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ualt\Desktop\01 - Master thesis\Data\"/>
    </mc:Choice>
  </mc:AlternateContent>
  <xr:revisionPtr revIDLastSave="0" documentId="13_ncr:1_{C2AA5DEC-1AF4-4CE3-85B1-A06EB26D76DA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2" sheetId="4" state="hidden" r:id="rId1"/>
    <sheet name="bbg_data" sheetId="6" r:id="rId2"/>
  </sheets>
  <definedNames>
    <definedName name="_xlnm._FilterDatabase" localSheetId="1" hidden="1">bbg_data!$A$1:$Q$2282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 a="1"/>
  <c r="F3" i="4" a="1"/>
  <c r="J3" i="4" a="1"/>
  <c r="N3" i="4" a="1"/>
  <c r="R3" i="4" a="1"/>
  <c r="E4" i="4" a="1"/>
  <c r="I4" i="4" a="1"/>
  <c r="M4" i="4" a="1"/>
  <c r="M4" i="4" s="1"/>
  <c r="Q4" i="4" a="1"/>
  <c r="D5" i="4" a="1"/>
  <c r="H5" i="4" a="1"/>
  <c r="L5" i="4" a="1"/>
  <c r="L5" i="4" s="1"/>
  <c r="P5" i="4" a="1"/>
  <c r="C6" i="4" a="1"/>
  <c r="G6" i="4" a="1"/>
  <c r="K6" i="4" a="1"/>
  <c r="K6" i="4" s="1"/>
  <c r="O6" i="4" a="1"/>
  <c r="B7" i="4" a="1"/>
  <c r="F7" i="4" a="1"/>
  <c r="J7" i="4" a="1"/>
  <c r="J7" i="4" s="1"/>
  <c r="Q7" i="4" a="1"/>
  <c r="D8" i="4" a="1"/>
  <c r="H8" i="4" a="1"/>
  <c r="L8" i="4" a="1"/>
  <c r="L8" i="4" s="1"/>
  <c r="P8" i="4" a="1"/>
  <c r="C9" i="4" a="1"/>
  <c r="G9" i="4" a="1"/>
  <c r="K9" i="4" a="1"/>
  <c r="K9" i="4" s="1"/>
  <c r="O9" i="4" a="1"/>
  <c r="B10" i="4" a="1"/>
  <c r="F10" i="4" a="1"/>
  <c r="J10" i="4" a="1"/>
  <c r="J10" i="4" s="1"/>
  <c r="N10" i="4" a="1"/>
  <c r="R10" i="4" a="1"/>
  <c r="E11" i="4" a="1"/>
  <c r="I11" i="4" a="1"/>
  <c r="I11" i="4" s="1"/>
  <c r="M11" i="4" a="1"/>
  <c r="Q11" i="4" a="1"/>
  <c r="D12" i="4" a="1"/>
  <c r="H12" i="4" a="1"/>
  <c r="H12" i="4" s="1"/>
  <c r="L12" i="4" a="1"/>
  <c r="P12" i="4" a="1"/>
  <c r="C13" i="4" a="1"/>
  <c r="G13" i="4" a="1"/>
  <c r="K13" i="4" a="1"/>
  <c r="O13" i="4" a="1"/>
  <c r="B14" i="4" a="1"/>
  <c r="F14" i="4" a="1"/>
  <c r="F14" i="4" s="1"/>
  <c r="J14" i="4" a="1"/>
  <c r="M14" i="4" a="1"/>
  <c r="Q14" i="4" a="1"/>
  <c r="D15" i="4" a="1"/>
  <c r="D15" i="4" s="1"/>
  <c r="H15" i="4" a="1"/>
  <c r="L15" i="4" a="1"/>
  <c r="P15" i="4" a="1"/>
  <c r="C16" i="4" a="1"/>
  <c r="C16" i="4" s="1"/>
  <c r="G16" i="4" a="1"/>
  <c r="K16" i="4" a="1"/>
  <c r="O16" i="4" a="1"/>
  <c r="B17" i="4" a="1"/>
  <c r="B17" i="4" s="1"/>
  <c r="F17" i="4" a="1"/>
  <c r="J17" i="4" a="1"/>
  <c r="N17" i="4" a="1"/>
  <c r="R17" i="4" a="1"/>
  <c r="R17" i="4" s="1"/>
  <c r="E18" i="4" a="1"/>
  <c r="I18" i="4" a="1"/>
  <c r="M18" i="4" a="1"/>
  <c r="Q18" i="4" a="1"/>
  <c r="Q18" i="4" s="1"/>
  <c r="D19" i="4" a="1"/>
  <c r="H19" i="4" a="1"/>
  <c r="L19" i="4" a="1"/>
  <c r="P19" i="4" a="1"/>
  <c r="P19" i="4" s="1"/>
  <c r="C20" i="4" a="1"/>
  <c r="G20" i="4" a="1"/>
  <c r="K20" i="4" a="1"/>
  <c r="O20" i="4" a="1"/>
  <c r="O20" i="4" s="1"/>
  <c r="B21" i="4" a="1"/>
  <c r="F21" i="4" a="1"/>
  <c r="J21" i="4" a="1"/>
  <c r="N21" i="4" a="1"/>
  <c r="N21" i="4" s="1"/>
  <c r="R21" i="4" a="1"/>
  <c r="E22" i="4" a="1"/>
  <c r="I22" i="4" a="1"/>
  <c r="M22" i="4" a="1"/>
  <c r="M22" i="4" s="1"/>
  <c r="Q22" i="4" a="1"/>
  <c r="D23" i="4" a="1"/>
  <c r="H23" i="4" a="1"/>
  <c r="C3" i="4" a="1"/>
  <c r="G3" i="4" a="1"/>
  <c r="K3" i="4" a="1"/>
  <c r="O3" i="4" a="1"/>
  <c r="B4" i="4" a="1"/>
  <c r="B4" i="4" s="1"/>
  <c r="F4" i="4" a="1"/>
  <c r="J4" i="4" a="1"/>
  <c r="N4" i="4" a="1"/>
  <c r="R4" i="4" a="1"/>
  <c r="R4" i="4" s="1"/>
  <c r="E5" i="4" a="1"/>
  <c r="I5" i="4" a="1"/>
  <c r="M5" i="4" a="1"/>
  <c r="Q5" i="4" a="1"/>
  <c r="Q5" i="4" s="1"/>
  <c r="D6" i="4" a="1"/>
  <c r="H6" i="4" a="1"/>
  <c r="L6" i="4" a="1"/>
  <c r="P6" i="4" a="1"/>
  <c r="P6" i="4" s="1"/>
  <c r="C7" i="4" a="1"/>
  <c r="G7" i="4" a="1"/>
  <c r="K7" i="4" a="1"/>
  <c r="N7" i="4" a="1"/>
  <c r="N7" i="4" s="1"/>
  <c r="R7" i="4" a="1"/>
  <c r="E8" i="4" a="1"/>
  <c r="I8" i="4" a="1"/>
  <c r="M8" i="4" a="1"/>
  <c r="M8" i="4" s="1"/>
  <c r="Q8" i="4" a="1"/>
  <c r="D9" i="4" a="1"/>
  <c r="H9" i="4" a="1"/>
  <c r="L9" i="4" a="1"/>
  <c r="L9" i="4" s="1"/>
  <c r="P9" i="4" a="1"/>
  <c r="C10" i="4" a="1"/>
  <c r="G10" i="4" a="1"/>
  <c r="K10" i="4" a="1"/>
  <c r="K10" i="4" s="1"/>
  <c r="O10" i="4" a="1"/>
  <c r="B11" i="4" a="1"/>
  <c r="F11" i="4" a="1"/>
  <c r="J11" i="4" a="1"/>
  <c r="J11" i="4" s="1"/>
  <c r="N11" i="4" a="1"/>
  <c r="R11" i="4" a="1"/>
  <c r="E12" i="4" a="1"/>
  <c r="I12" i="4" a="1"/>
  <c r="I12" i="4" s="1"/>
  <c r="M12" i="4" a="1"/>
  <c r="Q12" i="4" a="1"/>
  <c r="D13" i="4" a="1"/>
  <c r="H13" i="4" a="1"/>
  <c r="L13" i="4" a="1"/>
  <c r="P13" i="4" a="1"/>
  <c r="C14" i="4" a="1"/>
  <c r="G14" i="4" a="1"/>
  <c r="G14" i="4" s="1"/>
  <c r="N14" i="4" a="1"/>
  <c r="R14" i="4" a="1"/>
  <c r="E15" i="4" a="1"/>
  <c r="I15" i="4" a="1"/>
  <c r="I15" i="4" s="1"/>
  <c r="M15" i="4" a="1"/>
  <c r="Q15" i="4" a="1"/>
  <c r="D16" i="4" a="1"/>
  <c r="H16" i="4" a="1"/>
  <c r="H16" i="4" s="1"/>
  <c r="L16" i="4" a="1"/>
  <c r="P16" i="4" a="1"/>
  <c r="C17" i="4" a="1"/>
  <c r="G17" i="4" a="1"/>
  <c r="G17" i="4" s="1"/>
  <c r="K17" i="4" a="1"/>
  <c r="O17" i="4" a="1"/>
  <c r="B18" i="4" a="1"/>
  <c r="F18" i="4" a="1"/>
  <c r="F18" i="4" s="1"/>
  <c r="J18" i="4" a="1"/>
  <c r="N18" i="4" a="1"/>
  <c r="R18" i="4" a="1"/>
  <c r="E19" i="4" a="1"/>
  <c r="E19" i="4" s="1"/>
  <c r="I19" i="4" a="1"/>
  <c r="M19" i="4" a="1"/>
  <c r="Q19" i="4" a="1"/>
  <c r="D20" i="4" a="1"/>
  <c r="D20" i="4" s="1"/>
  <c r="H20" i="4" a="1"/>
  <c r="L20" i="4" a="1"/>
  <c r="P20" i="4" a="1"/>
  <c r="C21" i="4" a="1"/>
  <c r="C21" i="4" s="1"/>
  <c r="G21" i="4" a="1"/>
  <c r="K21" i="4" a="1"/>
  <c r="O21" i="4" a="1"/>
  <c r="B22" i="4" a="1"/>
  <c r="B22" i="4" s="1"/>
  <c r="F22" i="4" a="1"/>
  <c r="J22" i="4" a="1"/>
  <c r="N22" i="4" a="1"/>
  <c r="R22" i="4" a="1"/>
  <c r="E23" i="4" a="1"/>
  <c r="I23" i="4" a="1"/>
  <c r="M23" i="4" a="1"/>
  <c r="Q23" i="4" a="1"/>
  <c r="Q23" i="4" s="1"/>
  <c r="D24" i="4" a="1"/>
  <c r="H24" i="4" a="1"/>
  <c r="L24" i="4" a="1"/>
  <c r="P24" i="4" a="1"/>
  <c r="P24" i="4" s="1"/>
  <c r="C25" i="4" a="1"/>
  <c r="D3" i="4" a="1"/>
  <c r="E3" i="4" a="1"/>
  <c r="I3" i="4" a="1"/>
  <c r="I3" i="4" s="1"/>
  <c r="M3" i="4" a="1"/>
  <c r="Q3" i="4" a="1"/>
  <c r="D4" i="4" a="1"/>
  <c r="H4" i="4" a="1"/>
  <c r="H4" i="4" s="1"/>
  <c r="L4" i="4" a="1"/>
  <c r="P4" i="4" a="1"/>
  <c r="C5" i="4" a="1"/>
  <c r="G5" i="4" a="1"/>
  <c r="G5" i="4" s="1"/>
  <c r="K5" i="4" a="1"/>
  <c r="O5" i="4" a="1"/>
  <c r="B6" i="4" a="1"/>
  <c r="F6" i="4" a="1"/>
  <c r="F6" i="4" s="1"/>
  <c r="J6" i="4" a="1"/>
  <c r="N6" i="4" a="1"/>
  <c r="R6" i="4" a="1"/>
  <c r="E7" i="4" a="1"/>
  <c r="E7" i="4" s="1"/>
  <c r="I7" i="4" a="1"/>
  <c r="M7" i="4" a="1"/>
  <c r="P7" i="4" a="1"/>
  <c r="C8" i="4" a="1"/>
  <c r="C8" i="4" s="1"/>
  <c r="G8" i="4" a="1"/>
  <c r="K8" i="4" a="1"/>
  <c r="O8" i="4" a="1"/>
  <c r="B9" i="4" a="1"/>
  <c r="B9" i="4" s="1"/>
  <c r="F9" i="4" a="1"/>
  <c r="J9" i="4" a="1"/>
  <c r="N9" i="4" a="1"/>
  <c r="R9" i="4" a="1"/>
  <c r="R9" i="4" s="1"/>
  <c r="E10" i="4" a="1"/>
  <c r="I10" i="4" a="1"/>
  <c r="M10" i="4" a="1"/>
  <c r="Q10" i="4" a="1"/>
  <c r="D11" i="4" a="1"/>
  <c r="H11" i="4" a="1"/>
  <c r="L11" i="4" a="1"/>
  <c r="P11" i="4" a="1"/>
  <c r="P11" i="4" s="1"/>
  <c r="C12" i="4" a="1"/>
  <c r="G12" i="4" a="1"/>
  <c r="K12" i="4" a="1"/>
  <c r="O12" i="4" a="1"/>
  <c r="O12" i="4" s="1"/>
  <c r="B13" i="4" a="1"/>
  <c r="F13" i="4" a="1"/>
  <c r="J13" i="4" a="1"/>
  <c r="N13" i="4" a="1"/>
  <c r="N13" i="4" s="1"/>
  <c r="R13" i="4" a="1"/>
  <c r="E14" i="4" a="1"/>
  <c r="I14" i="4" a="1"/>
  <c r="L14" i="4" a="1"/>
  <c r="L14" i="4" s="1"/>
  <c r="P14" i="4" a="1"/>
  <c r="C15" i="4" a="1"/>
  <c r="G15" i="4" a="1"/>
  <c r="K15" i="4" a="1"/>
  <c r="K15" i="4" s="1"/>
  <c r="O15" i="4" a="1"/>
  <c r="B16" i="4" a="1"/>
  <c r="F16" i="4" a="1"/>
  <c r="J16" i="4" a="1"/>
  <c r="J16" i="4" s="1"/>
  <c r="N16" i="4" a="1"/>
  <c r="R16" i="4" a="1"/>
  <c r="E17" i="4" a="1"/>
  <c r="I17" i="4" a="1"/>
  <c r="I17" i="4" s="1"/>
  <c r="M17" i="4" a="1"/>
  <c r="Q17" i="4" a="1"/>
  <c r="D18" i="4" a="1"/>
  <c r="H18" i="4" a="1"/>
  <c r="H18" i="4" s="1"/>
  <c r="L18" i="4" a="1"/>
  <c r="P18" i="4" a="1"/>
  <c r="C19" i="4" a="1"/>
  <c r="G19" i="4" a="1"/>
  <c r="G19" i="4" s="1"/>
  <c r="K19" i="4" a="1"/>
  <c r="O19" i="4" a="1"/>
  <c r="B20" i="4" a="1"/>
  <c r="F20" i="4" a="1"/>
  <c r="F20" i="4" s="1"/>
  <c r="J20" i="4" a="1"/>
  <c r="N20" i="4" a="1"/>
  <c r="R20" i="4" a="1"/>
  <c r="E21" i="4" a="1"/>
  <c r="I21" i="4" a="1"/>
  <c r="M21" i="4" a="1"/>
  <c r="Q21" i="4" a="1"/>
  <c r="D22" i="4" a="1"/>
  <c r="D22" i="4" s="1"/>
  <c r="H22" i="4" a="1"/>
  <c r="L22" i="4" a="1"/>
  <c r="P22" i="4" a="1"/>
  <c r="C23" i="4" a="1"/>
  <c r="C23" i="4" s="1"/>
  <c r="G23" i="4" a="1"/>
  <c r="K23" i="4" a="1"/>
  <c r="O23" i="4" a="1"/>
  <c r="B24" i="4" a="1"/>
  <c r="B24" i="4" s="1"/>
  <c r="F24" i="4" a="1"/>
  <c r="J24" i="4" a="1"/>
  <c r="N24" i="4" a="1"/>
  <c r="R24" i="4" a="1"/>
  <c r="R24" i="4" s="1"/>
  <c r="E25" i="4" a="1"/>
  <c r="I25" i="4" a="1"/>
  <c r="M25" i="4" a="1"/>
  <c r="P25" i="4" a="1"/>
  <c r="P25" i="4" s="1"/>
  <c r="C26" i="4" a="1"/>
  <c r="G26" i="4" a="1"/>
  <c r="K26" i="4" a="1"/>
  <c r="O26" i="4" a="1"/>
  <c r="O26" i="4" s="1"/>
  <c r="B27" i="4" a="1"/>
  <c r="F27" i="4" a="1"/>
  <c r="J27" i="4" a="1"/>
  <c r="N27" i="4" a="1"/>
  <c r="N27" i="4" s="1"/>
  <c r="R27" i="4" a="1"/>
  <c r="E28" i="4" a="1"/>
  <c r="I28" i="4" a="1"/>
  <c r="M28" i="4" a="1"/>
  <c r="M28" i="4" s="1"/>
  <c r="Q28" i="4" a="1"/>
  <c r="D29" i="4" a="1"/>
  <c r="H29" i="4" a="1"/>
  <c r="L29" i="4" a="1"/>
  <c r="L29" i="4" s="1"/>
  <c r="P29" i="4" a="1"/>
  <c r="C30" i="4" a="1"/>
  <c r="F30" i="4" a="1"/>
  <c r="J30" i="4" a="1"/>
  <c r="J30" i="4" s="1"/>
  <c r="N30" i="4" a="1"/>
  <c r="R30" i="4" a="1"/>
  <c r="E31" i="4" a="1"/>
  <c r="I31" i="4" a="1"/>
  <c r="I31" i="4" s="1"/>
  <c r="M31" i="4" a="1"/>
  <c r="Q31" i="4" a="1"/>
  <c r="D32" i="4" a="1"/>
  <c r="H32" i="4" a="1"/>
  <c r="H32" i="4" s="1"/>
  <c r="L32" i="4" a="1"/>
  <c r="H3" i="4" a="1"/>
  <c r="G4" i="4" a="1"/>
  <c r="F5" i="4" a="1"/>
  <c r="F5" i="4" s="1"/>
  <c r="E6" i="4" a="1"/>
  <c r="D7" i="4" a="1"/>
  <c r="B8" i="4" a="1"/>
  <c r="R8" i="4" a="1"/>
  <c r="R8" i="4" s="1"/>
  <c r="Q9" i="4" a="1"/>
  <c r="P10" i="4" a="1"/>
  <c r="O11" i="4" a="1"/>
  <c r="N12" i="4" a="1"/>
  <c r="N12" i="4" s="1"/>
  <c r="M13" i="4" a="1"/>
  <c r="K14" i="4" a="1"/>
  <c r="J15" i="4" a="1"/>
  <c r="I16" i="4" a="1"/>
  <c r="I16" i="4" s="1"/>
  <c r="H17" i="4" a="1"/>
  <c r="G18" i="4" a="1"/>
  <c r="F19" i="4" a="1"/>
  <c r="E20" i="4" a="1"/>
  <c r="E20" i="4" s="1"/>
  <c r="D21" i="4" a="1"/>
  <c r="C22" i="4" a="1"/>
  <c r="B23" i="4" a="1"/>
  <c r="N23" i="4" a="1"/>
  <c r="N23" i="4" s="1"/>
  <c r="E24" i="4" a="1"/>
  <c r="M24" i="4" a="1"/>
  <c r="D25" i="4" a="1"/>
  <c r="J25" i="4" a="1"/>
  <c r="J25" i="4" s="1"/>
  <c r="B26" i="4" a="1"/>
  <c r="H26" i="4" a="1"/>
  <c r="M26" i="4" a="1"/>
  <c r="R26" i="4" a="1"/>
  <c r="R26" i="4" s="1"/>
  <c r="G27" i="4" a="1"/>
  <c r="L27" i="4" a="1"/>
  <c r="Q27" i="4" a="1"/>
  <c r="F28" i="4" a="1"/>
  <c r="K28" i="4" a="1"/>
  <c r="P28" i="4" a="1"/>
  <c r="E29" i="4" a="1"/>
  <c r="J29" i="4" a="1"/>
  <c r="J29" i="4" s="1"/>
  <c r="O29" i="4" a="1"/>
  <c r="D30" i="4" a="1"/>
  <c r="H30" i="4" a="1"/>
  <c r="M30" i="4" a="1"/>
  <c r="M30" i="4" s="1"/>
  <c r="B31" i="4" a="1"/>
  <c r="G31" i="4" a="1"/>
  <c r="L31" i="4" a="1"/>
  <c r="R31" i="4" a="1"/>
  <c r="R31" i="4" s="1"/>
  <c r="F32" i="4" a="1"/>
  <c r="K32" i="4" a="1"/>
  <c r="P32" i="4" a="1"/>
  <c r="C33" i="4" a="1"/>
  <c r="C33" i="4" s="1"/>
  <c r="G33" i="4" a="1"/>
  <c r="N33" i="4" a="1"/>
  <c r="R33" i="4" a="1"/>
  <c r="E34" i="4" a="1"/>
  <c r="E34" i="4" s="1"/>
  <c r="I34" i="4" a="1"/>
  <c r="M34" i="4" a="1"/>
  <c r="Q34" i="4" a="1"/>
  <c r="D35" i="4" a="1"/>
  <c r="D35" i="4" s="1"/>
  <c r="H35" i="4" a="1"/>
  <c r="L35" i="4" a="1"/>
  <c r="P35" i="4" a="1"/>
  <c r="C36" i="4" a="1"/>
  <c r="C36" i="4" s="1"/>
  <c r="G36" i="4" a="1"/>
  <c r="K36" i="4" a="1"/>
  <c r="O36" i="4" a="1"/>
  <c r="B37" i="4" a="1"/>
  <c r="B37" i="4" s="1"/>
  <c r="F37" i="4" a="1"/>
  <c r="J37" i="4" a="1"/>
  <c r="M37" i="4" a="1"/>
  <c r="Q37" i="4" a="1"/>
  <c r="Q37" i="4" s="1"/>
  <c r="D38" i="4" a="1"/>
  <c r="H38" i="4" a="1"/>
  <c r="L38" i="4" a="1"/>
  <c r="P38" i="4" a="1"/>
  <c r="P38" i="4" s="1"/>
  <c r="C39" i="4" a="1"/>
  <c r="G39" i="4" a="1"/>
  <c r="K39" i="4" a="1"/>
  <c r="O39" i="4" a="1"/>
  <c r="O39" i="4" s="1"/>
  <c r="B40" i="4" a="1"/>
  <c r="F40" i="4" a="1"/>
  <c r="J40" i="4" a="1"/>
  <c r="N40" i="4" a="1"/>
  <c r="N40" i="4" s="1"/>
  <c r="R40" i="4" a="1"/>
  <c r="E41" i="4" a="1"/>
  <c r="L41" i="4" a="1"/>
  <c r="P41" i="4" a="1"/>
  <c r="P41" i="4" s="1"/>
  <c r="C42" i="4" a="1"/>
  <c r="G42" i="4" a="1"/>
  <c r="K42" i="4" a="1"/>
  <c r="O42" i="4" a="1"/>
  <c r="O42" i="4" s="1"/>
  <c r="B43" i="4" a="1"/>
  <c r="F43" i="4" a="1"/>
  <c r="J43" i="4" a="1"/>
  <c r="N43" i="4" a="1"/>
  <c r="N43" i="4" s="1"/>
  <c r="Q43" i="4" a="1"/>
  <c r="D44" i="4" a="1"/>
  <c r="H44" i="4" a="1"/>
  <c r="L44" i="4" a="1"/>
  <c r="L44" i="4" s="1"/>
  <c r="P44" i="4" a="1"/>
  <c r="C45" i="4" a="1"/>
  <c r="G45" i="4" a="1"/>
  <c r="K45" i="4" a="1"/>
  <c r="K45" i="4" s="1"/>
  <c r="O45" i="4" a="1"/>
  <c r="B46" i="4" a="1"/>
  <c r="E46" i="4" a="1"/>
  <c r="I46" i="4" a="1"/>
  <c r="I46" i="4" s="1"/>
  <c r="M46" i="4" a="1"/>
  <c r="Q46" i="4" a="1"/>
  <c r="D47" i="4" a="1"/>
  <c r="H47" i="4" a="1"/>
  <c r="H47" i="4" s="1"/>
  <c r="L47" i="4" a="1"/>
  <c r="P47" i="4" a="1"/>
  <c r="C48" i="4" a="1"/>
  <c r="G48" i="4" a="1"/>
  <c r="G48" i="4" s="1"/>
  <c r="K48" i="4" a="1"/>
  <c r="O48" i="4" a="1"/>
  <c r="R48" i="4" a="1"/>
  <c r="E49" i="4" a="1"/>
  <c r="I49" i="4" a="1"/>
  <c r="M49" i="4" a="1"/>
  <c r="Q49" i="4" a="1"/>
  <c r="D50" i="4" a="1"/>
  <c r="D50" i="4" s="1"/>
  <c r="C4" i="4" a="1"/>
  <c r="B5" i="4" a="1"/>
  <c r="R5" i="4" a="1"/>
  <c r="Q6" i="4" a="1"/>
  <c r="Q6" i="4" s="1"/>
  <c r="O7" i="4" a="1"/>
  <c r="N8" i="4" a="1"/>
  <c r="M9" i="4" a="1"/>
  <c r="L10" i="4" a="1"/>
  <c r="L10" i="4" s="1"/>
  <c r="K11" i="4" a="1"/>
  <c r="J12" i="4" a="1"/>
  <c r="I13" i="4" a="1"/>
  <c r="H14" i="4" a="1"/>
  <c r="H14" i="4" s="1"/>
  <c r="F15" i="4" a="1"/>
  <c r="E16" i="4" a="1"/>
  <c r="D17" i="4" a="1"/>
  <c r="C18" i="4" a="1"/>
  <c r="C18" i="4" s="1"/>
  <c r="B19" i="4" a="1"/>
  <c r="R19" i="4" a="1"/>
  <c r="Q20" i="4" a="1"/>
  <c r="P21" i="4" a="1"/>
  <c r="P21" i="4" s="1"/>
  <c r="O22" i="4" a="1"/>
  <c r="L23" i="4" a="1"/>
  <c r="C24" i="4" a="1"/>
  <c r="K24" i="4" a="1"/>
  <c r="K24" i="4" s="1"/>
  <c r="B25" i="4" a="1"/>
  <c r="H25" i="4" a="1"/>
  <c r="N25" i="4" a="1"/>
  <c r="R25" i="4" a="1"/>
  <c r="R25" i="4" s="1"/>
  <c r="F26" i="4" a="1"/>
  <c r="L26" i="4" a="1"/>
  <c r="Q26" i="4" a="1"/>
  <c r="E27" i="4" a="1"/>
  <c r="E27" i="4" s="1"/>
  <c r="K27" i="4" a="1"/>
  <c r="P27" i="4" a="1"/>
  <c r="D28" i="4" a="1"/>
  <c r="J28" i="4" a="1"/>
  <c r="J28" i="4" s="1"/>
  <c r="O28" i="4" a="1"/>
  <c r="C29" i="4" a="1"/>
  <c r="I29" i="4" a="1"/>
  <c r="N29" i="4" a="1"/>
  <c r="N29" i="4" s="1"/>
  <c r="B30" i="4" a="1"/>
  <c r="G30" i="4" a="1"/>
  <c r="L30" i="4" a="1"/>
  <c r="Q30" i="4" a="1"/>
  <c r="Q30" i="4" s="1"/>
  <c r="F31" i="4" a="1"/>
  <c r="K31" i="4" a="1"/>
  <c r="P31" i="4" a="1"/>
  <c r="E32" i="4" a="1"/>
  <c r="E32" i="4" s="1"/>
  <c r="J32" i="4" a="1"/>
  <c r="O32" i="4" a="1"/>
  <c r="B33" i="4" a="1"/>
  <c r="F33" i="4" a="1"/>
  <c r="F33" i="4" s="1"/>
  <c r="J33" i="4" a="1"/>
  <c r="M33" i="4" a="1"/>
  <c r="Q33" i="4" a="1"/>
  <c r="D34" i="4" a="1"/>
  <c r="D34" i="4" s="1"/>
  <c r="H34" i="4" a="1"/>
  <c r="L34" i="4" a="1"/>
  <c r="P34" i="4" a="1"/>
  <c r="C35" i="4" a="1"/>
  <c r="C35" i="4" s="1"/>
  <c r="G35" i="4" a="1"/>
  <c r="K35" i="4" a="1"/>
  <c r="O35" i="4" a="1"/>
  <c r="B36" i="4" a="1"/>
  <c r="B36" i="4" s="1"/>
  <c r="F36" i="4" a="1"/>
  <c r="J36" i="4" a="1"/>
  <c r="N36" i="4" a="1"/>
  <c r="R36" i="4" a="1"/>
  <c r="R36" i="4" s="1"/>
  <c r="E37" i="4" a="1"/>
  <c r="I37" i="4" a="1"/>
  <c r="P37" i="4" a="1"/>
  <c r="C38" i="4" a="1"/>
  <c r="C38" i="4" s="1"/>
  <c r="G38" i="4" a="1"/>
  <c r="K38" i="4" a="1"/>
  <c r="O38" i="4" a="1"/>
  <c r="B39" i="4" a="1"/>
  <c r="B39" i="4" s="1"/>
  <c r="F39" i="4" a="1"/>
  <c r="J39" i="4" a="1"/>
  <c r="N39" i="4" a="1"/>
  <c r="R39" i="4" a="1"/>
  <c r="R39" i="4" s="1"/>
  <c r="E40" i="4" a="1"/>
  <c r="I40" i="4" a="1"/>
  <c r="M40" i="4" a="1"/>
  <c r="Q40" i="4" a="1"/>
  <c r="D41" i="4" a="1"/>
  <c r="H41" i="4" a="1"/>
  <c r="K41" i="4" a="1"/>
  <c r="O41" i="4" a="1"/>
  <c r="O41" i="4" s="1"/>
  <c r="B42" i="4" a="1"/>
  <c r="F42" i="4" a="1"/>
  <c r="J42" i="4" a="1"/>
  <c r="N42" i="4" a="1"/>
  <c r="N42" i="4" s="1"/>
  <c r="R42" i="4" a="1"/>
  <c r="E43" i="4" a="1"/>
  <c r="I43" i="4" a="1"/>
  <c r="M43" i="4" a="1"/>
  <c r="M43" i="4" s="1"/>
  <c r="P43" i="4" a="1"/>
  <c r="C44" i="4" a="1"/>
  <c r="G44" i="4" a="1"/>
  <c r="K44" i="4" a="1"/>
  <c r="K44" i="4" s="1"/>
  <c r="O44" i="4" a="1"/>
  <c r="B45" i="4" a="1"/>
  <c r="F45" i="4" a="1"/>
  <c r="J45" i="4" a="1"/>
  <c r="J45" i="4" s="1"/>
  <c r="N45" i="4" a="1"/>
  <c r="R45" i="4" a="1"/>
  <c r="D46" i="4" a="1"/>
  <c r="H46" i="4" a="1"/>
  <c r="H46" i="4" s="1"/>
  <c r="L46" i="4" a="1"/>
  <c r="P46" i="4" a="1"/>
  <c r="C47" i="4" a="1"/>
  <c r="G47" i="4" a="1"/>
  <c r="G47" i="4" s="1"/>
  <c r="K47" i="4" a="1"/>
  <c r="O47" i="4" a="1"/>
  <c r="B48" i="4" a="1"/>
  <c r="F48" i="4" a="1"/>
  <c r="F48" i="4" s="1"/>
  <c r="J48" i="4" a="1"/>
  <c r="N48" i="4" a="1"/>
  <c r="D49" i="4" a="1"/>
  <c r="H49" i="4" a="1"/>
  <c r="H49" i="4" s="1"/>
  <c r="L49" i="4" a="1"/>
  <c r="P49" i="4" a="1"/>
  <c r="C50" i="4" a="1"/>
  <c r="G50" i="4" a="1"/>
  <c r="G50" i="4" s="1"/>
  <c r="K50" i="4" a="1"/>
  <c r="O50" i="4" a="1"/>
  <c r="B51" i="4" a="1"/>
  <c r="F51" i="4" a="1"/>
  <c r="F51" i="4" s="1"/>
  <c r="I51" i="4" a="1"/>
  <c r="M51" i="4" a="1"/>
  <c r="Q51" i="4" a="1"/>
  <c r="D52" i="4" a="1"/>
  <c r="D52" i="4" s="1"/>
  <c r="H52" i="4" a="1"/>
  <c r="L52" i="4" a="1"/>
  <c r="P52" i="4" a="1"/>
  <c r="C53" i="4" a="1"/>
  <c r="C53" i="4" s="1"/>
  <c r="G53" i="4" a="1"/>
  <c r="K4" i="4" a="1"/>
  <c r="O4" i="4" a="1"/>
  <c r="M6" i="4" a="1"/>
  <c r="M6" i="4" s="1"/>
  <c r="J8" i="4" a="1"/>
  <c r="H10" i="4" a="1"/>
  <c r="F12" i="4" a="1"/>
  <c r="D14" i="4" a="1"/>
  <c r="D14" i="4" s="1"/>
  <c r="R15" i="4" a="1"/>
  <c r="P17" i="4" a="1"/>
  <c r="N19" i="4" a="1"/>
  <c r="L21" i="4" a="1"/>
  <c r="L21" i="4" s="1"/>
  <c r="J23" i="4" a="1"/>
  <c r="I24" i="4" a="1"/>
  <c r="G25" i="4" a="1"/>
  <c r="Q25" i="4" a="1"/>
  <c r="Q25" i="4" s="1"/>
  <c r="J26" i="4" a="1"/>
  <c r="D27" i="4" a="1"/>
  <c r="O27" i="4" a="1"/>
  <c r="H28" i="4" a="1"/>
  <c r="H28" i="4" s="1"/>
  <c r="B29" i="4" a="1"/>
  <c r="M29" i="4" a="1"/>
  <c r="P30" i="4" a="1"/>
  <c r="J31" i="4" a="1"/>
  <c r="J31" i="4" s="1"/>
  <c r="C32" i="4" a="1"/>
  <c r="N32" i="4" a="1"/>
  <c r="E33" i="4" a="1"/>
  <c r="L33" i="4" a="1"/>
  <c r="L33" i="4" s="1"/>
  <c r="C34" i="4" a="1"/>
  <c r="K34" i="4" a="1"/>
  <c r="B35" i="4" a="1"/>
  <c r="J35" i="4" a="1"/>
  <c r="R35" i="4" a="1"/>
  <c r="I36" i="4" a="1"/>
  <c r="Q36" i="4" a="1"/>
  <c r="H37" i="4" a="1"/>
  <c r="H37" i="4" s="1"/>
  <c r="O37" i="4" a="1"/>
  <c r="F38" i="4" a="1"/>
  <c r="N38" i="4" a="1"/>
  <c r="E39" i="4" a="1"/>
  <c r="E39" i="4" s="1"/>
  <c r="M39" i="4" a="1"/>
  <c r="D40" i="4" a="1"/>
  <c r="L40" i="4" a="1"/>
  <c r="C41" i="4" a="1"/>
  <c r="C41" i="4" s="1"/>
  <c r="J41" i="4" a="1"/>
  <c r="R41" i="4" a="1"/>
  <c r="I42" i="4" a="1"/>
  <c r="Q42" i="4" a="1"/>
  <c r="Q42" i="4" s="1"/>
  <c r="H43" i="4" a="1"/>
  <c r="O43" i="4" a="1"/>
  <c r="F44" i="4" a="1"/>
  <c r="N44" i="4" a="1"/>
  <c r="N44" i="4" s="1"/>
  <c r="E45" i="4" a="1"/>
  <c r="M45" i="4" a="1"/>
  <c r="K46" i="4" a="1"/>
  <c r="B47" i="4" a="1"/>
  <c r="B47" i="4" s="1"/>
  <c r="J47" i="4" a="1"/>
  <c r="R47" i="4" a="1"/>
  <c r="I48" i="4" a="1"/>
  <c r="Q48" i="4" a="1"/>
  <c r="Q48" i="4" s="1"/>
  <c r="G49" i="4" a="1"/>
  <c r="O49" i="4" a="1"/>
  <c r="F50" i="4" a="1"/>
  <c r="L50" i="4" a="1"/>
  <c r="L50" i="4" s="1"/>
  <c r="Q50" i="4" a="1"/>
  <c r="E51" i="4" a="1"/>
  <c r="J51" i="4" a="1"/>
  <c r="O51" i="4" a="1"/>
  <c r="O51" i="4" s="1"/>
  <c r="C52" i="4" a="1"/>
  <c r="I52" i="4" a="1"/>
  <c r="N52" i="4" a="1"/>
  <c r="B53" i="4" a="1"/>
  <c r="B53" i="4" s="1"/>
  <c r="H53" i="4" a="1"/>
  <c r="L53" i="4" a="1"/>
  <c r="O53" i="4" a="1"/>
  <c r="B54" i="4" a="1"/>
  <c r="B54" i="4" s="1"/>
  <c r="F54" i="4" a="1"/>
  <c r="J54" i="4" a="1"/>
  <c r="N54" i="4" a="1"/>
  <c r="R54" i="4" a="1"/>
  <c r="R54" i="4" s="1"/>
  <c r="E55" i="4" a="1"/>
  <c r="I55" i="4" a="1"/>
  <c r="M55" i="4" a="1"/>
  <c r="Q55" i="4" a="1"/>
  <c r="Q55" i="4" s="1"/>
  <c r="D56" i="4" a="1"/>
  <c r="H56" i="4" a="1"/>
  <c r="K56" i="4" a="1"/>
  <c r="O56" i="4" a="1"/>
  <c r="O56" i="4" s="1"/>
  <c r="B57" i="4" a="1"/>
  <c r="F57" i="4" a="1"/>
  <c r="J57" i="4" a="1"/>
  <c r="N57" i="4" a="1"/>
  <c r="N57" i="4" s="1"/>
  <c r="Q57" i="4" a="1"/>
  <c r="D58" i="4" a="1"/>
  <c r="H58" i="4" a="1"/>
  <c r="L58" i="4" a="1"/>
  <c r="L58" i="4" s="1"/>
  <c r="P58" i="4" a="1"/>
  <c r="C59" i="4" a="1"/>
  <c r="G59" i="4" a="1"/>
  <c r="K59" i="4" a="1"/>
  <c r="K59" i="4" s="1"/>
  <c r="O59" i="4" a="1"/>
  <c r="B60" i="4" a="1"/>
  <c r="F60" i="4" a="1"/>
  <c r="J60" i="4" a="1"/>
  <c r="J60" i="4" s="1"/>
  <c r="N60" i="4" a="1"/>
  <c r="R60" i="4" a="1"/>
  <c r="E61" i="4" a="1"/>
  <c r="I61" i="4" a="1"/>
  <c r="I61" i="4" s="1"/>
  <c r="L61" i="4" a="1"/>
  <c r="P61" i="4" a="1"/>
  <c r="F62" i="4" a="1"/>
  <c r="J62" i="4" a="1"/>
  <c r="J62" i="4" s="1"/>
  <c r="N62" i="4" a="1"/>
  <c r="R62" i="4" a="1"/>
  <c r="E63" i="4" a="1"/>
  <c r="H63" i="4" a="1"/>
  <c r="L63" i="4" a="1"/>
  <c r="O63" i="4" a="1"/>
  <c r="B64" i="4" a="1"/>
  <c r="F64" i="4" a="1"/>
  <c r="F64" i="4" s="1"/>
  <c r="J64" i="4" a="1"/>
  <c r="N64" i="4" a="1"/>
  <c r="Q64" i="4" a="1"/>
  <c r="D65" i="4" a="1"/>
  <c r="D65" i="4" s="1"/>
  <c r="G65" i="4" a="1"/>
  <c r="K65" i="4" a="1"/>
  <c r="O65" i="4" a="1"/>
  <c r="B66" i="4" a="1"/>
  <c r="B66" i="4" s="1"/>
  <c r="I66" i="4" a="1"/>
  <c r="L66" i="4" a="1"/>
  <c r="P66" i="4" a="1"/>
  <c r="C67" i="4" a="1"/>
  <c r="C67" i="4" s="1"/>
  <c r="G67" i="4" a="1"/>
  <c r="K67" i="4" a="1"/>
  <c r="O67" i="4" a="1"/>
  <c r="E68" i="4" a="1"/>
  <c r="E68" i="4" s="1"/>
  <c r="I68" i="4" a="1"/>
  <c r="M68" i="4" a="1"/>
  <c r="Q68" i="4" a="1"/>
  <c r="C69" i="4" a="1"/>
  <c r="C69" i="4" s="1"/>
  <c r="G69" i="4" a="1"/>
  <c r="K69" i="4" a="1"/>
  <c r="O69" i="4" a="1"/>
  <c r="R69" i="4" a="1"/>
  <c r="R69" i="4" s="1"/>
  <c r="E70" i="4" a="1"/>
  <c r="I70" i="4" a="1"/>
  <c r="M70" i="4" a="1"/>
  <c r="P70" i="4" a="1"/>
  <c r="P70" i="4" s="1"/>
  <c r="C71" i="4" a="1"/>
  <c r="G71" i="4" a="1"/>
  <c r="K71" i="4" a="1"/>
  <c r="R71" i="4" a="1"/>
  <c r="R71" i="4" s="1"/>
  <c r="E72" i="4" a="1"/>
  <c r="I72" i="4" a="1"/>
  <c r="M72" i="4" a="1"/>
  <c r="P72" i="4" a="1"/>
  <c r="P72" i="4" s="1"/>
  <c r="C73" i="4" a="1"/>
  <c r="G73" i="4" a="1"/>
  <c r="K73" i="4" a="1"/>
  <c r="O73" i="4" a="1"/>
  <c r="O73" i="4" s="1"/>
  <c r="B74" i="4" a="1"/>
  <c r="F74" i="4" a="1"/>
  <c r="J74" i="4" a="1"/>
  <c r="N74" i="4" a="1"/>
  <c r="N74" i="4" s="1"/>
  <c r="R74" i="4" a="1"/>
  <c r="E75" i="4" a="1"/>
  <c r="I75" i="4" a="1"/>
  <c r="M75" i="4" a="1"/>
  <c r="M75" i="4" s="1"/>
  <c r="Q75" i="4" a="1"/>
  <c r="D76" i="4" a="1"/>
  <c r="G76" i="4" a="1"/>
  <c r="K76" i="4" a="1"/>
  <c r="K76" i="4" s="1"/>
  <c r="O76" i="4" a="1"/>
  <c r="B77" i="4" a="1"/>
  <c r="F77" i="4" a="1"/>
  <c r="J77" i="4" a="1"/>
  <c r="J77" i="4" s="1"/>
  <c r="N77" i="4" a="1"/>
  <c r="R77" i="4" a="1"/>
  <c r="H78" i="4" a="1"/>
  <c r="L78" i="4" a="1"/>
  <c r="L78" i="4" s="1"/>
  <c r="P78" i="4" a="1"/>
  <c r="C79" i="4" a="1"/>
  <c r="G79" i="4" a="1"/>
  <c r="K79" i="4" a="1"/>
  <c r="K79" i="4" s="1"/>
  <c r="O79" i="4" a="1"/>
  <c r="B80" i="4" a="1"/>
  <c r="E80" i="4" a="1"/>
  <c r="I80" i="4" a="1"/>
  <c r="I80" i="4" s="1"/>
  <c r="M80" i="4" a="1"/>
  <c r="Q80" i="4" a="1"/>
  <c r="D81" i="4" a="1"/>
  <c r="H81" i="4" a="1"/>
  <c r="H81" i="4" s="1"/>
  <c r="L81" i="4" a="1"/>
  <c r="P81" i="4" a="1"/>
  <c r="B82" i="4" a="1"/>
  <c r="F82" i="4" a="1"/>
  <c r="F82" i="4" s="1"/>
  <c r="J82" i="4" a="1"/>
  <c r="N82" i="4" a="1"/>
  <c r="R82" i="4" a="1"/>
  <c r="E83" i="4" a="1"/>
  <c r="E83" i="4" s="1"/>
  <c r="I83" i="4" a="1"/>
  <c r="M83" i="4" a="1"/>
  <c r="P83" i="4" a="1"/>
  <c r="C84" i="4" a="1"/>
  <c r="G84" i="4" a="1"/>
  <c r="K84" i="4" a="1"/>
  <c r="O84" i="4" a="1"/>
  <c r="B85" i="4" a="1"/>
  <c r="B85" i="4" s="1"/>
  <c r="F85" i="4" a="1"/>
  <c r="J85" i="4" a="1"/>
  <c r="Q85" i="4" a="1"/>
  <c r="D86" i="4" a="1"/>
  <c r="D86" i="4" s="1"/>
  <c r="H86" i="4" a="1"/>
  <c r="L86" i="4" a="1"/>
  <c r="P86" i="4" a="1"/>
  <c r="C87" i="4" a="1"/>
  <c r="C87" i="4" s="1"/>
  <c r="G87" i="4" a="1"/>
  <c r="K87" i="4" a="1"/>
  <c r="N87" i="4" a="1"/>
  <c r="R87" i="4" a="1"/>
  <c r="R87" i="4" s="1"/>
  <c r="E88" i="4" a="1"/>
  <c r="I88" i="4" a="1"/>
  <c r="M88" i="4" a="1"/>
  <c r="Q88" i="4" a="1"/>
  <c r="Q88" i="4" s="1"/>
  <c r="D89" i="4" a="1"/>
  <c r="H89" i="4" a="1"/>
  <c r="K89" i="4" a="1"/>
  <c r="O89" i="4" a="1"/>
  <c r="O89" i="4" s="1"/>
  <c r="B90" i="4" a="1"/>
  <c r="F90" i="4" a="1"/>
  <c r="J90" i="4" a="1"/>
  <c r="N90" i="4" a="1"/>
  <c r="N90" i="4" s="1"/>
  <c r="R90" i="4" a="1"/>
  <c r="E91" i="4" a="1"/>
  <c r="H91" i="4" a="1"/>
  <c r="L91" i="4" a="1"/>
  <c r="L91" i="4" s="1"/>
  <c r="P91" i="4" a="1"/>
  <c r="C92" i="4" a="1"/>
  <c r="G92" i="4" a="1"/>
  <c r="K92" i="4" a="1"/>
  <c r="K92" i="4" s="1"/>
  <c r="O92" i="4" a="1"/>
  <c r="B93" i="4" a="1"/>
  <c r="I93" i="4" a="1"/>
  <c r="M93" i="4" a="1"/>
  <c r="M93" i="4" s="1"/>
  <c r="L3" i="4" a="1"/>
  <c r="I6" i="4" a="1"/>
  <c r="E9" i="4" a="1"/>
  <c r="G11" i="4" a="1"/>
  <c r="G11" i="4" s="1"/>
  <c r="Q13" i="4" a="1"/>
  <c r="M16" i="4" a="1"/>
  <c r="O18" i="4" a="1"/>
  <c r="H21" i="4" a="1"/>
  <c r="H21" i="4" s="1"/>
  <c r="P23" i="4" a="1"/>
  <c r="Q24" i="4" a="1"/>
  <c r="O25" i="4" a="1"/>
  <c r="N26" i="4" a="1"/>
  <c r="N26" i="4" s="1"/>
  <c r="I27" i="4" a="1"/>
  <c r="G28" i="4" a="1"/>
  <c r="F29" i="4" a="1"/>
  <c r="R29" i="4" a="1"/>
  <c r="R29" i="4" s="1"/>
  <c r="O30" i="4" a="1"/>
  <c r="N31" i="4" a="1"/>
  <c r="I32" i="4" a="1"/>
  <c r="D33" i="4" a="1"/>
  <c r="D33" i="4" s="1"/>
  <c r="O33" i="4" a="1"/>
  <c r="G34" i="4" a="1"/>
  <c r="R34" i="4" a="1"/>
  <c r="M35" i="4" a="1"/>
  <c r="M35" i="4" s="1"/>
  <c r="E36" i="4" a="1"/>
  <c r="P36" i="4" a="1"/>
  <c r="K37" i="4" a="1"/>
  <c r="B38" i="4" a="1"/>
  <c r="B38" i="4" s="1"/>
  <c r="M38" i="4" a="1"/>
  <c r="H39" i="4" a="1"/>
  <c r="Q39" i="4" a="1"/>
  <c r="K40" i="4" a="1"/>
  <c r="K40" i="4" s="1"/>
  <c r="F41" i="4" a="1"/>
  <c r="N41" i="4" a="1"/>
  <c r="H42" i="4" a="1"/>
  <c r="C43" i="4" a="1"/>
  <c r="C43" i="4" s="1"/>
  <c r="L43" i="4" a="1"/>
  <c r="E44" i="4" a="1"/>
  <c r="Q44" i="4" a="1"/>
  <c r="I45" i="4" a="1"/>
  <c r="I45" i="4" s="1"/>
  <c r="C46" i="4" a="1"/>
  <c r="N46" i="4" a="1"/>
  <c r="F47" i="4" a="1"/>
  <c r="Q47" i="4" a="1"/>
  <c r="L48" i="4" a="1"/>
  <c r="C49" i="4" a="1"/>
  <c r="N49" i="4" a="1"/>
  <c r="H50" i="4" a="1"/>
  <c r="H50" i="4" s="1"/>
  <c r="N50" i="4" a="1"/>
  <c r="D51" i="4" a="1"/>
  <c r="K51" i="4" a="1"/>
  <c r="R51" i="4" a="1"/>
  <c r="R51" i="4" s="1"/>
  <c r="G52" i="4" a="1"/>
  <c r="O52" i="4" a="1"/>
  <c r="E53" i="4" a="1"/>
  <c r="K53" i="4" a="1"/>
  <c r="K53" i="4" s="1"/>
  <c r="P53" i="4" a="1"/>
  <c r="D54" i="4" a="1"/>
  <c r="I54" i="4" a="1"/>
  <c r="O54" i="4" a="1"/>
  <c r="O54" i="4" s="1"/>
  <c r="C55" i="4" a="1"/>
  <c r="H55" i="4" a="1"/>
  <c r="N55" i="4" a="1"/>
  <c r="B56" i="4" a="1"/>
  <c r="B56" i="4" s="1"/>
  <c r="G56" i="4" a="1"/>
  <c r="L56" i="4" a="1"/>
  <c r="Q56" i="4" a="1"/>
  <c r="E57" i="4" a="1"/>
  <c r="E57" i="4" s="1"/>
  <c r="K57" i="4" a="1"/>
  <c r="O57" i="4" a="1"/>
  <c r="C58" i="4" a="1"/>
  <c r="I58" i="4" a="1"/>
  <c r="I58" i="4" s="1"/>
  <c r="N58" i="4" a="1"/>
  <c r="B59" i="4" a="1"/>
  <c r="H59" i="4" a="1"/>
  <c r="M59" i="4" a="1"/>
  <c r="M59" i="4" s="1"/>
  <c r="R59" i="4" a="1"/>
  <c r="G60" i="4" a="1"/>
  <c r="L60" i="4" a="1"/>
  <c r="Q60" i="4" a="1"/>
  <c r="Q60" i="4" s="1"/>
  <c r="F61" i="4" a="1"/>
  <c r="O61" i="4" a="1"/>
  <c r="C62" i="4" a="1"/>
  <c r="H62" i="4" a="1"/>
  <c r="H62" i="4" s="1"/>
  <c r="M62" i="4" a="1"/>
  <c r="B63" i="4" a="1"/>
  <c r="K63" i="4" a="1"/>
  <c r="J5" i="4" a="1"/>
  <c r="J5" i="4" s="1"/>
  <c r="L7" i="4" a="1"/>
  <c r="D10" i="4" a="1"/>
  <c r="R12" i="4" a="1"/>
  <c r="B15" i="4" a="1"/>
  <c r="B15" i="4" s="1"/>
  <c r="L17" i="4" a="1"/>
  <c r="I20" i="4" a="1"/>
  <c r="K22" i="4" a="1"/>
  <c r="G24" i="4" a="1"/>
  <c r="G24" i="4" s="1"/>
  <c r="K25" i="4" a="1"/>
  <c r="E26" i="4" a="1"/>
  <c r="C27" i="4" a="1"/>
  <c r="B28" i="4" a="1"/>
  <c r="B28" i="4" s="1"/>
  <c r="N28" i="4" a="1"/>
  <c r="K29" i="4" a="1"/>
  <c r="I30" i="4" a="1"/>
  <c r="D31" i="4" a="1"/>
  <c r="D31" i="4" s="1"/>
  <c r="B32" i="4" a="1"/>
  <c r="Q32" i="4" a="1"/>
  <c r="I33" i="4" a="1"/>
  <c r="B34" i="4" a="1"/>
  <c r="B34" i="4" s="1"/>
  <c r="N34" i="4" a="1"/>
  <c r="F35" i="4" a="1"/>
  <c r="Q35" i="4" a="1"/>
  <c r="L36" i="4" a="1"/>
  <c r="L36" i="4" s="1"/>
  <c r="D37" i="4" a="1"/>
  <c r="N37" i="4" a="1"/>
  <c r="I38" i="4" a="1"/>
  <c r="R38" i="4" a="1"/>
  <c r="R38" i="4" s="1"/>
  <c r="L39" i="4" a="1"/>
  <c r="G40" i="4" a="1"/>
  <c r="P40" i="4" a="1"/>
  <c r="I41" i="4" a="1"/>
  <c r="I41" i="4" s="1"/>
  <c r="D42" i="4" a="1"/>
  <c r="M42" i="4" a="1"/>
  <c r="G43" i="4" a="1"/>
  <c r="R43" i="4" a="1"/>
  <c r="R43" i="4" s="1"/>
  <c r="J44" i="4" a="1"/>
  <c r="D45" i="4" a="1"/>
  <c r="P45" i="4" a="1"/>
  <c r="G46" i="4" a="1"/>
  <c r="R46" i="4" a="1"/>
  <c r="M47" i="4" a="1"/>
  <c r="E48" i="4" a="1"/>
  <c r="P48" i="4" a="1"/>
  <c r="P48" i="4" s="1"/>
  <c r="J49" i="4" a="1"/>
  <c r="B50" i="4" a="1"/>
  <c r="J50" i="4" a="1"/>
  <c r="R50" i="4" a="1"/>
  <c r="R50" i="4" s="1"/>
  <c r="G51" i="4" a="1"/>
  <c r="N51" i="4" a="1"/>
  <c r="E52" i="4" a="1"/>
  <c r="K52" i="4" a="1"/>
  <c r="K52" i="4" s="1"/>
  <c r="R52" i="4" a="1"/>
  <c r="I53" i="4" a="1"/>
  <c r="M53" i="4" a="1"/>
  <c r="R53" i="4" a="1"/>
  <c r="R53" i="4" s="1"/>
  <c r="G54" i="4" a="1"/>
  <c r="L54" i="4" a="1"/>
  <c r="Q54" i="4" a="1"/>
  <c r="F55" i="4" a="1"/>
  <c r="F55" i="4" s="1"/>
  <c r="K55" i="4" a="1"/>
  <c r="P55" i="4" a="1"/>
  <c r="E56" i="4" a="1"/>
  <c r="N56" i="4" a="1"/>
  <c r="N56" i="4" s="1"/>
  <c r="C57" i="4" a="1"/>
  <c r="H57" i="4" a="1"/>
  <c r="M57" i="4" a="1"/>
  <c r="R57" i="4" a="1"/>
  <c r="R57" i="4" s="1"/>
  <c r="F58" i="4" a="1"/>
  <c r="K58" i="4" a="1"/>
  <c r="Q58" i="4" a="1"/>
  <c r="E59" i="4" a="1"/>
  <c r="E59" i="4" s="1"/>
  <c r="J59" i="4" a="1"/>
  <c r="P59" i="4" a="1"/>
  <c r="D60" i="4" a="1"/>
  <c r="I60" i="4" a="1"/>
  <c r="I60" i="4" s="1"/>
  <c r="O60" i="4" a="1"/>
  <c r="C61" i="4" a="1"/>
  <c r="H61" i="4" a="1"/>
  <c r="M61" i="4" a="1"/>
  <c r="M61" i="4" s="1"/>
  <c r="R61" i="4" a="1"/>
  <c r="E62" i="4" a="1"/>
  <c r="K62" i="4" a="1"/>
  <c r="P62" i="4" a="1"/>
  <c r="P62" i="4" s="1"/>
  <c r="D63" i="4" a="1"/>
  <c r="I63" i="4" a="1"/>
  <c r="N63" i="4" a="1"/>
  <c r="R63" i="4" a="1"/>
  <c r="R63" i="4" s="1"/>
  <c r="G64" i="4" a="1"/>
  <c r="L64" i="4" a="1"/>
  <c r="P64" i="4" a="1"/>
  <c r="I65" i="4" a="1"/>
  <c r="I65" i="4" s="1"/>
  <c r="N65" i="4" a="1"/>
  <c r="C66" i="4" a="1"/>
  <c r="G66" i="4" a="1"/>
  <c r="Q66" i="4" a="1"/>
  <c r="Q66" i="4" s="1"/>
  <c r="E67" i="4" a="1"/>
  <c r="J67" i="4" a="1"/>
  <c r="P67" i="4" a="1"/>
  <c r="C68" i="4" a="1"/>
  <c r="C68" i="4" s="1"/>
  <c r="H68" i="4" a="1"/>
  <c r="N68" i="4" a="1"/>
  <c r="R68" i="4" a="1"/>
  <c r="F69" i="4" a="1"/>
  <c r="F69" i="4" s="1"/>
  <c r="L69" i="4" a="1"/>
  <c r="D70" i="4" a="1"/>
  <c r="J70" i="4" a="1"/>
  <c r="O70" i="4" a="1"/>
  <c r="O70" i="4" s="1"/>
  <c r="B71" i="4" a="1"/>
  <c r="H71" i="4" a="1"/>
  <c r="M71" i="4" a="1"/>
  <c r="Q71" i="4" a="1"/>
  <c r="Q71" i="4" s="1"/>
  <c r="F72" i="4" a="1"/>
  <c r="K72" i="4" a="1"/>
  <c r="O72" i="4" a="1"/>
  <c r="D73" i="4" a="1"/>
  <c r="D73" i="4" s="1"/>
  <c r="I73" i="4" a="1"/>
  <c r="N73" i="4" a="1"/>
  <c r="C74" i="4" a="1"/>
  <c r="H74" i="4" a="1"/>
  <c r="H74" i="4" s="1"/>
  <c r="P3" i="4" a="1"/>
  <c r="I9" i="4" a="1"/>
  <c r="O14" i="4" a="1"/>
  <c r="J19" i="4" a="1"/>
  <c r="J19" i="4" s="1"/>
  <c r="R23" i="4" a="1"/>
  <c r="D26" i="4" a="1"/>
  <c r="M27" i="4" a="1"/>
  <c r="G29" i="4" a="1"/>
  <c r="C31" i="4" a="1"/>
  <c r="M32" i="4" a="1"/>
  <c r="P33" i="4" a="1"/>
  <c r="E35" i="4" a="1"/>
  <c r="E35" i="4" s="1"/>
  <c r="H36" i="4" a="1"/>
  <c r="L37" i="4" a="1"/>
  <c r="Q38" i="4" a="1"/>
  <c r="C40" i="4" a="1"/>
  <c r="C40" i="4" s="1"/>
  <c r="G41" i="4" a="1"/>
  <c r="L42" i="4" a="1"/>
  <c r="R44" i="4" a="1"/>
  <c r="F46" i="4" a="1"/>
  <c r="F46" i="4" s="1"/>
  <c r="I47" i="4" a="1"/>
  <c r="M48" i="4" a="1"/>
  <c r="R49" i="4" a="1"/>
  <c r="P50" i="4" a="1"/>
  <c r="P50" i="4" s="1"/>
  <c r="L51" i="4" a="1"/>
  <c r="J52" i="4" a="1"/>
  <c r="F53" i="4" a="1"/>
  <c r="Q53" i="4" a="1"/>
  <c r="Q53" i="4" s="1"/>
  <c r="K54" i="4" a="1"/>
  <c r="D55" i="4" a="1"/>
  <c r="O55" i="4" a="1"/>
  <c r="I56" i="4" a="1"/>
  <c r="I56" i="4" s="1"/>
  <c r="R56" i="4" a="1"/>
  <c r="L57" i="4" a="1"/>
  <c r="E58" i="4" a="1"/>
  <c r="O58" i="4" a="1"/>
  <c r="O58" i="4" s="1"/>
  <c r="I59" i="4" a="1"/>
  <c r="C60" i="4" a="1"/>
  <c r="M60" i="4" a="1"/>
  <c r="G61" i="4" a="1"/>
  <c r="G61" i="4" s="1"/>
  <c r="Q61" i="4" a="1"/>
  <c r="I62" i="4" a="1"/>
  <c r="C63" i="4" a="1"/>
  <c r="M63" i="4" a="1"/>
  <c r="M63" i="4" s="1"/>
  <c r="C64" i="4" a="1"/>
  <c r="I64" i="4" a="1"/>
  <c r="E65" i="4" a="1"/>
  <c r="L65" i="4" a="1"/>
  <c r="L65" i="4" s="1"/>
  <c r="R65" i="4" a="1"/>
  <c r="H66" i="4" a="1"/>
  <c r="N66" i="4" a="1"/>
  <c r="D67" i="4" a="1"/>
  <c r="D67" i="4" s="1"/>
  <c r="L67" i="4" a="1"/>
  <c r="R67" i="4" a="1"/>
  <c r="G68" i="4" a="1"/>
  <c r="O68" i="4" a="1"/>
  <c r="O68" i="4" s="1"/>
  <c r="D69" i="4" a="1"/>
  <c r="J69" i="4" a="1"/>
  <c r="Q69" i="4" a="1"/>
  <c r="G70" i="4" a="1"/>
  <c r="G70" i="4" s="1"/>
  <c r="N70" i="4" a="1"/>
  <c r="D71" i="4" a="1"/>
  <c r="J71" i="4" a="1"/>
  <c r="P71" i="4" a="1"/>
  <c r="P71" i="4" s="1"/>
  <c r="G72" i="4" a="1"/>
  <c r="B73" i="4" a="1"/>
  <c r="J73" i="4" a="1"/>
  <c r="Q73" i="4" a="1"/>
  <c r="Q73" i="4" s="1"/>
  <c r="G74" i="4" a="1"/>
  <c r="M74" i="4" a="1"/>
  <c r="B75" i="4" a="1"/>
  <c r="G75" i="4" a="1"/>
  <c r="G75" i="4" s="1"/>
  <c r="L75" i="4" a="1"/>
  <c r="R75" i="4" a="1"/>
  <c r="F76" i="4" a="1"/>
  <c r="J76" i="4" a="1"/>
  <c r="J76" i="4" s="1"/>
  <c r="P76" i="4" a="1"/>
  <c r="D77" i="4" a="1"/>
  <c r="I77" i="4" a="1"/>
  <c r="O77" i="4" a="1"/>
  <c r="O77" i="4" s="1"/>
  <c r="C78" i="4" a="1"/>
  <c r="G78" i="4" a="1"/>
  <c r="M78" i="4" a="1"/>
  <c r="R78" i="4" a="1"/>
  <c r="R78" i="4" s="1"/>
  <c r="F79" i="4" a="1"/>
  <c r="L79" i="4" a="1"/>
  <c r="Q79" i="4" a="1"/>
  <c r="D80" i="4" a="1"/>
  <c r="D80" i="4" s="1"/>
  <c r="J80" i="4" a="1"/>
  <c r="O80" i="4" a="1"/>
  <c r="C81" i="4" a="1"/>
  <c r="I81" i="4" a="1"/>
  <c r="N81" i="4" a="1"/>
  <c r="R81" i="4" a="1"/>
  <c r="G82" i="4" a="1"/>
  <c r="L82" i="4" a="1"/>
  <c r="L82" i="4" s="1"/>
  <c r="Q82" i="4" a="1"/>
  <c r="F83" i="4" a="1"/>
  <c r="K83" i="4" a="1"/>
  <c r="D84" i="4" a="1"/>
  <c r="D84" i="4" s="1"/>
  <c r="I84" i="4" a="1"/>
  <c r="N84" i="4" a="1"/>
  <c r="C85" i="4" a="1"/>
  <c r="H85" i="4" a="1"/>
  <c r="H85" i="4" s="1"/>
  <c r="M85" i="4" a="1"/>
  <c r="R85" i="4" a="1"/>
  <c r="F86" i="4" a="1"/>
  <c r="K86" i="4" a="1"/>
  <c r="K86" i="4" s="1"/>
  <c r="Q86" i="4" a="1"/>
  <c r="E87" i="4" a="1"/>
  <c r="J87" i="4" a="1"/>
  <c r="O87" i="4" a="1"/>
  <c r="O87" i="4" s="1"/>
  <c r="C88" i="4" a="1"/>
  <c r="H88" i="4" a="1"/>
  <c r="N88" i="4" a="1"/>
  <c r="B89" i="4" a="1"/>
  <c r="B89" i="4" s="1"/>
  <c r="G89" i="4" a="1"/>
  <c r="L89" i="4" a="1"/>
  <c r="Q89" i="4" a="1"/>
  <c r="E90" i="4" a="1"/>
  <c r="E90" i="4" s="1"/>
  <c r="K90" i="4" a="1"/>
  <c r="P90" i="4" a="1"/>
  <c r="D91" i="4" a="1"/>
  <c r="I91" i="4" a="1"/>
  <c r="I91" i="4" s="1"/>
  <c r="N91" i="4" a="1"/>
  <c r="B92" i="4" a="1"/>
  <c r="H92" i="4" a="1"/>
  <c r="M92" i="4" a="1"/>
  <c r="M92" i="4" s="1"/>
  <c r="R92" i="4" a="1"/>
  <c r="F93" i="4" a="1"/>
  <c r="K93" i="4" a="1"/>
  <c r="P93" i="4" a="1"/>
  <c r="P93" i="4" s="1"/>
  <c r="C94" i="4" a="1"/>
  <c r="G94" i="4" a="1"/>
  <c r="K94" i="4" a="1"/>
  <c r="O94" i="4" a="1"/>
  <c r="O94" i="4" s="1"/>
  <c r="B95" i="4" a="1"/>
  <c r="F95" i="4" a="1"/>
  <c r="J95" i="4" a="1"/>
  <c r="N95" i="4" a="1"/>
  <c r="N95" i="4" s="1"/>
  <c r="R95" i="4" a="1"/>
  <c r="E96" i="4" a="1"/>
  <c r="I96" i="4" a="1"/>
  <c r="M96" i="4" a="1"/>
  <c r="M96" i="4" s="1"/>
  <c r="Q96" i="4" a="1"/>
  <c r="C97" i="4" a="1"/>
  <c r="G97" i="4" a="1"/>
  <c r="K97" i="4" a="1"/>
  <c r="K97" i="4" s="1"/>
  <c r="O97" i="4" a="1"/>
  <c r="B98" i="4" a="1"/>
  <c r="F98" i="4" a="1"/>
  <c r="J98" i="4" a="1"/>
  <c r="J98" i="4" s="1"/>
  <c r="N98" i="4" a="1"/>
  <c r="R98" i="4" a="1"/>
  <c r="E99" i="4" a="1"/>
  <c r="I99" i="4" a="1"/>
  <c r="I99" i="4" s="1"/>
  <c r="M99" i="4" a="1"/>
  <c r="Q99" i="4" a="1"/>
  <c r="D100" i="4" a="1"/>
  <c r="H100" i="4" a="1"/>
  <c r="H100" i="4" s="1"/>
  <c r="L100" i="4" a="1"/>
  <c r="O100" i="4" a="1"/>
  <c r="B101" i="4" a="1"/>
  <c r="F101" i="4" a="1"/>
  <c r="F101" i="4" s="1"/>
  <c r="J101" i="4" a="1"/>
  <c r="N101" i="4" a="1"/>
  <c r="R101" i="4" a="1"/>
  <c r="E102" i="4" a="1"/>
  <c r="E102" i="4" s="1"/>
  <c r="I102" i="4" a="1"/>
  <c r="M102" i="4" a="1"/>
  <c r="Q102" i="4" a="1"/>
  <c r="D103" i="4" a="1"/>
  <c r="D103" i="4" s="1"/>
  <c r="H103" i="4" a="1"/>
  <c r="L103" i="4" a="1"/>
  <c r="P103" i="4" a="1"/>
  <c r="C104" i="4" a="1"/>
  <c r="G104" i="4" a="1"/>
  <c r="N104" i="4" a="1"/>
  <c r="R104" i="4" a="1"/>
  <c r="E105" i="4" a="1"/>
  <c r="E105" i="4" s="1"/>
  <c r="I105" i="4" a="1"/>
  <c r="M105" i="4" a="1"/>
  <c r="Q105" i="4" a="1"/>
  <c r="D106" i="4" a="1"/>
  <c r="D106" i="4" s="1"/>
  <c r="H106" i="4" a="1"/>
  <c r="L106" i="4" a="1"/>
  <c r="P106" i="4" a="1"/>
  <c r="C107" i="4" a="1"/>
  <c r="C107" i="4" s="1"/>
  <c r="G107" i="4" a="1"/>
  <c r="K107" i="4" a="1"/>
  <c r="O107" i="4" a="1"/>
  <c r="B108" i="4" a="1"/>
  <c r="B108" i="4" s="1"/>
  <c r="F108" i="4" a="1"/>
  <c r="J108" i="4" a="1"/>
  <c r="N108" i="4" a="1"/>
  <c r="H7" i="4" a="1"/>
  <c r="H7" i="4" s="1"/>
  <c r="B12" i="4" a="1"/>
  <c r="Q16" i="4" a="1"/>
  <c r="G22" i="4" a="1"/>
  <c r="F25" i="4" a="1"/>
  <c r="F25" i="4" s="1"/>
  <c r="P26" i="4" a="1"/>
  <c r="L28" i="4" a="1"/>
  <c r="E30" i="4" a="1"/>
  <c r="O31" i="4" a="1"/>
  <c r="O31" i="4" s="1"/>
  <c r="H33" i="4" a="1"/>
  <c r="J34" i="4" a="1"/>
  <c r="N35" i="4" a="1"/>
  <c r="C37" i="4" a="1"/>
  <c r="C37" i="4" s="1"/>
  <c r="E38" i="4" a="1"/>
  <c r="I39" i="4" a="1"/>
  <c r="O40" i="4" a="1"/>
  <c r="Q41" i="4" a="1"/>
  <c r="Q41" i="4" s="1"/>
  <c r="D43" i="4" a="1"/>
  <c r="I44" i="4" a="1"/>
  <c r="L45" i="4" a="1"/>
  <c r="O46" i="4" a="1"/>
  <c r="O46" i="4" s="1"/>
  <c r="D48" i="4" a="1"/>
  <c r="F49" i="4" a="1"/>
  <c r="I50" i="4" a="1"/>
  <c r="B52" i="4" a="1"/>
  <c r="B52" i="4" s="1"/>
  <c r="Q52" i="4" a="1"/>
  <c r="E54" i="4" a="1"/>
  <c r="P54" i="4" a="1"/>
  <c r="J55" i="4" a="1"/>
  <c r="J55" i="4" s="1"/>
  <c r="C56" i="4" a="1"/>
  <c r="M56" i="4" a="1"/>
  <c r="G57" i="4" a="1"/>
  <c r="P57" i="4" a="1"/>
  <c r="P57" i="4" s="1"/>
  <c r="J58" i="4" a="1"/>
  <c r="D59" i="4" a="1"/>
  <c r="N59" i="4" a="1"/>
  <c r="H60" i="4" a="1"/>
  <c r="H60" i="4" s="1"/>
  <c r="B61" i="4" a="1"/>
  <c r="K61" i="4" a="1"/>
  <c r="D62" i="4" a="1"/>
  <c r="O62" i="4" a="1"/>
  <c r="O62" i="4" s="1"/>
  <c r="G63" i="4" a="1"/>
  <c r="P63" i="4" a="1"/>
  <c r="E64" i="4" a="1"/>
  <c r="M64" i="4" a="1"/>
  <c r="M64" i="4" s="1"/>
  <c r="B65" i="4" a="1"/>
  <c r="H65" i="4" a="1"/>
  <c r="P65" i="4" a="1"/>
  <c r="E66" i="4" a="1"/>
  <c r="E66" i="4" s="1"/>
  <c r="K66" i="4" a="1"/>
  <c r="R66" i="4" a="1"/>
  <c r="H67" i="4" a="1"/>
  <c r="N67" i="4" a="1"/>
  <c r="N67" i="4" s="1"/>
  <c r="D68" i="4" a="1"/>
  <c r="K68" i="4" a="1"/>
  <c r="H69" i="4" a="1"/>
  <c r="N69" i="4" a="1"/>
  <c r="N69" i="4" s="1"/>
  <c r="C70" i="4" a="1"/>
  <c r="K70" i="4" a="1"/>
  <c r="Q70" i="4" a="1"/>
  <c r="F71" i="4" a="1"/>
  <c r="F71" i="4" s="1"/>
  <c r="N71" i="4" a="1"/>
  <c r="C72" i="4" a="1"/>
  <c r="J72" i="4" a="1"/>
  <c r="Q72" i="4" a="1"/>
  <c r="Q72" i="4" s="1"/>
  <c r="F73" i="4" a="1"/>
  <c r="M73" i="4" a="1"/>
  <c r="D74" i="4" a="1"/>
  <c r="K74" i="4" a="1"/>
  <c r="P74" i="4" a="1"/>
  <c r="D75" i="4" a="1"/>
  <c r="J75" i="4" a="1"/>
  <c r="O75" i="4" a="1"/>
  <c r="O75" i="4" s="1"/>
  <c r="C76" i="4" a="1"/>
  <c r="H76" i="4" a="1"/>
  <c r="M76" i="4" a="1"/>
  <c r="R76" i="4" a="1"/>
  <c r="R76" i="4" s="1"/>
  <c r="G77" i="4" a="1"/>
  <c r="L77" i="4" a="1"/>
  <c r="Q77" i="4" a="1"/>
  <c r="E78" i="4" a="1"/>
  <c r="E78" i="4" s="1"/>
  <c r="J78" i="4" a="1"/>
  <c r="O78" i="4" a="1"/>
  <c r="D79" i="4" a="1"/>
  <c r="I79" i="4" a="1"/>
  <c r="I79" i="4" s="1"/>
  <c r="N79" i="4" a="1"/>
  <c r="G80" i="4" a="1"/>
  <c r="L80" i="4" a="1"/>
  <c r="R80" i="4" a="1"/>
  <c r="R80" i="4" s="1"/>
  <c r="F81" i="4" a="1"/>
  <c r="K81" i="4" a="1"/>
  <c r="Q81" i="4" a="1"/>
  <c r="D82" i="4" a="1"/>
  <c r="D82" i="4" s="1"/>
  <c r="I82" i="4" a="1"/>
  <c r="O82" i="4" a="1"/>
  <c r="C83" i="4" a="1"/>
  <c r="H83" i="4" a="1"/>
  <c r="H83" i="4" s="1"/>
  <c r="N83" i="4" a="1"/>
  <c r="R83" i="4" a="1"/>
  <c r="F84" i="4" a="1"/>
  <c r="L84" i="4" a="1"/>
  <c r="L84" i="4" s="1"/>
  <c r="Q84" i="4" a="1"/>
  <c r="E85" i="4" a="1"/>
  <c r="K85" i="4" a="1"/>
  <c r="O85" i="4" a="1"/>
  <c r="O85" i="4" s="1"/>
  <c r="C86" i="4" a="1"/>
  <c r="I86" i="4" a="1"/>
  <c r="N86" i="4" a="1"/>
  <c r="B87" i="4" a="1"/>
  <c r="B87" i="4" s="1"/>
  <c r="H87" i="4" a="1"/>
  <c r="L87" i="4" a="1"/>
  <c r="Q87" i="4" a="1"/>
  <c r="F88" i="4" a="1"/>
  <c r="F88" i="4" s="1"/>
  <c r="K88" i="4" a="1"/>
  <c r="P88" i="4" a="1"/>
  <c r="E89" i="4" a="1"/>
  <c r="N89" i="4" a="1"/>
  <c r="N89" i="4" s="1"/>
  <c r="C90" i="4" a="1"/>
  <c r="H90" i="4" a="1"/>
  <c r="M90" i="4" a="1"/>
  <c r="B91" i="4" a="1"/>
  <c r="B91" i="4" s="1"/>
  <c r="G91" i="4" a="1"/>
  <c r="K91" i="4" a="1"/>
  <c r="Q91" i="4" a="1"/>
  <c r="E92" i="4" a="1"/>
  <c r="E92" i="4" s="1"/>
  <c r="J92" i="4" a="1"/>
  <c r="P92" i="4" a="1"/>
  <c r="D93" i="4" a="1"/>
  <c r="H93" i="4" a="1"/>
  <c r="H93" i="4" s="1"/>
  <c r="N93" i="4" a="1"/>
  <c r="R93" i="4" a="1"/>
  <c r="E94" i="4" a="1"/>
  <c r="I94" i="4" a="1"/>
  <c r="I94" i="4" s="1"/>
  <c r="M94" i="4" a="1"/>
  <c r="Q94" i="4" a="1"/>
  <c r="D95" i="4" a="1"/>
  <c r="H95" i="4" a="1"/>
  <c r="H95" i="4" s="1"/>
  <c r="L95" i="4" a="1"/>
  <c r="P95" i="4" a="1"/>
  <c r="C96" i="4" a="1"/>
  <c r="G96" i="4" a="1"/>
  <c r="G96" i="4" s="1"/>
  <c r="K96" i="4" a="1"/>
  <c r="O96" i="4" a="1"/>
  <c r="E97" i="4" a="1"/>
  <c r="I97" i="4" a="1"/>
  <c r="I97" i="4" s="1"/>
  <c r="M97" i="4" a="1"/>
  <c r="Q97" i="4" a="1"/>
  <c r="D98" i="4" a="1"/>
  <c r="H98" i="4" a="1"/>
  <c r="H98" i="4" s="1"/>
  <c r="L98" i="4" a="1"/>
  <c r="P98" i="4" a="1"/>
  <c r="C99" i="4" a="1"/>
  <c r="G99" i="4" a="1"/>
  <c r="K99" i="4" a="1"/>
  <c r="O99" i="4" a="1"/>
  <c r="B100" i="4" a="1"/>
  <c r="F100" i="4" a="1"/>
  <c r="F100" i="4" s="1"/>
  <c r="J100" i="4" a="1"/>
  <c r="N100" i="4" a="1"/>
  <c r="Q100" i="4" a="1"/>
  <c r="D101" i="4" a="1"/>
  <c r="D101" i="4" s="1"/>
  <c r="H101" i="4" a="1"/>
  <c r="L101" i="4" a="1"/>
  <c r="P101" i="4" a="1"/>
  <c r="C102" i="4" a="1"/>
  <c r="C102" i="4" s="1"/>
  <c r="G102" i="4" a="1"/>
  <c r="K102" i="4" a="1"/>
  <c r="O102" i="4" a="1"/>
  <c r="B103" i="4" a="1"/>
  <c r="B103" i="4" s="1"/>
  <c r="F103" i="4" a="1"/>
  <c r="J103" i="4" a="1"/>
  <c r="N103" i="4" a="1"/>
  <c r="R103" i="4" a="1"/>
  <c r="R103" i="4" s="1"/>
  <c r="E104" i="4" a="1"/>
  <c r="I104" i="4" a="1"/>
  <c r="L104" i="4" a="1"/>
  <c r="P104" i="4" a="1"/>
  <c r="P104" i="4" s="1"/>
  <c r="C105" i="4" a="1"/>
  <c r="G105" i="4" a="1"/>
  <c r="K105" i="4" a="1"/>
  <c r="O105" i="4" a="1"/>
  <c r="O105" i="4" s="1"/>
  <c r="B106" i="4" a="1"/>
  <c r="F106" i="4" a="1"/>
  <c r="J106" i="4" a="1"/>
  <c r="N106" i="4" a="1"/>
  <c r="N106" i="4" s="1"/>
  <c r="R106" i="4" a="1"/>
  <c r="E107" i="4" a="1"/>
  <c r="I107" i="4" a="1"/>
  <c r="M107" i="4" a="1"/>
  <c r="M107" i="4" s="1"/>
  <c r="Q107" i="4" a="1"/>
  <c r="D108" i="4" a="1"/>
  <c r="H108" i="4" a="1"/>
  <c r="L108" i="4" a="1"/>
  <c r="L108" i="4" s="1"/>
  <c r="P108" i="4" a="1"/>
  <c r="C109" i="4" a="1"/>
  <c r="G109" i="4" a="1"/>
  <c r="J109" i="4" a="1"/>
  <c r="J109" i="4" s="1"/>
  <c r="N109" i="4" a="1"/>
  <c r="R109" i="4" a="1"/>
  <c r="D110" i="4" a="1"/>
  <c r="H110" i="4" a="1"/>
  <c r="H110" i="4" s="1"/>
  <c r="K110" i="4" a="1"/>
  <c r="O110" i="4" a="1"/>
  <c r="B111" i="4" a="1"/>
  <c r="F111" i="4" a="1"/>
  <c r="F111" i="4" s="1"/>
  <c r="J111" i="4" a="1"/>
  <c r="N111" i="4" a="1"/>
  <c r="R111" i="4" a="1"/>
  <c r="E112" i="4" a="1"/>
  <c r="E112" i="4" s="1"/>
  <c r="I112" i="4" a="1"/>
  <c r="L112" i="4" a="1"/>
  <c r="P112" i="4" a="1"/>
  <c r="C113" i="4" a="1"/>
  <c r="C113" i="4" s="1"/>
  <c r="G113" i="4" a="1"/>
  <c r="K113" i="4" a="1"/>
  <c r="O113" i="4" a="1"/>
  <c r="B114" i="4" a="1"/>
  <c r="B114" i="4" s="1"/>
  <c r="F114" i="4" a="1"/>
  <c r="J114" i="4" a="1"/>
  <c r="N114" i="4" a="1"/>
  <c r="R114" i="4" a="1"/>
  <c r="R114" i="4" s="1"/>
  <c r="E115" i="4" a="1"/>
  <c r="I115" i="4" a="1"/>
  <c r="M115" i="4" a="1"/>
  <c r="P115" i="4" a="1"/>
  <c r="P115" i="4" s="1"/>
  <c r="F116" i="4" a="1"/>
  <c r="J116" i="4" a="1"/>
  <c r="N116" i="4" a="1"/>
  <c r="R116" i="4" a="1"/>
  <c r="R116" i="4" s="1"/>
  <c r="E117" i="4" a="1"/>
  <c r="I117" i="4" a="1"/>
  <c r="M117" i="4" a="1"/>
  <c r="Q117" i="4" a="1"/>
  <c r="Q117" i="4" s="1"/>
  <c r="C118" i="4" a="1"/>
  <c r="G118" i="4" a="1"/>
  <c r="K118" i="4" a="1"/>
  <c r="O118" i="4" a="1"/>
  <c r="B119" i="4" a="1"/>
  <c r="F119" i="4" a="1"/>
  <c r="J119" i="4" a="1"/>
  <c r="N119" i="4" a="1"/>
  <c r="N119" i="4" s="1"/>
  <c r="R119" i="4" a="1"/>
  <c r="E120" i="4" a="1"/>
  <c r="N5" i="4" a="1"/>
  <c r="N15" i="4" a="1"/>
  <c r="N15" i="4" s="1"/>
  <c r="O24" i="4" a="1"/>
  <c r="C28" i="4" a="1"/>
  <c r="H31" i="4" a="1"/>
  <c r="F34" i="4" a="1"/>
  <c r="F34" i="4" s="1"/>
  <c r="M36" i="4" a="1"/>
  <c r="D39" i="4" a="1"/>
  <c r="M41" i="4" a="1"/>
  <c r="B44" i="4" a="1"/>
  <c r="B44" i="4" s="1"/>
  <c r="J46" i="4" a="1"/>
  <c r="B49" i="4" a="1"/>
  <c r="C51" i="4" a="1"/>
  <c r="M52" i="4" a="1"/>
  <c r="M52" i="4" s="1"/>
  <c r="C54" i="4" a="1"/>
  <c r="G55" i="4" a="1"/>
  <c r="J56" i="4" a="1"/>
  <c r="R58" i="4" a="1"/>
  <c r="R58" i="4" s="1"/>
  <c r="E60" i="4" a="1"/>
  <c r="J61" i="4" a="1"/>
  <c r="L62" i="4" a="1"/>
  <c r="K64" i="4" a="1"/>
  <c r="K64" i="4" s="1"/>
  <c r="F65" i="4" a="1"/>
  <c r="D66" i="4" a="1"/>
  <c r="O66" i="4" a="1"/>
  <c r="M67" i="4" a="1"/>
  <c r="M67" i="4" s="1"/>
  <c r="J68" i="4" a="1"/>
  <c r="E69" i="4" a="1"/>
  <c r="B70" i="4" a="1"/>
  <c r="L71" i="4" a="1"/>
  <c r="L71" i="4" s="1"/>
  <c r="H72" i="4" a="1"/>
  <c r="E73" i="4" a="1"/>
  <c r="R73" i="4" a="1"/>
  <c r="O74" i="4" a="1"/>
  <c r="O74" i="4" s="1"/>
  <c r="H75" i="4" a="1"/>
  <c r="B76" i="4" a="1"/>
  <c r="L76" i="4" a="1"/>
  <c r="E77" i="4" a="1"/>
  <c r="E77" i="4" s="1"/>
  <c r="P77" i="4" a="1"/>
  <c r="I78" i="4" a="1"/>
  <c r="B79" i="4" a="1"/>
  <c r="M79" i="4" a="1"/>
  <c r="M79" i="4" s="1"/>
  <c r="F80" i="4" a="1"/>
  <c r="P80" i="4" a="1"/>
  <c r="J81" i="4" a="1"/>
  <c r="C82" i="4" a="1"/>
  <c r="C82" i="4" s="1"/>
  <c r="M82" i="4" a="1"/>
  <c r="G83" i="4" a="1"/>
  <c r="Q83" i="4" a="1"/>
  <c r="J84" i="4" a="1"/>
  <c r="J84" i="4" s="1"/>
  <c r="D85" i="4" a="1"/>
  <c r="N85" i="4" a="1"/>
  <c r="G86" i="4" a="1"/>
  <c r="R86" i="4" a="1"/>
  <c r="R86" i="4" s="1"/>
  <c r="D88" i="4" a="1"/>
  <c r="O88" i="4" a="1"/>
  <c r="I89" i="4" a="1"/>
  <c r="R89" i="4" a="1"/>
  <c r="R89" i="4" s="1"/>
  <c r="L90" i="4" a="1"/>
  <c r="F91" i="4" a="1"/>
  <c r="O91" i="4" a="1"/>
  <c r="I92" i="4" a="1"/>
  <c r="I92" i="4" s="1"/>
  <c r="C93" i="4" a="1"/>
  <c r="L93" i="4" a="1"/>
  <c r="D94" i="4" a="1"/>
  <c r="L94" i="4" a="1"/>
  <c r="L94" i="4" s="1"/>
  <c r="C95" i="4" a="1"/>
  <c r="K95" i="4" a="1"/>
  <c r="B96" i="4" a="1"/>
  <c r="J96" i="4" a="1"/>
  <c r="J96" i="4" s="1"/>
  <c r="R96" i="4" a="1"/>
  <c r="H97" i="4" a="1"/>
  <c r="P97" i="4" a="1"/>
  <c r="G98" i="4" a="1"/>
  <c r="G98" i="4" s="1"/>
  <c r="O98" i="4" a="1"/>
  <c r="F99" i="4" a="1"/>
  <c r="N99" i="4" a="1"/>
  <c r="E100" i="4" a="1"/>
  <c r="E100" i="4" s="1"/>
  <c r="M100" i="4" a="1"/>
  <c r="C101" i="4" a="1"/>
  <c r="K101" i="4" a="1"/>
  <c r="B102" i="4" a="1"/>
  <c r="B102" i="4" s="1"/>
  <c r="J102" i="4" a="1"/>
  <c r="R102" i="4" a="1"/>
  <c r="I103" i="4" a="1"/>
  <c r="Q103" i="4" a="1"/>
  <c r="Q103" i="4" s="1"/>
  <c r="H104" i="4" a="1"/>
  <c r="O104" i="4" a="1"/>
  <c r="F105" i="4" a="1"/>
  <c r="N105" i="4" a="1"/>
  <c r="N105" i="4" s="1"/>
  <c r="E106" i="4" a="1"/>
  <c r="M106" i="4" a="1"/>
  <c r="D107" i="4" a="1"/>
  <c r="L107" i="4" a="1"/>
  <c r="L107" i="4" s="1"/>
  <c r="C108" i="4" a="1"/>
  <c r="K108" i="4" a="1"/>
  <c r="R108" i="4" a="1"/>
  <c r="F109" i="4" a="1"/>
  <c r="F109" i="4" s="1"/>
  <c r="K109" i="4" a="1"/>
  <c r="P109" i="4" a="1"/>
  <c r="C110" i="4" a="1"/>
  <c r="M110" i="4" a="1"/>
  <c r="M110" i="4" s="1"/>
  <c r="R110" i="4" a="1"/>
  <c r="G111" i="4" a="1"/>
  <c r="L111" i="4" a="1"/>
  <c r="Q111" i="4" a="1"/>
  <c r="Q111" i="4" s="1"/>
  <c r="F112" i="4" a="1"/>
  <c r="O112" i="4" a="1"/>
  <c r="D113" i="4" a="1"/>
  <c r="I113" i="4" a="1"/>
  <c r="I113" i="4" s="1"/>
  <c r="N113" i="4" a="1"/>
  <c r="C114" i="4" a="1"/>
  <c r="H114" i="4" a="1"/>
  <c r="M114" i="4" a="1"/>
  <c r="M114" i="4" s="1"/>
  <c r="B115" i="4" a="1"/>
  <c r="G115" i="4" a="1"/>
  <c r="L115" i="4" a="1"/>
  <c r="Q115" i="4" a="1"/>
  <c r="Q115" i="4" s="1"/>
  <c r="D116" i="4" a="1"/>
  <c r="I116" i="4" a="1"/>
  <c r="O116" i="4" a="1"/>
  <c r="C117" i="4" a="1"/>
  <c r="H117" i="4" a="1"/>
  <c r="N117" i="4" a="1"/>
  <c r="R117" i="4" a="1"/>
  <c r="F118" i="4" a="1"/>
  <c r="F118" i="4" s="1"/>
  <c r="L118" i="4" a="1"/>
  <c r="Q118" i="4" a="1"/>
  <c r="E119" i="4" a="1"/>
  <c r="K119" i="4" a="1"/>
  <c r="K119" i="4" s="1"/>
  <c r="P119" i="4" a="1"/>
  <c r="D120" i="4" a="1"/>
  <c r="I120" i="4" a="1"/>
  <c r="M120" i="4" a="1"/>
  <c r="M120" i="4" s="1"/>
  <c r="Q120" i="4" a="1"/>
  <c r="D121" i="4" a="1"/>
  <c r="H121" i="4" a="1"/>
  <c r="K121" i="4" a="1"/>
  <c r="K121" i="4" s="1"/>
  <c r="O121" i="4" a="1"/>
  <c r="B122" i="4" a="1"/>
  <c r="F122" i="4" a="1"/>
  <c r="J122" i="4" a="1"/>
  <c r="J122" i="4" s="1"/>
  <c r="N122" i="4" a="1"/>
  <c r="R122" i="4" a="1"/>
  <c r="E123" i="4" a="1"/>
  <c r="I123" i="4" a="1"/>
  <c r="I123" i="4" s="1"/>
  <c r="M123" i="4" a="1"/>
  <c r="Q123" i="4" a="1"/>
  <c r="D124" i="4" a="1"/>
  <c r="H124" i="4" a="1"/>
  <c r="H124" i="4" s="1"/>
  <c r="L124" i="4" a="1"/>
  <c r="P124" i="4" a="1"/>
  <c r="C125" i="4" a="1"/>
  <c r="G125" i="4" a="1"/>
  <c r="G125" i="4" s="1"/>
  <c r="K125" i="4" a="1"/>
  <c r="O125" i="4" a="1"/>
  <c r="B126" i="4" a="1"/>
  <c r="F126" i="4" a="1"/>
  <c r="F126" i="4" s="1"/>
  <c r="J126" i="4" a="1"/>
  <c r="N126" i="4" a="1"/>
  <c r="R126" i="4" a="1"/>
  <c r="E127" i="4" a="1"/>
  <c r="E127" i="4" s="1"/>
  <c r="I127" i="4" a="1"/>
  <c r="M127" i="4" a="1"/>
  <c r="Q127" i="4" a="1"/>
  <c r="D128" i="4" a="1"/>
  <c r="D128" i="4" s="1"/>
  <c r="H128" i="4" a="1"/>
  <c r="L128" i="4" a="1"/>
  <c r="P128" i="4" a="1"/>
  <c r="C129" i="4" a="1"/>
  <c r="C129" i="4" s="1"/>
  <c r="G129" i="4" a="1"/>
  <c r="K129" i="4" a="1"/>
  <c r="O129" i="4" a="1"/>
  <c r="B130" i="4" a="1"/>
  <c r="B130" i="4" s="1"/>
  <c r="F130" i="4" a="1"/>
  <c r="J130" i="4" a="1"/>
  <c r="N130" i="4" a="1"/>
  <c r="R130" i="4" a="1"/>
  <c r="R130" i="4" s="1"/>
  <c r="E131" i="4" a="1"/>
  <c r="I131" i="4" a="1"/>
  <c r="M131" i="4" a="1"/>
  <c r="Q131" i="4" a="1"/>
  <c r="Q131" i="4" s="1"/>
  <c r="D132" i="4" a="1"/>
  <c r="H132" i="4" a="1"/>
  <c r="L132" i="4" a="1"/>
  <c r="P132" i="4" a="1"/>
  <c r="P132" i="4" s="1"/>
  <c r="C133" i="4" a="1"/>
  <c r="F133" i="4" a="1"/>
  <c r="J133" i="4" a="1"/>
  <c r="N133" i="4" a="1"/>
  <c r="N133" i="4" s="1"/>
  <c r="R133" i="4" a="1"/>
  <c r="E134" i="4" a="1"/>
  <c r="I134" i="4" a="1"/>
  <c r="M134" i="4" a="1"/>
  <c r="M134" i="4" s="1"/>
  <c r="Q134" i="4" a="1"/>
  <c r="D135" i="4" a="1"/>
  <c r="K135" i="4" a="1"/>
  <c r="O135" i="4" a="1"/>
  <c r="O135" i="4" s="1"/>
  <c r="R135" i="4" a="1"/>
  <c r="E136" i="4" a="1"/>
  <c r="I136" i="4" a="1"/>
  <c r="M136" i="4" a="1"/>
  <c r="M136" i="4" s="1"/>
  <c r="Q136" i="4" a="1"/>
  <c r="D137" i="4" a="1"/>
  <c r="H137" i="4" a="1"/>
  <c r="L137" i="4" a="1"/>
  <c r="L137" i="4" s="1"/>
  <c r="P137" i="4" a="1"/>
  <c r="C138" i="4" a="1"/>
  <c r="G138" i="4" a="1"/>
  <c r="K138" i="4" a="1"/>
  <c r="K138" i="4" s="1"/>
  <c r="O138" i="4" a="1"/>
  <c r="B139" i="4" a="1"/>
  <c r="I139" i="4" a="1"/>
  <c r="M139" i="4" a="1"/>
  <c r="M139" i="4" s="1"/>
  <c r="Q139" i="4" a="1"/>
  <c r="D140" i="4" a="1"/>
  <c r="H140" i="4" a="1"/>
  <c r="L140" i="4" a="1"/>
  <c r="L140" i="4" s="1"/>
  <c r="P140" i="4" a="1"/>
  <c r="C141" i="4" a="1"/>
  <c r="G141" i="4" a="1"/>
  <c r="K141" i="4" a="1"/>
  <c r="K141" i="4" s="1"/>
  <c r="O141" i="4" a="1"/>
  <c r="B142" i="4" a="1"/>
  <c r="F142" i="4" a="1"/>
  <c r="J142" i="4" a="1"/>
  <c r="J142" i="4" s="1"/>
  <c r="N142" i="4" a="1"/>
  <c r="R142" i="4" a="1"/>
  <c r="E143" i="4" a="1"/>
  <c r="I143" i="4" a="1"/>
  <c r="I143" i="4" s="1"/>
  <c r="M143" i="4" a="1"/>
  <c r="Q143" i="4" a="1"/>
  <c r="D144" i="4" a="1"/>
  <c r="G144" i="4" a="1"/>
  <c r="G144" i="4" s="1"/>
  <c r="K144" i="4" a="1"/>
  <c r="O144" i="4" a="1"/>
  <c r="B145" i="4" a="1"/>
  <c r="F145" i="4" a="1"/>
  <c r="F145" i="4" s="1"/>
  <c r="M145" i="4" a="1"/>
  <c r="Q145" i="4" a="1"/>
  <c r="D146" i="4" a="1"/>
  <c r="H146" i="4" a="1"/>
  <c r="H146" i="4" s="1"/>
  <c r="F8" i="4" a="1"/>
  <c r="K18" i="4" a="1"/>
  <c r="L25" i="4" a="1"/>
  <c r="R28" i="4" a="1"/>
  <c r="R28" i="4" s="1"/>
  <c r="G32" i="4" a="1"/>
  <c r="O34" i="4" a="1"/>
  <c r="G37" i="4" a="1"/>
  <c r="P39" i="4" a="1"/>
  <c r="P39" i="4" s="1"/>
  <c r="E42" i="4" a="1"/>
  <c r="M44" i="4" a="1"/>
  <c r="E47" i="4" a="1"/>
  <c r="K49" i="4" a="1"/>
  <c r="K49" i="4" s="1"/>
  <c r="H51" i="4" a="1"/>
  <c r="D53" i="4" a="1"/>
  <c r="H54" i="4" a="1"/>
  <c r="L55" i="4" a="1"/>
  <c r="L55" i="4" s="1"/>
  <c r="P56" i="4" a="1"/>
  <c r="B58" i="4" a="1"/>
  <c r="F59" i="4" a="1"/>
  <c r="K60" i="4" a="1"/>
  <c r="K60" i="4" s="1"/>
  <c r="N61" i="4" a="1"/>
  <c r="Q62" i="4" a="1"/>
  <c r="Q63" i="4" a="1"/>
  <c r="O64" i="4" a="1"/>
  <c r="O64" i="4" s="1"/>
  <c r="J65" i="4" a="1"/>
  <c r="F66" i="4" a="1"/>
  <c r="B67" i="4" a="1"/>
  <c r="Q67" i="4" a="1"/>
  <c r="Q67" i="4" s="1"/>
  <c r="L68" i="4" a="1"/>
  <c r="I69" i="4" a="1"/>
  <c r="F70" i="4" a="1"/>
  <c r="R70" i="4" a="1"/>
  <c r="R70" i="4" s="1"/>
  <c r="O71" i="4" a="1"/>
  <c r="L72" i="4" a="1"/>
  <c r="H73" i="4" a="1"/>
  <c r="E74" i="4" a="1"/>
  <c r="E74" i="4" s="1"/>
  <c r="Q74" i="4" a="1"/>
  <c r="K75" i="4" a="1"/>
  <c r="E76" i="4" a="1"/>
  <c r="N76" i="4" a="1"/>
  <c r="N76" i="4" s="1"/>
  <c r="H77" i="4" a="1"/>
  <c r="B78" i="4" a="1"/>
  <c r="K78" i="4" a="1"/>
  <c r="E79" i="4" a="1"/>
  <c r="E79" i="4" s="1"/>
  <c r="P79" i="4" a="1"/>
  <c r="H80" i="4" a="1"/>
  <c r="B81" i="4" a="1"/>
  <c r="M81" i="4" a="1"/>
  <c r="M81" i="4" s="1"/>
  <c r="E82" i="4" a="1"/>
  <c r="E13" i="4" a="1"/>
  <c r="F23" i="4" a="1"/>
  <c r="H27" i="4" a="1"/>
  <c r="K30" i="4" a="1"/>
  <c r="K33" i="4" a="1"/>
  <c r="D36" i="4" a="1"/>
  <c r="J38" i="4" a="1"/>
  <c r="J38" i="4" s="1"/>
  <c r="B41" i="4" a="1"/>
  <c r="K43" i="4" a="1"/>
  <c r="Q45" i="4" a="1"/>
  <c r="H48" i="4" a="1"/>
  <c r="H48" i="4" s="1"/>
  <c r="M50" i="4" a="1"/>
  <c r="F52" i="4" a="1"/>
  <c r="N53" i="4" a="1"/>
  <c r="B55" i="4" a="1"/>
  <c r="B55" i="4" s="1"/>
  <c r="F56" i="4" a="1"/>
  <c r="I57" i="4" a="1"/>
  <c r="M58" i="4" a="1"/>
  <c r="Q59" i="4" a="1"/>
  <c r="Q59" i="4" s="1"/>
  <c r="D61" i="4" a="1"/>
  <c r="G62" i="4" a="1"/>
  <c r="J63" i="4" a="1"/>
  <c r="H64" i="4" a="1"/>
  <c r="H64" i="4" s="1"/>
  <c r="C65" i="4" a="1"/>
  <c r="Q65" i="4" a="1"/>
  <c r="M66" i="4" a="1"/>
  <c r="I67" i="4" a="1"/>
  <c r="I67" i="4" s="1"/>
  <c r="F68" i="4" a="1"/>
  <c r="B69" i="4" a="1"/>
  <c r="P69" i="4" a="1"/>
  <c r="L70" i="4" a="1"/>
  <c r="L70" i="4" s="1"/>
  <c r="I71" i="4" a="1"/>
  <c r="D72" i="4" a="1"/>
  <c r="R72" i="4" a="1"/>
  <c r="P73" i="4" a="1"/>
  <c r="P73" i="4" s="1"/>
  <c r="L74" i="4" a="1"/>
  <c r="F75" i="4" a="1"/>
  <c r="P75" i="4" a="1"/>
  <c r="I76" i="4" a="1"/>
  <c r="I76" i="4" s="1"/>
  <c r="C77" i="4" a="1"/>
  <c r="M77" i="4" a="1"/>
  <c r="F78" i="4" a="1"/>
  <c r="Q78" i="4" a="1"/>
  <c r="Q78" i="4" s="1"/>
  <c r="J79" i="4" a="1"/>
  <c r="C80" i="4" a="1"/>
  <c r="N80" i="4" a="1"/>
  <c r="G81" i="4" a="1"/>
  <c r="G81" i="4" s="1"/>
  <c r="K82" i="4" a="1"/>
  <c r="D83" i="4" a="1"/>
  <c r="O83" i="4" a="1"/>
  <c r="H84" i="4" a="1"/>
  <c r="H84" i="4" s="1"/>
  <c r="R84" i="4" a="1"/>
  <c r="L85" i="4" a="1"/>
  <c r="E86" i="4" a="1"/>
  <c r="O86" i="4" a="1"/>
  <c r="O86" i="4" s="1"/>
  <c r="I87" i="4" a="1"/>
  <c r="B88" i="4" a="1"/>
  <c r="L88" i="4" a="1"/>
  <c r="F89" i="4" a="1"/>
  <c r="F89" i="4" s="1"/>
  <c r="P89" i="4" a="1"/>
  <c r="I90" i="4" a="1"/>
  <c r="C91" i="4" a="1"/>
  <c r="M91" i="4" a="1"/>
  <c r="M91" i="4" s="1"/>
  <c r="F92" i="4" a="1"/>
  <c r="Q92" i="4" a="1"/>
  <c r="J93" i="4" a="1"/>
  <c r="B94" i="4" a="1"/>
  <c r="B94" i="4" s="1"/>
  <c r="J94" i="4" a="1"/>
  <c r="R94" i="4" a="1"/>
  <c r="I95" i="4" a="1"/>
  <c r="Q95" i="4" a="1"/>
  <c r="Q95" i="4" s="1"/>
  <c r="H96" i="4" a="1"/>
  <c r="P96" i="4" a="1"/>
  <c r="F97" i="4" a="1"/>
  <c r="N97" i="4" a="1"/>
  <c r="N97" i="4" s="1"/>
  <c r="E98" i="4" a="1"/>
  <c r="M98" i="4" a="1"/>
  <c r="D99" i="4" a="1"/>
  <c r="L99" i="4" a="1"/>
  <c r="L99" i="4" s="1"/>
  <c r="C100" i="4" a="1"/>
  <c r="K100" i="4" a="1"/>
  <c r="R100" i="4" a="1"/>
  <c r="I101" i="4" a="1"/>
  <c r="I101" i="4" s="1"/>
  <c r="Q101" i="4" a="1"/>
  <c r="H102" i="4" a="1"/>
  <c r="P102" i="4" a="1"/>
  <c r="G103" i="4" a="1"/>
  <c r="G103" i="4" s="1"/>
  <c r="O103" i="4" a="1"/>
  <c r="F104" i="4" a="1"/>
  <c r="M104" i="4" a="1"/>
  <c r="D105" i="4" a="1"/>
  <c r="D105" i="4" s="1"/>
  <c r="L105" i="4" a="1"/>
  <c r="C106" i="4" a="1"/>
  <c r="K106" i="4" a="1"/>
  <c r="B107" i="4" a="1"/>
  <c r="B107" i="4" s="1"/>
  <c r="J107" i="4" a="1"/>
  <c r="R107" i="4" a="1"/>
  <c r="I108" i="4" a="1"/>
  <c r="Q108" i="4" a="1"/>
  <c r="Q108" i="4" s="1"/>
  <c r="E109" i="4" a="1"/>
  <c r="O109" i="4" a="1"/>
  <c r="G110" i="4" a="1"/>
  <c r="L110" i="4" a="1"/>
  <c r="L110" i="4" s="1"/>
  <c r="Q110" i="4" a="1"/>
  <c r="E111" i="4" a="1"/>
  <c r="K111" i="4" a="1"/>
  <c r="P111" i="4" a="1"/>
  <c r="P111" i="4" s="1"/>
  <c r="D112" i="4" a="1"/>
  <c r="J112" i="4" a="1"/>
  <c r="N112" i="4" a="1"/>
  <c r="B113" i="4" a="1"/>
  <c r="B113" i="4" s="1"/>
  <c r="H113" i="4" a="1"/>
  <c r="M113" i="4" a="1"/>
  <c r="R113" i="4" a="1"/>
  <c r="G114" i="4" a="1"/>
  <c r="G114" i="4" s="1"/>
  <c r="L114" i="4" a="1"/>
  <c r="Q114" i="4" a="1"/>
  <c r="F115" i="4" a="1"/>
  <c r="K115" i="4" a="1"/>
  <c r="K115" i="4" s="1"/>
  <c r="O115" i="4" a="1"/>
  <c r="C116" i="4" a="1"/>
  <c r="H116" i="4" a="1"/>
  <c r="M116" i="4" a="1"/>
  <c r="M116" i="4" s="1"/>
  <c r="B117" i="4" a="1"/>
  <c r="G117" i="4" a="1"/>
  <c r="L117" i="4" a="1"/>
  <c r="E118" i="4" a="1"/>
  <c r="E118" i="4" s="1"/>
  <c r="J118" i="4" a="1"/>
  <c r="P118" i="4" a="1"/>
  <c r="D119" i="4" a="1"/>
  <c r="I119" i="4" a="1"/>
  <c r="I119" i="4" s="1"/>
  <c r="O119" i="4" a="1"/>
  <c r="C120" i="4" a="1"/>
  <c r="H120" i="4" a="1"/>
  <c r="L120" i="4" a="1"/>
  <c r="L120" i="4" s="1"/>
  <c r="P120" i="4" a="1"/>
  <c r="C121" i="4" a="1"/>
  <c r="G121" i="4" a="1"/>
  <c r="J121" i="4" a="1"/>
  <c r="J121" i="4" s="1"/>
  <c r="N121" i="4" a="1"/>
  <c r="R121" i="4" a="1"/>
  <c r="E122" i="4" a="1"/>
  <c r="I122" i="4" a="1"/>
  <c r="I122" i="4" s="1"/>
  <c r="M122" i="4" a="1"/>
  <c r="Q122" i="4" a="1"/>
  <c r="D123" i="4" a="1"/>
  <c r="H123" i="4" a="1"/>
  <c r="H123" i="4" s="1"/>
  <c r="L123" i="4" a="1"/>
  <c r="P123" i="4" a="1"/>
  <c r="C124" i="4" a="1"/>
  <c r="G124" i="4" a="1"/>
  <c r="G124" i="4" s="1"/>
  <c r="K124" i="4" a="1"/>
  <c r="O124" i="4" a="1"/>
  <c r="B125" i="4" a="1"/>
  <c r="F125" i="4" a="1"/>
  <c r="F125" i="4" s="1"/>
  <c r="J125" i="4" a="1"/>
  <c r="N125" i="4" a="1"/>
  <c r="R125" i="4" a="1"/>
  <c r="E126" i="4" a="1"/>
  <c r="E126" i="4" s="1"/>
  <c r="I126" i="4" a="1"/>
  <c r="M126" i="4" a="1"/>
  <c r="Q126" i="4" a="1"/>
  <c r="D127" i="4" a="1"/>
  <c r="D127" i="4" s="1"/>
  <c r="H127" i="4" a="1"/>
  <c r="L127" i="4" a="1"/>
  <c r="P127" i="4" a="1"/>
  <c r="C128" i="4" a="1"/>
  <c r="C128" i="4" s="1"/>
  <c r="G128" i="4" a="1"/>
  <c r="K128" i="4" a="1"/>
  <c r="O128" i="4" a="1"/>
  <c r="B129" i="4" a="1"/>
  <c r="B129" i="4" s="1"/>
  <c r="F129" i="4" a="1"/>
  <c r="J129" i="4" a="1"/>
  <c r="N129" i="4" a="1"/>
  <c r="R129" i="4" a="1"/>
  <c r="E130" i="4" a="1"/>
  <c r="I130" i="4" a="1"/>
  <c r="M130" i="4" a="1"/>
  <c r="Q130" i="4" a="1"/>
  <c r="Q130" i="4" s="1"/>
  <c r="D131" i="4" a="1"/>
  <c r="H131" i="4" a="1"/>
  <c r="L131" i="4" a="1"/>
  <c r="P131" i="4" a="1"/>
  <c r="P131" i="4" s="1"/>
  <c r="C132" i="4" a="1"/>
  <c r="G132" i="4" a="1"/>
  <c r="K132" i="4" a="1"/>
  <c r="O132" i="4" a="1"/>
  <c r="O132" i="4" s="1"/>
  <c r="B133" i="4" a="1"/>
  <c r="E133" i="4" a="1"/>
  <c r="I133" i="4" a="1"/>
  <c r="M133" i="4" a="1"/>
  <c r="M133" i="4" s="1"/>
  <c r="Q133" i="4" a="1"/>
  <c r="D134" i="4" a="1"/>
  <c r="H134" i="4" a="1"/>
  <c r="L134" i="4" a="1"/>
  <c r="L134" i="4" s="1"/>
  <c r="P134" i="4" a="1"/>
  <c r="C135" i="4" a="1"/>
  <c r="G135" i="4" a="1"/>
  <c r="J135" i="4" a="1"/>
  <c r="J135" i="4" s="1"/>
  <c r="N135" i="4" a="1"/>
  <c r="D136" i="4" a="1"/>
  <c r="H136" i="4" a="1"/>
  <c r="L136" i="4" a="1"/>
  <c r="L136" i="4" s="1"/>
  <c r="P136" i="4" a="1"/>
  <c r="C137" i="4" a="1"/>
  <c r="G137" i="4" a="1"/>
  <c r="K137" i="4" a="1"/>
  <c r="K137" i="4" s="1"/>
  <c r="O137" i="4" a="1"/>
  <c r="B138" i="4" a="1"/>
  <c r="F138" i="4" a="1"/>
  <c r="J138" i="4" a="1"/>
  <c r="J138" i="4" s="1"/>
  <c r="N138" i="4" a="1"/>
  <c r="R138" i="4" a="1"/>
  <c r="E139" i="4" a="1"/>
  <c r="H139" i="4" a="1"/>
  <c r="H139" i="4" s="1"/>
  <c r="L139" i="4" a="1"/>
  <c r="P139" i="4" a="1"/>
  <c r="C140" i="4" a="1"/>
  <c r="G140" i="4" a="1"/>
  <c r="G140" i="4" s="1"/>
  <c r="K140" i="4" a="1"/>
  <c r="O140" i="4" a="1"/>
  <c r="B141" i="4" a="1"/>
  <c r="F141" i="4" a="1"/>
  <c r="F141" i="4" s="1"/>
  <c r="J141" i="4" a="1"/>
  <c r="N141" i="4" a="1"/>
  <c r="R141" i="4" a="1"/>
  <c r="E142" i="4" a="1"/>
  <c r="E142" i="4" s="1"/>
  <c r="I142" i="4" a="1"/>
  <c r="M142" i="4" a="1"/>
  <c r="Q142" i="4" a="1"/>
  <c r="D143" i="4" a="1"/>
  <c r="D143" i="4" s="1"/>
  <c r="H143" i="4" a="1"/>
  <c r="L143" i="4" a="1"/>
  <c r="P143" i="4" a="1"/>
  <c r="C144" i="4" a="1"/>
  <c r="C144" i="4" s="1"/>
  <c r="F144" i="4" a="1"/>
  <c r="J144" i="4" a="1"/>
  <c r="N144" i="4" a="1"/>
  <c r="R144" i="4" a="1"/>
  <c r="R144" i="4" s="1"/>
  <c r="E145" i="4" a="1"/>
  <c r="I145" i="4" a="1"/>
  <c r="L145" i="4" a="1"/>
  <c r="P145" i="4" a="1"/>
  <c r="P145" i="4" s="1"/>
  <c r="C146" i="4" a="1"/>
  <c r="G146" i="4" a="1"/>
  <c r="K146" i="4" a="1"/>
  <c r="C11" i="4" a="1"/>
  <c r="C11" i="4" s="1"/>
  <c r="R32" i="4" a="1"/>
  <c r="P42" i="4" a="1"/>
  <c r="P51" i="4" a="1"/>
  <c r="D57" i="4" a="1"/>
  <c r="D57" i="4" s="1"/>
  <c r="B62" i="4" a="1"/>
  <c r="M65" i="4" a="1"/>
  <c r="P68" i="4" a="1"/>
  <c r="B72" i="4" a="1"/>
  <c r="B72" i="4" s="1"/>
  <c r="C75" i="4" a="1"/>
  <c r="K77" i="4" a="1"/>
  <c r="R79" i="4" a="1"/>
  <c r="H82" i="4" a="1"/>
  <c r="H82" i="4" s="1"/>
  <c r="L83" i="4" a="1"/>
  <c r="P84" i="4" a="1"/>
  <c r="B86" i="4" a="1"/>
  <c r="F87" i="4" a="1"/>
  <c r="F87" i="4" s="1"/>
  <c r="J88" i="4" a="1"/>
  <c r="M89" i="4" a="1"/>
  <c r="Q90" i="4" a="1"/>
  <c r="D92" i="4" a="1"/>
  <c r="D92" i="4" s="1"/>
  <c r="G93" i="4" a="1"/>
  <c r="H94" i="4" a="1"/>
  <c r="G95" i="4" a="1"/>
  <c r="F96" i="4" a="1"/>
  <c r="F96" i="4" s="1"/>
  <c r="D97" i="4" a="1"/>
  <c r="C98" i="4" a="1"/>
  <c r="B99" i="4" a="1"/>
  <c r="R99" i="4" a="1"/>
  <c r="R99" i="4" s="1"/>
  <c r="P100" i="4" a="1"/>
  <c r="O101" i="4" a="1"/>
  <c r="N102" i="4" a="1"/>
  <c r="M103" i="4" a="1"/>
  <c r="M103" i="4" s="1"/>
  <c r="K104" i="4" a="1"/>
  <c r="J105" i="4" a="1"/>
  <c r="I106" i="4" a="1"/>
  <c r="H107" i="4" a="1"/>
  <c r="H107" i="4" s="1"/>
  <c r="G108" i="4" a="1"/>
  <c r="D109" i="4" a="1"/>
  <c r="M109" i="4" a="1"/>
  <c r="F110" i="4" a="1"/>
  <c r="F110" i="4" s="1"/>
  <c r="P110" i="4" a="1"/>
  <c r="I111" i="4" a="1"/>
  <c r="C112" i="4" a="1"/>
  <c r="M112" i="4" a="1"/>
  <c r="M112" i="4" s="1"/>
  <c r="F113" i="4" a="1"/>
  <c r="Q113" i="4" a="1"/>
  <c r="K114" i="4" a="1"/>
  <c r="D115" i="4" a="1"/>
  <c r="D115" i="4" s="1"/>
  <c r="N115" i="4" a="1"/>
  <c r="G116" i="4" a="1"/>
  <c r="Q116" i="4" a="1"/>
  <c r="K117" i="4" a="1"/>
  <c r="K117" i="4" s="1"/>
  <c r="D118" i="4" a="1"/>
  <c r="N118" i="4" a="1"/>
  <c r="H119" i="4" a="1"/>
  <c r="B120" i="4" a="1"/>
  <c r="B120" i="4" s="1"/>
  <c r="M20" i="4" a="1"/>
  <c r="I35" i="4" a="1"/>
  <c r="H45" i="4" a="1"/>
  <c r="J53" i="4" a="1"/>
  <c r="J53" i="4" s="1"/>
  <c r="G58" i="4" a="1"/>
  <c r="F63" i="4" a="1"/>
  <c r="J66" i="4" a="1"/>
  <c r="M69" i="4" a="1"/>
  <c r="M69" i="4" s="1"/>
  <c r="N72" i="4" a="1"/>
  <c r="N75" i="4" a="1"/>
  <c r="D78" i="4" a="1"/>
  <c r="K80" i="4" a="1"/>
  <c r="K80" i="4" s="1"/>
  <c r="P82" i="4" a="1"/>
  <c r="B84" i="4" a="1"/>
  <c r="G85" i="4" a="1"/>
  <c r="J86" i="4" a="1"/>
  <c r="J86" i="4" s="1"/>
  <c r="M87" i="4" a="1"/>
  <c r="R88" i="4" a="1"/>
  <c r="D90" i="4" a="1"/>
  <c r="L92" i="4" a="1"/>
  <c r="L92" i="4" s="1"/>
  <c r="O93" i="4" a="1"/>
  <c r="N94" i="4" a="1"/>
  <c r="M95" i="4" a="1"/>
  <c r="L96" i="4" a="1"/>
  <c r="L96" i="4" s="1"/>
  <c r="J97" i="4" a="1"/>
  <c r="I98" i="4" a="1"/>
  <c r="H99" i="4" a="1"/>
  <c r="G100" i="4" a="1"/>
  <c r="G100" i="4" s="1"/>
  <c r="E101" i="4" a="1"/>
  <c r="D102" i="4" a="1"/>
  <c r="C103" i="4" a="1"/>
  <c r="B104" i="4" a="1"/>
  <c r="B104" i="4" s="1"/>
  <c r="Q104" i="4" a="1"/>
  <c r="P105" i="4" a="1"/>
  <c r="O106" i="4" a="1"/>
  <c r="N107" i="4" a="1"/>
  <c r="N107" i="4" s="1"/>
  <c r="M108" i="4" a="1"/>
  <c r="H109" i="4" a="1"/>
  <c r="Q109" i="4" a="1"/>
  <c r="I110" i="4" a="1"/>
  <c r="C111" i="4" a="1"/>
  <c r="M111" i="4" a="1"/>
  <c r="G112" i="4" a="1"/>
  <c r="Q112" i="4" a="1"/>
  <c r="Q112" i="4" s="1"/>
  <c r="J113" i="4" a="1"/>
  <c r="D114" i="4" a="1"/>
  <c r="O114" i="4" a="1"/>
  <c r="H115" i="4" a="1"/>
  <c r="H115" i="4" s="1"/>
  <c r="R115" i="4" a="1"/>
  <c r="K116" i="4" a="1"/>
  <c r="D117" i="4" a="1"/>
  <c r="O117" i="4" a="1"/>
  <c r="O117" i="4" s="1"/>
  <c r="H118" i="4" a="1"/>
  <c r="R118" i="4" a="1"/>
  <c r="L119" i="4" a="1"/>
  <c r="F120" i="4" a="1"/>
  <c r="F120" i="4" s="1"/>
  <c r="N120" i="4" a="1"/>
  <c r="E121" i="4" a="1"/>
  <c r="L121" i="4" a="1"/>
  <c r="C122" i="4" a="1"/>
  <c r="C122" i="4" s="1"/>
  <c r="K122" i="4" a="1"/>
  <c r="B123" i="4" a="1"/>
  <c r="J123" i="4" a="1"/>
  <c r="R123" i="4" a="1"/>
  <c r="R123" i="4" s="1"/>
  <c r="I124" i="4" a="1"/>
  <c r="Q124" i="4" a="1"/>
  <c r="H125" i="4" a="1"/>
  <c r="P125" i="4" a="1"/>
  <c r="P125" i="4" s="1"/>
  <c r="G126" i="4" a="1"/>
  <c r="O126" i="4" a="1"/>
  <c r="F127" i="4" a="1"/>
  <c r="N127" i="4" a="1"/>
  <c r="N127" i="4" s="1"/>
  <c r="E128" i="4" a="1"/>
  <c r="M128" i="4" a="1"/>
  <c r="D129" i="4" a="1"/>
  <c r="L129" i="4" a="1"/>
  <c r="L129" i="4" s="1"/>
  <c r="C130" i="4" a="1"/>
  <c r="K130" i="4" a="1"/>
  <c r="B131" i="4" a="1"/>
  <c r="J131" i="4" a="1"/>
  <c r="J131" i="4" s="1"/>
  <c r="R131" i="4" a="1"/>
  <c r="I132" i="4" a="1"/>
  <c r="Q132" i="4" a="1"/>
  <c r="G133" i="4" a="1"/>
  <c r="G133" i="4" s="1"/>
  <c r="O133" i="4" a="1"/>
  <c r="F134" i="4" a="1"/>
  <c r="N134" i="4" a="1"/>
  <c r="E135" i="4" a="1"/>
  <c r="E135" i="4" s="1"/>
  <c r="L135" i="4" a="1"/>
  <c r="B136" i="4" a="1"/>
  <c r="J136" i="4" a="1"/>
  <c r="R136" i="4" a="1"/>
  <c r="R136" i="4" s="1"/>
  <c r="I137" i="4" a="1"/>
  <c r="Q137" i="4" a="1"/>
  <c r="H138" i="4" a="1"/>
  <c r="P138" i="4" a="1"/>
  <c r="P138" i="4" s="1"/>
  <c r="F139" i="4" a="1"/>
  <c r="N139" i="4" a="1"/>
  <c r="E140" i="4" a="1"/>
  <c r="M140" i="4" a="1"/>
  <c r="M140" i="4" s="1"/>
  <c r="D141" i="4" a="1"/>
  <c r="L141" i="4" a="1"/>
  <c r="C142" i="4" a="1"/>
  <c r="K142" i="4" a="1"/>
  <c r="K142" i="4" s="1"/>
  <c r="B143" i="4" a="1"/>
  <c r="J143" i="4" a="1"/>
  <c r="R143" i="4" a="1"/>
  <c r="H144" i="4" a="1"/>
  <c r="H144" i="4" s="1"/>
  <c r="P144" i="4" a="1"/>
  <c r="G145" i="4" a="1"/>
  <c r="N145" i="4" a="1"/>
  <c r="E146" i="4" a="1"/>
  <c r="E146" i="4" s="1"/>
  <c r="L146" i="4" a="1"/>
  <c r="P146" i="4" a="1"/>
  <c r="C147" i="4" a="1"/>
  <c r="G147" i="4" a="1"/>
  <c r="G147" i="4" s="1"/>
  <c r="K147" i="4" a="1"/>
  <c r="O147" i="4" a="1"/>
  <c r="B148" i="4" a="1"/>
  <c r="F148" i="4" a="1"/>
  <c r="F148" i="4" s="1"/>
  <c r="I148" i="4" a="1"/>
  <c r="M148" i="4" a="1"/>
  <c r="Q148" i="4" a="1"/>
  <c r="D149" i="4" a="1"/>
  <c r="D149" i="4" s="1"/>
  <c r="H149" i="4" a="1"/>
  <c r="L149" i="4" a="1"/>
  <c r="Q29" i="4" a="1"/>
  <c r="H40" i="4" a="1"/>
  <c r="H40" i="4" s="1"/>
  <c r="E50" i="4" a="1"/>
  <c r="R55" i="4" a="1"/>
  <c r="P60" i="4" a="1"/>
  <c r="R64" i="4" a="1"/>
  <c r="R64" i="4" s="1"/>
  <c r="B68" i="4" a="1"/>
  <c r="E71" i="4" a="1"/>
  <c r="I74" i="4" a="1"/>
  <c r="Q76" i="4" a="1"/>
  <c r="Q76" i="4" s="1"/>
  <c r="H79" i="4" a="1"/>
  <c r="O81" i="4" a="1"/>
  <c r="J83" i="4" a="1"/>
  <c r="M84" i="4" a="1"/>
  <c r="M84" i="4" s="1"/>
  <c r="P85" i="4" a="1"/>
  <c r="D87" i="4" a="1"/>
  <c r="G88" i="4" a="1"/>
  <c r="J89" i="4" a="1"/>
  <c r="J89" i="4" s="1"/>
  <c r="O90" i="4" a="1"/>
  <c r="R91" i="4" a="1"/>
  <c r="E93" i="4" a="1"/>
  <c r="F94" i="4" a="1"/>
  <c r="F94" i="4" s="1"/>
  <c r="E95" i="4" a="1"/>
  <c r="D96" i="4" a="1"/>
  <c r="B97" i="4" a="1"/>
  <c r="R97" i="4" a="1"/>
  <c r="R97" i="4" s="1"/>
  <c r="Q98" i="4" a="1"/>
  <c r="P99" i="4" a="1"/>
  <c r="M101" i="4" a="1"/>
  <c r="L102" i="4" a="1"/>
  <c r="L102" i="4" s="1"/>
  <c r="K103" i="4" a="1"/>
  <c r="J104" i="4" a="1"/>
  <c r="H105" i="4" a="1"/>
  <c r="G106" i="4" a="1"/>
  <c r="G106" i="4" s="1"/>
  <c r="F107" i="4" a="1"/>
  <c r="E108" i="4" a="1"/>
  <c r="B109" i="4" a="1"/>
  <c r="L109" i="4" a="1"/>
  <c r="L109" i="4" s="1"/>
  <c r="E110" i="4" a="1"/>
  <c r="N110" i="4" a="1"/>
  <c r="H111" i="4" a="1"/>
  <c r="B112" i="4" a="1"/>
  <c r="B112" i="4" s="1"/>
  <c r="K112" i="4" a="1"/>
  <c r="E113" i="4" a="1"/>
  <c r="P113" i="4" a="1"/>
  <c r="I114" i="4" a="1"/>
  <c r="I114" i="4" s="1"/>
  <c r="C115" i="4" a="1"/>
  <c r="E116" i="4" a="1"/>
  <c r="P116" i="4" a="1"/>
  <c r="J117" i="4" a="1"/>
  <c r="J117" i="4" s="1"/>
  <c r="B118" i="4" a="1"/>
  <c r="M118" i="4" a="1"/>
  <c r="G119" i="4" a="1"/>
  <c r="Q119" i="4" a="1"/>
  <c r="Q119" i="4" s="1"/>
  <c r="J120" i="4" a="1"/>
  <c r="R120" i="4" a="1"/>
  <c r="I121" i="4" a="1"/>
  <c r="P121" i="4" a="1"/>
  <c r="P121" i="4" s="1"/>
  <c r="G122" i="4" a="1"/>
  <c r="O122" i="4" a="1"/>
  <c r="F123" i="4" a="1"/>
  <c r="N123" i="4" a="1"/>
  <c r="N123" i="4" s="1"/>
  <c r="E124" i="4" a="1"/>
  <c r="M124" i="4" a="1"/>
  <c r="D125" i="4" a="1"/>
  <c r="L125" i="4" a="1"/>
  <c r="L125" i="4" s="1"/>
  <c r="C126" i="4" a="1"/>
  <c r="K126" i="4" a="1"/>
  <c r="B127" i="4" a="1"/>
  <c r="J127" i="4" a="1"/>
  <c r="J127" i="4" s="1"/>
  <c r="R127" i="4" a="1"/>
  <c r="I128" i="4" a="1"/>
  <c r="Q128" i="4" a="1"/>
  <c r="H129" i="4" a="1"/>
  <c r="H129" i="4" s="1"/>
  <c r="P129" i="4" a="1"/>
  <c r="G130" i="4" a="1"/>
  <c r="O130" i="4" a="1"/>
  <c r="F131" i="4" a="1"/>
  <c r="F131" i="4" s="1"/>
  <c r="N131" i="4" a="1"/>
  <c r="E132" i="4" a="1"/>
  <c r="M132" i="4" a="1"/>
  <c r="K133" i="4" a="1"/>
  <c r="K133" i="4" s="1"/>
  <c r="B134" i="4" a="1"/>
  <c r="J134" i="4" a="1"/>
  <c r="R134" i="4" a="1"/>
  <c r="H135" i="4" a="1"/>
  <c r="P135" i="4" a="1"/>
  <c r="F136" i="4" a="1"/>
  <c r="N136" i="4" a="1"/>
  <c r="E137" i="4" a="1"/>
  <c r="E137" i="4" s="1"/>
  <c r="M137" i="4" a="1"/>
  <c r="D138" i="4" a="1"/>
  <c r="L138" i="4" a="1"/>
  <c r="C139" i="4" a="1"/>
  <c r="C139" i="4" s="1"/>
  <c r="J139" i="4" a="1"/>
  <c r="R139" i="4" a="1"/>
  <c r="I140" i="4" a="1"/>
  <c r="Q140" i="4" a="1"/>
  <c r="Q140" i="4" s="1"/>
  <c r="H141" i="4" a="1"/>
  <c r="P141" i="4" a="1"/>
  <c r="G142" i="4" a="1"/>
  <c r="O142" i="4" a="1"/>
  <c r="O142" i="4" s="1"/>
  <c r="F143" i="4" a="1"/>
  <c r="N143" i="4" a="1"/>
  <c r="L144" i="4" a="1"/>
  <c r="C145" i="4" a="1"/>
  <c r="C145" i="4" s="1"/>
  <c r="J145" i="4" a="1"/>
  <c r="R145" i="4" a="1"/>
  <c r="I146" i="4" a="1"/>
  <c r="N146" i="4" a="1"/>
  <c r="N146" i="4" s="1"/>
  <c r="R146" i="4" a="1"/>
  <c r="E147" i="4" a="1"/>
  <c r="I147" i="4" a="1"/>
  <c r="M147" i="4" a="1"/>
  <c r="M147" i="4" s="1"/>
  <c r="Q147" i="4" a="1"/>
  <c r="D148" i="4" a="1"/>
  <c r="G148" i="4" a="1"/>
  <c r="K148" i="4" a="1"/>
  <c r="K148" i="4" s="1"/>
  <c r="O148" i="4" a="1"/>
  <c r="B149" i="4" a="1"/>
  <c r="F149" i="4" a="1"/>
  <c r="J149" i="4" a="1"/>
  <c r="J149" i="4" s="1"/>
  <c r="N149" i="4" a="1"/>
  <c r="R149" i="4" a="1"/>
  <c r="E150" i="4" a="1"/>
  <c r="I150" i="4" a="1"/>
  <c r="I150" i="4" s="1"/>
  <c r="M150" i="4" a="1"/>
  <c r="Q150" i="4" a="1"/>
  <c r="D151" i="4" a="1"/>
  <c r="H151" i="4" a="1"/>
  <c r="H151" i="4" s="1"/>
  <c r="L151" i="4" a="1"/>
  <c r="P151" i="4" a="1"/>
  <c r="C152" i="4" a="1"/>
  <c r="G152" i="4" a="1"/>
  <c r="G152" i="4" s="1"/>
  <c r="K152" i="4" a="1"/>
  <c r="O152" i="4" a="1"/>
  <c r="B153" i="4" a="1"/>
  <c r="F153" i="4" a="1"/>
  <c r="F153" i="4" s="1"/>
  <c r="J153" i="4" a="1"/>
  <c r="N153" i="4" a="1"/>
  <c r="R153" i="4" a="1"/>
  <c r="E154" i="4" a="1"/>
  <c r="E154" i="4" s="1"/>
  <c r="I154" i="4" a="1"/>
  <c r="M154" i="4" a="1"/>
  <c r="Q154" i="4" a="1"/>
  <c r="D155" i="4" a="1"/>
  <c r="D155" i="4" s="1"/>
  <c r="H155" i="4" a="1"/>
  <c r="L155" i="4" a="1"/>
  <c r="O155" i="4" a="1"/>
  <c r="B156" i="4" a="1"/>
  <c r="B156" i="4" s="1"/>
  <c r="E156" i="4" a="1"/>
  <c r="I156" i="4" a="1"/>
  <c r="M156" i="4" a="1"/>
  <c r="Q156" i="4" a="1"/>
  <c r="Q156" i="4" s="1"/>
  <c r="D157" i="4" a="1"/>
  <c r="H157" i="4" a="1"/>
  <c r="L157" i="4" a="1"/>
  <c r="P157" i="4" a="1"/>
  <c r="P157" i="4" s="1"/>
  <c r="C158" i="4" a="1"/>
  <c r="G158" i="4" a="1"/>
  <c r="K158" i="4" a="1"/>
  <c r="O158" i="4" a="1"/>
  <c r="O158" i="4" s="1"/>
  <c r="B159" i="4" a="1"/>
  <c r="F159" i="4" a="1"/>
  <c r="J159" i="4" a="1"/>
  <c r="N159" i="4" a="1"/>
  <c r="N159" i="4" s="1"/>
  <c r="R159" i="4" a="1"/>
  <c r="E160" i="4" a="1"/>
  <c r="I160" i="4" a="1"/>
  <c r="M160" i="4" a="1"/>
  <c r="M160" i="4" s="1"/>
  <c r="Q160" i="4" a="1"/>
  <c r="D161" i="4" a="1"/>
  <c r="H161" i="4" a="1"/>
  <c r="L161" i="4" a="1"/>
  <c r="L161" i="4" s="1"/>
  <c r="P161" i="4" a="1"/>
  <c r="C162" i="4" a="1"/>
  <c r="G162" i="4" a="1"/>
  <c r="K162" i="4" a="1"/>
  <c r="K162" i="4" s="1"/>
  <c r="O162" i="4" a="1"/>
  <c r="B163" i="4" a="1"/>
  <c r="F163" i="4" a="1"/>
  <c r="J163" i="4" a="1"/>
  <c r="J163" i="4" s="1"/>
  <c r="N163" i="4" a="1"/>
  <c r="R163" i="4" a="1"/>
  <c r="D164" i="4" a="1"/>
  <c r="H164" i="4" a="1"/>
  <c r="H164" i="4" s="1"/>
  <c r="L164" i="4" a="1"/>
  <c r="P164" i="4" a="1"/>
  <c r="B165" i="4" a="1"/>
  <c r="R37" i="4" a="1"/>
  <c r="R37" i="4" s="1"/>
  <c r="D64" i="4" a="1"/>
  <c r="E84" i="4" a="1"/>
  <c r="C89" i="4" a="1"/>
  <c r="Q93" i="4" a="1"/>
  <c r="Q93" i="4" s="1"/>
  <c r="L97" i="4" a="1"/>
  <c r="G101" i="4" a="1"/>
  <c r="B105" i="4" a="1"/>
  <c r="O108" i="4" a="1"/>
  <c r="O108" i="4" s="1"/>
  <c r="D111" i="4" a="1"/>
  <c r="L113" i="4" a="1"/>
  <c r="B116" i="4" a="1"/>
  <c r="I118" i="4" a="1"/>
  <c r="I118" i="4" s="1"/>
  <c r="K120" i="4" a="1"/>
  <c r="H122" i="4" a="1"/>
  <c r="G123" i="4" a="1"/>
  <c r="F124" i="4" a="1"/>
  <c r="F124" i="4" s="1"/>
  <c r="E125" i="4" a="1"/>
  <c r="D126" i="4" a="1"/>
  <c r="C127" i="4" a="1"/>
  <c r="B128" i="4" a="1"/>
  <c r="B128" i="4" s="1"/>
  <c r="R128" i="4" a="1"/>
  <c r="Q129" i="4" a="1"/>
  <c r="P130" i="4" a="1"/>
  <c r="O131" i="4" a="1"/>
  <c r="O131" i="4" s="1"/>
  <c r="N132" i="4" a="1"/>
  <c r="L133" i="4" a="1"/>
  <c r="K134" i="4" a="1"/>
  <c r="I135" i="4" a="1"/>
  <c r="I135" i="4" s="1"/>
  <c r="G136" i="4" a="1"/>
  <c r="F137" i="4" a="1"/>
  <c r="E138" i="4" a="1"/>
  <c r="D139" i="4" a="1"/>
  <c r="D139" i="4" s="1"/>
  <c r="B140" i="4" a="1"/>
  <c r="R140" i="4" a="1"/>
  <c r="Q141" i="4" a="1"/>
  <c r="P142" i="4" a="1"/>
  <c r="P142" i="4" s="1"/>
  <c r="O143" i="4" a="1"/>
  <c r="M144" i="4" a="1"/>
  <c r="K145" i="4" a="1"/>
  <c r="J146" i="4" a="1"/>
  <c r="J146" i="4" s="1"/>
  <c r="B147" i="4" a="1"/>
  <c r="J147" i="4" a="1"/>
  <c r="R147" i="4" a="1"/>
  <c r="H148" i="4" a="1"/>
  <c r="H148" i="4" s="1"/>
  <c r="P148" i="4" a="1"/>
  <c r="G149" i="4" a="1"/>
  <c r="O149" i="4" a="1"/>
  <c r="C150" i="4" a="1"/>
  <c r="C150" i="4" s="1"/>
  <c r="H150" i="4" a="1"/>
  <c r="N150" i="4" a="1"/>
  <c r="B151" i="4" a="1"/>
  <c r="G151" i="4" a="1"/>
  <c r="G151" i="4" s="1"/>
  <c r="M151" i="4" a="1"/>
  <c r="R151" i="4" a="1"/>
  <c r="F152" i="4" a="1"/>
  <c r="L152" i="4" a="1"/>
  <c r="L152" i="4" s="1"/>
  <c r="Q152" i="4" a="1"/>
  <c r="E153" i="4" a="1"/>
  <c r="K153" i="4" a="1"/>
  <c r="P153" i="4" a="1"/>
  <c r="P153" i="4" s="1"/>
  <c r="D154" i="4" a="1"/>
  <c r="J154" i="4" a="1"/>
  <c r="O154" i="4" a="1"/>
  <c r="C155" i="4" a="1"/>
  <c r="C155" i="4" s="1"/>
  <c r="I155" i="4" a="1"/>
  <c r="R155" i="4" a="1"/>
  <c r="F156" i="4" a="1"/>
  <c r="K156" i="4" a="1"/>
  <c r="K156" i="4" s="1"/>
  <c r="P156" i="4" a="1"/>
  <c r="E157" i="4" a="1"/>
  <c r="J157" i="4" a="1"/>
  <c r="O157" i="4" a="1"/>
  <c r="O157" i="4" s="1"/>
  <c r="D158" i="4" a="1"/>
  <c r="I158" i="4" a="1"/>
  <c r="N158" i="4" a="1"/>
  <c r="C159" i="4" a="1"/>
  <c r="C159" i="4" s="1"/>
  <c r="H159" i="4" a="1"/>
  <c r="M159" i="4" a="1"/>
  <c r="B160" i="4" a="1"/>
  <c r="G160" i="4" a="1"/>
  <c r="G160" i="4" s="1"/>
  <c r="L160" i="4" a="1"/>
  <c r="R160" i="4" a="1"/>
  <c r="F161" i="4" a="1"/>
  <c r="K161" i="4" a="1"/>
  <c r="K161" i="4" s="1"/>
  <c r="Q161" i="4" a="1"/>
  <c r="E162" i="4" a="1"/>
  <c r="J162" i="4" a="1"/>
  <c r="P162" i="4" a="1"/>
  <c r="P162" i="4" s="1"/>
  <c r="D163" i="4" a="1"/>
  <c r="I163" i="4" a="1"/>
  <c r="O163" i="4" a="1"/>
  <c r="B164" i="4" a="1"/>
  <c r="B164" i="4" s="1"/>
  <c r="G164" i="4" a="1"/>
  <c r="M164" i="4" a="1"/>
  <c r="E165" i="4" a="1"/>
  <c r="I165" i="4" a="1"/>
  <c r="I165" i="4" s="1"/>
  <c r="M165" i="4" a="1"/>
  <c r="Q165" i="4" a="1"/>
  <c r="D166" i="4" a="1"/>
  <c r="G166" i="4" a="1"/>
  <c r="G166" i="4" s="1"/>
  <c r="K166" i="4" a="1"/>
  <c r="O166" i="4" a="1"/>
  <c r="B167" i="4" a="1"/>
  <c r="F167" i="4" a="1"/>
  <c r="F167" i="4" s="1"/>
  <c r="J167" i="4" a="1"/>
  <c r="N167" i="4" a="1"/>
  <c r="R167" i="4" a="1"/>
  <c r="E168" i="4" a="1"/>
  <c r="E168" i="4" s="1"/>
  <c r="I168" i="4" a="1"/>
  <c r="M168" i="4" a="1"/>
  <c r="Q168" i="4" a="1"/>
  <c r="D169" i="4" a="1"/>
  <c r="H169" i="4" a="1"/>
  <c r="L169" i="4" a="1"/>
  <c r="P169" i="4" a="1"/>
  <c r="C170" i="4" a="1"/>
  <c r="C170" i="4" s="1"/>
  <c r="G170" i="4" a="1"/>
  <c r="K170" i="4" a="1"/>
  <c r="O170" i="4" a="1"/>
  <c r="B171" i="4" a="1"/>
  <c r="B171" i="4" s="1"/>
  <c r="F171" i="4" a="1"/>
  <c r="J171" i="4" a="1"/>
  <c r="N171" i="4" a="1"/>
  <c r="R171" i="4" a="1"/>
  <c r="R171" i="4" s="1"/>
  <c r="E172" i="4" a="1"/>
  <c r="I172" i="4" a="1"/>
  <c r="M172" i="4" a="1"/>
  <c r="Q172" i="4" a="1"/>
  <c r="Q172" i="4" s="1"/>
  <c r="D173" i="4" a="1"/>
  <c r="H173" i="4" a="1"/>
  <c r="L173" i="4" a="1"/>
  <c r="P173" i="4" a="1"/>
  <c r="P173" i="4" s="1"/>
  <c r="C174" i="4" a="1"/>
  <c r="G174" i="4" a="1"/>
  <c r="K174" i="4" a="1"/>
  <c r="O174" i="4" a="1"/>
  <c r="O174" i="4" s="1"/>
  <c r="B175" i="4" a="1"/>
  <c r="F175" i="4" a="1"/>
  <c r="J175" i="4" a="1"/>
  <c r="N175" i="4" a="1"/>
  <c r="N175" i="4" s="1"/>
  <c r="R175" i="4" a="1"/>
  <c r="E176" i="4" a="1"/>
  <c r="I176" i="4" a="1"/>
  <c r="M176" i="4" a="1"/>
  <c r="M176" i="4" s="1"/>
  <c r="Q176" i="4" a="1"/>
  <c r="D177" i="4" a="1"/>
  <c r="H177" i="4" a="1"/>
  <c r="L177" i="4" a="1"/>
  <c r="L177" i="4" s="1"/>
  <c r="P177" i="4" a="1"/>
  <c r="C178" i="4" a="1"/>
  <c r="G178" i="4" a="1"/>
  <c r="K178" i="4" a="1"/>
  <c r="K178" i="4" s="1"/>
  <c r="O178" i="4" a="1"/>
  <c r="B179" i="4" a="1"/>
  <c r="F179" i="4" a="1"/>
  <c r="J179" i="4" a="1"/>
  <c r="J179" i="4" s="1"/>
  <c r="N179" i="4" a="1"/>
  <c r="R179" i="4" a="1"/>
  <c r="E180" i="4" a="1"/>
  <c r="I180" i="4" a="1"/>
  <c r="I180" i="4" s="1"/>
  <c r="M180" i="4" a="1"/>
  <c r="Q180" i="4" a="1"/>
  <c r="D181" i="4" a="1"/>
  <c r="H181" i="4" a="1"/>
  <c r="H181" i="4" s="1"/>
  <c r="L181" i="4" a="1"/>
  <c r="P181" i="4" a="1"/>
  <c r="C182" i="4" a="1"/>
  <c r="G182" i="4" a="1"/>
  <c r="G182" i="4" s="1"/>
  <c r="K182" i="4" a="1"/>
  <c r="O182" i="4" a="1"/>
  <c r="B183" i="4" a="1"/>
  <c r="F183" i="4" a="1"/>
  <c r="F183" i="4" s="1"/>
  <c r="J183" i="4" a="1"/>
  <c r="N183" i="4" a="1"/>
  <c r="R183" i="4" a="1"/>
  <c r="E184" i="4" a="1"/>
  <c r="E184" i="4" s="1"/>
  <c r="I184" i="4" a="1"/>
  <c r="M184" i="4" a="1"/>
  <c r="Q184" i="4" a="1"/>
  <c r="D185" i="4" a="1"/>
  <c r="D185" i="4" s="1"/>
  <c r="H185" i="4" a="1"/>
  <c r="L185" i="4" a="1"/>
  <c r="P185" i="4" a="1"/>
  <c r="C186" i="4" a="1"/>
  <c r="C186" i="4" s="1"/>
  <c r="G186" i="4" a="1"/>
  <c r="K186" i="4" a="1"/>
  <c r="O186" i="4" a="1"/>
  <c r="B187" i="4" a="1"/>
  <c r="B187" i="4" s="1"/>
  <c r="F187" i="4" a="1"/>
  <c r="J187" i="4" a="1"/>
  <c r="N187" i="4" a="1"/>
  <c r="R187" i="4" a="1"/>
  <c r="R187" i="4" s="1"/>
  <c r="E188" i="4" a="1"/>
  <c r="I188" i="4" a="1"/>
  <c r="M188" i="4" a="1"/>
  <c r="Q188" i="4" a="1"/>
  <c r="Q188" i="4" s="1"/>
  <c r="D189" i="4" a="1"/>
  <c r="G189" i="4" a="1"/>
  <c r="K189" i="4" a="1"/>
  <c r="O189" i="4" a="1"/>
  <c r="O189" i="4" s="1"/>
  <c r="B190" i="4" a="1"/>
  <c r="F190" i="4" a="1"/>
  <c r="J190" i="4" a="1"/>
  <c r="N190" i="4" a="1"/>
  <c r="N190" i="4" s="1"/>
  <c r="R190" i="4" a="1"/>
  <c r="D191" i="4" a="1"/>
  <c r="H191" i="4" a="1"/>
  <c r="L191" i="4" a="1"/>
  <c r="L191" i="4" s="1"/>
  <c r="P191" i="4" a="1"/>
  <c r="C192" i="4" a="1"/>
  <c r="G192" i="4" a="1"/>
  <c r="K192" i="4" a="1"/>
  <c r="K192" i="4" s="1"/>
  <c r="O192" i="4" a="1"/>
  <c r="B193" i="4" a="1"/>
  <c r="F193" i="4" a="1"/>
  <c r="I193" i="4" a="1"/>
  <c r="I193" i="4" s="1"/>
  <c r="M193" i="4" a="1"/>
  <c r="Q193" i="4" a="1"/>
  <c r="D194" i="4" a="1"/>
  <c r="H194" i="4" a="1"/>
  <c r="H194" i="4" s="1"/>
  <c r="L194" i="4" a="1"/>
  <c r="P194" i="4" a="1"/>
  <c r="C195" i="4" a="1"/>
  <c r="G195" i="4" a="1"/>
  <c r="G195" i="4" s="1"/>
  <c r="K195" i="4" a="1"/>
  <c r="O195" i="4" a="1"/>
  <c r="B196" i="4" a="1"/>
  <c r="F196" i="4" a="1"/>
  <c r="F196" i="4" s="1"/>
  <c r="J196" i="4" a="1"/>
  <c r="N196" i="4" a="1"/>
  <c r="R196" i="4" a="1"/>
  <c r="E197" i="4" a="1"/>
  <c r="E197" i="4" s="1"/>
  <c r="I197" i="4" a="1"/>
  <c r="M197" i="4" a="1"/>
  <c r="Q197" i="4" a="1"/>
  <c r="D198" i="4" a="1"/>
  <c r="D198" i="4" s="1"/>
  <c r="H198" i="4" a="1"/>
  <c r="L198" i="4" a="1"/>
  <c r="P198" i="4" a="1"/>
  <c r="C199" i="4" a="1"/>
  <c r="C199" i="4" s="1"/>
  <c r="G199" i="4" a="1"/>
  <c r="K199" i="4" a="1"/>
  <c r="O199" i="4" a="1"/>
  <c r="B200" i="4" a="1"/>
  <c r="B200" i="4" s="1"/>
  <c r="F200" i="4" a="1"/>
  <c r="J200" i="4" a="1"/>
  <c r="N200" i="4" a="1"/>
  <c r="Q200" i="4" a="1"/>
  <c r="Q200" i="4" s="1"/>
  <c r="N47" i="4" a="1"/>
  <c r="F67" i="4" a="1"/>
  <c r="N78" i="4" a="1"/>
  <c r="I85" i="4" a="1"/>
  <c r="I85" i="4" s="1"/>
  <c r="G90" i="4" a="1"/>
  <c r="P94" i="4" a="1"/>
  <c r="K98" i="4" a="1"/>
  <c r="F102" i="4" a="1"/>
  <c r="F102" i="4" s="1"/>
  <c r="R105" i="4" a="1"/>
  <c r="I109" i="4" a="1"/>
  <c r="O111" i="4" a="1"/>
  <c r="E114" i="4" a="1"/>
  <c r="E114" i="4" s="1"/>
  <c r="L116" i="4" a="1"/>
  <c r="C119" i="4" a="1"/>
  <c r="O120" i="4" a="1"/>
  <c r="M121" i="4" a="1"/>
  <c r="M121" i="4" s="1"/>
  <c r="L122" i="4" a="1"/>
  <c r="K123" i="4" a="1"/>
  <c r="J124" i="4" a="1"/>
  <c r="I125" i="4" a="1"/>
  <c r="I125" i="4" s="1"/>
  <c r="H126" i="4" a="1"/>
  <c r="G127" i="4" a="1"/>
  <c r="F128" i="4" a="1"/>
  <c r="E129" i="4" a="1"/>
  <c r="E129" i="4" s="1"/>
  <c r="D130" i="4" a="1"/>
  <c r="C131" i="4" a="1"/>
  <c r="B132" i="4" a="1"/>
  <c r="R132" i="4" a="1"/>
  <c r="R132" i="4" s="1"/>
  <c r="P133" i="4" a="1"/>
  <c r="O134" i="4" a="1"/>
  <c r="M135" i="4" a="1"/>
  <c r="K136" i="4" a="1"/>
  <c r="K136" i="4" s="1"/>
  <c r="J137" i="4" a="1"/>
  <c r="I138" i="4" a="1"/>
  <c r="G139" i="4" a="1"/>
  <c r="F140" i="4" a="1"/>
  <c r="F140" i="4" s="1"/>
  <c r="E141" i="4" a="1"/>
  <c r="D142" i="4" a="1"/>
  <c r="C143" i="4" a="1"/>
  <c r="M54" i="4" a="1"/>
  <c r="M54" i="4" s="1"/>
  <c r="H70" i="4" a="1"/>
  <c r="E81" i="4" a="1"/>
  <c r="M86" i="4" a="1"/>
  <c r="J91" i="4" a="1"/>
  <c r="J91" i="4" s="1"/>
  <c r="O95" i="4" a="1"/>
  <c r="J99" i="4" a="1"/>
  <c r="E103" i="4" a="1"/>
  <c r="Q106" i="4" a="1"/>
  <c r="Q106" i="4" s="1"/>
  <c r="B110" i="4" a="1"/>
  <c r="H112" i="4" a="1"/>
  <c r="P114" i="4" a="1"/>
  <c r="F117" i="4" a="1"/>
  <c r="F117" i="4" s="1"/>
  <c r="M119" i="4" a="1"/>
  <c r="B121" i="4" a="1"/>
  <c r="Q121" i="4" a="1"/>
  <c r="P122" i="4" a="1"/>
  <c r="P122" i="4" s="1"/>
  <c r="O123" i="4" a="1"/>
  <c r="N124" i="4" a="1"/>
  <c r="M125" i="4" a="1"/>
  <c r="L126" i="4" a="1"/>
  <c r="L126" i="4" s="1"/>
  <c r="K127" i="4" a="1"/>
  <c r="J128" i="4" a="1"/>
  <c r="I129" i="4" a="1"/>
  <c r="H130" i="4" a="1"/>
  <c r="H130" i="4" s="1"/>
  <c r="G131" i="4" a="1"/>
  <c r="F132" i="4" a="1"/>
  <c r="D133" i="4" a="1"/>
  <c r="C134" i="4" a="1"/>
  <c r="C134" i="4" s="1"/>
  <c r="B135" i="4" a="1"/>
  <c r="Q135" i="4" a="1"/>
  <c r="O136" i="4" a="1"/>
  <c r="N137" i="4" a="1"/>
  <c r="N137" i="4" s="1"/>
  <c r="M138" i="4" a="1"/>
  <c r="K139" i="4" a="1"/>
  <c r="J140" i="4" a="1"/>
  <c r="I141" i="4" a="1"/>
  <c r="I141" i="4" s="1"/>
  <c r="H142" i="4" a="1"/>
  <c r="G143" i="4" a="1"/>
  <c r="E144" i="4" a="1"/>
  <c r="D145" i="4" a="1"/>
  <c r="D145" i="4" s="1"/>
  <c r="B146" i="4" a="1"/>
  <c r="O146" i="4" a="1"/>
  <c r="F147" i="4" a="1"/>
  <c r="N147" i="4" a="1"/>
  <c r="N147" i="4" s="1"/>
  <c r="E148" i="4" a="1"/>
  <c r="L148" i="4" a="1"/>
  <c r="C149" i="4" a="1"/>
  <c r="K149" i="4" a="1"/>
  <c r="Q149" i="4" a="1"/>
  <c r="F150" i="4" a="1"/>
  <c r="K150" i="4" a="1"/>
  <c r="P150" i="4" a="1"/>
  <c r="P150" i="4" s="1"/>
  <c r="E151" i="4" a="1"/>
  <c r="J151" i="4" a="1"/>
  <c r="O151" i="4" a="1"/>
  <c r="D152" i="4" a="1"/>
  <c r="D152" i="4" s="1"/>
  <c r="I152" i="4" a="1"/>
  <c r="N152" i="4" a="1"/>
  <c r="C153" i="4" a="1"/>
  <c r="H153" i="4" a="1"/>
  <c r="H153" i="4" s="1"/>
  <c r="M153" i="4" a="1"/>
  <c r="B154" i="4" a="1"/>
  <c r="G154" i="4" a="1"/>
  <c r="L154" i="4" a="1"/>
  <c r="L154" i="4" s="1"/>
  <c r="R154" i="4" a="1"/>
  <c r="F155" i="4" a="1"/>
  <c r="K155" i="4" a="1"/>
  <c r="P155" i="4" a="1"/>
  <c r="P155" i="4" s="1"/>
  <c r="H156" i="4" a="1"/>
  <c r="N156" i="4" a="1"/>
  <c r="B157" i="4" a="1"/>
  <c r="G157" i="4" a="1"/>
  <c r="G157" i="4" s="1"/>
  <c r="M157" i="4" a="1"/>
  <c r="R157" i="4" a="1"/>
  <c r="F158" i="4" a="1"/>
  <c r="L158" i="4" a="1"/>
  <c r="L158" i="4" s="1"/>
  <c r="Q158" i="4" a="1"/>
  <c r="E159" i="4" a="1"/>
  <c r="K159" i="4" a="1"/>
  <c r="P159" i="4" a="1"/>
  <c r="P159" i="4" s="1"/>
  <c r="D160" i="4" a="1"/>
  <c r="J160" i="4" a="1"/>
  <c r="O160" i="4" a="1"/>
  <c r="C161" i="4" a="1"/>
  <c r="C161" i="4" s="1"/>
  <c r="I161" i="4" a="1"/>
  <c r="N161" i="4" a="1"/>
  <c r="B162" i="4" a="1"/>
  <c r="H162" i="4" a="1"/>
  <c r="H162" i="4" s="1"/>
  <c r="M162" i="4" a="1"/>
  <c r="R162" i="4" a="1"/>
  <c r="G163" i="4" a="1"/>
  <c r="L163" i="4" a="1"/>
  <c r="L163" i="4" s="1"/>
  <c r="Q163" i="4" a="1"/>
  <c r="E164" i="4" a="1"/>
  <c r="J164" i="4" a="1"/>
  <c r="O164" i="4" a="1"/>
  <c r="O164" i="4" s="1"/>
  <c r="C165" i="4" a="1"/>
  <c r="G165" i="4" a="1"/>
  <c r="K165" i="4" a="1"/>
  <c r="O165" i="4" a="1"/>
  <c r="O165" i="4" s="1"/>
  <c r="B166" i="4" a="1"/>
  <c r="I166" i="4" a="1"/>
  <c r="M166" i="4" a="1"/>
  <c r="Q166" i="4" a="1"/>
  <c r="Q166" i="4" s="1"/>
  <c r="D167" i="4" a="1"/>
  <c r="H167" i="4" a="1"/>
  <c r="L167" i="4" a="1"/>
  <c r="P167" i="4" a="1"/>
  <c r="P167" i="4" s="1"/>
  <c r="C168" i="4" a="1"/>
  <c r="G168" i="4" a="1"/>
  <c r="K168" i="4" a="1"/>
  <c r="O168" i="4" a="1"/>
  <c r="O168" i="4" s="1"/>
  <c r="B169" i="4" a="1"/>
  <c r="F169" i="4" a="1"/>
  <c r="J169" i="4" a="1"/>
  <c r="N169" i="4" a="1"/>
  <c r="N169" i="4" s="1"/>
  <c r="R169" i="4" a="1"/>
  <c r="E170" i="4" a="1"/>
  <c r="I170" i="4" a="1"/>
  <c r="M170" i="4" a="1"/>
  <c r="M170" i="4" s="1"/>
  <c r="Q170" i="4" a="1"/>
  <c r="D171" i="4" a="1"/>
  <c r="H171" i="4" a="1"/>
  <c r="L171" i="4" a="1"/>
  <c r="L171" i="4" s="1"/>
  <c r="P171" i="4" a="1"/>
  <c r="C172" i="4" a="1"/>
  <c r="G172" i="4" a="1"/>
  <c r="K172" i="4" a="1"/>
  <c r="K172" i="4" s="1"/>
  <c r="O172" i="4" a="1"/>
  <c r="B173" i="4" a="1"/>
  <c r="F173" i="4" a="1"/>
  <c r="J173" i="4" a="1"/>
  <c r="J173" i="4" s="1"/>
  <c r="N173" i="4" a="1"/>
  <c r="R173" i="4" a="1"/>
  <c r="E174" i="4" a="1"/>
  <c r="I174" i="4" a="1"/>
  <c r="I174" i="4" s="1"/>
  <c r="M174" i="4" a="1"/>
  <c r="Q174" i="4" a="1"/>
  <c r="D175" i="4" a="1"/>
  <c r="H175" i="4" a="1"/>
  <c r="H175" i="4" s="1"/>
  <c r="L175" i="4" a="1"/>
  <c r="P175" i="4" a="1"/>
  <c r="C176" i="4" a="1"/>
  <c r="G176" i="4" a="1"/>
  <c r="G176" i="4" s="1"/>
  <c r="K176" i="4" a="1"/>
  <c r="O176" i="4" a="1"/>
  <c r="B177" i="4" a="1"/>
  <c r="F177" i="4" a="1"/>
  <c r="F177" i="4" s="1"/>
  <c r="J177" i="4" a="1"/>
  <c r="N177" i="4" a="1"/>
  <c r="R177" i="4" a="1"/>
  <c r="E178" i="4" a="1"/>
  <c r="E178" i="4" s="1"/>
  <c r="I178" i="4" a="1"/>
  <c r="M178" i="4" a="1"/>
  <c r="Q178" i="4" a="1"/>
  <c r="D179" i="4" a="1"/>
  <c r="D179" i="4" s="1"/>
  <c r="H179" i="4" a="1"/>
  <c r="L179" i="4" a="1"/>
  <c r="P179" i="4" a="1"/>
  <c r="C180" i="4" a="1"/>
  <c r="C180" i="4" s="1"/>
  <c r="G180" i="4" a="1"/>
  <c r="K180" i="4" a="1"/>
  <c r="O180" i="4" a="1"/>
  <c r="B181" i="4" a="1"/>
  <c r="B181" i="4" s="1"/>
  <c r="F181" i="4" a="1"/>
  <c r="J181" i="4" a="1"/>
  <c r="N181" i="4" a="1"/>
  <c r="R181" i="4" a="1"/>
  <c r="R181" i="4" s="1"/>
  <c r="E182" i="4" a="1"/>
  <c r="I182" i="4" a="1"/>
  <c r="M182" i="4" a="1"/>
  <c r="Q182" i="4" a="1"/>
  <c r="Q182" i="4" s="1"/>
  <c r="D183" i="4" a="1"/>
  <c r="H183" i="4" a="1"/>
  <c r="L183" i="4" a="1"/>
  <c r="P183" i="4" a="1"/>
  <c r="P183" i="4" s="1"/>
  <c r="C184" i="4" a="1"/>
  <c r="G184" i="4" a="1"/>
  <c r="K184" i="4" a="1"/>
  <c r="O184" i="4" a="1"/>
  <c r="O184" i="4" s="1"/>
  <c r="B185" i="4" a="1"/>
  <c r="F185" i="4" a="1"/>
  <c r="J185" i="4" a="1"/>
  <c r="N185" i="4" a="1"/>
  <c r="N185" i="4" s="1"/>
  <c r="R185" i="4" a="1"/>
  <c r="E186" i="4" a="1"/>
  <c r="I186" i="4" a="1"/>
  <c r="M186" i="4" a="1"/>
  <c r="M186" i="4" s="1"/>
  <c r="Q186" i="4" a="1"/>
  <c r="D187" i="4" a="1"/>
  <c r="H187" i="4" a="1"/>
  <c r="L187" i="4" a="1"/>
  <c r="L187" i="4" s="1"/>
  <c r="P187" i="4" a="1"/>
  <c r="C188" i="4" a="1"/>
  <c r="G188" i="4" a="1"/>
  <c r="K188" i="4" a="1"/>
  <c r="K188" i="4" s="1"/>
  <c r="O188" i="4" a="1"/>
  <c r="B189" i="4" a="1"/>
  <c r="E189" i="4" a="1"/>
  <c r="I189" i="4" a="1"/>
  <c r="I189" i="4" s="1"/>
  <c r="M189" i="4" a="1"/>
  <c r="Q189" i="4" a="1"/>
  <c r="D190" i="4" a="1"/>
  <c r="H190" i="4" a="1"/>
  <c r="H190" i="4" s="1"/>
  <c r="L190" i="4" a="1"/>
  <c r="I26" i="4" a="1"/>
  <c r="P87" i="4" a="1"/>
  <c r="D104" i="4" a="1"/>
  <c r="D104" i="4" s="1"/>
  <c r="J115" i="4" a="1"/>
  <c r="D122" i="4" a="1"/>
  <c r="Q125" i="4" a="1"/>
  <c r="M129" i="4" a="1"/>
  <c r="M129" i="4" s="1"/>
  <c r="H133" i="4" a="1"/>
  <c r="B137" i="4" a="1"/>
  <c r="N140" i="4" a="1"/>
  <c r="B144" i="4" a="1"/>
  <c r="B144" i="4" s="1"/>
  <c r="O145" i="4" a="1"/>
  <c r="D147" i="4" a="1"/>
  <c r="C148" i="4" a="1"/>
  <c r="R148" i="4" a="1"/>
  <c r="R148" i="4" s="1"/>
  <c r="P149" i="4" a="1"/>
  <c r="J150" i="4" a="1"/>
  <c r="C151" i="4" a="1"/>
  <c r="N151" i="4" a="1"/>
  <c r="N151" i="4" s="1"/>
  <c r="H152" i="4" a="1"/>
  <c r="R152" i="4" a="1"/>
  <c r="L153" i="4" a="1"/>
  <c r="F154" i="4" a="1"/>
  <c r="F154" i="4" s="1"/>
  <c r="P154" i="4" a="1"/>
  <c r="J155" i="4" a="1"/>
  <c r="C156" i="4" a="1"/>
  <c r="L156" i="4" a="1"/>
  <c r="L156" i="4" s="1"/>
  <c r="F157" i="4" a="1"/>
  <c r="Q157" i="4" a="1"/>
  <c r="J158" i="4" a="1"/>
  <c r="D159" i="4" a="1"/>
  <c r="D159" i="4" s="1"/>
  <c r="O159" i="4" a="1"/>
  <c r="H160" i="4" a="1"/>
  <c r="B161" i="4" a="1"/>
  <c r="M161" i="4" a="1"/>
  <c r="M161" i="4" s="1"/>
  <c r="F162" i="4" a="1"/>
  <c r="Q162" i="4" a="1"/>
  <c r="K163" i="4" a="1"/>
  <c r="C164" i="4" a="1"/>
  <c r="C164" i="4" s="1"/>
  <c r="N164" i="4" a="1"/>
  <c r="F165" i="4" a="1"/>
  <c r="N165" i="4" a="1"/>
  <c r="E166" i="4" a="1"/>
  <c r="E166" i="4" s="1"/>
  <c r="L166" i="4" a="1"/>
  <c r="C167" i="4" a="1"/>
  <c r="K167" i="4" a="1"/>
  <c r="B168" i="4" a="1"/>
  <c r="B168" i="4" s="1"/>
  <c r="J168" i="4" a="1"/>
  <c r="R168" i="4" a="1"/>
  <c r="I169" i="4" a="1"/>
  <c r="Q169" i="4" a="1"/>
  <c r="Q169" i="4" s="1"/>
  <c r="H170" i="4" a="1"/>
  <c r="P170" i="4" a="1"/>
  <c r="G171" i="4" a="1"/>
  <c r="O171" i="4" a="1"/>
  <c r="O171" i="4" s="1"/>
  <c r="F172" i="4" a="1"/>
  <c r="N172" i="4" a="1"/>
  <c r="E173" i="4" a="1"/>
  <c r="M173" i="4" a="1"/>
  <c r="M173" i="4" s="1"/>
  <c r="D174" i="4" a="1"/>
  <c r="L174" i="4" a="1"/>
  <c r="C175" i="4" a="1"/>
  <c r="K175" i="4" a="1"/>
  <c r="K175" i="4" s="1"/>
  <c r="B176" i="4" a="1"/>
  <c r="J176" i="4" a="1"/>
  <c r="R176" i="4" a="1"/>
  <c r="I177" i="4" a="1"/>
  <c r="I177" i="4" s="1"/>
  <c r="Q177" i="4" a="1"/>
  <c r="H178" i="4" a="1"/>
  <c r="P178" i="4" a="1"/>
  <c r="G179" i="4" a="1"/>
  <c r="O179" i="4" a="1"/>
  <c r="F180" i="4" a="1"/>
  <c r="N180" i="4" a="1"/>
  <c r="E181" i="4" a="1"/>
  <c r="E181" i="4" s="1"/>
  <c r="M181" i="4" a="1"/>
  <c r="D182" i="4" a="1"/>
  <c r="L182" i="4" a="1"/>
  <c r="C183" i="4" a="1"/>
  <c r="C183" i="4" s="1"/>
  <c r="K183" i="4" a="1"/>
  <c r="B184" i="4" a="1"/>
  <c r="J184" i="4" a="1"/>
  <c r="R184" i="4" a="1"/>
  <c r="R184" i="4" s="1"/>
  <c r="I185" i="4" a="1"/>
  <c r="Q185" i="4" a="1"/>
  <c r="H186" i="4" a="1"/>
  <c r="P186" i="4" a="1"/>
  <c r="P186" i="4" s="1"/>
  <c r="G187" i="4" a="1"/>
  <c r="O187" i="4" a="1"/>
  <c r="F188" i="4" a="1"/>
  <c r="N188" i="4" a="1"/>
  <c r="N188" i="4" s="1"/>
  <c r="L189" i="4" a="1"/>
  <c r="C190" i="4" a="1"/>
  <c r="K190" i="4" a="1"/>
  <c r="Q190" i="4" a="1"/>
  <c r="Q190" i="4" s="1"/>
  <c r="E191" i="4" a="1"/>
  <c r="J191" i="4" a="1"/>
  <c r="O191" i="4" a="1"/>
  <c r="D192" i="4" a="1"/>
  <c r="D192" i="4" s="1"/>
  <c r="I192" i="4" a="1"/>
  <c r="N192" i="4" a="1"/>
  <c r="C193" i="4" a="1"/>
  <c r="G193" i="4" a="1"/>
  <c r="G193" i="4" s="1"/>
  <c r="L193" i="4" a="1"/>
  <c r="R193" i="4" a="1"/>
  <c r="F194" i="4" a="1"/>
  <c r="K194" i="4" a="1"/>
  <c r="K194" i="4" s="1"/>
  <c r="Q194" i="4" a="1"/>
  <c r="E195" i="4" a="1"/>
  <c r="J195" i="4" a="1"/>
  <c r="P195" i="4" a="1"/>
  <c r="P195" i="4" s="1"/>
  <c r="D196" i="4" a="1"/>
  <c r="I196" i="4" a="1"/>
  <c r="O196" i="4" a="1"/>
  <c r="C197" i="4" a="1"/>
  <c r="C197" i="4" s="1"/>
  <c r="H197" i="4" a="1"/>
  <c r="N197" i="4" a="1"/>
  <c r="B198" i="4" a="1"/>
  <c r="G198" i="4" a="1"/>
  <c r="G198" i="4" s="1"/>
  <c r="M198" i="4" a="1"/>
  <c r="R198" i="4" a="1"/>
  <c r="F199" i="4" a="1"/>
  <c r="L199" i="4" a="1"/>
  <c r="L199" i="4" s="1"/>
  <c r="Q199" i="4" a="1"/>
  <c r="E200" i="4" a="1"/>
  <c r="K200" i="4" a="1"/>
  <c r="C201" i="4" a="1"/>
  <c r="C201" i="4" s="1"/>
  <c r="G201" i="4" a="1"/>
  <c r="K201" i="4" a="1"/>
  <c r="O201" i="4" a="1"/>
  <c r="B202" i="4" a="1"/>
  <c r="B202" i="4" s="1"/>
  <c r="F202" i="4" a="1"/>
  <c r="J202" i="4" a="1"/>
  <c r="N202" i="4" a="1"/>
  <c r="R202" i="4" a="1"/>
  <c r="R202" i="4" s="1"/>
  <c r="E203" i="4" a="1"/>
  <c r="I203" i="4" a="1"/>
  <c r="M203" i="4" a="1"/>
  <c r="Q203" i="4" a="1"/>
  <c r="Q203" i="4" s="1"/>
  <c r="D204" i="4" a="1"/>
  <c r="H204" i="4" a="1"/>
  <c r="L204" i="4" a="1"/>
  <c r="P204" i="4" a="1"/>
  <c r="P204" i="4" s="1"/>
  <c r="C205" i="4" a="1"/>
  <c r="G205" i="4" a="1"/>
  <c r="K205" i="4" a="1"/>
  <c r="O205" i="4" a="1"/>
  <c r="O205" i="4" s="1"/>
  <c r="B206" i="4" a="1"/>
  <c r="F206" i="4" a="1"/>
  <c r="J206" i="4" a="1"/>
  <c r="N206" i="4" a="1"/>
  <c r="N206" i="4" s="1"/>
  <c r="Q206" i="4" a="1"/>
  <c r="D207" i="4" a="1"/>
  <c r="H207" i="4" a="1"/>
  <c r="K207" i="4" a="1"/>
  <c r="K207" i="4" s="1"/>
  <c r="O207" i="4" a="1"/>
  <c r="B208" i="4" a="1"/>
  <c r="F208" i="4" a="1"/>
  <c r="J208" i="4" a="1"/>
  <c r="J208" i="4" s="1"/>
  <c r="N208" i="4" a="1"/>
  <c r="R208" i="4" a="1"/>
  <c r="E209" i="4" a="1"/>
  <c r="I209" i="4" a="1"/>
  <c r="I209" i="4" s="1"/>
  <c r="M209" i="4" a="1"/>
  <c r="Q209" i="4" a="1"/>
  <c r="D210" i="4" a="1"/>
  <c r="H210" i="4" a="1"/>
  <c r="H210" i="4" s="1"/>
  <c r="L210" i="4" a="1"/>
  <c r="P210" i="4" a="1"/>
  <c r="C211" i="4" a="1"/>
  <c r="G211" i="4" a="1"/>
  <c r="G211" i="4" s="1"/>
  <c r="K211" i="4" a="1"/>
  <c r="O211" i="4" a="1"/>
  <c r="B212" i="4" a="1"/>
  <c r="F212" i="4" a="1"/>
  <c r="F212" i="4" s="1"/>
  <c r="J212" i="4" a="1"/>
  <c r="M212" i="4" a="1"/>
  <c r="Q212" i="4" a="1"/>
  <c r="D213" i="4" a="1"/>
  <c r="D213" i="4" s="1"/>
  <c r="H213" i="4" a="1"/>
  <c r="L213" i="4" a="1"/>
  <c r="P213" i="4" a="1"/>
  <c r="C214" i="4" a="1"/>
  <c r="C214" i="4" s="1"/>
  <c r="G214" i="4" a="1"/>
  <c r="K214" i="4" a="1"/>
  <c r="O214" i="4" a="1"/>
  <c r="B215" i="4" a="1"/>
  <c r="B215" i="4" s="1"/>
  <c r="F215" i="4" a="1"/>
  <c r="J215" i="4" a="1"/>
  <c r="N215" i="4" a="1"/>
  <c r="R215" i="4" a="1"/>
  <c r="R215" i="4" s="1"/>
  <c r="E216" i="4" a="1"/>
  <c r="I216" i="4" a="1"/>
  <c r="M216" i="4" a="1"/>
  <c r="P216" i="4" a="1"/>
  <c r="P216" i="4" s="1"/>
  <c r="C217" i="4" a="1"/>
  <c r="G217" i="4" a="1"/>
  <c r="K217" i="4" a="1"/>
  <c r="O217" i="4" a="1"/>
  <c r="O217" i="4" s="1"/>
  <c r="B218" i="4" a="1"/>
  <c r="F218" i="4" a="1"/>
  <c r="J218" i="4" a="1"/>
  <c r="N218" i="4" a="1"/>
  <c r="N218" i="4" s="1"/>
  <c r="R218" i="4" a="1"/>
  <c r="E219" i="4" a="1"/>
  <c r="I219" i="4" a="1"/>
  <c r="M219" i="4" a="1"/>
  <c r="M219" i="4" s="1"/>
  <c r="Q219" i="4" a="1"/>
  <c r="D220" i="4" a="1"/>
  <c r="H220" i="4" a="1"/>
  <c r="L220" i="4" a="1"/>
  <c r="L220" i="4" s="1"/>
  <c r="P220" i="4" a="1"/>
  <c r="C221" i="4" a="1"/>
  <c r="G221" i="4" a="1"/>
  <c r="K221" i="4" a="1"/>
  <c r="K221" i="4" s="1"/>
  <c r="O221" i="4" a="1"/>
  <c r="B222" i="4" a="1"/>
  <c r="F222" i="4" a="1"/>
  <c r="J222" i="4" a="1"/>
  <c r="J222" i="4" s="1"/>
  <c r="N222" i="4" a="1"/>
  <c r="R222" i="4" a="1"/>
  <c r="E223" i="4" a="1"/>
  <c r="I223" i="4" a="1"/>
  <c r="I223" i="4" s="1"/>
  <c r="M223" i="4" a="1"/>
  <c r="Q223" i="4" a="1"/>
  <c r="D224" i="4" a="1"/>
  <c r="H224" i="4" a="1"/>
  <c r="H224" i="4" s="1"/>
  <c r="L224" i="4" a="1"/>
  <c r="P224" i="4" a="1"/>
  <c r="C225" i="4" a="1"/>
  <c r="G225" i="4" a="1"/>
  <c r="G225" i="4" s="1"/>
  <c r="K225" i="4" a="1"/>
  <c r="O225" i="4" a="1"/>
  <c r="B226" i="4" a="1"/>
  <c r="F226" i="4" a="1"/>
  <c r="F226" i="4" s="1"/>
  <c r="J226" i="4" a="1"/>
  <c r="Q226" i="4" a="1"/>
  <c r="D227" i="4" a="1"/>
  <c r="H227" i="4" a="1"/>
  <c r="H227" i="4" s="1"/>
  <c r="L227" i="4" a="1"/>
  <c r="P227" i="4" a="1"/>
  <c r="C228" i="4" a="1"/>
  <c r="G228" i="4" a="1"/>
  <c r="G228" i="4" s="1"/>
  <c r="K228" i="4" a="1"/>
  <c r="O228" i="4" a="1"/>
  <c r="B229" i="4" a="1"/>
  <c r="F229" i="4" a="1"/>
  <c r="F229" i="4" s="1"/>
  <c r="J229" i="4" a="1"/>
  <c r="N229" i="4" a="1"/>
  <c r="R229" i="4" a="1"/>
  <c r="E230" i="4" a="1"/>
  <c r="E230" i="4" s="1"/>
  <c r="I230" i="4" a="1"/>
  <c r="M230" i="4" a="1"/>
  <c r="C231" i="4" a="1"/>
  <c r="G231" i="4" a="1"/>
  <c r="G231" i="4" s="1"/>
  <c r="K231" i="4" a="1"/>
  <c r="O231" i="4" a="1"/>
  <c r="B232" i="4" a="1"/>
  <c r="F232" i="4" a="1"/>
  <c r="F232" i="4" s="1"/>
  <c r="J232" i="4" a="1"/>
  <c r="N232" i="4" a="1"/>
  <c r="Q232" i="4" a="1"/>
  <c r="D233" i="4" a="1"/>
  <c r="D233" i="4" s="1"/>
  <c r="H233" i="4" a="1"/>
  <c r="L233" i="4" a="1"/>
  <c r="P233" i="4" a="1"/>
  <c r="C234" i="4" a="1"/>
  <c r="C234" i="4" s="1"/>
  <c r="G234" i="4" a="1"/>
  <c r="K234" i="4" a="1"/>
  <c r="O234" i="4" a="1"/>
  <c r="B235" i="4" a="1"/>
  <c r="B235" i="4" s="1"/>
  <c r="F235" i="4" a="1"/>
  <c r="J235" i="4" a="1"/>
  <c r="N235" i="4" a="1"/>
  <c r="R235" i="4" a="1"/>
  <c r="R235" i="4" s="1"/>
  <c r="E236" i="4" a="1"/>
  <c r="I236" i="4" a="1"/>
  <c r="M236" i="4" a="1"/>
  <c r="Q236" i="4" a="1"/>
  <c r="Q236" i="4" s="1"/>
  <c r="D237" i="4" a="1"/>
  <c r="H237" i="4" a="1"/>
  <c r="L237" i="4" a="1"/>
  <c r="P237" i="4" a="1"/>
  <c r="P237" i="4" s="1"/>
  <c r="C238" i="4" a="1"/>
  <c r="G238" i="4" a="1"/>
  <c r="K238" i="4" a="1"/>
  <c r="O238" i="4" a="1"/>
  <c r="O238" i="4" s="1"/>
  <c r="B239" i="4" a="1"/>
  <c r="F239" i="4" a="1"/>
  <c r="J239" i="4" a="1"/>
  <c r="N239" i="4" a="1"/>
  <c r="N239" i="4" s="1"/>
  <c r="R239" i="4" a="1"/>
  <c r="E240" i="4" a="1"/>
  <c r="I240" i="4" a="1"/>
  <c r="M240" i="4" a="1"/>
  <c r="M240" i="4" s="1"/>
  <c r="Q240" i="4" a="1"/>
  <c r="D241" i="4" a="1"/>
  <c r="H241" i="4" a="1"/>
  <c r="L241" i="4" a="1"/>
  <c r="L241" i="4" s="1"/>
  <c r="P241" i="4" a="1"/>
  <c r="C242" i="4" a="1"/>
  <c r="G242" i="4" a="1"/>
  <c r="K242" i="4" a="1"/>
  <c r="O242" i="4" a="1"/>
  <c r="B243" i="4" a="1"/>
  <c r="F243" i="4" a="1"/>
  <c r="I243" i="4" a="1"/>
  <c r="I243" i="4" s="1"/>
  <c r="M243" i="4" a="1"/>
  <c r="Q243" i="4" a="1"/>
  <c r="D244" i="4" a="1"/>
  <c r="H244" i="4" a="1"/>
  <c r="H244" i="4" s="1"/>
  <c r="L244" i="4" a="1"/>
  <c r="P244" i="4" a="1"/>
  <c r="C245" i="4" a="1"/>
  <c r="G245" i="4" a="1"/>
  <c r="G245" i="4" s="1"/>
  <c r="K245" i="4" a="1"/>
  <c r="O245" i="4" a="1"/>
  <c r="B246" i="4" a="1"/>
  <c r="F246" i="4" a="1"/>
  <c r="F246" i="4" s="1"/>
  <c r="J246" i="4" a="1"/>
  <c r="N246" i="4" a="1"/>
  <c r="R246" i="4" a="1"/>
  <c r="E247" i="4" a="1"/>
  <c r="E247" i="4" s="1"/>
  <c r="I247" i="4" a="1"/>
  <c r="M247" i="4" a="1"/>
  <c r="Q247" i="4" a="1"/>
  <c r="D248" i="4" a="1"/>
  <c r="D248" i="4" s="1"/>
  <c r="H248" i="4" a="1"/>
  <c r="L248" i="4" a="1"/>
  <c r="P248" i="4" a="1"/>
  <c r="C249" i="4" a="1"/>
  <c r="C249" i="4" s="1"/>
  <c r="G249" i="4" a="1"/>
  <c r="K249" i="4" a="1"/>
  <c r="O249" i="4" a="1"/>
  <c r="B250" i="4" a="1"/>
  <c r="B250" i="4" s="1"/>
  <c r="F250" i="4" a="1"/>
  <c r="J250" i="4" a="1"/>
  <c r="N250" i="4" a="1"/>
  <c r="D251" i="4" a="1"/>
  <c r="D251" i="4" s="1"/>
  <c r="H251" i="4" a="1"/>
  <c r="L251" i="4" a="1"/>
  <c r="P251" i="4" a="1"/>
  <c r="C252" i="4" a="1"/>
  <c r="C252" i="4" s="1"/>
  <c r="G252" i="4" a="1"/>
  <c r="K252" i="4" a="1"/>
  <c r="O252" i="4" a="1"/>
  <c r="B253" i="4" a="1"/>
  <c r="B253" i="4" s="1"/>
  <c r="F253" i="4" a="1"/>
  <c r="J253" i="4" a="1"/>
  <c r="N253" i="4" a="1"/>
  <c r="R253" i="4" a="1"/>
  <c r="R253" i="4" s="1"/>
  <c r="E254" i="4" a="1"/>
  <c r="I254" i="4" a="1"/>
  <c r="M254" i="4" a="1"/>
  <c r="Q254" i="4" a="1"/>
  <c r="Q254" i="4" s="1"/>
  <c r="D255" i="4" a="1"/>
  <c r="H255" i="4" a="1"/>
  <c r="L255" i="4" a="1"/>
  <c r="P255" i="4" a="1"/>
  <c r="P255" i="4" s="1"/>
  <c r="C256" i="4" a="1"/>
  <c r="G256" i="4" a="1"/>
  <c r="K256" i="4" a="1"/>
  <c r="N256" i="4" a="1"/>
  <c r="N256" i="4" s="1"/>
  <c r="R256" i="4" a="1"/>
  <c r="E257" i="4" a="1"/>
  <c r="I257" i="4" a="1"/>
  <c r="M257" i="4" a="1"/>
  <c r="M257" i="4" s="1"/>
  <c r="Q257" i="4" a="1"/>
  <c r="D258" i="4" a="1"/>
  <c r="H258" i="4" a="1"/>
  <c r="L258" i="4" a="1"/>
  <c r="L258" i="4" s="1"/>
  <c r="P258" i="4" a="1"/>
  <c r="C259" i="4" a="1"/>
  <c r="G259" i="4" a="1"/>
  <c r="K259" i="4" a="1"/>
  <c r="K259" i="4" s="1"/>
  <c r="O259" i="4" a="1"/>
  <c r="B260" i="4" a="1"/>
  <c r="F260" i="4" a="1"/>
  <c r="J260" i="4" a="1"/>
  <c r="J260" i="4" s="1"/>
  <c r="N260" i="4" a="1"/>
  <c r="R260" i="4" a="1"/>
  <c r="E261" i="4" a="1"/>
  <c r="I261" i="4" a="1"/>
  <c r="I261" i="4" s="1"/>
  <c r="M261" i="4" a="1"/>
  <c r="Q261" i="4" a="1"/>
  <c r="D262" i="4" a="1"/>
  <c r="G262" i="4" a="1"/>
  <c r="G262" i="4" s="1"/>
  <c r="K262" i="4" a="1"/>
  <c r="O262" i="4" a="1"/>
  <c r="B263" i="4" a="1"/>
  <c r="F263" i="4" a="1"/>
  <c r="F263" i="4" s="1"/>
  <c r="J263" i="4" a="1"/>
  <c r="N263" i="4" a="1"/>
  <c r="R263" i="4" a="1"/>
  <c r="E264" i="4" a="1"/>
  <c r="E264" i="4" s="1"/>
  <c r="I264" i="4" a="1"/>
  <c r="M264" i="4" a="1"/>
  <c r="Q264" i="4" a="1"/>
  <c r="D265" i="4" a="1"/>
  <c r="D265" i="4" s="1"/>
  <c r="H265" i="4" a="1"/>
  <c r="L265" i="4" a="1"/>
  <c r="P265" i="4" a="1"/>
  <c r="C266" i="4" a="1"/>
  <c r="C266" i="4" s="1"/>
  <c r="G266" i="4" a="1"/>
  <c r="K266" i="4" a="1"/>
  <c r="O266" i="4" a="1"/>
  <c r="B267" i="4" a="1"/>
  <c r="B267" i="4" s="1"/>
  <c r="F267" i="4" a="1"/>
  <c r="J267" i="4" a="1"/>
  <c r="M267" i="4" a="1"/>
  <c r="Q267" i="4" a="1"/>
  <c r="Q267" i="4" s="1"/>
  <c r="D268" i="4" a="1"/>
  <c r="H268" i="4" a="1"/>
  <c r="L268" i="4" a="1"/>
  <c r="P268" i="4" a="1"/>
  <c r="P268" i="4" s="1"/>
  <c r="C269" i="4" a="1"/>
  <c r="G269" i="4" a="1"/>
  <c r="K269" i="4" a="1"/>
  <c r="O269" i="4" a="1"/>
  <c r="O269" i="4" s="1"/>
  <c r="B270" i="4" a="1"/>
  <c r="F270" i="4" a="1"/>
  <c r="J270" i="4" a="1"/>
  <c r="N270" i="4" a="1"/>
  <c r="N270" i="4" s="1"/>
  <c r="R270" i="4" a="1"/>
  <c r="E271" i="4" a="1"/>
  <c r="I271" i="4" a="1"/>
  <c r="M271" i="4" a="1"/>
  <c r="M271" i="4" s="1"/>
  <c r="Q271" i="4" a="1"/>
  <c r="D272" i="4" a="1"/>
  <c r="H272" i="4" a="1"/>
  <c r="L272" i="4" a="1"/>
  <c r="L272" i="4" s="1"/>
  <c r="P272" i="4" a="1"/>
  <c r="C273" i="4" a="1"/>
  <c r="G273" i="4" a="1"/>
  <c r="N273" i="4" a="1"/>
  <c r="N273" i="4" s="1"/>
  <c r="R273" i="4" a="1"/>
  <c r="E274" i="4" a="1"/>
  <c r="I274" i="4" a="1"/>
  <c r="M274" i="4" a="1"/>
  <c r="M274" i="4" s="1"/>
  <c r="Q274" i="4" a="1"/>
  <c r="D275" i="4" a="1"/>
  <c r="H275" i="4" a="1"/>
  <c r="L275" i="4" a="1"/>
  <c r="L275" i="4" s="1"/>
  <c r="P275" i="4" a="1"/>
  <c r="C276" i="4" a="1"/>
  <c r="G276" i="4" a="1"/>
  <c r="K276" i="4" a="1"/>
  <c r="K276" i="4" s="1"/>
  <c r="O276" i="4" a="1"/>
  <c r="B277" i="4" a="1"/>
  <c r="F277" i="4" a="1"/>
  <c r="I277" i="4" a="1"/>
  <c r="I277" i="4" s="1"/>
  <c r="M277" i="4" a="1"/>
  <c r="Q277" i="4" a="1"/>
  <c r="D278" i="4" a="1"/>
  <c r="H278" i="4" a="1"/>
  <c r="H278" i="4" s="1"/>
  <c r="L59" i="4" a="1"/>
  <c r="N92" i="4" a="1"/>
  <c r="P107" i="4" a="1"/>
  <c r="P117" i="4" a="1"/>
  <c r="P117" i="4" s="1"/>
  <c r="C123" i="4" a="1"/>
  <c r="P126" i="4" a="1"/>
  <c r="L130" i="4" a="1"/>
  <c r="G134" i="4" a="1"/>
  <c r="G134" i="4" s="1"/>
  <c r="R137" i="4" a="1"/>
  <c r="M141" i="4" a="1"/>
  <c r="I144" i="4" a="1"/>
  <c r="F146" i="4" a="1"/>
  <c r="F146" i="4" s="1"/>
  <c r="H147" i="4" a="1"/>
  <c r="E149" i="4" a="1"/>
  <c r="B150" i="4" a="1"/>
  <c r="L150" i="4" a="1"/>
  <c r="L150" i="4" s="1"/>
  <c r="F151" i="4" a="1"/>
  <c r="Q151" i="4" a="1"/>
  <c r="J152" i="4" a="1"/>
  <c r="D153" i="4" a="1"/>
  <c r="D153" i="4" s="1"/>
  <c r="O153" i="4" a="1"/>
  <c r="H154" i="4" a="1"/>
  <c r="B155" i="4" a="1"/>
  <c r="M155" i="4" a="1"/>
  <c r="M155" i="4" s="1"/>
  <c r="D156" i="4" a="1"/>
  <c r="O156" i="4" a="1"/>
  <c r="I157" i="4" a="1"/>
  <c r="B158" i="4" a="1"/>
  <c r="B158" i="4" s="1"/>
  <c r="M158" i="4" a="1"/>
  <c r="G159" i="4" a="1"/>
  <c r="Q159" i="4" a="1"/>
  <c r="K160" i="4" a="1"/>
  <c r="K160" i="4" s="1"/>
  <c r="E161" i="4" a="1"/>
  <c r="O161" i="4" a="1"/>
  <c r="I162" i="4" a="1"/>
  <c r="C163" i="4" a="1"/>
  <c r="C163" i="4" s="1"/>
  <c r="M163" i="4" a="1"/>
  <c r="F164" i="4" a="1"/>
  <c r="Q164" i="4" a="1"/>
  <c r="H165" i="4" a="1"/>
  <c r="H165" i="4" s="1"/>
  <c r="P165" i="4" a="1"/>
  <c r="F166" i="4" a="1"/>
  <c r="N166" i="4" a="1"/>
  <c r="E167" i="4" a="1"/>
  <c r="E167" i="4" s="1"/>
  <c r="M167" i="4" a="1"/>
  <c r="D168" i="4" a="1"/>
  <c r="L168" i="4" a="1"/>
  <c r="C169" i="4" a="1"/>
  <c r="C169" i="4" s="1"/>
  <c r="K169" i="4" a="1"/>
  <c r="B170" i="4" a="1"/>
  <c r="J170" i="4" a="1"/>
  <c r="R170" i="4" a="1"/>
  <c r="R170" i="4" s="1"/>
  <c r="I171" i="4" a="1"/>
  <c r="Q171" i="4" a="1"/>
  <c r="H172" i="4" a="1"/>
  <c r="P172" i="4" a="1"/>
  <c r="P172" i="4" s="1"/>
  <c r="G173" i="4" a="1"/>
  <c r="O173" i="4" a="1"/>
  <c r="F174" i="4" a="1"/>
  <c r="N174" i="4" a="1"/>
  <c r="N174" i="4" s="1"/>
  <c r="E175" i="4" a="1"/>
  <c r="M175" i="4" a="1"/>
  <c r="D176" i="4" a="1"/>
  <c r="L176" i="4" a="1"/>
  <c r="L176" i="4" s="1"/>
  <c r="C177" i="4" a="1"/>
  <c r="K177" i="4" a="1"/>
  <c r="B178" i="4" a="1"/>
  <c r="J178" i="4" a="1"/>
  <c r="J178" i="4" s="1"/>
  <c r="R178" i="4" a="1"/>
  <c r="I179" i="4" a="1"/>
  <c r="Q179" i="4" a="1"/>
  <c r="H180" i="4" a="1"/>
  <c r="P180" i="4" a="1"/>
  <c r="G181" i="4" a="1"/>
  <c r="O181" i="4" a="1"/>
  <c r="F182" i="4" a="1"/>
  <c r="F182" i="4" s="1"/>
  <c r="N182" i="4" a="1"/>
  <c r="E183" i="4" a="1"/>
  <c r="M183" i="4" a="1"/>
  <c r="D184" i="4" a="1"/>
  <c r="D184" i="4" s="1"/>
  <c r="L184" i="4" a="1"/>
  <c r="C185" i="4" a="1"/>
  <c r="K185" i="4" a="1"/>
  <c r="B186" i="4" a="1"/>
  <c r="B186" i="4" s="1"/>
  <c r="J186" i="4" a="1"/>
  <c r="R186" i="4" a="1"/>
  <c r="I187" i="4" a="1"/>
  <c r="Q187" i="4" a="1"/>
  <c r="Q187" i="4" s="1"/>
  <c r="H188" i="4" a="1"/>
  <c r="P188" i="4" a="1"/>
  <c r="F189" i="4" a="1"/>
  <c r="N189" i="4" a="1"/>
  <c r="N189" i="4" s="1"/>
  <c r="E190" i="4" a="1"/>
  <c r="M190" i="4" a="1"/>
  <c r="B191" i="4" a="1"/>
  <c r="F191" i="4" a="1"/>
  <c r="F191" i="4" s="1"/>
  <c r="K191" i="4" a="1"/>
  <c r="Q191" i="4" a="1"/>
  <c r="E192" i="4" a="1"/>
  <c r="J192" i="4" a="1"/>
  <c r="J192" i="4" s="1"/>
  <c r="P192" i="4" a="1"/>
  <c r="D193" i="4" a="1"/>
  <c r="H193" i="4" a="1"/>
  <c r="N193" i="4" a="1"/>
  <c r="N193" i="4" s="1"/>
  <c r="B194" i="4" a="1"/>
  <c r="G194" i="4" a="1"/>
  <c r="M194" i="4" a="1"/>
  <c r="R194" i="4" a="1"/>
  <c r="R194" i="4" s="1"/>
  <c r="F195" i="4" a="1"/>
  <c r="L195" i="4" a="1"/>
  <c r="Q195" i="4" a="1"/>
  <c r="E196" i="4" a="1"/>
  <c r="E196" i="4" s="1"/>
  <c r="K196" i="4" a="1"/>
  <c r="P196" i="4" a="1"/>
  <c r="D197" i="4" a="1"/>
  <c r="J197" i="4" a="1"/>
  <c r="J197" i="4" s="1"/>
  <c r="O197" i="4" a="1"/>
  <c r="C198" i="4" a="1"/>
  <c r="I198" i="4" a="1"/>
  <c r="N198" i="4" a="1"/>
  <c r="N198" i="4" s="1"/>
  <c r="B199" i="4" a="1"/>
  <c r="H199" i="4" a="1"/>
  <c r="M199" i="4" a="1"/>
  <c r="R199" i="4" a="1"/>
  <c r="R199" i="4" s="1"/>
  <c r="G200" i="4" a="1"/>
  <c r="L200" i="4" a="1"/>
  <c r="P200" i="4" a="1"/>
  <c r="D201" i="4" a="1"/>
  <c r="D201" i="4" s="1"/>
  <c r="H201" i="4" a="1"/>
  <c r="L201" i="4" a="1"/>
  <c r="P201" i="4" a="1"/>
  <c r="C202" i="4" a="1"/>
  <c r="C202" i="4" s="1"/>
  <c r="G202" i="4" a="1"/>
  <c r="K202" i="4" a="1"/>
  <c r="O202" i="4" a="1"/>
  <c r="B203" i="4" a="1"/>
  <c r="B203" i="4" s="1"/>
  <c r="F203" i="4" a="1"/>
  <c r="J203" i="4" a="1"/>
  <c r="N203" i="4" a="1"/>
  <c r="R203" i="4" a="1"/>
  <c r="R203" i="4" s="1"/>
  <c r="E204" i="4" a="1"/>
  <c r="I204" i="4" a="1"/>
  <c r="M204" i="4" a="1"/>
  <c r="Q204" i="4" a="1"/>
  <c r="Q204" i="4" s="1"/>
  <c r="D205" i="4" a="1"/>
  <c r="H205" i="4" a="1"/>
  <c r="L205" i="4" a="1"/>
  <c r="P205" i="4" a="1"/>
  <c r="P205" i="4" s="1"/>
  <c r="C206" i="4" a="1"/>
  <c r="G206" i="4" a="1"/>
  <c r="K206" i="4" a="1"/>
  <c r="O206" i="4" a="1"/>
  <c r="O206" i="4" s="1"/>
  <c r="R206" i="4" a="1"/>
  <c r="E207" i="4" a="1"/>
  <c r="L207" i="4" a="1"/>
  <c r="P207" i="4" a="1"/>
  <c r="P207" i="4" s="1"/>
  <c r="C208" i="4" a="1"/>
  <c r="G208" i="4" a="1"/>
  <c r="K208" i="4" a="1"/>
  <c r="O208" i="4" a="1"/>
  <c r="O208" i="4" s="1"/>
  <c r="B209" i="4" a="1"/>
  <c r="F209" i="4" a="1"/>
  <c r="J209" i="4" a="1"/>
  <c r="N209" i="4" a="1"/>
  <c r="N209" i="4" s="1"/>
  <c r="R209" i="4" a="1"/>
  <c r="E210" i="4" a="1"/>
  <c r="I210" i="4" a="1"/>
  <c r="M210" i="4" a="1"/>
  <c r="M210" i="4" s="1"/>
  <c r="Q210" i="4" a="1"/>
  <c r="D211" i="4" a="1"/>
  <c r="H211" i="4" a="1"/>
  <c r="L211" i="4" a="1"/>
  <c r="L211" i="4" s="1"/>
  <c r="P211" i="4" a="1"/>
  <c r="C212" i="4" a="1"/>
  <c r="G212" i="4" a="1"/>
  <c r="K212" i="4" a="1"/>
  <c r="K212" i="4" s="1"/>
  <c r="N212" i="4" a="1"/>
  <c r="R212" i="4" a="1"/>
  <c r="E213" i="4" a="1"/>
  <c r="I213" i="4" a="1"/>
  <c r="I213" i="4" s="1"/>
  <c r="M213" i="4" a="1"/>
  <c r="Q213" i="4" a="1"/>
  <c r="D214" i="4" a="1"/>
  <c r="H214" i="4" a="1"/>
  <c r="H214" i="4" s="1"/>
  <c r="L214" i="4" a="1"/>
  <c r="P214" i="4" a="1"/>
  <c r="C215" i="4" a="1"/>
  <c r="G215" i="4" a="1"/>
  <c r="G215" i="4" s="1"/>
  <c r="K215" i="4" a="1"/>
  <c r="O215" i="4" a="1"/>
  <c r="B216" i="4" a="1"/>
  <c r="F216" i="4" a="1"/>
  <c r="F216" i="4" s="1"/>
  <c r="J216" i="4" a="1"/>
  <c r="Q216" i="4" a="1"/>
  <c r="D217" i="4" a="1"/>
  <c r="H217" i="4" a="1"/>
  <c r="H217" i="4" s="1"/>
  <c r="L217" i="4" a="1"/>
  <c r="P217" i="4" a="1"/>
  <c r="C218" i="4" a="1"/>
  <c r="G218" i="4" a="1"/>
  <c r="G218" i="4" s="1"/>
  <c r="K218" i="4" a="1"/>
  <c r="O218" i="4" a="1"/>
  <c r="B219" i="4" a="1"/>
  <c r="F219" i="4" a="1"/>
  <c r="F219" i="4" s="1"/>
  <c r="J219" i="4" a="1"/>
  <c r="N219" i="4" a="1"/>
  <c r="R219" i="4" a="1"/>
  <c r="E220" i="4" a="1"/>
  <c r="E220" i="4" s="1"/>
  <c r="I220" i="4" a="1"/>
  <c r="M220" i="4" a="1"/>
  <c r="Q220" i="4" a="1"/>
  <c r="D221" i="4" a="1"/>
  <c r="D221" i="4" s="1"/>
  <c r="H221" i="4" a="1"/>
  <c r="L221" i="4" a="1"/>
  <c r="P221" i="4" a="1"/>
  <c r="C222" i="4" a="1"/>
  <c r="C222" i="4" s="1"/>
  <c r="G222" i="4" a="1"/>
  <c r="K222" i="4" a="1"/>
  <c r="O222" i="4" a="1"/>
  <c r="B223" i="4" a="1"/>
  <c r="B223" i="4" s="1"/>
  <c r="F223" i="4" a="1"/>
  <c r="J223" i="4" a="1"/>
  <c r="N223" i="4" a="1"/>
  <c r="R223" i="4" a="1"/>
  <c r="R223" i="4" s="1"/>
  <c r="E224" i="4" a="1"/>
  <c r="I224" i="4" a="1"/>
  <c r="M224" i="4" a="1"/>
  <c r="Q224" i="4" a="1"/>
  <c r="Q224" i="4" s="1"/>
  <c r="D225" i="4" a="1"/>
  <c r="H225" i="4" a="1"/>
  <c r="L225" i="4" a="1"/>
  <c r="P225" i="4" a="1"/>
  <c r="P225" i="4" s="1"/>
  <c r="C226" i="4" a="1"/>
  <c r="G226" i="4" a="1"/>
  <c r="K226" i="4" a="1"/>
  <c r="N226" i="4" a="1"/>
  <c r="N226" i="4" s="1"/>
  <c r="R226" i="4" a="1"/>
  <c r="E227" i="4" a="1"/>
  <c r="I227" i="4" a="1"/>
  <c r="M227" i="4" a="1"/>
  <c r="M227" i="4" s="1"/>
  <c r="Q227" i="4" a="1"/>
  <c r="D228" i="4" a="1"/>
  <c r="H228" i="4" a="1"/>
  <c r="L228" i="4" a="1"/>
  <c r="L228" i="4" s="1"/>
  <c r="P228" i="4" a="1"/>
  <c r="C229" i="4" a="1"/>
  <c r="G229" i="4" a="1"/>
  <c r="K229" i="4" a="1"/>
  <c r="K229" i="4" s="1"/>
  <c r="O229" i="4" a="1"/>
  <c r="B230" i="4" a="1"/>
  <c r="F230" i="4" a="1"/>
  <c r="J230" i="4" a="1"/>
  <c r="J230" i="4" s="1"/>
  <c r="N230" i="4" a="1"/>
  <c r="Q230" i="4" a="1"/>
  <c r="D231" i="4" a="1"/>
  <c r="H231" i="4" a="1"/>
  <c r="H231" i="4" s="1"/>
  <c r="L231" i="4" a="1"/>
  <c r="P231" i="4" a="1"/>
  <c r="C232" i="4" a="1"/>
  <c r="G232" i="4" a="1"/>
  <c r="G232" i="4" s="1"/>
  <c r="K232" i="4" a="1"/>
  <c r="R232" i="4" a="1"/>
  <c r="E233" i="4" a="1"/>
  <c r="I233" i="4" a="1"/>
  <c r="I233" i="4" s="1"/>
  <c r="M233" i="4" a="1"/>
  <c r="Q233" i="4" a="1"/>
  <c r="D234" i="4" a="1"/>
  <c r="H234" i="4" a="1"/>
  <c r="H234" i="4" s="1"/>
  <c r="L234" i="4" a="1"/>
  <c r="P234" i="4" a="1"/>
  <c r="C235" i="4" a="1"/>
  <c r="G235" i="4" a="1"/>
  <c r="G235" i="4" s="1"/>
  <c r="K235" i="4" a="1"/>
  <c r="O235" i="4" a="1"/>
  <c r="B236" i="4" a="1"/>
  <c r="F236" i="4" a="1"/>
  <c r="F236" i="4" s="1"/>
  <c r="J236" i="4" a="1"/>
  <c r="N236" i="4" a="1"/>
  <c r="R236" i="4" a="1"/>
  <c r="E237" i="4" a="1"/>
  <c r="E237" i="4" s="1"/>
  <c r="I237" i="4" a="1"/>
  <c r="M237" i="4" a="1"/>
  <c r="Q237" i="4" a="1"/>
  <c r="D238" i="4" a="1"/>
  <c r="D238" i="4" s="1"/>
  <c r="H238" i="4" a="1"/>
  <c r="L238" i="4" a="1"/>
  <c r="P238" i="4" a="1"/>
  <c r="C239" i="4" a="1"/>
  <c r="C239" i="4" s="1"/>
  <c r="G239" i="4" a="1"/>
  <c r="K239" i="4" a="1"/>
  <c r="O239" i="4" a="1"/>
  <c r="B240" i="4" a="1"/>
  <c r="B240" i="4" s="1"/>
  <c r="F240" i="4" a="1"/>
  <c r="J240" i="4" a="1"/>
  <c r="N240" i="4" a="1"/>
  <c r="R240" i="4" a="1"/>
  <c r="R240" i="4" s="1"/>
  <c r="E241" i="4" a="1"/>
  <c r="I241" i="4" a="1"/>
  <c r="M241" i="4" a="1"/>
  <c r="Q241" i="4" a="1"/>
  <c r="D242" i="4" a="1"/>
  <c r="H242" i="4" a="1"/>
  <c r="L242" i="4" a="1"/>
  <c r="P242" i="4" a="1"/>
  <c r="P242" i="4" s="1"/>
  <c r="C243" i="4" a="1"/>
  <c r="G243" i="4" a="1"/>
  <c r="J243" i="4" a="1"/>
  <c r="N243" i="4" a="1"/>
  <c r="N243" i="4" s="1"/>
  <c r="R243" i="4" a="1"/>
  <c r="E244" i="4" a="1"/>
  <c r="I244" i="4" a="1"/>
  <c r="M244" i="4" a="1"/>
  <c r="M244" i="4" s="1"/>
  <c r="Q244" i="4" a="1"/>
  <c r="D245" i="4" a="1"/>
  <c r="H245" i="4" a="1"/>
  <c r="L245" i="4" a="1"/>
  <c r="L245" i="4" s="1"/>
  <c r="P245" i="4" a="1"/>
  <c r="C246" i="4" a="1"/>
  <c r="G246" i="4" a="1"/>
  <c r="K246" i="4" a="1"/>
  <c r="K246" i="4" s="1"/>
  <c r="O246" i="4" a="1"/>
  <c r="B247" i="4" a="1"/>
  <c r="F247" i="4" a="1"/>
  <c r="J247" i="4" a="1"/>
  <c r="J247" i="4" s="1"/>
  <c r="N247" i="4" a="1"/>
  <c r="R247" i="4" a="1"/>
  <c r="E248" i="4" a="1"/>
  <c r="I248" i="4" a="1"/>
  <c r="I248" i="4" s="1"/>
  <c r="M248" i="4" a="1"/>
  <c r="Q248" i="4" a="1"/>
  <c r="D249" i="4" a="1"/>
  <c r="H249" i="4" a="1"/>
  <c r="H249" i="4" s="1"/>
  <c r="L249" i="4" a="1"/>
  <c r="P249" i="4" a="1"/>
  <c r="C250" i="4" a="1"/>
  <c r="G250" i="4" a="1"/>
  <c r="G250" i="4" s="1"/>
  <c r="K250" i="4" a="1"/>
  <c r="O250" i="4" a="1"/>
  <c r="R250" i="4" a="1"/>
  <c r="E251" i="4" a="1"/>
  <c r="E251" i="4" s="1"/>
  <c r="I251" i="4" a="1"/>
  <c r="M251" i="4" a="1"/>
  <c r="Q251" i="4" a="1"/>
  <c r="D252" i="4" a="1"/>
  <c r="D252" i="4" s="1"/>
  <c r="H252" i="4" a="1"/>
  <c r="L252" i="4" a="1"/>
  <c r="P252" i="4" a="1"/>
  <c r="C253" i="4" a="1"/>
  <c r="C253" i="4" s="1"/>
  <c r="G253" i="4" a="1"/>
  <c r="K253" i="4" a="1"/>
  <c r="O253" i="4" a="1"/>
  <c r="B254" i="4" a="1"/>
  <c r="B254" i="4" s="1"/>
  <c r="F254" i="4" a="1"/>
  <c r="J254" i="4" a="1"/>
  <c r="N254" i="4" a="1"/>
  <c r="R254" i="4" a="1"/>
  <c r="R254" i="4" s="1"/>
  <c r="E255" i="4" a="1"/>
  <c r="I255" i="4" a="1"/>
  <c r="M255" i="4" a="1"/>
  <c r="Q255" i="4" a="1"/>
  <c r="Q255" i="4" s="1"/>
  <c r="D256" i="4" a="1"/>
  <c r="H256" i="4" a="1"/>
  <c r="O256" i="4" a="1"/>
  <c r="B257" i="4" a="1"/>
  <c r="B257" i="4" s="1"/>
  <c r="F257" i="4" a="1"/>
  <c r="J257" i="4" a="1"/>
  <c r="N257" i="4" a="1"/>
  <c r="R257" i="4" a="1"/>
  <c r="R257" i="4" s="1"/>
  <c r="E258" i="4" a="1"/>
  <c r="I258" i="4" a="1"/>
  <c r="M258" i="4" a="1"/>
  <c r="Q258" i="4" a="1"/>
  <c r="Q258" i="4" s="1"/>
  <c r="D259" i="4" a="1"/>
  <c r="H259" i="4" a="1"/>
  <c r="L259" i="4" a="1"/>
  <c r="P259" i="4" a="1"/>
  <c r="P259" i="4" s="1"/>
  <c r="C260" i="4" a="1"/>
  <c r="G260" i="4" a="1"/>
  <c r="K260" i="4" a="1"/>
  <c r="O260" i="4" a="1"/>
  <c r="O260" i="4" s="1"/>
  <c r="B261" i="4" a="1"/>
  <c r="F261" i="4" a="1"/>
  <c r="J261" i="4" a="1"/>
  <c r="N261" i="4" a="1"/>
  <c r="N261" i="4" s="1"/>
  <c r="R261" i="4" a="1"/>
  <c r="E262" i="4" a="1"/>
  <c r="H262" i="4" a="1"/>
  <c r="L262" i="4" a="1"/>
  <c r="L262" i="4" s="1"/>
  <c r="P262" i="4" a="1"/>
  <c r="C263" i="4" a="1"/>
  <c r="G263" i="4" a="1"/>
  <c r="K263" i="4" a="1"/>
  <c r="K263" i="4" s="1"/>
  <c r="O263" i="4" a="1"/>
  <c r="B264" i="4" a="1"/>
  <c r="F264" i="4" a="1"/>
  <c r="J264" i="4" a="1"/>
  <c r="J264" i="4" s="1"/>
  <c r="N264" i="4" a="1"/>
  <c r="R264" i="4" a="1"/>
  <c r="E265" i="4" a="1"/>
  <c r="I265" i="4" a="1"/>
  <c r="I265" i="4" s="1"/>
  <c r="M265" i="4" a="1"/>
  <c r="Q265" i="4" a="1"/>
  <c r="D266" i="4" a="1"/>
  <c r="H266" i="4" a="1"/>
  <c r="H266" i="4" s="1"/>
  <c r="L266" i="4" a="1"/>
  <c r="P266" i="4" a="1"/>
  <c r="C267" i="4" a="1"/>
  <c r="G267" i="4" a="1"/>
  <c r="G267" i="4" s="1"/>
  <c r="K267" i="4" a="1"/>
  <c r="N267" i="4" a="1"/>
  <c r="R267" i="4" a="1"/>
  <c r="E268" i="4" a="1"/>
  <c r="E268" i="4" s="1"/>
  <c r="I268" i="4" a="1"/>
  <c r="M268" i="4" a="1"/>
  <c r="Q268" i="4" a="1"/>
  <c r="D269" i="4" a="1"/>
  <c r="D269" i="4" s="1"/>
  <c r="H269" i="4" a="1"/>
  <c r="L269" i="4" a="1"/>
  <c r="P269" i="4" a="1"/>
  <c r="C270" i="4" a="1"/>
  <c r="C270" i="4" s="1"/>
  <c r="G270" i="4" a="1"/>
  <c r="K270" i="4" a="1"/>
  <c r="O270" i="4" a="1"/>
  <c r="B271" i="4" a="1"/>
  <c r="B271" i="4" s="1"/>
  <c r="F271" i="4" a="1"/>
  <c r="J271" i="4" a="1"/>
  <c r="N271" i="4" a="1"/>
  <c r="R271" i="4" a="1"/>
  <c r="R271" i="4" s="1"/>
  <c r="E272" i="4" a="1"/>
  <c r="I272" i="4" a="1"/>
  <c r="M272" i="4" a="1"/>
  <c r="Q272" i="4" a="1"/>
  <c r="Q272" i="4" s="1"/>
  <c r="D273" i="4" a="1"/>
  <c r="H273" i="4" a="1"/>
  <c r="K273" i="4" a="1"/>
  <c r="O273" i="4" a="1"/>
  <c r="O273" i="4" s="1"/>
  <c r="B274" i="4" a="1"/>
  <c r="F274" i="4" a="1"/>
  <c r="J274" i="4" a="1"/>
  <c r="N274" i="4" a="1"/>
  <c r="N274" i="4" s="1"/>
  <c r="R274" i="4" a="1"/>
  <c r="E275" i="4" a="1"/>
  <c r="I275" i="4" a="1"/>
  <c r="M275" i="4" a="1"/>
  <c r="M275" i="4" s="1"/>
  <c r="Q275" i="4" a="1"/>
  <c r="D276" i="4" a="1"/>
  <c r="H276" i="4" a="1"/>
  <c r="L276" i="4" a="1"/>
  <c r="L276" i="4" s="1"/>
  <c r="P276" i="4" a="1"/>
  <c r="C277" i="4" a="1"/>
  <c r="J277" i="4" a="1"/>
  <c r="N277" i="4" a="1"/>
  <c r="N277" i="4" s="1"/>
  <c r="R277" i="4" a="1"/>
  <c r="E278" i="4" a="1"/>
  <c r="I278" i="4" a="1"/>
  <c r="M278" i="4" a="1"/>
  <c r="M278" i="4" s="1"/>
  <c r="B83" i="4" a="1"/>
  <c r="I100" i="4" a="1"/>
  <c r="R112" i="4" a="1"/>
  <c r="F121" i="4" a="1"/>
  <c r="F121" i="4" s="1"/>
  <c r="R124" i="4" a="1"/>
  <c r="N128" i="4" a="1"/>
  <c r="J132" i="4" a="1"/>
  <c r="C136" i="4" a="1"/>
  <c r="C136" i="4" s="1"/>
  <c r="O139" i="4" a="1"/>
  <c r="K143" i="4" a="1"/>
  <c r="H145" i="4" a="1"/>
  <c r="Q146" i="4" a="1"/>
  <c r="Q146" i="4" s="1"/>
  <c r="P147" i="4" a="1"/>
  <c r="N148" i="4" a="1"/>
  <c r="M149" i="4" a="1"/>
  <c r="G150" i="4" a="1"/>
  <c r="G150" i="4" s="1"/>
  <c r="R150" i="4" a="1"/>
  <c r="K151" i="4" a="1"/>
  <c r="E152" i="4" a="1"/>
  <c r="P152" i="4" a="1"/>
  <c r="P152" i="4" s="1"/>
  <c r="I153" i="4" a="1"/>
  <c r="C154" i="4" a="1"/>
  <c r="N154" i="4" a="1"/>
  <c r="G155" i="4" a="1"/>
  <c r="G155" i="4" s="1"/>
  <c r="Q155" i="4" a="1"/>
  <c r="J156" i="4" a="1"/>
  <c r="C157" i="4" a="1"/>
  <c r="N157" i="4" a="1"/>
  <c r="N157" i="4" s="1"/>
  <c r="H158" i="4" a="1"/>
  <c r="R158" i="4" a="1"/>
  <c r="L159" i="4" a="1"/>
  <c r="F160" i="4" a="1"/>
  <c r="F160" i="4" s="1"/>
  <c r="P160" i="4" a="1"/>
  <c r="J161" i="4" a="1"/>
  <c r="D162" i="4" a="1"/>
  <c r="N162" i="4" a="1"/>
  <c r="N162" i="4" s="1"/>
  <c r="H163" i="4" a="1"/>
  <c r="K164" i="4" a="1"/>
  <c r="D165" i="4" a="1"/>
  <c r="L165" i="4" a="1"/>
  <c r="L165" i="4" s="1"/>
  <c r="C166" i="4" a="1"/>
  <c r="J166" i="4" a="1"/>
  <c r="R166" i="4" a="1"/>
  <c r="I167" i="4" a="1"/>
  <c r="I167" i="4" s="1"/>
  <c r="Q167" i="4" a="1"/>
  <c r="H168" i="4" a="1"/>
  <c r="P168" i="4" a="1"/>
  <c r="G169" i="4" a="1"/>
  <c r="G169" i="4" s="1"/>
  <c r="O169" i="4" a="1"/>
  <c r="F170" i="4" a="1"/>
  <c r="N170" i="4" a="1"/>
  <c r="E171" i="4" a="1"/>
  <c r="E171" i="4" s="1"/>
  <c r="M171" i="4" a="1"/>
  <c r="D172" i="4" a="1"/>
  <c r="L172" i="4" a="1"/>
  <c r="C173" i="4" a="1"/>
  <c r="C173" i="4" s="1"/>
  <c r="K173" i="4" a="1"/>
  <c r="B174" i="4" a="1"/>
  <c r="J174" i="4" a="1"/>
  <c r="R174" i="4" a="1"/>
  <c r="R174" i="4" s="1"/>
  <c r="I175" i="4" a="1"/>
  <c r="Q175" i="4" a="1"/>
  <c r="H176" i="4" a="1"/>
  <c r="P176" i="4" a="1"/>
  <c r="P176" i="4" s="1"/>
  <c r="G177" i="4" a="1"/>
  <c r="O177" i="4" a="1"/>
  <c r="F178" i="4" a="1"/>
  <c r="N178" i="4" a="1"/>
  <c r="N178" i="4" s="1"/>
  <c r="E179" i="4" a="1"/>
  <c r="M179" i="4" a="1"/>
  <c r="D180" i="4" a="1"/>
  <c r="L180" i="4" a="1"/>
  <c r="C181" i="4" a="1"/>
  <c r="K181" i="4" a="1"/>
  <c r="B182" i="4" a="1"/>
  <c r="J182" i="4" a="1"/>
  <c r="J182" i="4" s="1"/>
  <c r="R182" i="4" a="1"/>
  <c r="I183" i="4" a="1"/>
  <c r="Q183" i="4" a="1"/>
  <c r="H184" i="4" a="1"/>
  <c r="H184" i="4" s="1"/>
  <c r="P184" i="4" a="1"/>
  <c r="G185" i="4" a="1"/>
  <c r="O185" i="4" a="1"/>
  <c r="F186" i="4" a="1"/>
  <c r="F186" i="4" s="1"/>
  <c r="N186" i="4" a="1"/>
  <c r="E187" i="4" a="1"/>
  <c r="M187" i="4" a="1"/>
  <c r="D188" i="4" a="1"/>
  <c r="D188" i="4" s="1"/>
  <c r="L188" i="4" a="1"/>
  <c r="C189" i="4" a="1"/>
  <c r="J189" i="4" a="1"/>
  <c r="R189" i="4" a="1"/>
  <c r="R189" i="4" s="1"/>
  <c r="I190" i="4" a="1"/>
  <c r="P190" i="4" a="1"/>
  <c r="C191" i="4" a="1"/>
  <c r="I191" i="4" a="1"/>
  <c r="I191" i="4" s="1"/>
  <c r="N191" i="4" a="1"/>
  <c r="B192" i="4" a="1"/>
  <c r="H192" i="4" a="1"/>
  <c r="M192" i="4" a="1"/>
  <c r="M192" i="4" s="1"/>
  <c r="R192" i="4" a="1"/>
  <c r="K193" i="4" a="1"/>
  <c r="P193" i="4" a="1"/>
  <c r="E194" i="4" a="1"/>
  <c r="E194" i="4" s="1"/>
  <c r="J194" i="4" a="1"/>
  <c r="O194" i="4" a="1"/>
  <c r="D195" i="4" a="1"/>
  <c r="I195" i="4" a="1"/>
  <c r="I195" i="4" s="1"/>
  <c r="N195" i="4" a="1"/>
  <c r="C196" i="4" a="1"/>
  <c r="H196" i="4" a="1"/>
  <c r="M196" i="4" a="1"/>
  <c r="M196" i="4" s="1"/>
  <c r="B197" i="4" a="1"/>
  <c r="G197" i="4" a="1"/>
  <c r="L197" i="4" a="1"/>
  <c r="R197" i="4" a="1"/>
  <c r="R197" i="4" s="1"/>
  <c r="F198" i="4" a="1"/>
  <c r="K198" i="4" a="1"/>
  <c r="Q198" i="4" a="1"/>
  <c r="E199" i="4" a="1"/>
  <c r="E199" i="4" s="1"/>
  <c r="J199" i="4" a="1"/>
  <c r="P199" i="4" a="1"/>
  <c r="D200" i="4" a="1"/>
  <c r="I200" i="4" a="1"/>
  <c r="I200" i="4" s="1"/>
  <c r="O200" i="4" a="1"/>
  <c r="B201" i="4" a="1"/>
  <c r="F201" i="4" a="1"/>
  <c r="J201" i="4" a="1"/>
  <c r="J201" i="4" s="1"/>
  <c r="N201" i="4" a="1"/>
  <c r="R201" i="4" a="1"/>
  <c r="E202" i="4" a="1"/>
  <c r="I202" i="4" a="1"/>
  <c r="I202" i="4" s="1"/>
  <c r="M202" i="4" a="1"/>
  <c r="Q202" i="4" a="1"/>
  <c r="D203" i="4" a="1"/>
  <c r="H203" i="4" a="1"/>
  <c r="H203" i="4" s="1"/>
  <c r="L203" i="4" a="1"/>
  <c r="P203" i="4" a="1"/>
  <c r="C204" i="4" a="1"/>
  <c r="G204" i="4" a="1"/>
  <c r="G204" i="4" s="1"/>
  <c r="K204" i="4" a="1"/>
  <c r="O204" i="4" a="1"/>
  <c r="B205" i="4" a="1"/>
  <c r="F205" i="4" a="1"/>
  <c r="F205" i="4" s="1"/>
  <c r="J205" i="4" a="1"/>
  <c r="N205" i="4" a="1"/>
  <c r="R205" i="4" a="1"/>
  <c r="E206" i="4" a="1"/>
  <c r="E206" i="4" s="1"/>
  <c r="I206" i="4" a="1"/>
  <c r="M206" i="4" a="1"/>
  <c r="P206" i="4" a="1"/>
  <c r="C207" i="4" a="1"/>
  <c r="C207" i="4" s="1"/>
  <c r="G207" i="4" a="1"/>
  <c r="J207" i="4" a="1"/>
  <c r="N207" i="4" a="1"/>
  <c r="R207" i="4" a="1"/>
  <c r="R207" i="4" s="1"/>
  <c r="E208" i="4" a="1"/>
  <c r="I208" i="4" a="1"/>
  <c r="M208" i="4" a="1"/>
  <c r="Q208" i="4" a="1"/>
  <c r="Q208" i="4" s="1"/>
  <c r="D209" i="4" a="1"/>
  <c r="H209" i="4" a="1"/>
  <c r="L209" i="4" a="1"/>
  <c r="P209" i="4" a="1"/>
  <c r="P209" i="4" s="1"/>
  <c r="C210" i="4" a="1"/>
  <c r="G210" i="4" a="1"/>
  <c r="K210" i="4" a="1"/>
  <c r="O210" i="4" a="1"/>
  <c r="O210" i="4" s="1"/>
  <c r="B211" i="4" a="1"/>
  <c r="F211" i="4" a="1"/>
  <c r="J211" i="4" a="1"/>
  <c r="N211" i="4" a="1"/>
  <c r="N211" i="4" s="1"/>
  <c r="R211" i="4" a="1"/>
  <c r="E212" i="4" a="1"/>
  <c r="I212" i="4" a="1"/>
  <c r="L212" i="4" a="1"/>
  <c r="L212" i="4" s="1"/>
  <c r="P212" i="4" a="1"/>
  <c r="C213" i="4" a="1"/>
  <c r="G213" i="4" a="1"/>
  <c r="K213" i="4" a="1"/>
  <c r="K213" i="4" s="1"/>
  <c r="O213" i="4" a="1"/>
  <c r="B214" i="4" a="1"/>
  <c r="F214" i="4" a="1"/>
  <c r="J214" i="4" a="1"/>
  <c r="J214" i="4" s="1"/>
  <c r="N214" i="4" a="1"/>
  <c r="R214" i="4" a="1"/>
  <c r="E215" i="4" a="1"/>
  <c r="I215" i="4" a="1"/>
  <c r="I215" i="4" s="1"/>
  <c r="M215" i="4" a="1"/>
  <c r="Q215" i="4" a="1"/>
  <c r="D216" i="4" a="1"/>
  <c r="H216" i="4" a="1"/>
  <c r="H216" i="4" s="1"/>
  <c r="L216" i="4" a="1"/>
  <c r="O216" i="4" a="1"/>
  <c r="B217" i="4" a="1"/>
  <c r="F217" i="4" a="1"/>
  <c r="F217" i="4" s="1"/>
  <c r="J217" i="4" a="1"/>
  <c r="N217" i="4" a="1"/>
  <c r="R217" i="4" a="1"/>
  <c r="E218" i="4" a="1"/>
  <c r="E218" i="4" s="1"/>
  <c r="I218" i="4" a="1"/>
  <c r="M218" i="4" a="1"/>
  <c r="Q218" i="4" a="1"/>
  <c r="D219" i="4" a="1"/>
  <c r="D219" i="4" s="1"/>
  <c r="H219" i="4" a="1"/>
  <c r="L219" i="4" a="1"/>
  <c r="P219" i="4" a="1"/>
  <c r="C220" i="4" a="1"/>
  <c r="C220" i="4" s="1"/>
  <c r="G220" i="4" a="1"/>
  <c r="K220" i="4" a="1"/>
  <c r="O220" i="4" a="1"/>
  <c r="B221" i="4" a="1"/>
  <c r="B221" i="4" s="1"/>
  <c r="F221" i="4" a="1"/>
  <c r="J221" i="4" a="1"/>
  <c r="N221" i="4" a="1"/>
  <c r="R221" i="4" a="1"/>
  <c r="R221" i="4" s="1"/>
  <c r="E222" i="4" a="1"/>
  <c r="I222" i="4" a="1"/>
  <c r="M222" i="4" a="1"/>
  <c r="Q222" i="4" a="1"/>
  <c r="Q222" i="4" s="1"/>
  <c r="D223" i="4" a="1"/>
  <c r="H223" i="4" a="1"/>
  <c r="L223" i="4" a="1"/>
  <c r="P223" i="4" a="1"/>
  <c r="P223" i="4" s="1"/>
  <c r="C224" i="4" a="1"/>
  <c r="G224" i="4" a="1"/>
  <c r="K224" i="4" a="1"/>
  <c r="O224" i="4" a="1"/>
  <c r="O224" i="4" s="1"/>
  <c r="B225" i="4" a="1"/>
  <c r="F225" i="4" a="1"/>
  <c r="J225" i="4" a="1"/>
  <c r="N225" i="4" a="1"/>
  <c r="N225" i="4" s="1"/>
  <c r="R225" i="4" a="1"/>
  <c r="E226" i="4" a="1"/>
  <c r="I226" i="4" a="1"/>
  <c r="M226" i="4" a="1"/>
  <c r="M226" i="4" s="1"/>
  <c r="P226" i="4" a="1"/>
  <c r="C227" i="4" a="1"/>
  <c r="G227" i="4" a="1"/>
  <c r="K227" i="4" a="1"/>
  <c r="K227" i="4" s="1"/>
  <c r="O227" i="4" a="1"/>
  <c r="B228" i="4" a="1"/>
  <c r="F228" i="4" a="1"/>
  <c r="J228" i="4" a="1"/>
  <c r="J228" i="4" s="1"/>
  <c r="N228" i="4" a="1"/>
  <c r="R228" i="4" a="1"/>
  <c r="E229" i="4" a="1"/>
  <c r="I229" i="4" a="1"/>
  <c r="I229" i="4" s="1"/>
  <c r="M229" i="4" a="1"/>
  <c r="Q229" i="4" a="1"/>
  <c r="D230" i="4" a="1"/>
  <c r="H230" i="4" a="1"/>
  <c r="H230" i="4" s="1"/>
  <c r="L230" i="4" a="1"/>
  <c r="P230" i="4" a="1"/>
  <c r="B231" i="4" a="1"/>
  <c r="F231" i="4" a="1"/>
  <c r="F231" i="4" s="1"/>
  <c r="J231" i="4" a="1"/>
  <c r="N231" i="4" a="1"/>
  <c r="R231" i="4" a="1"/>
  <c r="E232" i="4" a="1"/>
  <c r="E232" i="4" s="1"/>
  <c r="I232" i="4" a="1"/>
  <c r="M232" i="4" a="1"/>
  <c r="P232" i="4" a="1"/>
  <c r="C233" i="4" a="1"/>
  <c r="C233" i="4" s="1"/>
  <c r="G233" i="4" a="1"/>
  <c r="K233" i="4" a="1"/>
  <c r="O233" i="4" a="1"/>
  <c r="B234" i="4" a="1"/>
  <c r="B234" i="4" s="1"/>
  <c r="F234" i="4" a="1"/>
  <c r="J234" i="4" a="1"/>
  <c r="N234" i="4" a="1"/>
  <c r="R234" i="4" a="1"/>
  <c r="R234" i="4" s="1"/>
  <c r="E235" i="4" a="1"/>
  <c r="I235" i="4" a="1"/>
  <c r="M235" i="4" a="1"/>
  <c r="Q235" i="4" a="1"/>
  <c r="Q235" i="4" s="1"/>
  <c r="D236" i="4" a="1"/>
  <c r="H236" i="4" a="1"/>
  <c r="L236" i="4" a="1"/>
  <c r="P236" i="4" a="1"/>
  <c r="P236" i="4" s="1"/>
  <c r="C237" i="4" a="1"/>
  <c r="G237" i="4" a="1"/>
  <c r="K237" i="4" a="1"/>
  <c r="O237" i="4" a="1"/>
  <c r="O237" i="4" s="1"/>
  <c r="B238" i="4" a="1"/>
  <c r="F238" i="4" a="1"/>
  <c r="J238" i="4" a="1"/>
  <c r="N238" i="4" a="1"/>
  <c r="N238" i="4" s="1"/>
  <c r="R238" i="4" a="1"/>
  <c r="E239" i="4" a="1"/>
  <c r="I239" i="4" a="1"/>
  <c r="M239" i="4" a="1"/>
  <c r="M239" i="4" s="1"/>
  <c r="Q239" i="4" a="1"/>
  <c r="D240" i="4" a="1"/>
  <c r="H240" i="4" a="1"/>
  <c r="L240" i="4" a="1"/>
  <c r="P240" i="4" a="1"/>
  <c r="C241" i="4" a="1"/>
  <c r="G241" i="4" a="1"/>
  <c r="K241" i="4" a="1"/>
  <c r="K241" i="4" s="1"/>
  <c r="O241" i="4" a="1"/>
  <c r="B242" i="4" a="1"/>
  <c r="F242" i="4" a="1"/>
  <c r="J242" i="4" a="1"/>
  <c r="J242" i="4" s="1"/>
  <c r="N242" i="4" a="1"/>
  <c r="R242" i="4" a="1"/>
  <c r="E243" i="4" a="1"/>
  <c r="L243" i="4" a="1"/>
  <c r="L243" i="4" s="1"/>
  <c r="P243" i="4" a="1"/>
  <c r="C244" i="4" a="1"/>
  <c r="G244" i="4" a="1"/>
  <c r="K244" i="4" a="1"/>
  <c r="K244" i="4" s="1"/>
  <c r="O244" i="4" a="1"/>
  <c r="B245" i="4" a="1"/>
  <c r="F245" i="4" a="1"/>
  <c r="J245" i="4" a="1"/>
  <c r="J245" i="4" s="1"/>
  <c r="N245" i="4" a="1"/>
  <c r="R245" i="4" a="1"/>
  <c r="E246" i="4" a="1"/>
  <c r="I246" i="4" a="1"/>
  <c r="I246" i="4" s="1"/>
  <c r="M246" i="4" a="1"/>
  <c r="Q246" i="4" a="1"/>
  <c r="D247" i="4" a="1"/>
  <c r="H247" i="4" a="1"/>
  <c r="H247" i="4" s="1"/>
  <c r="L247" i="4" a="1"/>
  <c r="P247" i="4" a="1"/>
  <c r="C248" i="4" a="1"/>
  <c r="G248" i="4" a="1"/>
  <c r="G248" i="4" s="1"/>
  <c r="K248" i="4" a="1"/>
  <c r="O248" i="4" a="1"/>
  <c r="B249" i="4" a="1"/>
  <c r="F249" i="4" a="1"/>
  <c r="F249" i="4" s="1"/>
  <c r="J249" i="4" a="1"/>
  <c r="N249" i="4" a="1"/>
  <c r="R249" i="4" a="1"/>
  <c r="E250" i="4" a="1"/>
  <c r="E250" i="4" s="1"/>
  <c r="I250" i="4" a="1"/>
  <c r="M250" i="4" a="1"/>
  <c r="Q250" i="4" a="1"/>
  <c r="C251" i="4" a="1"/>
  <c r="C251" i="4" s="1"/>
  <c r="G251" i="4" a="1"/>
  <c r="K251" i="4" a="1"/>
  <c r="O251" i="4" a="1"/>
  <c r="B252" i="4" a="1"/>
  <c r="B252" i="4" s="1"/>
  <c r="F252" i="4" a="1"/>
  <c r="J252" i="4" a="1"/>
  <c r="N252" i="4" a="1"/>
  <c r="R252" i="4" a="1"/>
  <c r="R252" i="4" s="1"/>
  <c r="E253" i="4" a="1"/>
  <c r="I253" i="4" a="1"/>
  <c r="M253" i="4" a="1"/>
  <c r="Q253" i="4" a="1"/>
  <c r="Q253" i="4" s="1"/>
  <c r="D254" i="4" a="1"/>
  <c r="H254" i="4" a="1"/>
  <c r="L254" i="4" a="1"/>
  <c r="P254" i="4" a="1"/>
  <c r="P254" i="4" s="1"/>
  <c r="C255" i="4" a="1"/>
  <c r="G255" i="4" a="1"/>
  <c r="K255" i="4" a="1"/>
  <c r="O255" i="4" a="1"/>
  <c r="O255" i="4" s="1"/>
  <c r="B256" i="4" a="1"/>
  <c r="F256" i="4" a="1"/>
  <c r="J256" i="4" a="1"/>
  <c r="M256" i="4" a="1"/>
  <c r="M256" i="4" s="1"/>
  <c r="Q256" i="4" a="1"/>
  <c r="D257" i="4" a="1"/>
  <c r="H257" i="4" a="1"/>
  <c r="L257" i="4" a="1"/>
  <c r="L257" i="4" s="1"/>
  <c r="P257" i="4" a="1"/>
  <c r="C258" i="4" a="1"/>
  <c r="G258" i="4" a="1"/>
  <c r="K258" i="4" a="1"/>
  <c r="K258" i="4" s="1"/>
  <c r="O258" i="4" a="1"/>
  <c r="B259" i="4" a="1"/>
  <c r="F259" i="4" a="1"/>
  <c r="J259" i="4" a="1"/>
  <c r="J259" i="4" s="1"/>
  <c r="N259" i="4" a="1"/>
  <c r="R259" i="4" a="1"/>
  <c r="E260" i="4" a="1"/>
  <c r="I260" i="4" a="1"/>
  <c r="I260" i="4" s="1"/>
  <c r="M260" i="4" a="1"/>
  <c r="Q260" i="4" a="1"/>
  <c r="D261" i="4" a="1"/>
  <c r="H261" i="4" a="1"/>
  <c r="H261" i="4" s="1"/>
  <c r="L261" i="4" a="1"/>
  <c r="P261" i="4" a="1"/>
  <c r="C262" i="4" a="1"/>
  <c r="F262" i="4" a="1"/>
  <c r="F262" i="4" s="1"/>
  <c r="J262" i="4" a="1"/>
  <c r="N262" i="4" a="1"/>
  <c r="R262" i="4" a="1"/>
  <c r="E263" i="4" a="1"/>
  <c r="E263" i="4" s="1"/>
  <c r="I263" i="4" a="1"/>
  <c r="M263" i="4" a="1"/>
  <c r="Q263" i="4" a="1"/>
  <c r="D264" i="4" a="1"/>
  <c r="D264" i="4" s="1"/>
  <c r="H264" i="4" a="1"/>
  <c r="L264" i="4" a="1"/>
  <c r="P264" i="4" a="1"/>
  <c r="C265" i="4" a="1"/>
  <c r="C265" i="4" s="1"/>
  <c r="G265" i="4" a="1"/>
  <c r="K265" i="4" a="1"/>
  <c r="O265" i="4" a="1"/>
  <c r="B266" i="4" a="1"/>
  <c r="B266" i="4" s="1"/>
  <c r="F266" i="4" a="1"/>
  <c r="J266" i="4" a="1"/>
  <c r="N266" i="4" a="1"/>
  <c r="R266" i="4" a="1"/>
  <c r="R266" i="4" s="1"/>
  <c r="E267" i="4" a="1"/>
  <c r="I267" i="4" a="1"/>
  <c r="P267" i="4" a="1"/>
  <c r="C268" i="4" a="1"/>
  <c r="C268" i="4" s="1"/>
  <c r="G268" i="4" a="1"/>
  <c r="K268" i="4" a="1"/>
  <c r="O268" i="4" a="1"/>
  <c r="B269" i="4" a="1"/>
  <c r="B269" i="4" s="1"/>
  <c r="F269" i="4" a="1"/>
  <c r="J269" i="4" a="1"/>
  <c r="N269" i="4" a="1"/>
  <c r="R269" i="4" a="1"/>
  <c r="R269" i="4" s="1"/>
  <c r="E270" i="4" a="1"/>
  <c r="I270" i="4" a="1"/>
  <c r="M270" i="4" a="1"/>
  <c r="Q270" i="4" a="1"/>
  <c r="Q270" i="4" s="1"/>
  <c r="D271" i="4" a="1"/>
  <c r="H271" i="4" a="1"/>
  <c r="L271" i="4" a="1"/>
  <c r="P271" i="4" a="1"/>
  <c r="P271" i="4" s="1"/>
  <c r="C272" i="4" a="1"/>
  <c r="G272" i="4" a="1"/>
  <c r="K272" i="4" a="1"/>
  <c r="O272" i="4" a="1"/>
  <c r="O272" i="4" s="1"/>
  <c r="B273" i="4" a="1"/>
  <c r="F273" i="4" a="1"/>
  <c r="J273" i="4" a="1"/>
  <c r="M273" i="4" a="1"/>
  <c r="M273" i="4" s="1"/>
  <c r="Q273" i="4" a="1"/>
  <c r="D274" i="4" a="1"/>
  <c r="H274" i="4" a="1"/>
  <c r="L274" i="4" a="1"/>
  <c r="L274" i="4" s="1"/>
  <c r="P274" i="4" a="1"/>
  <c r="C275" i="4" a="1"/>
  <c r="G275" i="4" a="1"/>
  <c r="K275" i="4" a="1"/>
  <c r="K275" i="4" s="1"/>
  <c r="O275" i="4" a="1"/>
  <c r="B276" i="4" a="1"/>
  <c r="F276" i="4" a="1"/>
  <c r="J276" i="4" a="1"/>
  <c r="J276" i="4" s="1"/>
  <c r="N276" i="4" a="1"/>
  <c r="R276" i="4" a="1"/>
  <c r="E277" i="4" a="1"/>
  <c r="H277" i="4" a="1"/>
  <c r="H277" i="4" s="1"/>
  <c r="L277" i="4" a="1"/>
  <c r="P277" i="4" a="1"/>
  <c r="C278" i="4" a="1"/>
  <c r="G278" i="4" a="1"/>
  <c r="G278" i="4" s="1"/>
  <c r="K278" i="4" a="1"/>
  <c r="O278" i="4" a="1"/>
  <c r="B279" i="4" a="1"/>
  <c r="E279" i="4" a="1"/>
  <c r="E279" i="4" s="1"/>
  <c r="I279" i="4" a="1"/>
  <c r="M279" i="4" a="1"/>
  <c r="Q279" i="4" a="1"/>
  <c r="D280" i="4" a="1"/>
  <c r="D280" i="4" s="1"/>
  <c r="H280" i="4" a="1"/>
  <c r="L280" i="4" a="1"/>
  <c r="P280" i="4" a="1"/>
  <c r="C281" i="4" a="1"/>
  <c r="C281" i="4" s="1"/>
  <c r="G281" i="4" a="1"/>
  <c r="K281" i="4" a="1"/>
  <c r="O281" i="4" a="1"/>
  <c r="B282" i="4" a="1"/>
  <c r="B282" i="4" s="1"/>
  <c r="F282" i="4" a="1"/>
  <c r="J282" i="4" a="1"/>
  <c r="N282" i="4" a="1"/>
  <c r="R282" i="4" a="1"/>
  <c r="R282" i="4" s="1"/>
  <c r="E283" i="4" a="1"/>
  <c r="I283" i="4" a="1"/>
  <c r="M283" i="4" a="1"/>
  <c r="Q283" i="4" a="1"/>
  <c r="Q283" i="4" s="1"/>
  <c r="D284" i="4" a="1"/>
  <c r="H284" i="4" a="1"/>
  <c r="L284" i="4" a="1"/>
  <c r="P284" i="4" a="1"/>
  <c r="P284" i="4" s="1"/>
  <c r="C285" i="4" a="1"/>
  <c r="G285" i="4" a="1"/>
  <c r="K285" i="4" a="1"/>
  <c r="O285" i="4" a="1"/>
  <c r="O285" i="4" s="1"/>
  <c r="B286" i="4" a="1"/>
  <c r="F286" i="4" a="1"/>
  <c r="J286" i="4" a="1"/>
  <c r="N286" i="4" a="1"/>
  <c r="N286" i="4" s="1"/>
  <c r="D287" i="4" a="1"/>
  <c r="H287" i="4" a="1"/>
  <c r="L287" i="4" a="1"/>
  <c r="P287" i="4" a="1"/>
  <c r="P287" i="4" s="1"/>
  <c r="C288" i="4" a="1"/>
  <c r="G288" i="4" a="1"/>
  <c r="K288" i="4" a="1"/>
  <c r="O288" i="4" a="1"/>
  <c r="O288" i="4" s="1"/>
  <c r="B289" i="4" a="1"/>
  <c r="F289" i="4" a="1"/>
  <c r="J289" i="4" a="1"/>
  <c r="N289" i="4" a="1"/>
  <c r="N289" i="4" s="1"/>
  <c r="L73" i="4" a="1"/>
  <c r="B124" i="4" a="1"/>
  <c r="Q138" i="4" a="1"/>
  <c r="L147" i="4" a="1"/>
  <c r="L147" i="4" s="1"/>
  <c r="O150" i="4" a="1"/>
  <c r="G153" i="4" a="1"/>
  <c r="N155" i="4" a="1"/>
  <c r="E158" i="4" a="1"/>
  <c r="E158" i="4" s="1"/>
  <c r="N160" i="4" a="1"/>
  <c r="E163" i="4" a="1"/>
  <c r="J165" i="4" a="1"/>
  <c r="G167" i="4" a="1"/>
  <c r="G167" i="4" s="1"/>
  <c r="E169" i="4" a="1"/>
  <c r="C171" i="4" a="1"/>
  <c r="R172" i="4" a="1"/>
  <c r="P174" i="4" a="1"/>
  <c r="P174" i="4" s="1"/>
  <c r="N176" i="4" a="1"/>
  <c r="L178" i="4" a="1"/>
  <c r="J180" i="4" a="1"/>
  <c r="H182" i="4" a="1"/>
  <c r="H182" i="4" s="1"/>
  <c r="F184" i="4" a="1"/>
  <c r="D186" i="4" a="1"/>
  <c r="B188" i="4" a="1"/>
  <c r="P189" i="4" a="1"/>
  <c r="G191" i="4" a="1"/>
  <c r="L192" i="4" a="1"/>
  <c r="O193" i="4" a="1"/>
  <c r="B195" i="4" a="1"/>
  <c r="B195" i="4" s="1"/>
  <c r="G196" i="4" a="1"/>
  <c r="K197" i="4" a="1"/>
  <c r="O198" i="4" a="1"/>
  <c r="C200" i="4" a="1"/>
  <c r="C200" i="4" s="1"/>
  <c r="E201" i="4" a="1"/>
  <c r="D202" i="4" a="1"/>
  <c r="C203" i="4" a="1"/>
  <c r="B204" i="4" a="1"/>
  <c r="B204" i="4" s="1"/>
  <c r="R204" i="4" a="1"/>
  <c r="Q205" i="4" a="1"/>
  <c r="M207" i="4" a="1"/>
  <c r="L208" i="4" a="1"/>
  <c r="L208" i="4" s="1"/>
  <c r="K209" i="4" a="1"/>
  <c r="J210" i="4" a="1"/>
  <c r="I211" i="4" a="1"/>
  <c r="H212" i="4" a="1"/>
  <c r="H212" i="4" s="1"/>
  <c r="F213" i="4" a="1"/>
  <c r="E214" i="4" a="1"/>
  <c r="D215" i="4" a="1"/>
  <c r="C216" i="4" a="1"/>
  <c r="C216" i="4" s="1"/>
  <c r="R216" i="4" a="1"/>
  <c r="Q217" i="4" a="1"/>
  <c r="P218" i="4" a="1"/>
  <c r="O219" i="4" a="1"/>
  <c r="O219" i="4" s="1"/>
  <c r="N220" i="4" a="1"/>
  <c r="M221" i="4" a="1"/>
  <c r="L222" i="4" a="1"/>
  <c r="K223" i="4" a="1"/>
  <c r="K223" i="4" s="1"/>
  <c r="J224" i="4" a="1"/>
  <c r="I225" i="4" a="1"/>
  <c r="H226" i="4" a="1"/>
  <c r="F227" i="4" a="1"/>
  <c r="F227" i="4" s="1"/>
  <c r="E228" i="4" a="1"/>
  <c r="D229" i="4" a="1"/>
  <c r="C230" i="4" a="1"/>
  <c r="R230" i="4" a="1"/>
  <c r="R230" i="4" s="1"/>
  <c r="Q231" i="4" a="1"/>
  <c r="O232" i="4" a="1"/>
  <c r="N233" i="4" a="1"/>
  <c r="M234" i="4" a="1"/>
  <c r="M234" i="4" s="1"/>
  <c r="L235" i="4" a="1"/>
  <c r="K236" i="4" a="1"/>
  <c r="J237" i="4" a="1"/>
  <c r="I238" i="4" a="1"/>
  <c r="I238" i="4" s="1"/>
  <c r="H239" i="4" a="1"/>
  <c r="G240" i="4" a="1"/>
  <c r="F241" i="4" a="1"/>
  <c r="E242" i="4" a="1"/>
  <c r="E242" i="4" s="1"/>
  <c r="D243" i="4" a="1"/>
  <c r="B244" i="4" a="1"/>
  <c r="R244" i="4" a="1"/>
  <c r="Q245" i="4" a="1"/>
  <c r="Q245" i="4" s="1"/>
  <c r="P246" i="4" a="1"/>
  <c r="O247" i="4" a="1"/>
  <c r="N248" i="4" a="1"/>
  <c r="M249" i="4" a="1"/>
  <c r="M249" i="4" s="1"/>
  <c r="L250" i="4" a="1"/>
  <c r="J251" i="4" a="1"/>
  <c r="I252" i="4" a="1"/>
  <c r="H253" i="4" a="1"/>
  <c r="H253" i="4" s="1"/>
  <c r="G254" i="4" a="1"/>
  <c r="F255" i="4" a="1"/>
  <c r="E256" i="4" a="1"/>
  <c r="C257" i="4" a="1"/>
  <c r="C257" i="4" s="1"/>
  <c r="B258" i="4" a="1"/>
  <c r="R258" i="4" a="1"/>
  <c r="Q259" i="4" a="1"/>
  <c r="P260" i="4" a="1"/>
  <c r="P260" i="4" s="1"/>
  <c r="O261" i="4" a="1"/>
  <c r="M262" i="4" a="1"/>
  <c r="L263" i="4" a="1"/>
  <c r="K264" i="4" a="1"/>
  <c r="K264" i="4" s="1"/>
  <c r="J265" i="4" a="1"/>
  <c r="I266" i="4" a="1"/>
  <c r="H267" i="4" a="1"/>
  <c r="F268" i="4" a="1"/>
  <c r="F268" i="4" s="1"/>
  <c r="E269" i="4" a="1"/>
  <c r="D270" i="4" a="1"/>
  <c r="C271" i="4" a="1"/>
  <c r="B272" i="4" a="1"/>
  <c r="B272" i="4" s="1"/>
  <c r="R272" i="4" a="1"/>
  <c r="P273" i="4" a="1"/>
  <c r="O274" i="4" a="1"/>
  <c r="N275" i="4" a="1"/>
  <c r="N275" i="4" s="1"/>
  <c r="M276" i="4" a="1"/>
  <c r="K277" i="4" a="1"/>
  <c r="J278" i="4" a="1"/>
  <c r="Q278" i="4" a="1"/>
  <c r="Q278" i="4" s="1"/>
  <c r="J279" i="4" a="1"/>
  <c r="O279" i="4" a="1"/>
  <c r="C280" i="4" a="1"/>
  <c r="I280" i="4" a="1"/>
  <c r="I280" i="4" s="1"/>
  <c r="N280" i="4" a="1"/>
  <c r="B281" i="4" a="1"/>
  <c r="H281" i="4" a="1"/>
  <c r="M281" i="4" a="1"/>
  <c r="M281" i="4" s="1"/>
  <c r="R281" i="4" a="1"/>
  <c r="G282" i="4" a="1"/>
  <c r="L282" i="4" a="1"/>
  <c r="Q282" i="4" a="1"/>
  <c r="Q282" i="4" s="1"/>
  <c r="F283" i="4" a="1"/>
  <c r="K283" i="4" a="1"/>
  <c r="P283" i="4" a="1"/>
  <c r="E284" i="4" a="1"/>
  <c r="E284" i="4" s="1"/>
  <c r="J284" i="4" a="1"/>
  <c r="O284" i="4" a="1"/>
  <c r="D285" i="4" a="1"/>
  <c r="I285" i="4" a="1"/>
  <c r="I285" i="4" s="1"/>
  <c r="N285" i="4" a="1"/>
  <c r="C286" i="4" a="1"/>
  <c r="H286" i="4" a="1"/>
  <c r="M286" i="4" a="1"/>
  <c r="M286" i="4" s="1"/>
  <c r="R286" i="4" a="1"/>
  <c r="F287" i="4" a="1"/>
  <c r="K287" i="4" a="1"/>
  <c r="Q287" i="4" a="1"/>
  <c r="Q287" i="4" s="1"/>
  <c r="E288" i="4" a="1"/>
  <c r="J288" i="4" a="1"/>
  <c r="P288" i="4" a="1"/>
  <c r="D289" i="4" a="1"/>
  <c r="D289" i="4" s="1"/>
  <c r="I289" i="4" a="1"/>
  <c r="O289" i="4" a="1"/>
  <c r="B290" i="4" a="1"/>
  <c r="F290" i="4" a="1"/>
  <c r="F290" i="4" s="1"/>
  <c r="J290" i="4" a="1"/>
  <c r="N290" i="4" a="1"/>
  <c r="R290" i="4" a="1"/>
  <c r="E291" i="4" a="1"/>
  <c r="E291" i="4" s="1"/>
  <c r="I291" i="4" a="1"/>
  <c r="M291" i="4" a="1"/>
  <c r="Q291" i="4" a="1"/>
  <c r="D292" i="4" a="1"/>
  <c r="D292" i="4" s="1"/>
  <c r="H292" i="4" a="1"/>
  <c r="O292" i="4" a="1"/>
  <c r="B293" i="4" a="1"/>
  <c r="F293" i="4" a="1"/>
  <c r="F293" i="4" s="1"/>
  <c r="J293" i="4" a="1"/>
  <c r="N293" i="4" a="1"/>
  <c r="R293" i="4" a="1"/>
  <c r="E294" i="4" a="1"/>
  <c r="E294" i="4" s="1"/>
  <c r="I294" i="4" a="1"/>
  <c r="M294" i="4" a="1"/>
  <c r="Q294" i="4" a="1"/>
  <c r="D295" i="4" a="1"/>
  <c r="D295" i="4" s="1"/>
  <c r="H295" i="4" a="1"/>
  <c r="L295" i="4" a="1"/>
  <c r="P295" i="4" a="1"/>
  <c r="C296" i="4" a="1"/>
  <c r="C296" i="4" s="1"/>
  <c r="G296" i="4" a="1"/>
  <c r="K296" i="4" a="1"/>
  <c r="O296" i="4" a="1"/>
  <c r="B297" i="4" a="1"/>
  <c r="B297" i="4" s="1"/>
  <c r="F297" i="4" a="1"/>
  <c r="J297" i="4" a="1"/>
  <c r="N297" i="4" a="1"/>
  <c r="R297" i="4" a="1"/>
  <c r="R297" i="4" s="1"/>
  <c r="E298" i="4" a="1"/>
  <c r="H298" i="4" a="1"/>
  <c r="L298" i="4" a="1"/>
  <c r="P298" i="4" a="1"/>
  <c r="P298" i="4" s="1"/>
  <c r="C299" i="4" a="1"/>
  <c r="G299" i="4" a="1"/>
  <c r="K299" i="4" a="1"/>
  <c r="O299" i="4" a="1"/>
  <c r="O299" i="4" s="1"/>
  <c r="B300" i="4" a="1"/>
  <c r="F300" i="4" a="1"/>
  <c r="J300" i="4" a="1"/>
  <c r="N300" i="4" a="1"/>
  <c r="N300" i="4" s="1"/>
  <c r="R300" i="4" a="1"/>
  <c r="E301" i="4" a="1"/>
  <c r="I301" i="4" a="1"/>
  <c r="M301" i="4" a="1"/>
  <c r="M301" i="4" s="1"/>
  <c r="Q301" i="4" a="1"/>
  <c r="D302" i="4" a="1"/>
  <c r="H302" i="4" a="1"/>
  <c r="L302" i="4" a="1"/>
  <c r="L302" i="4" s="1"/>
  <c r="P302" i="4" a="1"/>
  <c r="C303" i="4" a="1"/>
  <c r="G303" i="4" a="1"/>
  <c r="K303" i="4" a="1"/>
  <c r="K303" i="4" s="1"/>
  <c r="O303" i="4" a="1"/>
  <c r="B304" i="4" a="1"/>
  <c r="F304" i="4" a="1"/>
  <c r="J304" i="4" a="1"/>
  <c r="J304" i="4" s="1"/>
  <c r="N304" i="4" a="1"/>
  <c r="R304" i="4" a="1"/>
  <c r="E305" i="4" a="1"/>
  <c r="I305" i="4" a="1"/>
  <c r="I305" i="4" s="1"/>
  <c r="M305" i="4" a="1"/>
  <c r="P305" i="4" a="1"/>
  <c r="C306" i="4" a="1"/>
  <c r="G306" i="4" a="1"/>
  <c r="G306" i="4" s="1"/>
  <c r="K306" i="4" a="1"/>
  <c r="O306" i="4" a="1"/>
  <c r="B307" i="4" a="1"/>
  <c r="F307" i="4" a="1"/>
  <c r="F307" i="4" s="1"/>
  <c r="J307" i="4" a="1"/>
  <c r="N307" i="4" a="1"/>
  <c r="R307" i="4" a="1"/>
  <c r="E308" i="4" a="1"/>
  <c r="E308" i="4" s="1"/>
  <c r="I308" i="4" a="1"/>
  <c r="M308" i="4" a="1"/>
  <c r="Q308" i="4" a="1"/>
  <c r="D309" i="4" a="1"/>
  <c r="D309" i="4" s="1"/>
  <c r="H309" i="4" a="1"/>
  <c r="L309" i="4" a="1"/>
  <c r="P309" i="4" a="1"/>
  <c r="C310" i="4" a="1"/>
  <c r="C310" i="4" s="1"/>
  <c r="G310" i="4" a="1"/>
  <c r="K310" i="4" a="1"/>
  <c r="O310" i="4" a="1"/>
  <c r="B311" i="4" a="1"/>
  <c r="B311" i="4" s="1"/>
  <c r="F311" i="4" a="1"/>
  <c r="J311" i="4" a="1"/>
  <c r="N311" i="4" a="1"/>
  <c r="R311" i="4" a="1"/>
  <c r="R311" i="4" s="1"/>
  <c r="E312" i="4" a="1"/>
  <c r="I312" i="4" a="1"/>
  <c r="M312" i="4" a="1"/>
  <c r="Q312" i="4" a="1"/>
  <c r="Q312" i="4" s="1"/>
  <c r="D313" i="4" a="1"/>
  <c r="H313" i="4" a="1"/>
  <c r="L313" i="4" a="1"/>
  <c r="P313" i="4" a="1"/>
  <c r="C314" i="4" a="1"/>
  <c r="F314" i="4" a="1"/>
  <c r="J314" i="4" a="1"/>
  <c r="N314" i="4" a="1"/>
  <c r="N314" i="4" s="1"/>
  <c r="R314" i="4" a="1"/>
  <c r="E315" i="4" a="1"/>
  <c r="I315" i="4" a="1"/>
  <c r="M315" i="4" a="1"/>
  <c r="M315" i="4" s="1"/>
  <c r="Q315" i="4" a="1"/>
  <c r="D316" i="4" a="1"/>
  <c r="H316" i="4" a="1"/>
  <c r="L316" i="4" a="1"/>
  <c r="L316" i="4" s="1"/>
  <c r="P316" i="4" a="1"/>
  <c r="C317" i="4" a="1"/>
  <c r="G317" i="4" a="1"/>
  <c r="K317" i="4" a="1"/>
  <c r="K317" i="4" s="1"/>
  <c r="O317" i="4" a="1"/>
  <c r="B318" i="4" a="1"/>
  <c r="F318" i="4" a="1"/>
  <c r="J318" i="4" a="1"/>
  <c r="J318" i="4" s="1"/>
  <c r="N318" i="4" a="1"/>
  <c r="R318" i="4" a="1"/>
  <c r="E319" i="4" a="1"/>
  <c r="I319" i="4" a="1"/>
  <c r="I319" i="4" s="1"/>
  <c r="M319" i="4" a="1"/>
  <c r="Q319" i="4" a="1"/>
  <c r="D320" i="4" a="1"/>
  <c r="H320" i="4" a="1"/>
  <c r="H320" i="4" s="1"/>
  <c r="K320" i="4" a="1"/>
  <c r="O320" i="4" a="1"/>
  <c r="B321" i="4" a="1"/>
  <c r="F321" i="4" a="1"/>
  <c r="F321" i="4" s="1"/>
  <c r="J321" i="4" a="1"/>
  <c r="N321" i="4" a="1"/>
  <c r="R321" i="4" a="1"/>
  <c r="E322" i="4" a="1"/>
  <c r="E322" i="4" s="1"/>
  <c r="L322" i="4" a="1"/>
  <c r="P322" i="4" a="1"/>
  <c r="C323" i="4" a="1"/>
  <c r="G323" i="4" a="1"/>
  <c r="G323" i="4" s="1"/>
  <c r="K323" i="4" a="1"/>
  <c r="O323" i="4" a="1"/>
  <c r="B324" i="4" a="1"/>
  <c r="F324" i="4" a="1"/>
  <c r="F324" i="4" s="1"/>
  <c r="J324" i="4" a="1"/>
  <c r="N324" i="4" a="1"/>
  <c r="R324" i="4" a="1"/>
  <c r="E325" i="4" a="1"/>
  <c r="E325" i="4" s="1"/>
  <c r="I325" i="4" a="1"/>
  <c r="M325" i="4" a="1"/>
  <c r="Q325" i="4" a="1"/>
  <c r="D326" i="4" a="1"/>
  <c r="D326" i="4" s="1"/>
  <c r="H326" i="4" a="1"/>
  <c r="L326" i="4" a="1"/>
  <c r="O326" i="4" a="1"/>
  <c r="B327" i="4" a="1"/>
  <c r="B327" i="4" s="1"/>
  <c r="F327" i="4" a="1"/>
  <c r="J327" i="4" a="1"/>
  <c r="N327" i="4" a="1"/>
  <c r="R327" i="4" a="1"/>
  <c r="R327" i="4" s="1"/>
  <c r="D328" i="4" a="1"/>
  <c r="H328" i="4" a="1"/>
  <c r="L328" i="4" a="1"/>
  <c r="P328" i="4" a="1"/>
  <c r="P328" i="4" s="1"/>
  <c r="C329" i="4" a="1"/>
  <c r="G329" i="4" a="1"/>
  <c r="K329" i="4" a="1"/>
  <c r="O329" i="4" a="1"/>
  <c r="O329" i="4" s="1"/>
  <c r="B330" i="4" a="1"/>
  <c r="F330" i="4" a="1"/>
  <c r="J330" i="4" a="1"/>
  <c r="N330" i="4" a="1"/>
  <c r="N330" i="4" s="1"/>
  <c r="R330" i="4" a="1"/>
  <c r="E331" i="4" a="1"/>
  <c r="I331" i="4" a="1"/>
  <c r="M331" i="4" a="1"/>
  <c r="M331" i="4" s="1"/>
  <c r="P331" i="4" a="1"/>
  <c r="C332" i="4" a="1"/>
  <c r="G332" i="4" a="1"/>
  <c r="K332" i="4" a="1"/>
  <c r="K332" i="4" s="1"/>
  <c r="O332" i="4" a="1"/>
  <c r="B333" i="4" a="1"/>
  <c r="F333" i="4" a="1"/>
  <c r="J333" i="4" a="1"/>
  <c r="J333" i="4" s="1"/>
  <c r="N333" i="4" a="1"/>
  <c r="R333" i="4" a="1"/>
  <c r="E334" i="4" a="1"/>
  <c r="I334" i="4" a="1"/>
  <c r="I334" i="4" s="1"/>
  <c r="M334" i="4" a="1"/>
  <c r="Q334" i="4" a="1"/>
  <c r="D335" i="4" a="1"/>
  <c r="H335" i="4" a="1"/>
  <c r="H335" i="4" s="1"/>
  <c r="O335" i="4" a="1"/>
  <c r="B336" i="4" a="1"/>
  <c r="F336" i="4" a="1"/>
  <c r="J336" i="4" a="1"/>
  <c r="J336" i="4" s="1"/>
  <c r="N336" i="4" a="1"/>
  <c r="R336" i="4" a="1"/>
  <c r="E337" i="4" a="1"/>
  <c r="I337" i="4" a="1"/>
  <c r="I337" i="4" s="1"/>
  <c r="L337" i="4" a="1"/>
  <c r="P337" i="4" a="1"/>
  <c r="C338" i="4" a="1"/>
  <c r="G338" i="4" a="1"/>
  <c r="G338" i="4" s="1"/>
  <c r="K338" i="4" a="1"/>
  <c r="O338" i="4" a="1"/>
  <c r="B339" i="4" a="1"/>
  <c r="F339" i="4" a="1"/>
  <c r="F339" i="4" s="1"/>
  <c r="J339" i="4" a="1"/>
  <c r="N339" i="4" a="1"/>
  <c r="R339" i="4" a="1"/>
  <c r="E340" i="4" a="1"/>
  <c r="E340" i="4" s="1"/>
  <c r="H340" i="4" a="1"/>
  <c r="L340" i="4" a="1"/>
  <c r="P340" i="4" a="1"/>
  <c r="C341" i="4" a="1"/>
  <c r="C341" i="4" s="1"/>
  <c r="G341" i="4" a="1"/>
  <c r="K341" i="4" a="1"/>
  <c r="O341" i="4" a="1"/>
  <c r="B342" i="4" a="1"/>
  <c r="B342" i="4" s="1"/>
  <c r="F342" i="4" a="1"/>
  <c r="M342" i="4" a="1"/>
  <c r="Q342" i="4" a="1"/>
  <c r="D343" i="4" a="1"/>
  <c r="D343" i="4" s="1"/>
  <c r="H343" i="4" a="1"/>
  <c r="L343" i="4" a="1"/>
  <c r="P343" i="4" a="1"/>
  <c r="C344" i="4" a="1"/>
  <c r="C344" i="4" s="1"/>
  <c r="G344" i="4" a="1"/>
  <c r="K344" i="4" a="1"/>
  <c r="O344" i="4" a="1"/>
  <c r="B345" i="4" a="1"/>
  <c r="B345" i="4" s="1"/>
  <c r="F345" i="4" a="1"/>
  <c r="J345" i="4" a="1"/>
  <c r="N345" i="4" a="1"/>
  <c r="R345" i="4" a="1"/>
  <c r="R345" i="4" s="1"/>
  <c r="E346" i="4" a="1"/>
  <c r="I346" i="4" a="1"/>
  <c r="M346" i="4" a="1"/>
  <c r="Q346" i="4" a="1"/>
  <c r="Q346" i="4" s="1"/>
  <c r="D347" i="4" a="1"/>
  <c r="H347" i="4" a="1"/>
  <c r="L347" i="4" a="1"/>
  <c r="P347" i="4" a="1"/>
  <c r="P347" i="4" s="1"/>
  <c r="C348" i="4" a="1"/>
  <c r="G348" i="4" a="1"/>
  <c r="K348" i="4" a="1"/>
  <c r="O348" i="4" a="1"/>
  <c r="O348" i="4" s="1"/>
  <c r="B349" i="4" a="1"/>
  <c r="F349" i="4" a="1"/>
  <c r="J349" i="4" a="1"/>
  <c r="N349" i="4" a="1"/>
  <c r="N349" i="4" s="1"/>
  <c r="R349" i="4" a="1"/>
  <c r="E350" i="4" a="1"/>
  <c r="I350" i="4" a="1"/>
  <c r="M350" i="4" a="1"/>
  <c r="M350" i="4" s="1"/>
  <c r="Q350" i="4" a="1"/>
  <c r="D351" i="4" a="1"/>
  <c r="H351" i="4" a="1"/>
  <c r="L351" i="4" a="1"/>
  <c r="L351" i="4" s="1"/>
  <c r="P351" i="4" a="1"/>
  <c r="C352" i="4" a="1"/>
  <c r="G352" i="4" a="1"/>
  <c r="K352" i="4" a="1"/>
  <c r="K352" i="4" s="1"/>
  <c r="O352" i="4" a="1"/>
  <c r="B353" i="4" a="1"/>
  <c r="F353" i="4" a="1"/>
  <c r="J353" i="4" a="1"/>
  <c r="J353" i="4" s="1"/>
  <c r="N353" i="4" a="1"/>
  <c r="R353" i="4" a="1"/>
  <c r="E354" i="4" a="1"/>
  <c r="I354" i="4" a="1"/>
  <c r="I354" i="4" s="1"/>
  <c r="M354" i="4" a="1"/>
  <c r="Q354" i="4" a="1"/>
  <c r="D355" i="4" a="1"/>
  <c r="H355" i="4" a="1"/>
  <c r="H355" i="4" s="1"/>
  <c r="L355" i="4" a="1"/>
  <c r="P355" i="4" a="1"/>
  <c r="C356" i="4" a="1"/>
  <c r="G356" i="4" a="1"/>
  <c r="G356" i="4" s="1"/>
  <c r="K356" i="4" a="1"/>
  <c r="O356" i="4" a="1"/>
  <c r="B357" i="4" a="1"/>
  <c r="F357" i="4" a="1"/>
  <c r="F357" i="4" s="1"/>
  <c r="J357" i="4" a="1"/>
  <c r="N357" i="4" a="1"/>
  <c r="R357" i="4" a="1"/>
  <c r="E358" i="4" a="1"/>
  <c r="E358" i="4" s="1"/>
  <c r="I358" i="4" a="1"/>
  <c r="M358" i="4" a="1"/>
  <c r="Q358" i="4" a="1"/>
  <c r="D359" i="4" a="1"/>
  <c r="D359" i="4" s="1"/>
  <c r="H359" i="4" a="1"/>
  <c r="L359" i="4" a="1"/>
  <c r="P359" i="4" a="1"/>
  <c r="C360" i="4" a="1"/>
  <c r="C360" i="4" s="1"/>
  <c r="G360" i="4" a="1"/>
  <c r="K360" i="4" a="1"/>
  <c r="O360" i="4" a="1"/>
  <c r="B361" i="4" a="1"/>
  <c r="B361" i="4" s="1"/>
  <c r="F361" i="4" a="1"/>
  <c r="J361" i="4" a="1"/>
  <c r="N361" i="4" a="1"/>
  <c r="R361" i="4" a="1"/>
  <c r="R361" i="4" s="1"/>
  <c r="E362" i="4" a="1"/>
  <c r="I362" i="4" a="1"/>
  <c r="M362" i="4" a="1"/>
  <c r="Q362" i="4" a="1"/>
  <c r="Q362" i="4" s="1"/>
  <c r="D363" i="4" a="1"/>
  <c r="H363" i="4" a="1"/>
  <c r="L363" i="4" a="1"/>
  <c r="P363" i="4" a="1"/>
  <c r="P363" i="4" s="1"/>
  <c r="C364" i="4" a="1"/>
  <c r="G364" i="4" a="1"/>
  <c r="K364" i="4" a="1"/>
  <c r="O364" i="4" a="1"/>
  <c r="O364" i="4" s="1"/>
  <c r="B365" i="4" a="1"/>
  <c r="F365" i="4" a="1"/>
  <c r="J365" i="4" a="1"/>
  <c r="N365" i="4" a="1"/>
  <c r="N365" i="4" s="1"/>
  <c r="R365" i="4" a="1"/>
  <c r="E366" i="4" a="1"/>
  <c r="I366" i="4" a="1"/>
  <c r="M366" i="4" a="1"/>
  <c r="Q366" i="4" a="1"/>
  <c r="D367" i="4" a="1"/>
  <c r="H367" i="4" a="1"/>
  <c r="L367" i="4" a="1"/>
  <c r="L367" i="4" s="1"/>
  <c r="P367" i="4" a="1"/>
  <c r="C368" i="4" a="1"/>
  <c r="G368" i="4" a="1"/>
  <c r="K368" i="4" a="1"/>
  <c r="K368" i="4" s="1"/>
  <c r="O368" i="4" a="1"/>
  <c r="B369" i="4" a="1"/>
  <c r="F369" i="4" a="1"/>
  <c r="J369" i="4" a="1"/>
  <c r="J369" i="4" s="1"/>
  <c r="N369" i="4" a="1"/>
  <c r="R369" i="4" a="1"/>
  <c r="E370" i="4" a="1"/>
  <c r="I370" i="4" a="1"/>
  <c r="I370" i="4" s="1"/>
  <c r="M370" i="4" a="1"/>
  <c r="Q370" i="4" a="1"/>
  <c r="D371" i="4" a="1"/>
  <c r="H371" i="4" a="1"/>
  <c r="H371" i="4" s="1"/>
  <c r="L371" i="4" a="1"/>
  <c r="P371" i="4" a="1"/>
  <c r="C372" i="4" a="1"/>
  <c r="G372" i="4" a="1"/>
  <c r="G372" i="4" s="1"/>
  <c r="K372" i="4" a="1"/>
  <c r="O372" i="4" a="1"/>
  <c r="N96" i="4" a="1"/>
  <c r="O127" i="4" a="1"/>
  <c r="O127" i="4" s="1"/>
  <c r="L142" i="4" a="1"/>
  <c r="J148" i="4" a="1"/>
  <c r="I151" i="4" a="1"/>
  <c r="Q153" i="4" a="1"/>
  <c r="Q153" i="4" s="1"/>
  <c r="G156" i="4" a="1"/>
  <c r="P158" i="4" a="1"/>
  <c r="G161" i="4" a="1"/>
  <c r="P163" i="4" a="1"/>
  <c r="P163" i="4" s="1"/>
  <c r="R165" i="4" a="1"/>
  <c r="O167" i="4" a="1"/>
  <c r="M169" i="4" a="1"/>
  <c r="K171" i="4" a="1"/>
  <c r="K171" i="4" s="1"/>
  <c r="I173" i="4" a="1"/>
  <c r="G175" i="4" a="1"/>
  <c r="E177" i="4" a="1"/>
  <c r="C179" i="4" a="1"/>
  <c r="C179" i="4" s="1"/>
  <c r="R180" i="4" a="1"/>
  <c r="P182" i="4" a="1"/>
  <c r="N184" i="4" a="1"/>
  <c r="L186" i="4" a="1"/>
  <c r="L186" i="4" s="1"/>
  <c r="J188" i="4" a="1"/>
  <c r="G190" i="4" a="1"/>
  <c r="M191" i="4" a="1"/>
  <c r="Q192" i="4" a="1"/>
  <c r="Q192" i="4" s="1"/>
  <c r="C194" i="4" a="1"/>
  <c r="H195" i="4" a="1"/>
  <c r="L196" i="4" a="1"/>
  <c r="P197" i="4" a="1"/>
  <c r="P197" i="4" s="1"/>
  <c r="D199" i="4" a="1"/>
  <c r="H200" i="4" a="1"/>
  <c r="I201" i="4" a="1"/>
  <c r="H202" i="4" a="1"/>
  <c r="H202" i="4" s="1"/>
  <c r="G203" i="4" a="1"/>
  <c r="F204" i="4" a="1"/>
  <c r="E205" i="4" a="1"/>
  <c r="D206" i="4" a="1"/>
  <c r="D206" i="4" s="1"/>
  <c r="B207" i="4" a="1"/>
  <c r="Q207" i="4" a="1"/>
  <c r="P208" i="4" a="1"/>
  <c r="O209" i="4" a="1"/>
  <c r="O209" i="4" s="1"/>
  <c r="N210" i="4" a="1"/>
  <c r="M211" i="4" a="1"/>
  <c r="J213" i="4" a="1"/>
  <c r="I214" i="4" a="1"/>
  <c r="I214" i="4" s="1"/>
  <c r="H215" i="4" a="1"/>
  <c r="G216" i="4" a="1"/>
  <c r="E217" i="4" a="1"/>
  <c r="D218" i="4" a="1"/>
  <c r="D218" i="4" s="1"/>
  <c r="C219" i="4" a="1"/>
  <c r="B220" i="4" a="1"/>
  <c r="R220" i="4" a="1"/>
  <c r="Q221" i="4" a="1"/>
  <c r="Q221" i="4" s="1"/>
  <c r="P222" i="4" a="1"/>
  <c r="O223" i="4" a="1"/>
  <c r="N224" i="4" a="1"/>
  <c r="M225" i="4" a="1"/>
  <c r="M225" i="4" s="1"/>
  <c r="L226" i="4" a="1"/>
  <c r="J227" i="4" a="1"/>
  <c r="I228" i="4" a="1"/>
  <c r="H229" i="4" a="1"/>
  <c r="H229" i="4" s="1"/>
  <c r="G230" i="4" a="1"/>
  <c r="E231" i="4" a="1"/>
  <c r="D232" i="4" a="1"/>
  <c r="B233" i="4" a="1"/>
  <c r="B233" i="4" s="1"/>
  <c r="R233" i="4" a="1"/>
  <c r="Q234" i="4" a="1"/>
  <c r="P235" i="4" a="1"/>
  <c r="O236" i="4" a="1"/>
  <c r="O236" i="4" s="1"/>
  <c r="N237" i="4" a="1"/>
  <c r="M238" i="4" a="1"/>
  <c r="L239" i="4" a="1"/>
  <c r="K240" i="4" a="1"/>
  <c r="K240" i="4" s="1"/>
  <c r="J241" i="4" a="1"/>
  <c r="I242" i="4" a="1"/>
  <c r="H243" i="4" a="1"/>
  <c r="F244" i="4" a="1"/>
  <c r="F244" i="4" s="1"/>
  <c r="E245" i="4" a="1"/>
  <c r="D246" i="4" a="1"/>
  <c r="C247" i="4" a="1"/>
  <c r="B248" i="4" a="1"/>
  <c r="B248" i="4" s="1"/>
  <c r="R248" i="4" a="1"/>
  <c r="Q249" i="4" a="1"/>
  <c r="P250" i="4" a="1"/>
  <c r="N251" i="4" a="1"/>
  <c r="N251" i="4" s="1"/>
  <c r="M252" i="4" a="1"/>
  <c r="L253" i="4" a="1"/>
  <c r="K254" i="4" a="1"/>
  <c r="J255" i="4" a="1"/>
  <c r="J255" i="4" s="1"/>
  <c r="I256" i="4" a="1"/>
  <c r="G257" i="4" a="1"/>
  <c r="F258" i="4" a="1"/>
  <c r="E259" i="4" a="1"/>
  <c r="E259" i="4" s="1"/>
  <c r="D260" i="4" a="1"/>
  <c r="C261" i="4" a="1"/>
  <c r="B262" i="4" a="1"/>
  <c r="Q262" i="4" a="1"/>
  <c r="Q262" i="4" s="1"/>
  <c r="P263" i="4" a="1"/>
  <c r="O264" i="4" a="1"/>
  <c r="N265" i="4" a="1"/>
  <c r="M266" i="4" a="1"/>
  <c r="M266" i="4" s="1"/>
  <c r="L267" i="4" a="1"/>
  <c r="J268" i="4" a="1"/>
  <c r="I269" i="4" a="1"/>
  <c r="H270" i="4" a="1"/>
  <c r="H270" i="4" s="1"/>
  <c r="G271" i="4" a="1"/>
  <c r="F272" i="4" a="1"/>
  <c r="E273" i="4" a="1"/>
  <c r="C274" i="4" a="1"/>
  <c r="C274" i="4" s="1"/>
  <c r="B275" i="4" a="1"/>
  <c r="R275" i="4" a="1"/>
  <c r="Q276" i="4" a="1"/>
  <c r="O277" i="4" a="1"/>
  <c r="O277" i="4" s="1"/>
  <c r="L278" i="4" a="1"/>
  <c r="R278" i="4" a="1"/>
  <c r="F279" i="4" a="1"/>
  <c r="K279" i="4" a="1"/>
  <c r="K279" i="4" s="1"/>
  <c r="P279" i="4" a="1"/>
  <c r="E280" i="4" a="1"/>
  <c r="J280" i="4" a="1"/>
  <c r="O280" i="4" a="1"/>
  <c r="O280" i="4" s="1"/>
  <c r="D281" i="4" a="1"/>
  <c r="I281" i="4" a="1"/>
  <c r="N281" i="4" a="1"/>
  <c r="C282" i="4" a="1"/>
  <c r="C282" i="4" s="1"/>
  <c r="H282" i="4" a="1"/>
  <c r="M282" i="4" a="1"/>
  <c r="B283" i="4" a="1"/>
  <c r="G283" i="4" a="1"/>
  <c r="G283" i="4" s="1"/>
  <c r="L283" i="4" a="1"/>
  <c r="R283" i="4" a="1"/>
  <c r="F284" i="4" a="1"/>
  <c r="K284" i="4" a="1"/>
  <c r="K284" i="4" s="1"/>
  <c r="Q284" i="4" a="1"/>
  <c r="E285" i="4" a="1"/>
  <c r="J285" i="4" a="1"/>
  <c r="P285" i="4" a="1"/>
  <c r="P285" i="4" s="1"/>
  <c r="D286" i="4" a="1"/>
  <c r="I286" i="4" a="1"/>
  <c r="O286" i="4" a="1"/>
  <c r="B287" i="4" a="1"/>
  <c r="B287" i="4" s="1"/>
  <c r="G287" i="4" a="1"/>
  <c r="M287" i="4" a="1"/>
  <c r="R287" i="4" a="1"/>
  <c r="F288" i="4" a="1"/>
  <c r="F288" i="4" s="1"/>
  <c r="L288" i="4" a="1"/>
  <c r="Q288" i="4" a="1"/>
  <c r="E289" i="4" a="1"/>
  <c r="K289" i="4" a="1"/>
  <c r="K289" i="4" s="1"/>
  <c r="P289" i="4" a="1"/>
  <c r="C290" i="4" a="1"/>
  <c r="G290" i="4" a="1"/>
  <c r="K290" i="4" a="1"/>
  <c r="K290" i="4" s="1"/>
  <c r="O290" i="4" a="1"/>
  <c r="B291" i="4" a="1"/>
  <c r="F291" i="4" a="1"/>
  <c r="J291" i="4" a="1"/>
  <c r="J291" i="4" s="1"/>
  <c r="N291" i="4" a="1"/>
  <c r="R291" i="4" a="1"/>
  <c r="E292" i="4" a="1"/>
  <c r="I292" i="4" a="1"/>
  <c r="I292" i="4" s="1"/>
  <c r="L292" i="4" a="1"/>
  <c r="P292" i="4" a="1"/>
  <c r="C293" i="4" a="1"/>
  <c r="G293" i="4" a="1"/>
  <c r="G293" i="4" s="1"/>
  <c r="K293" i="4" a="1"/>
  <c r="O293" i="4" a="1"/>
  <c r="B294" i="4" a="1"/>
  <c r="F294" i="4" a="1"/>
  <c r="F294" i="4" s="1"/>
  <c r="J294" i="4" a="1"/>
  <c r="N294" i="4" a="1"/>
  <c r="R294" i="4" a="1"/>
  <c r="E295" i="4" a="1"/>
  <c r="E295" i="4" s="1"/>
  <c r="I295" i="4" a="1"/>
  <c r="M295" i="4" a="1"/>
  <c r="Q295" i="4" a="1"/>
  <c r="D296" i="4" a="1"/>
  <c r="D296" i="4" s="1"/>
  <c r="H296" i="4" a="1"/>
  <c r="L296" i="4" a="1"/>
  <c r="P296" i="4" a="1"/>
  <c r="C297" i="4" a="1"/>
  <c r="C297" i="4" s="1"/>
  <c r="G297" i="4" a="1"/>
  <c r="K297" i="4" a="1"/>
  <c r="O297" i="4" a="1"/>
  <c r="B298" i="4" a="1"/>
  <c r="B298" i="4" s="1"/>
  <c r="I298" i="4" a="1"/>
  <c r="M298" i="4" a="1"/>
  <c r="Q298" i="4" a="1"/>
  <c r="D299" i="4" a="1"/>
  <c r="D299" i="4" s="1"/>
  <c r="H299" i="4" a="1"/>
  <c r="L299" i="4" a="1"/>
  <c r="P299" i="4" a="1"/>
  <c r="C300" i="4" a="1"/>
  <c r="C300" i="4" s="1"/>
  <c r="G300" i="4" a="1"/>
  <c r="K300" i="4" a="1"/>
  <c r="O300" i="4" a="1"/>
  <c r="B301" i="4" a="1"/>
  <c r="B301" i="4" s="1"/>
  <c r="F301" i="4" a="1"/>
  <c r="J301" i="4" a="1"/>
  <c r="N301" i="4" a="1"/>
  <c r="R301" i="4" a="1"/>
  <c r="E302" i="4" a="1"/>
  <c r="I302" i="4" a="1"/>
  <c r="M302" i="4" a="1"/>
  <c r="Q302" i="4" a="1"/>
  <c r="Q302" i="4" s="1"/>
  <c r="D303" i="4" a="1"/>
  <c r="H303" i="4" a="1"/>
  <c r="L303" i="4" a="1"/>
  <c r="P303" i="4" a="1"/>
  <c r="P303" i="4" s="1"/>
  <c r="C304" i="4" a="1"/>
  <c r="G304" i="4" a="1"/>
  <c r="K304" i="4" a="1"/>
  <c r="O304" i="4" a="1"/>
  <c r="O304" i="4" s="1"/>
  <c r="B305" i="4" a="1"/>
  <c r="F305" i="4" a="1"/>
  <c r="J305" i="4" a="1"/>
  <c r="N305" i="4" a="1"/>
  <c r="N305" i="4" s="1"/>
  <c r="Q305" i="4" a="1"/>
  <c r="D306" i="4" a="1"/>
  <c r="H306" i="4" a="1"/>
  <c r="L306" i="4" a="1"/>
  <c r="L306" i="4" s="1"/>
  <c r="P306" i="4" a="1"/>
  <c r="C307" i="4" a="1"/>
  <c r="G307" i="4" a="1"/>
  <c r="K307" i="4" a="1"/>
  <c r="K307" i="4" s="1"/>
  <c r="O307" i="4" a="1"/>
  <c r="B308" i="4" a="1"/>
  <c r="F308" i="4" a="1"/>
  <c r="J308" i="4" a="1"/>
  <c r="J308" i="4" s="1"/>
  <c r="N308" i="4" a="1"/>
  <c r="R308" i="4" a="1"/>
  <c r="E309" i="4" a="1"/>
  <c r="I309" i="4" a="1"/>
  <c r="I309" i="4" s="1"/>
  <c r="M309" i="4" a="1"/>
  <c r="Q309" i="4" a="1"/>
  <c r="D310" i="4" a="1"/>
  <c r="H310" i="4" a="1"/>
  <c r="H310" i="4" s="1"/>
  <c r="L310" i="4" a="1"/>
  <c r="P310" i="4" a="1"/>
  <c r="C311" i="4" a="1"/>
  <c r="G311" i="4" a="1"/>
  <c r="G311" i="4" s="1"/>
  <c r="K311" i="4" a="1"/>
  <c r="O311" i="4" a="1"/>
  <c r="B312" i="4" a="1"/>
  <c r="F312" i="4" a="1"/>
  <c r="F312" i="4" s="1"/>
  <c r="J312" i="4" a="1"/>
  <c r="N312" i="4" a="1"/>
  <c r="R312" i="4" a="1"/>
  <c r="E313" i="4" a="1"/>
  <c r="E313" i="4" s="1"/>
  <c r="I313" i="4" a="1"/>
  <c r="M313" i="4" a="1"/>
  <c r="Q313" i="4" a="1"/>
  <c r="D314" i="4" a="1"/>
  <c r="D314" i="4" s="1"/>
  <c r="G314" i="4" a="1"/>
  <c r="K314" i="4" a="1"/>
  <c r="O314" i="4" a="1"/>
  <c r="B315" i="4" a="1"/>
  <c r="B315" i="4" s="1"/>
  <c r="F315" i="4" a="1"/>
  <c r="J315" i="4" a="1"/>
  <c r="N315" i="4" a="1"/>
  <c r="R315" i="4" a="1"/>
  <c r="R315" i="4" s="1"/>
  <c r="E316" i="4" a="1"/>
  <c r="I316" i="4" a="1"/>
  <c r="M316" i="4" a="1"/>
  <c r="Q316" i="4" a="1"/>
  <c r="Q316" i="4" s="1"/>
  <c r="D317" i="4" a="1"/>
  <c r="H317" i="4" a="1"/>
  <c r="L317" i="4" a="1"/>
  <c r="P317" i="4" a="1"/>
  <c r="P317" i="4" s="1"/>
  <c r="C318" i="4" a="1"/>
  <c r="G318" i="4" a="1"/>
  <c r="K318" i="4" a="1"/>
  <c r="O318" i="4" a="1"/>
  <c r="O318" i="4" s="1"/>
  <c r="B319" i="4" a="1"/>
  <c r="F319" i="4" a="1"/>
  <c r="J319" i="4" a="1"/>
  <c r="N319" i="4" a="1"/>
  <c r="N319" i="4" s="1"/>
  <c r="R319" i="4" a="1"/>
  <c r="E320" i="4" a="1"/>
  <c r="I320" i="4" a="1"/>
  <c r="L320" i="4" a="1"/>
  <c r="L320" i="4" s="1"/>
  <c r="P320" i="4" a="1"/>
  <c r="C321" i="4" a="1"/>
  <c r="G321" i="4" a="1"/>
  <c r="K321" i="4" a="1"/>
  <c r="K321" i="4" s="1"/>
  <c r="O321" i="4" a="1"/>
  <c r="B322" i="4" a="1"/>
  <c r="F322" i="4" a="1"/>
  <c r="I322" i="4" a="1"/>
  <c r="I322" i="4" s="1"/>
  <c r="M322" i="4" a="1"/>
  <c r="Q322" i="4" a="1"/>
  <c r="D323" i="4" a="1"/>
  <c r="H323" i="4" a="1"/>
  <c r="H323" i="4" s="1"/>
  <c r="L323" i="4" a="1"/>
  <c r="P323" i="4" a="1"/>
  <c r="C324" i="4" a="1"/>
  <c r="G324" i="4" a="1"/>
  <c r="G324" i="4" s="1"/>
  <c r="K324" i="4" a="1"/>
  <c r="O324" i="4" a="1"/>
  <c r="B325" i="4" a="1"/>
  <c r="F325" i="4" a="1"/>
  <c r="F325" i="4" s="1"/>
  <c r="J325" i="4" a="1"/>
  <c r="N325" i="4" a="1"/>
  <c r="R325" i="4" a="1"/>
  <c r="E326" i="4" a="1"/>
  <c r="E326" i="4" s="1"/>
  <c r="I326" i="4" a="1"/>
  <c r="P326" i="4" a="1"/>
  <c r="C327" i="4" a="1"/>
  <c r="G327" i="4" a="1"/>
  <c r="G327" i="4" s="1"/>
  <c r="K327" i="4" a="1"/>
  <c r="O327" i="4" a="1"/>
  <c r="B328" i="4" a="1"/>
  <c r="E328" i="4" a="1"/>
  <c r="E328" i="4" s="1"/>
  <c r="I328" i="4" a="1"/>
  <c r="M328" i="4" a="1"/>
  <c r="Q328" i="4" a="1"/>
  <c r="D329" i="4" a="1"/>
  <c r="D329" i="4" s="1"/>
  <c r="H329" i="4" a="1"/>
  <c r="L329" i="4" a="1"/>
  <c r="P329" i="4" a="1"/>
  <c r="C330" i="4" a="1"/>
  <c r="C330" i="4" s="1"/>
  <c r="G330" i="4" a="1"/>
  <c r="K330" i="4" a="1"/>
  <c r="O330" i="4" a="1"/>
  <c r="B331" i="4" a="1"/>
  <c r="B331" i="4" s="1"/>
  <c r="F331" i="4" a="1"/>
  <c r="J331" i="4" a="1"/>
  <c r="N331" i="4" a="1"/>
  <c r="Q331" i="4" a="1"/>
  <c r="Q331" i="4" s="1"/>
  <c r="D332" i="4" a="1"/>
  <c r="H332" i="4" a="1"/>
  <c r="L332" i="4" a="1"/>
  <c r="P332" i="4" a="1"/>
  <c r="P332" i="4" s="1"/>
  <c r="C333" i="4" a="1"/>
  <c r="G333" i="4" a="1"/>
  <c r="K333" i="4" a="1"/>
  <c r="O333" i="4" a="1"/>
  <c r="O333" i="4" s="1"/>
  <c r="B334" i="4" a="1"/>
  <c r="F334" i="4" a="1"/>
  <c r="J334" i="4" a="1"/>
  <c r="N334" i="4" a="1"/>
  <c r="N334" i="4" s="1"/>
  <c r="R334" i="4" a="1"/>
  <c r="E335" i="4" a="1"/>
  <c r="I335" i="4" a="1"/>
  <c r="L335" i="4" a="1"/>
  <c r="L335" i="4" s="1"/>
  <c r="P335" i="4" a="1"/>
  <c r="C336" i="4" a="1"/>
  <c r="G336" i="4" a="1"/>
  <c r="K336" i="4" a="1"/>
  <c r="K336" i="4" s="1"/>
  <c r="O336" i="4" a="1"/>
  <c r="B337" i="4" a="1"/>
  <c r="F337" i="4" a="1"/>
  <c r="M337" i="4" a="1"/>
  <c r="M337" i="4" s="1"/>
  <c r="Q337" i="4" a="1"/>
  <c r="D338" i="4" a="1"/>
  <c r="H338" i="4" a="1"/>
  <c r="L338" i="4" a="1"/>
  <c r="L338" i="4" s="1"/>
  <c r="P338" i="4" a="1"/>
  <c r="C339" i="4" a="1"/>
  <c r="G339" i="4" a="1"/>
  <c r="K339" i="4" a="1"/>
  <c r="K339" i="4" s="1"/>
  <c r="O339" i="4" a="1"/>
  <c r="B340" i="4" a="1"/>
  <c r="F340" i="4" a="1"/>
  <c r="I340" i="4" a="1"/>
  <c r="I340" i="4" s="1"/>
  <c r="M340" i="4" a="1"/>
  <c r="Q340" i="4" a="1"/>
  <c r="D341" i="4" a="1"/>
  <c r="H341" i="4" a="1"/>
  <c r="H341" i="4" s="1"/>
  <c r="L341" i="4" a="1"/>
  <c r="P341" i="4" a="1"/>
  <c r="C342" i="4" a="1"/>
  <c r="G342" i="4" a="1"/>
  <c r="G342" i="4" s="1"/>
  <c r="J342" i="4" a="1"/>
  <c r="N342" i="4" a="1"/>
  <c r="R342" i="4" a="1"/>
  <c r="E343" i="4" a="1"/>
  <c r="E343" i="4" s="1"/>
  <c r="I343" i="4" a="1"/>
  <c r="M343" i="4" a="1"/>
  <c r="Q343" i="4" a="1"/>
  <c r="D344" i="4" a="1"/>
  <c r="D344" i="4" s="1"/>
  <c r="H344" i="4" a="1"/>
  <c r="L344" i="4" a="1"/>
  <c r="P344" i="4" a="1"/>
  <c r="C345" i="4" a="1"/>
  <c r="C345" i="4" s="1"/>
  <c r="G345" i="4" a="1"/>
  <c r="K345" i="4" a="1"/>
  <c r="O345" i="4" a="1"/>
  <c r="B346" i="4" a="1"/>
  <c r="B346" i="4" s="1"/>
  <c r="F346" i="4" a="1"/>
  <c r="J346" i="4" a="1"/>
  <c r="N346" i="4" a="1"/>
  <c r="R346" i="4" a="1"/>
  <c r="R346" i="4" s="1"/>
  <c r="E347" i="4" a="1"/>
  <c r="I347" i="4" a="1"/>
  <c r="M347" i="4" a="1"/>
  <c r="Q347" i="4" a="1"/>
  <c r="Q347" i="4" s="1"/>
  <c r="D348" i="4" a="1"/>
  <c r="H348" i="4" a="1"/>
  <c r="L348" i="4" a="1"/>
  <c r="P348" i="4" a="1"/>
  <c r="P348" i="4" s="1"/>
  <c r="C349" i="4" a="1"/>
  <c r="G349" i="4" a="1"/>
  <c r="K349" i="4" a="1"/>
  <c r="O349" i="4" a="1"/>
  <c r="O349" i="4" s="1"/>
  <c r="B350" i="4" a="1"/>
  <c r="F350" i="4" a="1"/>
  <c r="J350" i="4" a="1"/>
  <c r="N350" i="4" a="1"/>
  <c r="N350" i="4" s="1"/>
  <c r="R350" i="4" a="1"/>
  <c r="E351" i="4" a="1"/>
  <c r="I351" i="4" a="1"/>
  <c r="M351" i="4" a="1"/>
  <c r="M351" i="4" s="1"/>
  <c r="Q351" i="4" a="1"/>
  <c r="D352" i="4" a="1"/>
  <c r="H352" i="4" a="1"/>
  <c r="L352" i="4" a="1"/>
  <c r="L352" i="4" s="1"/>
  <c r="P352" i="4" a="1"/>
  <c r="C353" i="4" a="1"/>
  <c r="G353" i="4" a="1"/>
  <c r="K353" i="4" a="1"/>
  <c r="K353" i="4" s="1"/>
  <c r="O353" i="4" a="1"/>
  <c r="B354" i="4" a="1"/>
  <c r="F354" i="4" a="1"/>
  <c r="J354" i="4" a="1"/>
  <c r="J354" i="4" s="1"/>
  <c r="N354" i="4" a="1"/>
  <c r="R354" i="4" a="1"/>
  <c r="E355" i="4" a="1"/>
  <c r="I355" i="4" a="1"/>
  <c r="I355" i="4" s="1"/>
  <c r="M355" i="4" a="1"/>
  <c r="Q355" i="4" a="1"/>
  <c r="D356" i="4" a="1"/>
  <c r="H356" i="4" a="1"/>
  <c r="L356" i="4" a="1"/>
  <c r="P356" i="4" a="1"/>
  <c r="C357" i="4" a="1"/>
  <c r="G357" i="4" a="1"/>
  <c r="G357" i="4" s="1"/>
  <c r="K357" i="4" a="1"/>
  <c r="O357" i="4" a="1"/>
  <c r="B358" i="4" a="1"/>
  <c r="F358" i="4" a="1"/>
  <c r="F358" i="4" s="1"/>
  <c r="J358" i="4" a="1"/>
  <c r="N358" i="4" a="1"/>
  <c r="R358" i="4" a="1"/>
  <c r="E359" i="4" a="1"/>
  <c r="E359" i="4" s="1"/>
  <c r="I359" i="4" a="1"/>
  <c r="M359" i="4" a="1"/>
  <c r="Q359" i="4" a="1"/>
  <c r="D360" i="4" a="1"/>
  <c r="D360" i="4" s="1"/>
  <c r="H360" i="4" a="1"/>
  <c r="L360" i="4" a="1"/>
  <c r="P360" i="4" a="1"/>
  <c r="C361" i="4" a="1"/>
  <c r="C361" i="4" s="1"/>
  <c r="G361" i="4" a="1"/>
  <c r="K361" i="4" a="1"/>
  <c r="O361" i="4" a="1"/>
  <c r="B362" i="4" a="1"/>
  <c r="B362" i="4" s="1"/>
  <c r="F362" i="4" a="1"/>
  <c r="J362" i="4" a="1"/>
  <c r="N362" i="4" a="1"/>
  <c r="R362" i="4" a="1"/>
  <c r="R362" i="4" s="1"/>
  <c r="E363" i="4" a="1"/>
  <c r="I363" i="4" a="1"/>
  <c r="M363" i="4" a="1"/>
  <c r="Q363" i="4" a="1"/>
  <c r="Q363" i="4" s="1"/>
  <c r="D364" i="4" a="1"/>
  <c r="H364" i="4" a="1"/>
  <c r="L364" i="4" a="1"/>
  <c r="P364" i="4" a="1"/>
  <c r="P364" i="4" s="1"/>
  <c r="C365" i="4" a="1"/>
  <c r="G365" i="4" a="1"/>
  <c r="K365" i="4" a="1"/>
  <c r="O365" i="4" a="1"/>
  <c r="O365" i="4" s="1"/>
  <c r="B366" i="4" a="1"/>
  <c r="F366" i="4" a="1"/>
  <c r="J366" i="4" a="1"/>
  <c r="N366" i="4" a="1"/>
  <c r="N366" i="4" s="1"/>
  <c r="R366" i="4" a="1"/>
  <c r="E367" i="4" a="1"/>
  <c r="I367" i="4" a="1"/>
  <c r="M367" i="4" a="1"/>
  <c r="M367" i="4" s="1"/>
  <c r="Q367" i="4" a="1"/>
  <c r="D368" i="4" a="1"/>
  <c r="H368" i="4" a="1"/>
  <c r="L368" i="4" a="1"/>
  <c r="L368" i="4" s="1"/>
  <c r="P368" i="4" a="1"/>
  <c r="C369" i="4" a="1"/>
  <c r="G369" i="4" a="1"/>
  <c r="K369" i="4" a="1"/>
  <c r="K369" i="4" s="1"/>
  <c r="O369" i="4" a="1"/>
  <c r="B370" i="4" a="1"/>
  <c r="F370" i="4" a="1"/>
  <c r="J370" i="4" a="1"/>
  <c r="J370" i="4" s="1"/>
  <c r="N370" i="4" a="1"/>
  <c r="R370" i="4" a="1"/>
  <c r="E371" i="4" a="1"/>
  <c r="I371" i="4" a="1"/>
  <c r="I371" i="4" s="1"/>
  <c r="M371" i="4" a="1"/>
  <c r="Q371" i="4" a="1"/>
  <c r="D372" i="4" a="1"/>
  <c r="H372" i="4" a="1"/>
  <c r="H372" i="4" s="1"/>
  <c r="L372" i="4" a="1"/>
  <c r="P372" i="4" a="1"/>
  <c r="C373" i="4" a="1"/>
  <c r="G120" i="4" a="1"/>
  <c r="G120" i="4" s="1"/>
  <c r="F135" i="4" a="1"/>
  <c r="M146" i="4" a="1"/>
  <c r="D150" i="4" a="1"/>
  <c r="M152" i="4" a="1"/>
  <c r="M152" i="4" s="1"/>
  <c r="E155" i="4" a="1"/>
  <c r="K157" i="4" a="1"/>
  <c r="C160" i="4" a="1"/>
  <c r="L162" i="4" a="1"/>
  <c r="L162" i="4" s="1"/>
  <c r="R164" i="4" a="1"/>
  <c r="P166" i="4" a="1"/>
  <c r="N168" i="4" a="1"/>
  <c r="L170" i="4" a="1"/>
  <c r="L170" i="4" s="1"/>
  <c r="J172" i="4" a="1"/>
  <c r="H174" i="4" a="1"/>
  <c r="F176" i="4" a="1"/>
  <c r="D178" i="4" a="1"/>
  <c r="D178" i="4" s="1"/>
  <c r="B180" i="4" a="1"/>
  <c r="Q181" i="4" a="1"/>
  <c r="O183" i="4" a="1"/>
  <c r="M185" i="4" a="1"/>
  <c r="M185" i="4" s="1"/>
  <c r="K187" i="4" a="1"/>
  <c r="H189" i="4" a="1"/>
  <c r="F192" i="4" a="1"/>
  <c r="J193" i="4" a="1"/>
  <c r="J193" i="4" s="1"/>
  <c r="N194" i="4" a="1"/>
  <c r="R195" i="4" a="1"/>
  <c r="F197" i="4" a="1"/>
  <c r="J198" i="4" a="1"/>
  <c r="J198" i="4" s="1"/>
  <c r="N199" i="4" a="1"/>
  <c r="R200" i="4" a="1"/>
  <c r="Q201" i="4" a="1"/>
  <c r="P202" i="4" a="1"/>
  <c r="P202" i="4" s="1"/>
  <c r="O203" i="4" a="1"/>
  <c r="N204" i="4" a="1"/>
  <c r="M205" i="4" a="1"/>
  <c r="L206" i="4" a="1"/>
  <c r="L206" i="4" s="1"/>
  <c r="I207" i="4" a="1"/>
  <c r="H208" i="4" a="1"/>
  <c r="G209" i="4" a="1"/>
  <c r="F210" i="4" a="1"/>
  <c r="F210" i="4" s="1"/>
  <c r="E211" i="4" a="1"/>
  <c r="D212" i="4" a="1"/>
  <c r="B213" i="4" a="1"/>
  <c r="R213" i="4" a="1"/>
  <c r="R213" i="4" s="1"/>
  <c r="Q214" i="4" a="1"/>
  <c r="P215" i="4" a="1"/>
  <c r="N216" i="4" a="1"/>
  <c r="M217" i="4" a="1"/>
  <c r="M217" i="4" s="1"/>
  <c r="L218" i="4" a="1"/>
  <c r="K219" i="4" a="1"/>
  <c r="J220" i="4" a="1"/>
  <c r="I221" i="4" a="1"/>
  <c r="I221" i="4" s="1"/>
  <c r="H222" i="4" a="1"/>
  <c r="G223" i="4" a="1"/>
  <c r="F224" i="4" a="1"/>
  <c r="E225" i="4" a="1"/>
  <c r="E225" i="4" s="1"/>
  <c r="D226" i="4" a="1"/>
  <c r="B227" i="4" a="1"/>
  <c r="R227" i="4" a="1"/>
  <c r="Q228" i="4" a="1"/>
  <c r="Q228" i="4" s="1"/>
  <c r="P229" i="4" a="1"/>
  <c r="O230" i="4" a="1"/>
  <c r="M231" i="4" a="1"/>
  <c r="L232" i="4" a="1"/>
  <c r="L232" i="4" s="1"/>
  <c r="J233" i="4" a="1"/>
  <c r="I234" i="4" a="1"/>
  <c r="H235" i="4" a="1"/>
  <c r="G236" i="4" a="1"/>
  <c r="G236" i="4" s="1"/>
  <c r="F237" i="4" a="1"/>
  <c r="E238" i="4" a="1"/>
  <c r="D239" i="4" a="1"/>
  <c r="C240" i="4" a="1"/>
  <c r="C240" i="4" s="1"/>
  <c r="B241" i="4" a="1"/>
  <c r="R241" i="4" a="1"/>
  <c r="Q242" i="4" a="1"/>
  <c r="O243" i="4" a="1"/>
  <c r="O243" i="4" s="1"/>
  <c r="N244" i="4" a="1"/>
  <c r="M245" i="4" a="1"/>
  <c r="L246" i="4" a="1"/>
  <c r="K247" i="4" a="1"/>
  <c r="K247" i="4" s="1"/>
  <c r="J248" i="4" a="1"/>
  <c r="I249" i="4" a="1"/>
  <c r="H250" i="4" a="1"/>
  <c r="F251" i="4" a="1"/>
  <c r="F251" i="4" s="1"/>
  <c r="E252" i="4" a="1"/>
  <c r="D253" i="4" a="1"/>
  <c r="C254" i="4" a="1"/>
  <c r="B255" i="4" a="1"/>
  <c r="B255" i="4" s="1"/>
  <c r="R255" i="4" a="1"/>
  <c r="P256" i="4" a="1"/>
  <c r="O257" i="4" a="1"/>
  <c r="N258" i="4" a="1"/>
  <c r="N258" i="4" s="1"/>
  <c r="M259" i="4" a="1"/>
  <c r="L260" i="4" a="1"/>
  <c r="K261" i="4" a="1"/>
  <c r="I262" i="4" a="1"/>
  <c r="I262" i="4" s="1"/>
  <c r="H263" i="4" a="1"/>
  <c r="G264" i="4" a="1"/>
  <c r="F265" i="4" a="1"/>
  <c r="E266" i="4" a="1"/>
  <c r="E266" i="4" s="1"/>
  <c r="D267" i="4" a="1"/>
  <c r="B268" i="4" a="1"/>
  <c r="R268" i="4" a="1"/>
  <c r="Q269" i="4" a="1"/>
  <c r="Q269" i="4" s="1"/>
  <c r="P270" i="4" a="1"/>
  <c r="O271" i="4" a="1"/>
  <c r="N272" i="4" a="1"/>
  <c r="L273" i="4" a="1"/>
  <c r="L273" i="4" s="1"/>
  <c r="K274" i="4" a="1"/>
  <c r="J275" i="4" a="1"/>
  <c r="I276" i="4" a="1"/>
  <c r="G277" i="4" a="1"/>
  <c r="G277" i="4" s="1"/>
  <c r="F278" i="4" a="1"/>
  <c r="P278" i="4" a="1"/>
  <c r="D279" i="4" a="1"/>
  <c r="H279" i="4" a="1"/>
  <c r="H279" i="4" s="1"/>
  <c r="N279" i="4" a="1"/>
  <c r="B280" i="4" a="1"/>
  <c r="G280" i="4" a="1"/>
  <c r="M280" i="4" a="1"/>
  <c r="M280" i="4" s="1"/>
  <c r="R280" i="4" a="1"/>
  <c r="F281" i="4" a="1"/>
  <c r="L281" i="4" a="1"/>
  <c r="Q281" i="4" a="1"/>
  <c r="Q281" i="4" s="1"/>
  <c r="E282" i="4" a="1"/>
  <c r="K282" i="4" a="1"/>
  <c r="P282" i="4" a="1"/>
  <c r="D283" i="4" a="1"/>
  <c r="D283" i="4" s="1"/>
  <c r="J283" i="4" a="1"/>
  <c r="O283" i="4" a="1"/>
  <c r="C284" i="4" a="1"/>
  <c r="I284" i="4" a="1"/>
  <c r="I284" i="4" s="1"/>
  <c r="N284" i="4" a="1"/>
  <c r="B285" i="4" a="1"/>
  <c r="H285" i="4" a="1"/>
  <c r="M285" i="4" a="1"/>
  <c r="M285" i="4" s="1"/>
  <c r="R285" i="4" a="1"/>
  <c r="G286" i="4" a="1"/>
  <c r="L286" i="4" a="1"/>
  <c r="Q286" i="4" a="1"/>
  <c r="Q286" i="4" s="1"/>
  <c r="E287" i="4" a="1"/>
  <c r="J287" i="4" a="1"/>
  <c r="O287" i="4" a="1"/>
  <c r="D288" i="4" a="1"/>
  <c r="D288" i="4" s="1"/>
  <c r="I288" i="4" a="1"/>
  <c r="N288" i="4" a="1"/>
  <c r="C289" i="4" a="1"/>
  <c r="H289" i="4" a="1"/>
  <c r="H289" i="4" s="1"/>
  <c r="M289" i="4" a="1"/>
  <c r="R289" i="4" a="1"/>
  <c r="E290" i="4" a="1"/>
  <c r="I290" i="4" a="1"/>
  <c r="I290" i="4" s="1"/>
  <c r="M290" i="4" a="1"/>
  <c r="Q290" i="4" a="1"/>
  <c r="D291" i="4" a="1"/>
  <c r="H291" i="4" a="1"/>
  <c r="H291" i="4" s="1"/>
  <c r="L291" i="4" a="1"/>
  <c r="P291" i="4" a="1"/>
  <c r="C292" i="4" a="1"/>
  <c r="G292" i="4" a="1"/>
  <c r="G292" i="4" s="1"/>
  <c r="K292" i="4" a="1"/>
  <c r="N292" i="4" a="1"/>
  <c r="R292" i="4" a="1"/>
  <c r="E293" i="4" a="1"/>
  <c r="E293" i="4" s="1"/>
  <c r="I293" i="4" a="1"/>
  <c r="M293" i="4" a="1"/>
  <c r="Q293" i="4" a="1"/>
  <c r="D294" i="4" a="1"/>
  <c r="D294" i="4" s="1"/>
  <c r="H294" i="4" a="1"/>
  <c r="L294" i="4" a="1"/>
  <c r="P294" i="4" a="1"/>
  <c r="C295" i="4" a="1"/>
  <c r="C295" i="4" s="1"/>
  <c r="G295" i="4" a="1"/>
  <c r="K295" i="4" a="1"/>
  <c r="O295" i="4" a="1"/>
  <c r="B296" i="4" a="1"/>
  <c r="B296" i="4" s="1"/>
  <c r="F296" i="4" a="1"/>
  <c r="J296" i="4" a="1"/>
  <c r="N296" i="4" a="1"/>
  <c r="R296" i="4" a="1"/>
  <c r="R296" i="4" s="1"/>
  <c r="E297" i="4" a="1"/>
  <c r="I297" i="4" a="1"/>
  <c r="M297" i="4" a="1"/>
  <c r="Q297" i="4" a="1"/>
  <c r="Q297" i="4" s="1"/>
  <c r="D298" i="4" a="1"/>
  <c r="G298" i="4" a="1"/>
  <c r="K298" i="4" a="1"/>
  <c r="O298" i="4" a="1"/>
  <c r="O298" i="4" s="1"/>
  <c r="B299" i="4" a="1"/>
  <c r="F299" i="4" a="1"/>
  <c r="J299" i="4" a="1"/>
  <c r="N299" i="4" a="1"/>
  <c r="N299" i="4" s="1"/>
  <c r="R299" i="4" a="1"/>
  <c r="E300" i="4" a="1"/>
  <c r="I300" i="4" a="1"/>
  <c r="M300" i="4" a="1"/>
  <c r="M300" i="4" s="1"/>
  <c r="Q300" i="4" a="1"/>
  <c r="D301" i="4" a="1"/>
  <c r="H301" i="4" a="1"/>
  <c r="L301" i="4" a="1"/>
  <c r="L301" i="4" s="1"/>
  <c r="P301" i="4" a="1"/>
  <c r="C302" i="4" a="1"/>
  <c r="G302" i="4" a="1"/>
  <c r="K302" i="4" a="1"/>
  <c r="K302" i="4" s="1"/>
  <c r="O302" i="4" a="1"/>
  <c r="B303" i="4" a="1"/>
  <c r="F303" i="4" a="1"/>
  <c r="J303" i="4" a="1"/>
  <c r="J303" i="4" s="1"/>
  <c r="N303" i="4" a="1"/>
  <c r="R303" i="4" a="1"/>
  <c r="E304" i="4" a="1"/>
  <c r="I304" i="4" a="1"/>
  <c r="I304" i="4" s="1"/>
  <c r="M304" i="4" a="1"/>
  <c r="Q304" i="4" a="1"/>
  <c r="D305" i="4" a="1"/>
  <c r="H305" i="4" a="1"/>
  <c r="H305" i="4" s="1"/>
  <c r="L305" i="4" a="1"/>
  <c r="O305" i="4" a="1"/>
  <c r="B306" i="4" a="1"/>
  <c r="F306" i="4" a="1"/>
  <c r="F306" i="4" s="1"/>
  <c r="J306" i="4" a="1"/>
  <c r="N306" i="4" a="1"/>
  <c r="R306" i="4" a="1"/>
  <c r="E307" i="4" a="1"/>
  <c r="E307" i="4" s="1"/>
  <c r="I307" i="4" a="1"/>
  <c r="M307" i="4" a="1"/>
  <c r="Q307" i="4" a="1"/>
  <c r="D308" i="4" a="1"/>
  <c r="D308" i="4" s="1"/>
  <c r="H308" i="4" a="1"/>
  <c r="L308" i="4" a="1"/>
  <c r="P308" i="4" a="1"/>
  <c r="C309" i="4" a="1"/>
  <c r="C309" i="4" s="1"/>
  <c r="G309" i="4" a="1"/>
  <c r="K309" i="4" a="1"/>
  <c r="O309" i="4" a="1"/>
  <c r="B310" i="4" a="1"/>
  <c r="B310" i="4" s="1"/>
  <c r="F310" i="4" a="1"/>
  <c r="J310" i="4" a="1"/>
  <c r="N310" i="4" a="1"/>
  <c r="R310" i="4" a="1"/>
  <c r="R310" i="4" s="1"/>
  <c r="E311" i="4" a="1"/>
  <c r="I311" i="4" a="1"/>
  <c r="M311" i="4" a="1"/>
  <c r="Q311" i="4" a="1"/>
  <c r="Q311" i="4" s="1"/>
  <c r="D312" i="4" a="1"/>
  <c r="H312" i="4" a="1"/>
  <c r="L312" i="4" a="1"/>
  <c r="P312" i="4" a="1"/>
  <c r="P312" i="4" s="1"/>
  <c r="C313" i="4" a="1"/>
  <c r="G313" i="4" a="1"/>
  <c r="K313" i="4" a="1"/>
  <c r="O313" i="4" a="1"/>
  <c r="O313" i="4" s="1"/>
  <c r="B314" i="4" a="1"/>
  <c r="I314" i="4" a="1"/>
  <c r="M314" i="4" a="1"/>
  <c r="Q314" i="4" a="1"/>
  <c r="Q314" i="4" s="1"/>
  <c r="D315" i="4" a="1"/>
  <c r="H315" i="4" a="1"/>
  <c r="L315" i="4" a="1"/>
  <c r="P315" i="4" a="1"/>
  <c r="P315" i="4" s="1"/>
  <c r="C316" i="4" a="1"/>
  <c r="G316" i="4" a="1"/>
  <c r="K316" i="4" a="1"/>
  <c r="O316" i="4" a="1"/>
  <c r="O316" i="4" s="1"/>
  <c r="B317" i="4" a="1"/>
  <c r="F317" i="4" a="1"/>
  <c r="J317" i="4" a="1"/>
  <c r="N317" i="4" a="1"/>
  <c r="N317" i="4" s="1"/>
  <c r="R317" i="4" a="1"/>
  <c r="E318" i="4" a="1"/>
  <c r="I318" i="4" a="1"/>
  <c r="M318" i="4" a="1"/>
  <c r="M318" i="4" s="1"/>
  <c r="Q318" i="4" a="1"/>
  <c r="D319" i="4" a="1"/>
  <c r="H319" i="4" a="1"/>
  <c r="L319" i="4" a="1"/>
  <c r="L319" i="4" s="1"/>
  <c r="P319" i="4" a="1"/>
  <c r="C320" i="4" a="1"/>
  <c r="G320" i="4" a="1"/>
  <c r="N320" i="4" a="1"/>
  <c r="N320" i="4" s="1"/>
  <c r="R320" i="4" a="1"/>
  <c r="E321" i="4" a="1"/>
  <c r="I321" i="4" a="1"/>
  <c r="M321" i="4" a="1"/>
  <c r="M321" i="4" s="1"/>
  <c r="Q321" i="4" a="1"/>
  <c r="D322" i="4" a="1"/>
  <c r="H322" i="4" a="1"/>
  <c r="K322" i="4" a="1"/>
  <c r="K322" i="4" s="1"/>
  <c r="O322" i="4" a="1"/>
  <c r="B323" i="4" a="1"/>
  <c r="F323" i="4" a="1"/>
  <c r="J323" i="4" a="1"/>
  <c r="J323" i="4" s="1"/>
  <c r="N323" i="4" a="1"/>
  <c r="R323" i="4" a="1"/>
  <c r="E324" i="4" a="1"/>
  <c r="I324" i="4" a="1"/>
  <c r="I324" i="4" s="1"/>
  <c r="M324" i="4" a="1"/>
  <c r="Q324" i="4" a="1"/>
  <c r="D325" i="4" a="1"/>
  <c r="H325" i="4" a="1"/>
  <c r="H325" i="4" s="1"/>
  <c r="L325" i="4" a="1"/>
  <c r="P325" i="4" a="1"/>
  <c r="C326" i="4" a="1"/>
  <c r="G326" i="4" a="1"/>
  <c r="G326" i="4" s="1"/>
  <c r="K326" i="4" a="1"/>
  <c r="N326" i="4" a="1"/>
  <c r="R326" i="4" a="1"/>
  <c r="E327" i="4" a="1"/>
  <c r="E327" i="4" s="1"/>
  <c r="I327" i="4" a="1"/>
  <c r="M327" i="4" a="1"/>
  <c r="Q327" i="4" a="1"/>
  <c r="C328" i="4" a="1"/>
  <c r="C328" i="4" s="1"/>
  <c r="G328" i="4" a="1"/>
  <c r="K328" i="4" a="1"/>
  <c r="O328" i="4" a="1"/>
  <c r="B329" i="4" a="1"/>
  <c r="B329" i="4" s="1"/>
  <c r="F329" i="4" a="1"/>
  <c r="J329" i="4" a="1"/>
  <c r="N329" i="4" a="1"/>
  <c r="R329" i="4" a="1"/>
  <c r="R329" i="4" s="1"/>
  <c r="E330" i="4" a="1"/>
  <c r="I330" i="4" a="1"/>
  <c r="M330" i="4" a="1"/>
  <c r="Q330" i="4" a="1"/>
  <c r="Q330" i="4" s="1"/>
  <c r="D331" i="4" a="1"/>
  <c r="H331" i="4" a="1"/>
  <c r="L331" i="4" a="1"/>
  <c r="B332" i="4" a="1"/>
  <c r="B332" i="4" s="1"/>
  <c r="F332" i="4" a="1"/>
  <c r="J332" i="4" a="1"/>
  <c r="N332" i="4" a="1"/>
  <c r="R332" i="4" a="1"/>
  <c r="R332" i="4" s="1"/>
  <c r="E333" i="4" a="1"/>
  <c r="I333" i="4" a="1"/>
  <c r="M333" i="4" a="1"/>
  <c r="Q333" i="4" a="1"/>
  <c r="Q333" i="4" s="1"/>
  <c r="D334" i="4" a="1"/>
  <c r="H334" i="4" a="1"/>
  <c r="L334" i="4" a="1"/>
  <c r="P334" i="4" a="1"/>
  <c r="P334" i="4" s="1"/>
  <c r="C335" i="4" a="1"/>
  <c r="G335" i="4" a="1"/>
  <c r="K335" i="4" a="1"/>
  <c r="N335" i="4" a="1"/>
  <c r="N335" i="4" s="1"/>
  <c r="R335" i="4" a="1"/>
  <c r="E336" i="4" a="1"/>
  <c r="I336" i="4" a="1"/>
  <c r="M336" i="4" a="1"/>
  <c r="M336" i="4" s="1"/>
  <c r="Q336" i="4" a="1"/>
  <c r="D337" i="4" a="1"/>
  <c r="H337" i="4" a="1"/>
  <c r="K337" i="4" a="1"/>
  <c r="K337" i="4" s="1"/>
  <c r="O337" i="4" a="1"/>
  <c r="B338" i="4" a="1"/>
  <c r="F338" i="4" a="1"/>
  <c r="J338" i="4" a="1"/>
  <c r="J338" i="4" s="1"/>
  <c r="N338" i="4" a="1"/>
  <c r="R338" i="4" a="1"/>
  <c r="E339" i="4" a="1"/>
  <c r="I339" i="4" a="1"/>
  <c r="I339" i="4" s="1"/>
  <c r="M339" i="4" a="1"/>
  <c r="Q339" i="4" a="1"/>
  <c r="D340" i="4" a="1"/>
  <c r="K340" i="4" a="1"/>
  <c r="K340" i="4" s="1"/>
  <c r="O340" i="4" a="1"/>
  <c r="B341" i="4" a="1"/>
  <c r="F341" i="4" a="1"/>
  <c r="J341" i="4" a="1"/>
  <c r="J341" i="4" s="1"/>
  <c r="N341" i="4" a="1"/>
  <c r="R341" i="4" a="1"/>
  <c r="E342" i="4" a="1"/>
  <c r="I342" i="4" a="1"/>
  <c r="I342" i="4" s="1"/>
  <c r="L342" i="4" a="1"/>
  <c r="P342" i="4" a="1"/>
  <c r="C343" i="4" a="1"/>
  <c r="G343" i="4" a="1"/>
  <c r="G343" i="4" s="1"/>
  <c r="K343" i="4" a="1"/>
  <c r="O343" i="4" a="1"/>
  <c r="B344" i="4" a="1"/>
  <c r="F344" i="4" a="1"/>
  <c r="F344" i="4" s="1"/>
  <c r="J344" i="4" a="1"/>
  <c r="N344" i="4" a="1"/>
  <c r="R344" i="4" a="1"/>
  <c r="E345" i="4" a="1"/>
  <c r="E345" i="4" s="1"/>
  <c r="I345" i="4" a="1"/>
  <c r="M345" i="4" a="1"/>
  <c r="Q345" i="4" a="1"/>
  <c r="D346" i="4" a="1"/>
  <c r="D346" i="4" s="1"/>
  <c r="H346" i="4" a="1"/>
  <c r="L346" i="4" a="1"/>
  <c r="P346" i="4" a="1"/>
  <c r="C347" i="4" a="1"/>
  <c r="C347" i="4" s="1"/>
  <c r="G347" i="4" a="1"/>
  <c r="K347" i="4" a="1"/>
  <c r="O347" i="4" a="1"/>
  <c r="B348" i="4" a="1"/>
  <c r="B348" i="4" s="1"/>
  <c r="F348" i="4" a="1"/>
  <c r="J348" i="4" a="1"/>
  <c r="N348" i="4" a="1"/>
  <c r="R348" i="4" a="1"/>
  <c r="R348" i="4" s="1"/>
  <c r="E349" i="4" a="1"/>
  <c r="I349" i="4" a="1"/>
  <c r="M349" i="4" a="1"/>
  <c r="Q349" i="4" a="1"/>
  <c r="Q349" i="4" s="1"/>
  <c r="D350" i="4" a="1"/>
  <c r="H350" i="4" a="1"/>
  <c r="L350" i="4" a="1"/>
  <c r="P350" i="4" a="1"/>
  <c r="P350" i="4" s="1"/>
  <c r="C351" i="4" a="1"/>
  <c r="G351" i="4" a="1"/>
  <c r="K351" i="4" a="1"/>
  <c r="O351" i="4" a="1"/>
  <c r="O351" i="4" s="1"/>
  <c r="B352" i="4" a="1"/>
  <c r="F352" i="4" a="1"/>
  <c r="J352" i="4" a="1"/>
  <c r="N352" i="4" a="1"/>
  <c r="N352" i="4" s="1"/>
  <c r="R352" i="4" a="1"/>
  <c r="E353" i="4" a="1"/>
  <c r="I353" i="4" a="1"/>
  <c r="M353" i="4" a="1"/>
  <c r="M353" i="4" s="1"/>
  <c r="Q353" i="4" a="1"/>
  <c r="D354" i="4" a="1"/>
  <c r="H354" i="4" a="1"/>
  <c r="L354" i="4" a="1"/>
  <c r="L354" i="4" s="1"/>
  <c r="P354" i="4" a="1"/>
  <c r="C355" i="4" a="1"/>
  <c r="G355" i="4" a="1"/>
  <c r="K355" i="4" a="1"/>
  <c r="K355" i="4" s="1"/>
  <c r="O355" i="4" a="1"/>
  <c r="B356" i="4" a="1"/>
  <c r="F356" i="4" a="1"/>
  <c r="J356" i="4" a="1"/>
  <c r="J356" i="4" s="1"/>
  <c r="N356" i="4" a="1"/>
  <c r="R356" i="4" a="1"/>
  <c r="E357" i="4" a="1"/>
  <c r="I357" i="4" a="1"/>
  <c r="I357" i="4" s="1"/>
  <c r="M357" i="4" a="1"/>
  <c r="Q357" i="4" a="1"/>
  <c r="D358" i="4" a="1"/>
  <c r="H358" i="4" a="1"/>
  <c r="H358" i="4" s="1"/>
  <c r="L358" i="4" a="1"/>
  <c r="P358" i="4" a="1"/>
  <c r="C359" i="4" a="1"/>
  <c r="G359" i="4" a="1"/>
  <c r="G359" i="4" s="1"/>
  <c r="K359" i="4" a="1"/>
  <c r="O359" i="4" a="1"/>
  <c r="B360" i="4" a="1"/>
  <c r="F360" i="4" a="1"/>
  <c r="F360" i="4" s="1"/>
  <c r="J360" i="4" a="1"/>
  <c r="N360" i="4" a="1"/>
  <c r="R360" i="4" a="1"/>
  <c r="E361" i="4" a="1"/>
  <c r="E361" i="4" s="1"/>
  <c r="I361" i="4" a="1"/>
  <c r="M361" i="4" a="1"/>
  <c r="Q361" i="4" a="1"/>
  <c r="D362" i="4" a="1"/>
  <c r="D362" i="4" s="1"/>
  <c r="H362" i="4" a="1"/>
  <c r="L362" i="4" a="1"/>
  <c r="P362" i="4" a="1"/>
  <c r="C363" i="4" a="1"/>
  <c r="C363" i="4" s="1"/>
  <c r="G363" i="4" a="1"/>
  <c r="K363" i="4" a="1"/>
  <c r="O363" i="4" a="1"/>
  <c r="B364" i="4" a="1"/>
  <c r="B364" i="4" s="1"/>
  <c r="F364" i="4" a="1"/>
  <c r="J364" i="4" a="1"/>
  <c r="N364" i="4" a="1"/>
  <c r="R364" i="4" a="1"/>
  <c r="R364" i="4" s="1"/>
  <c r="E365" i="4" a="1"/>
  <c r="I365" i="4" a="1"/>
  <c r="M365" i="4" a="1"/>
  <c r="Q365" i="4" a="1"/>
  <c r="Q365" i="4" s="1"/>
  <c r="D366" i="4" a="1"/>
  <c r="H366" i="4" a="1"/>
  <c r="L366" i="4" a="1"/>
  <c r="P366" i="4" a="1"/>
  <c r="P366" i="4" s="1"/>
  <c r="C367" i="4" a="1"/>
  <c r="G367" i="4" a="1"/>
  <c r="K367" i="4" a="1"/>
  <c r="O367" i="4" a="1"/>
  <c r="O367" i="4" s="1"/>
  <c r="B368" i="4" a="1"/>
  <c r="F368" i="4" a="1"/>
  <c r="J368" i="4" a="1"/>
  <c r="N368" i="4" a="1"/>
  <c r="N368" i="4" s="1"/>
  <c r="R368" i="4" a="1"/>
  <c r="E369" i="4" a="1"/>
  <c r="I369" i="4" a="1"/>
  <c r="M369" i="4" a="1"/>
  <c r="M369" i="4" s="1"/>
  <c r="Q369" i="4" a="1"/>
  <c r="D370" i="4" a="1"/>
  <c r="H370" i="4" a="1"/>
  <c r="L370" i="4" a="1"/>
  <c r="L370" i="4" s="1"/>
  <c r="P370" i="4" a="1"/>
  <c r="C371" i="4" a="1"/>
  <c r="G371" i="4" a="1"/>
  <c r="K371" i="4" a="1"/>
  <c r="K371" i="4" s="1"/>
  <c r="O371" i="4" a="1"/>
  <c r="B372" i="4" a="1"/>
  <c r="F372" i="4" a="1"/>
  <c r="J372" i="4" a="1"/>
  <c r="J372" i="4" s="1"/>
  <c r="N372" i="4" a="1"/>
  <c r="R372" i="4" a="1"/>
  <c r="E373" i="4" a="1"/>
  <c r="I373" i="4" a="1"/>
  <c r="I373" i="4" s="1"/>
  <c r="M373" i="4" a="1"/>
  <c r="Q373" i="4" a="1"/>
  <c r="D374" i="4" a="1"/>
  <c r="H374" i="4" a="1"/>
  <c r="H374" i="4" s="1"/>
  <c r="L374" i="4" a="1"/>
  <c r="P374" i="4" a="1"/>
  <c r="C375" i="4" a="1"/>
  <c r="G375" i="4" a="1"/>
  <c r="G375" i="4" s="1"/>
  <c r="K375" i="4" a="1"/>
  <c r="O375" i="4" a="1"/>
  <c r="B376" i="4" a="1"/>
  <c r="F376" i="4" a="1"/>
  <c r="F376" i="4" s="1"/>
  <c r="J376" i="4" a="1"/>
  <c r="N376" i="4" a="1"/>
  <c r="R376" i="4" a="1"/>
  <c r="E377" i="4" a="1"/>
  <c r="E377" i="4" s="1"/>
  <c r="I377" i="4" a="1"/>
  <c r="M377" i="4" a="1"/>
  <c r="Q377" i="4" a="1"/>
  <c r="C378" i="4" a="1"/>
  <c r="C378" i="4" s="1"/>
  <c r="G378" i="4" a="1"/>
  <c r="K378" i="4" a="1"/>
  <c r="O378" i="4" a="1"/>
  <c r="B379" i="4" a="1"/>
  <c r="B379" i="4" s="1"/>
  <c r="F379" i="4" a="1"/>
  <c r="J379" i="4" a="1"/>
  <c r="N379" i="4" a="1"/>
  <c r="R379" i="4" a="1"/>
  <c r="R379" i="4" s="1"/>
  <c r="E380" i="4" a="1"/>
  <c r="I380" i="4" a="1"/>
  <c r="M380" i="4" a="1"/>
  <c r="Q380" i="4" a="1"/>
  <c r="Q380" i="4" s="1"/>
  <c r="D381" i="4" a="1"/>
  <c r="H381" i="4" a="1"/>
  <c r="L381" i="4" a="1"/>
  <c r="P381" i="4" a="1"/>
  <c r="P381" i="4" s="1"/>
  <c r="C382" i="4" a="1"/>
  <c r="G382" i="4" a="1"/>
  <c r="K382" i="4" a="1"/>
  <c r="N382" i="4" a="1"/>
  <c r="N382" i="4" s="1"/>
  <c r="J110" i="4" a="1"/>
  <c r="B152" i="4" a="1"/>
  <c r="R161" i="4" a="1"/>
  <c r="D170" i="4" a="1"/>
  <c r="D170" i="4" s="1"/>
  <c r="M177" i="4" a="1"/>
  <c r="E185" i="4" a="1"/>
  <c r="R191" i="4" a="1"/>
  <c r="Q196" i="4" a="1"/>
  <c r="Q196" i="4" s="1"/>
  <c r="M201" i="4" a="1"/>
  <c r="I205" i="4" a="1"/>
  <c r="C209" i="4" a="1"/>
  <c r="O212" i="4" a="1"/>
  <c r="O212" i="4" s="1"/>
  <c r="K216" i="4" a="1"/>
  <c r="F220" i="4" a="1"/>
  <c r="B224" i="4" a="1"/>
  <c r="N227" i="4" a="1"/>
  <c r="N227" i="4" s="1"/>
  <c r="I231" i="4" a="1"/>
  <c r="D235" i="4" a="1"/>
  <c r="Q238" i="4" a="1"/>
  <c r="M242" i="4" a="1"/>
  <c r="M242" i="4" s="1"/>
  <c r="H246" i="4" a="1"/>
  <c r="D250" i="4" a="1"/>
  <c r="P253" i="4" a="1"/>
  <c r="K257" i="4" a="1"/>
  <c r="K257" i="4" s="1"/>
  <c r="G261" i="4" a="1"/>
  <c r="B265" i="4" a="1"/>
  <c r="N268" i="4" a="1"/>
  <c r="J272" i="4" a="1"/>
  <c r="J272" i="4" s="1"/>
  <c r="E276" i="4" a="1"/>
  <c r="C279" i="4" a="1"/>
  <c r="F280" i="4" a="1"/>
  <c r="J281" i="4" a="1"/>
  <c r="J281" i="4" s="1"/>
  <c r="O282" i="4" a="1"/>
  <c r="B284" i="4" a="1"/>
  <c r="F285" i="4" a="1"/>
  <c r="K286" i="4" a="1"/>
  <c r="K286" i="4" s="1"/>
  <c r="N287" i="4" a="1"/>
  <c r="R288" i="4" a="1"/>
  <c r="D290" i="4" a="1"/>
  <c r="C291" i="4" a="1"/>
  <c r="C291" i="4" s="1"/>
  <c r="B292" i="4" a="1"/>
  <c r="Q292" i="4" a="1"/>
  <c r="P293" i="4" a="1"/>
  <c r="O294" i="4" a="1"/>
  <c r="O294" i="4" s="1"/>
  <c r="N295" i="4" a="1"/>
  <c r="M296" i="4" a="1"/>
  <c r="L297" i="4" a="1"/>
  <c r="J298" i="4" a="1"/>
  <c r="J298" i="4" s="1"/>
  <c r="I299" i="4" a="1"/>
  <c r="H300" i="4" a="1"/>
  <c r="G301" i="4" a="1"/>
  <c r="F302" i="4" a="1"/>
  <c r="F302" i="4" s="1"/>
  <c r="E303" i="4" a="1"/>
  <c r="D304" i="4" a="1"/>
  <c r="C305" i="4" a="1"/>
  <c r="R305" i="4" a="1"/>
  <c r="R305" i="4" s="1"/>
  <c r="Q306" i="4" a="1"/>
  <c r="P307" i="4" a="1"/>
  <c r="O308" i="4" a="1"/>
  <c r="N309" i="4" a="1"/>
  <c r="N309" i="4" s="1"/>
  <c r="M310" i="4" a="1"/>
  <c r="L311" i="4" a="1"/>
  <c r="K312" i="4" a="1"/>
  <c r="J313" i="4" a="1"/>
  <c r="J313" i="4" s="1"/>
  <c r="H314" i="4" a="1"/>
  <c r="G315" i="4" a="1"/>
  <c r="F316" i="4" a="1"/>
  <c r="E317" i="4" a="1"/>
  <c r="E317" i="4" s="1"/>
  <c r="D318" i="4" a="1"/>
  <c r="C319" i="4" a="1"/>
  <c r="B320" i="4" a="1"/>
  <c r="Q320" i="4" a="1"/>
  <c r="Q320" i="4" s="1"/>
  <c r="P321" i="4" a="1"/>
  <c r="N322" i="4" a="1"/>
  <c r="M323" i="4" a="1"/>
  <c r="L324" i="4" a="1"/>
  <c r="L324" i="4" s="1"/>
  <c r="K325" i="4" a="1"/>
  <c r="J326" i="4" a="1"/>
  <c r="H327" i="4" a="1"/>
  <c r="F328" i="4" a="1"/>
  <c r="F328" i="4" s="1"/>
  <c r="E329" i="4" a="1"/>
  <c r="D330" i="4" a="1"/>
  <c r="C331" i="4" a="1"/>
  <c r="R331" i="4" a="1"/>
  <c r="R331" i="4" s="1"/>
  <c r="Q332" i="4" a="1"/>
  <c r="P333" i="4" a="1"/>
  <c r="O334" i="4" a="1"/>
  <c r="M335" i="4" a="1"/>
  <c r="M335" i="4" s="1"/>
  <c r="L336" i="4" a="1"/>
  <c r="J337" i="4" a="1"/>
  <c r="I338" i="4" a="1"/>
  <c r="H339" i="4" a="1"/>
  <c r="H339" i="4" s="1"/>
  <c r="G340" i="4" a="1"/>
  <c r="E341" i="4" a="1"/>
  <c r="D342" i="4" a="1"/>
  <c r="B343" i="4" a="1"/>
  <c r="B343" i="4" s="1"/>
  <c r="R343" i="4" a="1"/>
  <c r="Q344" i="4" a="1"/>
  <c r="P345" i="4" a="1"/>
  <c r="O346" i="4" a="1"/>
  <c r="O346" i="4" s="1"/>
  <c r="N347" i="4" a="1"/>
  <c r="M348" i="4" a="1"/>
  <c r="L349" i="4" a="1"/>
  <c r="K350" i="4" a="1"/>
  <c r="K350" i="4" s="1"/>
  <c r="J351" i="4" a="1"/>
  <c r="I352" i="4" a="1"/>
  <c r="H353" i="4" a="1"/>
  <c r="G354" i="4" a="1"/>
  <c r="G354" i="4" s="1"/>
  <c r="F355" i="4" a="1"/>
  <c r="E356" i="4" a="1"/>
  <c r="D357" i="4" a="1"/>
  <c r="C358" i="4" a="1"/>
  <c r="C358" i="4" s="1"/>
  <c r="B359" i="4" a="1"/>
  <c r="R359" i="4" a="1"/>
  <c r="Q360" i="4" a="1"/>
  <c r="P361" i="4" a="1"/>
  <c r="P361" i="4" s="1"/>
  <c r="O362" i="4" a="1"/>
  <c r="N363" i="4" a="1"/>
  <c r="M364" i="4" a="1"/>
  <c r="L365" i="4" a="1"/>
  <c r="L365" i="4" s="1"/>
  <c r="K366" i="4" a="1"/>
  <c r="J367" i="4" a="1"/>
  <c r="I368" i="4" a="1"/>
  <c r="H369" i="4" a="1"/>
  <c r="H369" i="4" s="1"/>
  <c r="G370" i="4" a="1"/>
  <c r="F371" i="4" a="1"/>
  <c r="E372" i="4" a="1"/>
  <c r="B373" i="4" a="1"/>
  <c r="B373" i="4" s="1"/>
  <c r="H373" i="4" a="1"/>
  <c r="N373" i="4" a="1"/>
  <c r="B374" i="4" a="1"/>
  <c r="G374" i="4" a="1"/>
  <c r="G374" i="4" s="1"/>
  <c r="M374" i="4" a="1"/>
  <c r="R374" i="4" a="1"/>
  <c r="F375" i="4" a="1"/>
  <c r="L375" i="4" a="1"/>
  <c r="L375" i="4" s="1"/>
  <c r="Q375" i="4" a="1"/>
  <c r="E376" i="4" a="1"/>
  <c r="K376" i="4" a="1"/>
  <c r="P376" i="4" a="1"/>
  <c r="P376" i="4" s="1"/>
  <c r="D377" i="4" a="1"/>
  <c r="J377" i="4" a="1"/>
  <c r="O377" i="4" a="1"/>
  <c r="B378" i="4" a="1"/>
  <c r="B378" i="4" s="1"/>
  <c r="H378" i="4" a="1"/>
  <c r="M378" i="4" a="1"/>
  <c r="R378" i="4" a="1"/>
  <c r="G379" i="4" a="1"/>
  <c r="G379" i="4" s="1"/>
  <c r="L379" i="4" a="1"/>
  <c r="Q379" i="4" a="1"/>
  <c r="F380" i="4" a="1"/>
  <c r="K380" i="4" a="1"/>
  <c r="K380" i="4" s="1"/>
  <c r="P380" i="4" a="1"/>
  <c r="E381" i="4" a="1"/>
  <c r="J381" i="4" a="1"/>
  <c r="O381" i="4" a="1"/>
  <c r="O381" i="4" s="1"/>
  <c r="D382" i="4" a="1"/>
  <c r="I382" i="4" a="1"/>
  <c r="M382" i="4" a="1"/>
  <c r="R382" i="4" a="1"/>
  <c r="R382" i="4" s="1"/>
  <c r="E383" i="4" a="1"/>
  <c r="I383" i="4" a="1"/>
  <c r="M383" i="4" a="1"/>
  <c r="Q383" i="4" a="1"/>
  <c r="Q383" i="4" s="1"/>
  <c r="D384" i="4" a="1"/>
  <c r="H384" i="4" a="1"/>
  <c r="L384" i="4" a="1"/>
  <c r="P384" i="4" a="1"/>
  <c r="P384" i="4" s="1"/>
  <c r="C385" i="4" a="1"/>
  <c r="G385" i="4" a="1"/>
  <c r="K385" i="4" a="1"/>
  <c r="O385" i="4" a="1"/>
  <c r="O385" i="4" s="1"/>
  <c r="B386" i="4" a="1"/>
  <c r="F386" i="4" a="1"/>
  <c r="J386" i="4" a="1"/>
  <c r="N386" i="4" a="1"/>
  <c r="N386" i="4" s="1"/>
  <c r="R386" i="4" a="1"/>
  <c r="E387" i="4" a="1"/>
  <c r="I387" i="4" a="1"/>
  <c r="M387" i="4" a="1"/>
  <c r="M387" i="4" s="1"/>
  <c r="Q387" i="4" a="1"/>
  <c r="D388" i="4" a="1"/>
  <c r="G388" i="4" a="1"/>
  <c r="K388" i="4" a="1"/>
  <c r="K388" i="4" s="1"/>
  <c r="O388" i="4" a="1"/>
  <c r="B389" i="4" a="1"/>
  <c r="F389" i="4" a="1"/>
  <c r="J389" i="4" a="1"/>
  <c r="J389" i="4" s="1"/>
  <c r="N389" i="4" a="1"/>
  <c r="R389" i="4" a="1"/>
  <c r="E390" i="4" a="1"/>
  <c r="I390" i="4" a="1"/>
  <c r="I390" i="4" s="1"/>
  <c r="M390" i="4" a="1"/>
  <c r="Q390" i="4" a="1"/>
  <c r="D391" i="4" a="1"/>
  <c r="H391" i="4" a="1"/>
  <c r="H391" i="4" s="1"/>
  <c r="L391" i="4" a="1"/>
  <c r="P391" i="4" a="1"/>
  <c r="F392" i="4" a="1"/>
  <c r="J392" i="4" a="1"/>
  <c r="J392" i="4" s="1"/>
  <c r="N392" i="4" a="1"/>
  <c r="R392" i="4" a="1"/>
  <c r="E393" i="4" a="1"/>
  <c r="I393" i="4" a="1"/>
  <c r="I393" i="4" s="1"/>
  <c r="M393" i="4" a="1"/>
  <c r="Q393" i="4" a="1"/>
  <c r="C394" i="4" a="1"/>
  <c r="G394" i="4" a="1"/>
  <c r="G394" i="4" s="1"/>
  <c r="K394" i="4" a="1"/>
  <c r="O394" i="4" a="1"/>
  <c r="B395" i="4" a="1"/>
  <c r="F395" i="4" a="1"/>
  <c r="F395" i="4" s="1"/>
  <c r="J395" i="4" a="1"/>
  <c r="N395" i="4" a="1"/>
  <c r="R395" i="4" a="1"/>
  <c r="E396" i="4" a="1"/>
  <c r="E396" i="4" s="1"/>
  <c r="I396" i="4" a="1"/>
  <c r="M396" i="4" a="1"/>
  <c r="Q396" i="4" a="1"/>
  <c r="D397" i="4" a="1"/>
  <c r="D397" i="4" s="1"/>
  <c r="H397" i="4" a="1"/>
  <c r="L397" i="4" a="1"/>
  <c r="P397" i="4" a="1"/>
  <c r="C398" i="4" a="1"/>
  <c r="C398" i="4" s="1"/>
  <c r="G398" i="4" a="1"/>
  <c r="K398" i="4" a="1"/>
  <c r="O398" i="4" a="1"/>
  <c r="B399" i="4" a="1"/>
  <c r="B399" i="4" s="1"/>
  <c r="F399" i="4" a="1"/>
  <c r="J399" i="4" a="1"/>
  <c r="N399" i="4" a="1"/>
  <c r="R399" i="4" a="1"/>
  <c r="R399" i="4" s="1"/>
  <c r="E400" i="4" a="1"/>
  <c r="I400" i="4" a="1"/>
  <c r="M400" i="4" a="1"/>
  <c r="Q400" i="4" a="1"/>
  <c r="Q400" i="4" s="1"/>
  <c r="D401" i="4" a="1"/>
  <c r="H401" i="4" a="1"/>
  <c r="K401" i="4" a="1"/>
  <c r="O401" i="4" a="1"/>
  <c r="O401" i="4" s="1"/>
  <c r="B402" i="4" a="1"/>
  <c r="F402" i="4" a="1"/>
  <c r="J402" i="4" a="1"/>
  <c r="N402" i="4" a="1"/>
  <c r="N402" i="4" s="1"/>
  <c r="R402" i="4" a="1"/>
  <c r="E403" i="4" a="1"/>
  <c r="I403" i="4" a="1"/>
  <c r="M403" i="4" a="1"/>
  <c r="M403" i="4" s="1"/>
  <c r="Q403" i="4" a="1"/>
  <c r="D404" i="4" a="1"/>
  <c r="H404" i="4" a="1"/>
  <c r="L404" i="4" a="1"/>
  <c r="L404" i="4" s="1"/>
  <c r="P404" i="4" a="1"/>
  <c r="C405" i="4" a="1"/>
  <c r="G405" i="4" a="1"/>
  <c r="K405" i="4" a="1"/>
  <c r="K405" i="4" s="1"/>
  <c r="O405" i="4" a="1"/>
  <c r="B406" i="4" a="1"/>
  <c r="F406" i="4" a="1"/>
  <c r="J406" i="4" a="1"/>
  <c r="J406" i="4" s="1"/>
  <c r="N406" i="4" a="1"/>
  <c r="R406" i="4" a="1"/>
  <c r="E407" i="4" a="1"/>
  <c r="I407" i="4" a="1"/>
  <c r="I407" i="4" s="1"/>
  <c r="M407" i="4" a="1"/>
  <c r="Q407" i="4" a="1"/>
  <c r="D408" i="4" a="1"/>
  <c r="H408" i="4" a="1"/>
  <c r="H408" i="4" s="1"/>
  <c r="L408" i="4" a="1"/>
  <c r="P408" i="4" a="1"/>
  <c r="B409" i="4" a="1"/>
  <c r="F409" i="4" a="1"/>
  <c r="F409" i="4" s="1"/>
  <c r="J409" i="4" a="1"/>
  <c r="N409" i="4" a="1"/>
  <c r="R409" i="4" a="1"/>
  <c r="E410" i="4" a="1"/>
  <c r="E410" i="4" s="1"/>
  <c r="I410" i="4" a="1"/>
  <c r="M410" i="4" a="1"/>
  <c r="Q410" i="4" a="1"/>
  <c r="D411" i="4" a="1"/>
  <c r="D411" i="4" s="1"/>
  <c r="H411" i="4" a="1"/>
  <c r="L411" i="4" a="1"/>
  <c r="P411" i="4" a="1"/>
  <c r="C412" i="4" a="1"/>
  <c r="C412" i="4" s="1"/>
  <c r="G412" i="4" a="1"/>
  <c r="K412" i="4" a="1"/>
  <c r="R412" i="4" a="1"/>
  <c r="E413" i="4" a="1"/>
  <c r="E413" i="4" s="1"/>
  <c r="I413" i="4" a="1"/>
  <c r="M413" i="4" a="1"/>
  <c r="Q413" i="4" a="1"/>
  <c r="D414" i="4" a="1"/>
  <c r="D414" i="4" s="1"/>
  <c r="H414" i="4" a="1"/>
  <c r="L414" i="4" a="1"/>
  <c r="O414" i="4" a="1"/>
  <c r="B415" i="4" a="1"/>
  <c r="B415" i="4" s="1"/>
  <c r="F415" i="4" a="1"/>
  <c r="J415" i="4" a="1"/>
  <c r="N415" i="4" a="1"/>
  <c r="R415" i="4" a="1"/>
  <c r="R415" i="4" s="1"/>
  <c r="E416" i="4" a="1"/>
  <c r="I416" i="4" a="1"/>
  <c r="M416" i="4" a="1"/>
  <c r="Q416" i="4" a="1"/>
  <c r="Q416" i="4" s="1"/>
  <c r="D417" i="4" a="1"/>
  <c r="H417" i="4" a="1"/>
  <c r="L417" i="4" a="1"/>
  <c r="P417" i="4" a="1"/>
  <c r="P417" i="4" s="1"/>
  <c r="C418" i="4" a="1"/>
  <c r="G418" i="4" a="1"/>
  <c r="K418" i="4" a="1"/>
  <c r="O418" i="4" a="1"/>
  <c r="O418" i="4" s="1"/>
  <c r="B419" i="4" a="1"/>
  <c r="F419" i="4" a="1"/>
  <c r="J419" i="4" a="1"/>
  <c r="N419" i="4" a="1"/>
  <c r="N419" i="4" s="1"/>
  <c r="R419" i="4" a="1"/>
  <c r="E420" i="4" a="1"/>
  <c r="H420" i="4" a="1"/>
  <c r="L420" i="4" a="1"/>
  <c r="L420" i="4" s="1"/>
  <c r="P420" i="4" a="1"/>
  <c r="C421" i="4" a="1"/>
  <c r="G421" i="4" a="1"/>
  <c r="K421" i="4" a="1"/>
  <c r="K421" i="4" s="1"/>
  <c r="O421" i="4" a="1"/>
  <c r="B422" i="4" a="1"/>
  <c r="F422" i="4" a="1"/>
  <c r="J422" i="4" a="1"/>
  <c r="J422" i="4" s="1"/>
  <c r="N422" i="4" a="1"/>
  <c r="R422" i="4" a="1"/>
  <c r="E423" i="4" a="1"/>
  <c r="I423" i="4" a="1"/>
  <c r="I423" i="4" s="1"/>
  <c r="M423" i="4" a="1"/>
  <c r="Q423" i="4" a="1"/>
  <c r="D424" i="4" a="1"/>
  <c r="H424" i="4" a="1"/>
  <c r="H424" i="4" s="1"/>
  <c r="L424" i="4" a="1"/>
  <c r="P424" i="4" a="1"/>
  <c r="C425" i="4" a="1"/>
  <c r="G425" i="4" a="1"/>
  <c r="G425" i="4" s="1"/>
  <c r="K425" i="4" a="1"/>
  <c r="O425" i="4" a="1"/>
  <c r="R425" i="4" a="1"/>
  <c r="E426" i="4" a="1"/>
  <c r="E426" i="4" s="1"/>
  <c r="I426" i="4" a="1"/>
  <c r="M426" i="4" a="1"/>
  <c r="Q426" i="4" a="1"/>
  <c r="D427" i="4" a="1"/>
  <c r="D427" i="4" s="1"/>
  <c r="H427" i="4" a="1"/>
  <c r="L427" i="4" a="1"/>
  <c r="P427" i="4" a="1"/>
  <c r="C428" i="4" a="1"/>
  <c r="C428" i="4" s="1"/>
  <c r="G428" i="4" a="1"/>
  <c r="K428" i="4" a="1"/>
  <c r="O428" i="4" a="1"/>
  <c r="B429" i="4" a="1"/>
  <c r="B429" i="4" s="1"/>
  <c r="F429" i="4" a="1"/>
  <c r="J429" i="4" a="1"/>
  <c r="N429" i="4" a="1"/>
  <c r="R429" i="4" a="1"/>
  <c r="R429" i="4" s="1"/>
  <c r="E430" i="4" a="1"/>
  <c r="I430" i="4" a="1"/>
  <c r="M430" i="4" a="1"/>
  <c r="Q430" i="4" a="1"/>
  <c r="Q430" i="4" s="1"/>
  <c r="D431" i="4" a="1"/>
  <c r="H431" i="4" a="1"/>
  <c r="L431" i="4" a="1"/>
  <c r="P431" i="4" a="1"/>
  <c r="P431" i="4" s="1"/>
  <c r="C432" i="4" a="1"/>
  <c r="G432" i="4" a="1"/>
  <c r="K432" i="4" a="1"/>
  <c r="O432" i="4" a="1"/>
  <c r="O432" i="4" s="1"/>
  <c r="B433" i="4" a="1"/>
  <c r="F433" i="4" a="1"/>
  <c r="M433" i="4" a="1"/>
  <c r="Q433" i="4" a="1"/>
  <c r="Q433" i="4" s="1"/>
  <c r="D434" i="4" a="1"/>
  <c r="H434" i="4" a="1"/>
  <c r="L434" i="4" a="1"/>
  <c r="P434" i="4" a="1"/>
  <c r="P434" i="4" s="1"/>
  <c r="C435" i="4" a="1"/>
  <c r="G435" i="4" a="1"/>
  <c r="K435" i="4" a="1"/>
  <c r="O435" i="4" a="1"/>
  <c r="O435" i="4" s="1"/>
  <c r="B436" i="4" a="1"/>
  <c r="F436" i="4" a="1"/>
  <c r="J436" i="4" a="1"/>
  <c r="N436" i="4" a="1"/>
  <c r="N436" i="4" s="1"/>
  <c r="R436" i="4" a="1"/>
  <c r="E437" i="4" a="1"/>
  <c r="I437" i="4" a="1"/>
  <c r="M437" i="4" a="1"/>
  <c r="M437" i="4" s="1"/>
  <c r="Q437" i="4" a="1"/>
  <c r="D438" i="4" a="1"/>
  <c r="H438" i="4" a="1"/>
  <c r="L438" i="4" a="1"/>
  <c r="L438" i="4" s="1"/>
  <c r="P438" i="4" a="1"/>
  <c r="C439" i="4" a="1"/>
  <c r="G439" i="4" a="1"/>
  <c r="K439" i="4" a="1"/>
  <c r="K439" i="4" s="1"/>
  <c r="O439" i="4" a="1"/>
  <c r="B440" i="4" a="1"/>
  <c r="E440" i="4" a="1"/>
  <c r="I440" i="4" a="1"/>
  <c r="I440" i="4" s="1"/>
  <c r="M440" i="4" a="1"/>
  <c r="Q440" i="4" a="1"/>
  <c r="C441" i="4" a="1"/>
  <c r="G441" i="4" a="1"/>
  <c r="G441" i="4" s="1"/>
  <c r="K441" i="4" a="1"/>
  <c r="O441" i="4" a="1"/>
  <c r="B442" i="4" a="1"/>
  <c r="F442" i="4" a="1"/>
  <c r="F442" i="4" s="1"/>
  <c r="J442" i="4" a="1"/>
  <c r="N442" i="4" a="1"/>
  <c r="R442" i="4" a="1"/>
  <c r="E443" i="4" a="1"/>
  <c r="E443" i="4" s="1"/>
  <c r="I443" i="4" a="1"/>
  <c r="M443" i="4" a="1"/>
  <c r="Q443" i="4" a="1"/>
  <c r="D444" i="4" a="1"/>
  <c r="D444" i="4" s="1"/>
  <c r="H444" i="4" a="1"/>
  <c r="L444" i="4" a="1"/>
  <c r="P444" i="4" a="1"/>
  <c r="C445" i="4" a="1"/>
  <c r="C445" i="4" s="1"/>
  <c r="G445" i="4" a="1"/>
  <c r="K445" i="4" a="1"/>
  <c r="O445" i="4" a="1"/>
  <c r="B446" i="4" a="1"/>
  <c r="B446" i="4" s="1"/>
  <c r="F446" i="4" a="1"/>
  <c r="J446" i="4" a="1"/>
  <c r="M446" i="4" a="1"/>
  <c r="Q446" i="4" a="1"/>
  <c r="Q446" i="4" s="1"/>
  <c r="D447" i="4" a="1"/>
  <c r="H447" i="4" a="1"/>
  <c r="L447" i="4" a="1"/>
  <c r="P447" i="4" a="1"/>
  <c r="P447" i="4" s="1"/>
  <c r="C448" i="4" a="1"/>
  <c r="G448" i="4" a="1"/>
  <c r="K448" i="4" a="1"/>
  <c r="O448" i="4" a="1"/>
  <c r="O448" i="4" s="1"/>
  <c r="B449" i="4" a="1"/>
  <c r="F449" i="4" a="1"/>
  <c r="J449" i="4" a="1"/>
  <c r="N449" i="4" a="1"/>
  <c r="N449" i="4" s="1"/>
  <c r="R449" i="4" a="1"/>
  <c r="E450" i="4" a="1"/>
  <c r="I450" i="4" a="1"/>
  <c r="M450" i="4" a="1"/>
  <c r="M450" i="4" s="1"/>
  <c r="Q450" i="4" a="1"/>
  <c r="D451" i="4" a="1"/>
  <c r="H451" i="4" a="1"/>
  <c r="L451" i="4" a="1"/>
  <c r="L451" i="4" s="1"/>
  <c r="P451" i="4" a="1"/>
  <c r="C452" i="4" a="1"/>
  <c r="J452" i="4" a="1"/>
  <c r="N452" i="4" a="1"/>
  <c r="N452" i="4" s="1"/>
  <c r="R452" i="4" a="1"/>
  <c r="E453" i="4" a="1"/>
  <c r="I453" i="4" a="1"/>
  <c r="M453" i="4" a="1"/>
  <c r="M453" i="4" s="1"/>
  <c r="Q453" i="4" a="1"/>
  <c r="D454" i="4" a="1"/>
  <c r="G454" i="4" a="1"/>
  <c r="K454" i="4" a="1"/>
  <c r="K454" i="4" s="1"/>
  <c r="O454" i="4" a="1"/>
  <c r="B455" i="4" a="1"/>
  <c r="F455" i="4" a="1"/>
  <c r="J455" i="4" a="1"/>
  <c r="J455" i="4" s="1"/>
  <c r="N455" i="4" a="1"/>
  <c r="R455" i="4" a="1"/>
  <c r="E456" i="4" a="1"/>
  <c r="I456" i="4" a="1"/>
  <c r="I456" i="4" s="1"/>
  <c r="M456" i="4" a="1"/>
  <c r="Q456" i="4" a="1"/>
  <c r="D457" i="4" a="1"/>
  <c r="H457" i="4" a="1"/>
  <c r="H457" i="4" s="1"/>
  <c r="L457" i="4" a="1"/>
  <c r="P457" i="4" a="1"/>
  <c r="B458" i="4" a="1"/>
  <c r="F458" i="4" a="1"/>
  <c r="F458" i="4" s="1"/>
  <c r="J458" i="4" a="1"/>
  <c r="N458" i="4" a="1"/>
  <c r="R458" i="4" a="1"/>
  <c r="E459" i="4" a="1"/>
  <c r="E459" i="4" s="1"/>
  <c r="I459" i="4" a="1"/>
  <c r="M459" i="4" a="1"/>
  <c r="P459" i="4" a="1"/>
  <c r="C460" i="4" a="1"/>
  <c r="C460" i="4" s="1"/>
  <c r="G460" i="4" a="1"/>
  <c r="K460" i="4" a="1"/>
  <c r="R460" i="4" a="1"/>
  <c r="E461" i="4" a="1"/>
  <c r="E461" i="4" s="1"/>
  <c r="I461" i="4" a="1"/>
  <c r="M461" i="4" a="1"/>
  <c r="Q461" i="4" a="1"/>
  <c r="D462" i="4" a="1"/>
  <c r="D462" i="4" s="1"/>
  <c r="H462" i="4" a="1"/>
  <c r="L462" i="4" a="1"/>
  <c r="P462" i="4" a="1"/>
  <c r="C463" i="4" a="1"/>
  <c r="C463" i="4" s="1"/>
  <c r="G463" i="4" a="1"/>
  <c r="K463" i="4" a="1"/>
  <c r="O463" i="4" a="1"/>
  <c r="B464" i="4" a="1"/>
  <c r="B464" i="4" s="1"/>
  <c r="F464" i="4" a="1"/>
  <c r="J464" i="4" a="1"/>
  <c r="N464" i="4" a="1"/>
  <c r="R464" i="4" a="1"/>
  <c r="R464" i="4" s="1"/>
  <c r="E465" i="4" a="1"/>
  <c r="I465" i="4" a="1"/>
  <c r="M465" i="4" a="1"/>
  <c r="Q465" i="4" a="1"/>
  <c r="Q465" i="4" s="1"/>
  <c r="C466" i="4" a="1"/>
  <c r="G466" i="4" a="1"/>
  <c r="K466" i="4" a="1"/>
  <c r="O466" i="4" a="1"/>
  <c r="O466" i="4" s="1"/>
  <c r="E467" i="4" a="1"/>
  <c r="I467" i="4" a="1"/>
  <c r="M467" i="4" a="1"/>
  <c r="Q467" i="4" a="1"/>
  <c r="Q467" i="4" s="1"/>
  <c r="D468" i="4" a="1"/>
  <c r="H468" i="4" a="1"/>
  <c r="L468" i="4" a="1"/>
  <c r="P468" i="4" a="1"/>
  <c r="P468" i="4" s="1"/>
  <c r="B469" i="4" a="1"/>
  <c r="F469" i="4" a="1"/>
  <c r="J469" i="4" a="1"/>
  <c r="N469" i="4" a="1"/>
  <c r="N469" i="4" s="1"/>
  <c r="Q469" i="4" a="1"/>
  <c r="K131" i="4" a="1"/>
  <c r="K154" i="4" a="1"/>
  <c r="I164" i="4" a="1"/>
  <c r="I164" i="4" s="1"/>
  <c r="B172" i="4" a="1"/>
  <c r="K179" i="4" a="1"/>
  <c r="C187" i="4" a="1"/>
  <c r="E193" i="4" a="1"/>
  <c r="E193" i="4" s="1"/>
  <c r="E198" i="4" a="1"/>
  <c r="L202" i="4" a="1"/>
  <c r="H206" i="4" a="1"/>
  <c r="B210" i="4" a="1"/>
  <c r="B210" i="4" s="1"/>
  <c r="N213" i="4" a="1"/>
  <c r="I217" i="4" a="1"/>
  <c r="E221" i="4" a="1"/>
  <c r="R224" i="4" a="1"/>
  <c r="R224" i="4" s="1"/>
  <c r="M228" i="4" a="1"/>
  <c r="H232" i="4" a="1"/>
  <c r="C236" i="4" a="1"/>
  <c r="P239" i="4" a="1"/>
  <c r="P239" i="4" s="1"/>
  <c r="K243" i="4" a="1"/>
  <c r="G247" i="4" a="1"/>
  <c r="B251" i="4" a="1"/>
  <c r="O254" i="4" a="1"/>
  <c r="O254" i="4" s="1"/>
  <c r="J258" i="4" a="1"/>
  <c r="R265" i="4" a="1"/>
  <c r="M269" i="4" a="1"/>
  <c r="I273" i="4" a="1"/>
  <c r="I273" i="4" s="1"/>
  <c r="D277" i="4" a="1"/>
  <c r="G279" i="4" a="1"/>
  <c r="K280" i="4" a="1"/>
  <c r="P281" i="4" a="1"/>
  <c r="P281" i="4" s="1"/>
  <c r="C283" i="4" a="1"/>
  <c r="G284" i="4" a="1"/>
  <c r="L285" i="4" a="1"/>
  <c r="P286" i="4" a="1"/>
  <c r="P286" i="4" s="1"/>
  <c r="B288" i="4" a="1"/>
  <c r="G289" i="4" a="1"/>
  <c r="H290" i="4" a="1"/>
  <c r="G291" i="4" a="1"/>
  <c r="G291" i="4" s="1"/>
  <c r="F292" i="4" a="1"/>
  <c r="D293" i="4" a="1"/>
  <c r="C294" i="4" a="1"/>
  <c r="B295" i="4" a="1"/>
  <c r="B295" i="4" s="1"/>
  <c r="R295" i="4" a="1"/>
  <c r="Q296" i="4" a="1"/>
  <c r="P297" i="4" a="1"/>
  <c r="N298" i="4" a="1"/>
  <c r="N298" i="4" s="1"/>
  <c r="M299" i="4" a="1"/>
  <c r="L300" i="4" a="1"/>
  <c r="K301" i="4" a="1"/>
  <c r="J302" i="4" a="1"/>
  <c r="J302" i="4" s="1"/>
  <c r="I303" i="4" a="1"/>
  <c r="H304" i="4" a="1"/>
  <c r="G305" i="4" a="1"/>
  <c r="E306" i="4" a="1"/>
  <c r="E306" i="4" s="1"/>
  <c r="D307" i="4" a="1"/>
  <c r="C308" i="4" a="1"/>
  <c r="B309" i="4" a="1"/>
  <c r="R309" i="4" a="1"/>
  <c r="R309" i="4" s="1"/>
  <c r="Q310" i="4" a="1"/>
  <c r="P311" i="4" a="1"/>
  <c r="O312" i="4" a="1"/>
  <c r="N313" i="4" a="1"/>
  <c r="N313" i="4" s="1"/>
  <c r="L314" i="4" a="1"/>
  <c r="K315" i="4" a="1"/>
  <c r="J316" i="4" a="1"/>
  <c r="I317" i="4" a="1"/>
  <c r="I317" i="4" s="1"/>
  <c r="H318" i="4" a="1"/>
  <c r="G319" i="4" a="1"/>
  <c r="F320" i="4" a="1"/>
  <c r="D321" i="4" a="1"/>
  <c r="D321" i="4" s="1"/>
  <c r="C322" i="4" a="1"/>
  <c r="R322" i="4" a="1"/>
  <c r="Q323" i="4" a="1"/>
  <c r="P324" i="4" a="1"/>
  <c r="P324" i="4" s="1"/>
  <c r="O325" i="4" a="1"/>
  <c r="M326" i="4" a="1"/>
  <c r="L327" i="4" a="1"/>
  <c r="J328" i="4" a="1"/>
  <c r="J328" i="4" s="1"/>
  <c r="I329" i="4" a="1"/>
  <c r="H330" i="4" a="1"/>
  <c r="G331" i="4" a="1"/>
  <c r="E332" i="4" a="1"/>
  <c r="E332" i="4" s="1"/>
  <c r="D333" i="4" a="1"/>
  <c r="C334" i="4" a="1"/>
  <c r="B335" i="4" a="1"/>
  <c r="Q335" i="4" a="1"/>
  <c r="Q335" i="4" s="1"/>
  <c r="P336" i="4" a="1"/>
  <c r="N337" i="4" a="1"/>
  <c r="M338" i="4" a="1"/>
  <c r="L339" i="4" a="1"/>
  <c r="L339" i="4" s="1"/>
  <c r="J340" i="4" a="1"/>
  <c r="I341" i="4" a="1"/>
  <c r="H342" i="4" a="1"/>
  <c r="F343" i="4" a="1"/>
  <c r="F343" i="4" s="1"/>
  <c r="E344" i="4" a="1"/>
  <c r="D345" i="4" a="1"/>
  <c r="C346" i="4" a="1"/>
  <c r="B347" i="4" a="1"/>
  <c r="B347" i="4" s="1"/>
  <c r="R347" i="4" a="1"/>
  <c r="Q348" i="4" a="1"/>
  <c r="P349" i="4" a="1"/>
  <c r="O350" i="4" a="1"/>
  <c r="O350" i="4" s="1"/>
  <c r="N351" i="4" a="1"/>
  <c r="M352" i="4" a="1"/>
  <c r="L353" i="4" a="1"/>
  <c r="K354" i="4" a="1"/>
  <c r="K354" i="4" s="1"/>
  <c r="J355" i="4" a="1"/>
  <c r="I356" i="4" a="1"/>
  <c r="H357" i="4" a="1"/>
  <c r="G358" i="4" a="1"/>
  <c r="G358" i="4" s="1"/>
  <c r="F359" i="4" a="1"/>
  <c r="E360" i="4" a="1"/>
  <c r="D361" i="4" a="1"/>
  <c r="C362" i="4" a="1"/>
  <c r="C362" i="4" s="1"/>
  <c r="B363" i="4" a="1"/>
  <c r="R363" i="4" a="1"/>
  <c r="Q364" i="4" a="1"/>
  <c r="P365" i="4" a="1"/>
  <c r="P365" i="4" s="1"/>
  <c r="O366" i="4" a="1"/>
  <c r="N367" i="4" a="1"/>
  <c r="M368" i="4" a="1"/>
  <c r="L369" i="4" a="1"/>
  <c r="L369" i="4" s="1"/>
  <c r="K370" i="4" a="1"/>
  <c r="J371" i="4" a="1"/>
  <c r="I372" i="4" a="1"/>
  <c r="D373" i="4" a="1"/>
  <c r="D373" i="4" s="1"/>
  <c r="J373" i="4" a="1"/>
  <c r="O373" i="4" a="1"/>
  <c r="C374" i="4" a="1"/>
  <c r="I374" i="4" a="1"/>
  <c r="I374" i="4" s="1"/>
  <c r="N374" i="4" a="1"/>
  <c r="B375" i="4" a="1"/>
  <c r="H375" i="4" a="1"/>
  <c r="M375" i="4" a="1"/>
  <c r="M375" i="4" s="1"/>
  <c r="R375" i="4" a="1"/>
  <c r="G376" i="4" a="1"/>
  <c r="L376" i="4" a="1"/>
  <c r="Q376" i="4" a="1"/>
  <c r="Q376" i="4" s="1"/>
  <c r="F377" i="4" a="1"/>
  <c r="K377" i="4" a="1"/>
  <c r="P377" i="4" a="1"/>
  <c r="D378" i="4" a="1"/>
  <c r="D378" i="4" s="1"/>
  <c r="I378" i="4" a="1"/>
  <c r="N378" i="4" a="1"/>
  <c r="C379" i="4" a="1"/>
  <c r="H379" i="4" a="1"/>
  <c r="H379" i="4" s="1"/>
  <c r="M379" i="4" a="1"/>
  <c r="B380" i="4" a="1"/>
  <c r="G380" i="4" a="1"/>
  <c r="L380" i="4" a="1"/>
  <c r="L380" i="4" s="1"/>
  <c r="R380" i="4" a="1"/>
  <c r="F381" i="4" a="1"/>
  <c r="K381" i="4" a="1"/>
  <c r="Q381" i="4" a="1"/>
  <c r="Q381" i="4" s="1"/>
  <c r="E382" i="4" a="1"/>
  <c r="J382" i="4" a="1"/>
  <c r="O382" i="4" a="1"/>
  <c r="B383" i="4" a="1"/>
  <c r="B383" i="4" s="1"/>
  <c r="F383" i="4" a="1"/>
  <c r="J383" i="4" a="1"/>
  <c r="N383" i="4" a="1"/>
  <c r="R383" i="4" a="1"/>
  <c r="R383" i="4" s="1"/>
  <c r="E384" i="4" a="1"/>
  <c r="I384" i="4" a="1"/>
  <c r="M384" i="4" a="1"/>
  <c r="Q384" i="4" a="1"/>
  <c r="Q384" i="4" s="1"/>
  <c r="D385" i="4" a="1"/>
  <c r="H385" i="4" a="1"/>
  <c r="L385" i="4" a="1"/>
  <c r="P385" i="4" a="1"/>
  <c r="P385" i="4" s="1"/>
  <c r="C386" i="4" a="1"/>
  <c r="G386" i="4" a="1"/>
  <c r="K386" i="4" a="1"/>
  <c r="O386" i="4" a="1"/>
  <c r="O386" i="4" s="1"/>
  <c r="B387" i="4" a="1"/>
  <c r="F387" i="4" a="1"/>
  <c r="J387" i="4" a="1"/>
  <c r="N387" i="4" a="1"/>
  <c r="N387" i="4" s="1"/>
  <c r="R387" i="4" a="1"/>
  <c r="E388" i="4" a="1"/>
  <c r="H388" i="4" a="1"/>
  <c r="L388" i="4" a="1"/>
  <c r="L388" i="4" s="1"/>
  <c r="P388" i="4" a="1"/>
  <c r="C389" i="4" a="1"/>
  <c r="G389" i="4" a="1"/>
  <c r="K389" i="4" a="1"/>
  <c r="K389" i="4" s="1"/>
  <c r="O389" i="4" a="1"/>
  <c r="B390" i="4" a="1"/>
  <c r="F390" i="4" a="1"/>
  <c r="J390" i="4" a="1"/>
  <c r="J390" i="4" s="1"/>
  <c r="N390" i="4" a="1"/>
  <c r="R390" i="4" a="1"/>
  <c r="E391" i="4" a="1"/>
  <c r="I391" i="4" a="1"/>
  <c r="I391" i="4" s="1"/>
  <c r="M391" i="4" a="1"/>
  <c r="Q391" i="4" a="1"/>
  <c r="C392" i="4" a="1"/>
  <c r="G392" i="4" a="1"/>
  <c r="G392" i="4" s="1"/>
  <c r="K392" i="4" a="1"/>
  <c r="O392" i="4" a="1"/>
  <c r="B393" i="4" a="1"/>
  <c r="F393" i="4" a="1"/>
  <c r="F393" i="4" s="1"/>
  <c r="J393" i="4" a="1"/>
  <c r="N393" i="4" a="1"/>
  <c r="D394" i="4" a="1"/>
  <c r="H394" i="4" a="1"/>
  <c r="H394" i="4" s="1"/>
  <c r="L394" i="4" a="1"/>
  <c r="P394" i="4" a="1"/>
  <c r="C395" i="4" a="1"/>
  <c r="G395" i="4" a="1"/>
  <c r="G395" i="4" s="1"/>
  <c r="K395" i="4" a="1"/>
  <c r="O395" i="4" a="1"/>
  <c r="B396" i="4" a="1"/>
  <c r="F396" i="4" a="1"/>
  <c r="F396" i="4" s="1"/>
  <c r="J396" i="4" a="1"/>
  <c r="N396" i="4" a="1"/>
  <c r="R396" i="4" a="1"/>
  <c r="E397" i="4" a="1"/>
  <c r="E397" i="4" s="1"/>
  <c r="I397" i="4" a="1"/>
  <c r="M397" i="4" a="1"/>
  <c r="Q397" i="4" a="1"/>
  <c r="D398" i="4" a="1"/>
  <c r="D398" i="4" s="1"/>
  <c r="H398" i="4" a="1"/>
  <c r="L398" i="4" a="1"/>
  <c r="P398" i="4" a="1"/>
  <c r="C399" i="4" a="1"/>
  <c r="C399" i="4" s="1"/>
  <c r="G399" i="4" a="1"/>
  <c r="K399" i="4" a="1"/>
  <c r="O399" i="4" a="1"/>
  <c r="B400" i="4" a="1"/>
  <c r="B400" i="4" s="1"/>
  <c r="F400" i="4" a="1"/>
  <c r="J400" i="4" a="1"/>
  <c r="N400" i="4" a="1"/>
  <c r="R400" i="4" a="1"/>
  <c r="R400" i="4" s="1"/>
  <c r="E401" i="4" a="1"/>
  <c r="I401" i="4" a="1"/>
  <c r="L401" i="4" a="1"/>
  <c r="P401" i="4" a="1"/>
  <c r="P401" i="4" s="1"/>
  <c r="C402" i="4" a="1"/>
  <c r="G402" i="4" a="1"/>
  <c r="K402" i="4" a="1"/>
  <c r="O402" i="4" a="1"/>
  <c r="O402" i="4" s="1"/>
  <c r="B403" i="4" a="1"/>
  <c r="F403" i="4" a="1"/>
  <c r="J403" i="4" a="1"/>
  <c r="N403" i="4" a="1"/>
  <c r="N403" i="4" s="1"/>
  <c r="R403" i="4" a="1"/>
  <c r="E404" i="4" a="1"/>
  <c r="I404" i="4" a="1"/>
  <c r="M404" i="4" a="1"/>
  <c r="M404" i="4" s="1"/>
  <c r="Q404" i="4" a="1"/>
  <c r="D405" i="4" a="1"/>
  <c r="H405" i="4" a="1"/>
  <c r="L405" i="4" a="1"/>
  <c r="L405" i="4" s="1"/>
  <c r="P405" i="4" a="1"/>
  <c r="C406" i="4" a="1"/>
  <c r="G406" i="4" a="1"/>
  <c r="K406" i="4" a="1"/>
  <c r="K406" i="4" s="1"/>
  <c r="O406" i="4" a="1"/>
  <c r="B407" i="4" a="1"/>
  <c r="F407" i="4" a="1"/>
  <c r="J407" i="4" a="1"/>
  <c r="J407" i="4" s="1"/>
  <c r="N407" i="4" a="1"/>
  <c r="R407" i="4" a="1"/>
  <c r="E408" i="4" a="1"/>
  <c r="I408" i="4" a="1"/>
  <c r="I408" i="4" s="1"/>
  <c r="M408" i="4" a="1"/>
  <c r="Q408" i="4" a="1"/>
  <c r="C409" i="4" a="1"/>
  <c r="G409" i="4" a="1"/>
  <c r="G409" i="4" s="1"/>
  <c r="K409" i="4" a="1"/>
  <c r="O409" i="4" a="1"/>
  <c r="B410" i="4" a="1"/>
  <c r="F410" i="4" a="1"/>
  <c r="F410" i="4" s="1"/>
  <c r="J410" i="4" a="1"/>
  <c r="N410" i="4" a="1"/>
  <c r="R410" i="4" a="1"/>
  <c r="E411" i="4" a="1"/>
  <c r="E411" i="4" s="1"/>
  <c r="I411" i="4" a="1"/>
  <c r="M411" i="4" a="1"/>
  <c r="Q411" i="4" a="1"/>
  <c r="D412" i="4" a="1"/>
  <c r="D412" i="4" s="1"/>
  <c r="H412" i="4" a="1"/>
  <c r="L412" i="4" a="1"/>
  <c r="O412" i="4" a="1"/>
  <c r="B413" i="4" a="1"/>
  <c r="B413" i="4" s="1"/>
  <c r="F413" i="4" a="1"/>
  <c r="J413" i="4" a="1"/>
  <c r="N413" i="4" a="1"/>
  <c r="R413" i="4" a="1"/>
  <c r="R413" i="4" s="1"/>
  <c r="E414" i="4" a="1"/>
  <c r="I414" i="4" a="1"/>
  <c r="P414" i="4" a="1"/>
  <c r="C415" i="4" a="1"/>
  <c r="C415" i="4" s="1"/>
  <c r="G415" i="4" a="1"/>
  <c r="K415" i="4" a="1"/>
  <c r="O415" i="4" a="1"/>
  <c r="B416" i="4" a="1"/>
  <c r="B416" i="4" s="1"/>
  <c r="F416" i="4" a="1"/>
  <c r="J416" i="4" a="1"/>
  <c r="N416" i="4" a="1"/>
  <c r="R416" i="4" a="1"/>
  <c r="R416" i="4" s="1"/>
  <c r="E417" i="4" a="1"/>
  <c r="I417" i="4" a="1"/>
  <c r="M417" i="4" a="1"/>
  <c r="Q417" i="4" a="1"/>
  <c r="Q417" i="4" s="1"/>
  <c r="D418" i="4" a="1"/>
  <c r="H418" i="4" a="1"/>
  <c r="L418" i="4" a="1"/>
  <c r="P418" i="4" a="1"/>
  <c r="P418" i="4" s="1"/>
  <c r="C419" i="4" a="1"/>
  <c r="G419" i="4" a="1"/>
  <c r="K419" i="4" a="1"/>
  <c r="O419" i="4" a="1"/>
  <c r="O419" i="4" s="1"/>
  <c r="B420" i="4" a="1"/>
  <c r="F420" i="4" a="1"/>
  <c r="I420" i="4" a="1"/>
  <c r="M420" i="4" a="1"/>
  <c r="M420" i="4" s="1"/>
  <c r="Q420" i="4" a="1"/>
  <c r="D421" i="4" a="1"/>
  <c r="H421" i="4" a="1"/>
  <c r="L421" i="4" a="1"/>
  <c r="L421" i="4" s="1"/>
  <c r="P421" i="4" a="1"/>
  <c r="C422" i="4" a="1"/>
  <c r="G422" i="4" a="1"/>
  <c r="K422" i="4" a="1"/>
  <c r="K422" i="4" s="1"/>
  <c r="O422" i="4" a="1"/>
  <c r="B423" i="4" a="1"/>
  <c r="F423" i="4" a="1"/>
  <c r="J423" i="4" a="1"/>
  <c r="J423" i="4" s="1"/>
  <c r="N423" i="4" a="1"/>
  <c r="R423" i="4" a="1"/>
  <c r="E424" i="4" a="1"/>
  <c r="I424" i="4" a="1"/>
  <c r="I424" i="4" s="1"/>
  <c r="M424" i="4" a="1"/>
  <c r="Q424" i="4" a="1"/>
  <c r="D425" i="4" a="1"/>
  <c r="H425" i="4" a="1"/>
  <c r="H425" i="4" s="1"/>
  <c r="L425" i="4" a="1"/>
  <c r="P425" i="4" a="1"/>
  <c r="B426" i="4" a="1"/>
  <c r="F426" i="4" a="1"/>
  <c r="F426" i="4" s="1"/>
  <c r="J426" i="4" a="1"/>
  <c r="N426" i="4" a="1"/>
  <c r="R426" i="4" a="1"/>
  <c r="E427" i="4" a="1"/>
  <c r="E427" i="4" s="1"/>
  <c r="I427" i="4" a="1"/>
  <c r="M427" i="4" a="1"/>
  <c r="Q427" i="4" a="1"/>
  <c r="D428" i="4" a="1"/>
  <c r="H428" i="4" a="1"/>
  <c r="L428" i="4" a="1"/>
  <c r="P428" i="4" a="1"/>
  <c r="C429" i="4" a="1"/>
  <c r="C429" i="4" s="1"/>
  <c r="G429" i="4" a="1"/>
  <c r="K429" i="4" a="1"/>
  <c r="O429" i="4" a="1"/>
  <c r="B430" i="4" a="1"/>
  <c r="B430" i="4" s="1"/>
  <c r="F430" i="4" a="1"/>
  <c r="J430" i="4" a="1"/>
  <c r="N430" i="4" a="1"/>
  <c r="R430" i="4" a="1"/>
  <c r="R430" i="4" s="1"/>
  <c r="E431" i="4" a="1"/>
  <c r="I431" i="4" a="1"/>
  <c r="M431" i="4" a="1"/>
  <c r="Q431" i="4" a="1"/>
  <c r="Q431" i="4" s="1"/>
  <c r="D432" i="4" a="1"/>
  <c r="H432" i="4" a="1"/>
  <c r="L432" i="4" a="1"/>
  <c r="P432" i="4" a="1"/>
  <c r="P432" i="4" s="1"/>
  <c r="C433" i="4" a="1"/>
  <c r="G433" i="4" a="1"/>
  <c r="J433" i="4" a="1"/>
  <c r="N433" i="4" a="1"/>
  <c r="N433" i="4" s="1"/>
  <c r="R433" i="4" a="1"/>
  <c r="E434" i="4" a="1"/>
  <c r="I434" i="4" a="1"/>
  <c r="M434" i="4" a="1"/>
  <c r="M434" i="4" s="1"/>
  <c r="Q434" i="4" a="1"/>
  <c r="D435" i="4" a="1"/>
  <c r="H435" i="4" a="1"/>
  <c r="L435" i="4" a="1"/>
  <c r="L435" i="4" s="1"/>
  <c r="P435" i="4" a="1"/>
  <c r="C436" i="4" a="1"/>
  <c r="G436" i="4" a="1"/>
  <c r="K436" i="4" a="1"/>
  <c r="K436" i="4" s="1"/>
  <c r="O436" i="4" a="1"/>
  <c r="B437" i="4" a="1"/>
  <c r="F437" i="4" a="1"/>
  <c r="J437" i="4" a="1"/>
  <c r="J437" i="4" s="1"/>
  <c r="N437" i="4" a="1"/>
  <c r="R437" i="4" a="1"/>
  <c r="E438" i="4" a="1"/>
  <c r="I438" i="4" a="1"/>
  <c r="I438" i="4" s="1"/>
  <c r="M438" i="4" a="1"/>
  <c r="Q438" i="4" a="1"/>
  <c r="D439" i="4" a="1"/>
  <c r="H439" i="4" a="1"/>
  <c r="H439" i="4" s="1"/>
  <c r="L439" i="4" a="1"/>
  <c r="P439" i="4" a="1"/>
  <c r="F440" i="4" a="1"/>
  <c r="J440" i="4" a="1"/>
  <c r="J440" i="4" s="1"/>
  <c r="N440" i="4" a="1"/>
  <c r="R440" i="4" a="1"/>
  <c r="D441" i="4" a="1"/>
  <c r="H441" i="4" a="1"/>
  <c r="H441" i="4" s="1"/>
  <c r="L441" i="4" a="1"/>
  <c r="P441" i="4" a="1"/>
  <c r="C442" i="4" a="1"/>
  <c r="G442" i="4" a="1"/>
  <c r="G442" i="4" s="1"/>
  <c r="K442" i="4" a="1"/>
  <c r="O442" i="4" a="1"/>
  <c r="B443" i="4" a="1"/>
  <c r="F443" i="4" a="1"/>
  <c r="F443" i="4" s="1"/>
  <c r="J443" i="4" a="1"/>
  <c r="N443" i="4" a="1"/>
  <c r="R443" i="4" a="1"/>
  <c r="E444" i="4" a="1"/>
  <c r="E444" i="4" s="1"/>
  <c r="I444" i="4" a="1"/>
  <c r="M444" i="4" a="1"/>
  <c r="Q444" i="4" a="1"/>
  <c r="D445" i="4" a="1"/>
  <c r="D445" i="4" s="1"/>
  <c r="H445" i="4" a="1"/>
  <c r="L445" i="4" a="1"/>
  <c r="P445" i="4" a="1"/>
  <c r="C446" i="4" a="1"/>
  <c r="C446" i="4" s="1"/>
  <c r="G446" i="4" a="1"/>
  <c r="K446" i="4" a="1"/>
  <c r="N446" i="4" a="1"/>
  <c r="R446" i="4" a="1"/>
  <c r="R446" i="4" s="1"/>
  <c r="E447" i="4" a="1"/>
  <c r="I447" i="4" a="1"/>
  <c r="M447" i="4" a="1"/>
  <c r="Q447" i="4" a="1"/>
  <c r="Q447" i="4" s="1"/>
  <c r="D448" i="4" a="1"/>
  <c r="H448" i="4" a="1"/>
  <c r="L448" i="4" a="1"/>
  <c r="P448" i="4" a="1"/>
  <c r="P448" i="4" s="1"/>
  <c r="C449" i="4" a="1"/>
  <c r="G449" i="4" a="1"/>
  <c r="K449" i="4" a="1"/>
  <c r="O449" i="4" a="1"/>
  <c r="O449" i="4" s="1"/>
  <c r="B450" i="4" a="1"/>
  <c r="F450" i="4" a="1"/>
  <c r="J450" i="4" a="1"/>
  <c r="N450" i="4" a="1"/>
  <c r="N450" i="4" s="1"/>
  <c r="R450" i="4" a="1"/>
  <c r="E451" i="4" a="1"/>
  <c r="I451" i="4" a="1"/>
  <c r="M451" i="4" a="1"/>
  <c r="M451" i="4" s="1"/>
  <c r="Q451" i="4" a="1"/>
  <c r="D452" i="4" a="1"/>
  <c r="G452" i="4" a="1"/>
  <c r="K452" i="4" a="1"/>
  <c r="K452" i="4" s="1"/>
  <c r="O452" i="4" a="1"/>
  <c r="B453" i="4" a="1"/>
  <c r="F453" i="4" a="1"/>
  <c r="J453" i="4" a="1"/>
  <c r="J453" i="4" s="1"/>
  <c r="N453" i="4" a="1"/>
  <c r="R453" i="4" a="1"/>
  <c r="H454" i="4" a="1"/>
  <c r="L454" i="4" a="1"/>
  <c r="L454" i="4" s="1"/>
  <c r="P454" i="4" a="1"/>
  <c r="C455" i="4" a="1"/>
  <c r="G455" i="4" a="1"/>
  <c r="K455" i="4" a="1"/>
  <c r="K455" i="4" s="1"/>
  <c r="O455" i="4" a="1"/>
  <c r="B456" i="4" a="1"/>
  <c r="F456" i="4" a="1"/>
  <c r="J456" i="4" a="1"/>
  <c r="J456" i="4" s="1"/>
  <c r="N456" i="4" a="1"/>
  <c r="R456" i="4" a="1"/>
  <c r="E457" i="4" a="1"/>
  <c r="I457" i="4" a="1"/>
  <c r="I457" i="4" s="1"/>
  <c r="M457" i="4" a="1"/>
  <c r="Q457" i="4" a="1"/>
  <c r="C458" i="4" a="1"/>
  <c r="G458" i="4" a="1"/>
  <c r="G458" i="4" s="1"/>
  <c r="K458" i="4" a="1"/>
  <c r="O458" i="4" a="1"/>
  <c r="B459" i="4" a="1"/>
  <c r="F459" i="4" a="1"/>
  <c r="F459" i="4" s="1"/>
  <c r="J459" i="4" a="1"/>
  <c r="N459" i="4" a="1"/>
  <c r="Q459" i="4" a="1"/>
  <c r="D460" i="4" a="1"/>
  <c r="D460" i="4" s="1"/>
  <c r="H460" i="4" a="1"/>
  <c r="L460" i="4" a="1"/>
  <c r="O460" i="4" a="1"/>
  <c r="B461" i="4" a="1"/>
  <c r="B461" i="4" s="1"/>
  <c r="F461" i="4" a="1"/>
  <c r="J461" i="4" a="1"/>
  <c r="N461" i="4" a="1"/>
  <c r="R461" i="4" a="1"/>
  <c r="R461" i="4" s="1"/>
  <c r="E462" i="4" a="1"/>
  <c r="I462" i="4" a="1"/>
  <c r="M462" i="4" a="1"/>
  <c r="Q462" i="4" a="1"/>
  <c r="Q462" i="4" s="1"/>
  <c r="D463" i="4" a="1"/>
  <c r="H463" i="4" a="1"/>
  <c r="L463" i="4" a="1"/>
  <c r="P463" i="4" a="1"/>
  <c r="P463" i="4" s="1"/>
  <c r="C464" i="4" a="1"/>
  <c r="I149" i="4" a="1"/>
  <c r="I159" i="4" a="1"/>
  <c r="F168" i="4" a="1"/>
  <c r="F168" i="4" s="1"/>
  <c r="O175" i="4" a="1"/>
  <c r="G183" i="4" a="1"/>
  <c r="O190" i="4" a="1"/>
  <c r="M195" i="4" a="1"/>
  <c r="M195" i="4" s="1"/>
  <c r="M200" i="4" a="1"/>
  <c r="J204" i="4" a="1"/>
  <c r="D208" i="4" a="1"/>
  <c r="Q211" i="4" a="1"/>
  <c r="Q211" i="4" s="1"/>
  <c r="L215" i="4" a="1"/>
  <c r="G219" i="4" a="1"/>
  <c r="C223" i="4" a="1"/>
  <c r="O226" i="4" a="1"/>
  <c r="O226" i="4" s="1"/>
  <c r="K230" i="4" a="1"/>
  <c r="E234" i="4" a="1"/>
  <c r="R237" i="4" a="1"/>
  <c r="N241" i="4" a="1"/>
  <c r="N241" i="4" s="1"/>
  <c r="I245" i="4" a="1"/>
  <c r="E249" i="4" a="1"/>
  <c r="Q252" i="4" a="1"/>
  <c r="L256" i="4" a="1"/>
  <c r="L256" i="4" s="1"/>
  <c r="H260" i="4" a="1"/>
  <c r="C264" i="4" a="1"/>
  <c r="O267" i="4" a="1"/>
  <c r="K271" i="4" a="1"/>
  <c r="K271" i="4" s="1"/>
  <c r="F275" i="4" a="1"/>
  <c r="N278" i="4" a="1"/>
  <c r="R279" i="4" a="1"/>
  <c r="E281" i="4" a="1"/>
  <c r="E281" i="4" s="1"/>
  <c r="I282" i="4" a="1"/>
  <c r="N283" i="4" a="1"/>
  <c r="R284" i="4" a="1"/>
  <c r="E286" i="4" a="1"/>
  <c r="E286" i="4" s="1"/>
  <c r="I287" i="4" a="1"/>
  <c r="M288" i="4" a="1"/>
  <c r="Q289" i="4" a="1"/>
  <c r="P290" i="4" a="1"/>
  <c r="P290" i="4" s="1"/>
  <c r="O291" i="4" a="1"/>
  <c r="M292" i="4" a="1"/>
  <c r="L293" i="4" a="1"/>
  <c r="K294" i="4" a="1"/>
  <c r="K294" i="4" s="1"/>
  <c r="J295" i="4" a="1"/>
  <c r="I296" i="4" a="1"/>
  <c r="H297" i="4" a="1"/>
  <c r="F298" i="4" a="1"/>
  <c r="F298" i="4" s="1"/>
  <c r="E299" i="4" a="1"/>
  <c r="D300" i="4" a="1"/>
  <c r="C301" i="4" a="1"/>
  <c r="B302" i="4" a="1"/>
  <c r="B302" i="4" s="1"/>
  <c r="R302" i="4" a="1"/>
  <c r="Q303" i="4" a="1"/>
  <c r="P304" i="4" a="1"/>
  <c r="M306" i="4" a="1"/>
  <c r="M306" i="4" s="1"/>
  <c r="L307" i="4" a="1"/>
  <c r="K308" i="4" a="1"/>
  <c r="J309" i="4" a="1"/>
  <c r="I310" i="4" a="1"/>
  <c r="I310" i="4" s="1"/>
  <c r="H311" i="4" a="1"/>
  <c r="G312" i="4" a="1"/>
  <c r="F313" i="4" a="1"/>
  <c r="E314" i="4" a="1"/>
  <c r="E314" i="4" s="1"/>
  <c r="C315" i="4" a="1"/>
  <c r="B316" i="4" a="1"/>
  <c r="R316" i="4" a="1"/>
  <c r="Q317" i="4" a="1"/>
  <c r="Q317" i="4" s="1"/>
  <c r="P318" i="4" a="1"/>
  <c r="O319" i="4" a="1"/>
  <c r="M320" i="4" a="1"/>
  <c r="L321" i="4" a="1"/>
  <c r="L321" i="4" s="1"/>
  <c r="J322" i="4" a="1"/>
  <c r="I323" i="4" a="1"/>
  <c r="H324" i="4" a="1"/>
  <c r="G325" i="4" a="1"/>
  <c r="G325" i="4" s="1"/>
  <c r="F326" i="4" a="1"/>
  <c r="D327" i="4" a="1"/>
  <c r="R328" i="4" a="1"/>
  <c r="Q329" i="4" a="1"/>
  <c r="Q329" i="4" s="1"/>
  <c r="P330" i="4" a="1"/>
  <c r="O331" i="4" a="1"/>
  <c r="M332" i="4" a="1"/>
  <c r="L333" i="4" a="1"/>
  <c r="L333" i="4" s="1"/>
  <c r="K334" i="4" a="1"/>
  <c r="J335" i="4" a="1"/>
  <c r="H336" i="4" a="1"/>
  <c r="G337" i="4" a="1"/>
  <c r="G337" i="4" s="1"/>
  <c r="E338" i="4" a="1"/>
  <c r="D339" i="4" a="1"/>
  <c r="C340" i="4" a="1"/>
  <c r="R340" i="4" a="1"/>
  <c r="R340" i="4" s="1"/>
  <c r="Q341" i="4" a="1"/>
  <c r="O342" i="4" a="1"/>
  <c r="N343" i="4" a="1"/>
  <c r="M344" i="4" a="1"/>
  <c r="M344" i="4" s="1"/>
  <c r="L345" i="4" a="1"/>
  <c r="K346" i="4" a="1"/>
  <c r="J347" i="4" a="1"/>
  <c r="I348" i="4" a="1"/>
  <c r="I348" i="4" s="1"/>
  <c r="H349" i="4" a="1"/>
  <c r="G350" i="4" a="1"/>
  <c r="F351" i="4" a="1"/>
  <c r="E352" i="4" a="1"/>
  <c r="E352" i="4" s="1"/>
  <c r="D353" i="4" a="1"/>
  <c r="C354" i="4" a="1"/>
  <c r="B355" i="4" a="1"/>
  <c r="R355" i="4" a="1"/>
  <c r="R355" i="4" s="1"/>
  <c r="Q356" i="4" a="1"/>
  <c r="P357" i="4" a="1"/>
  <c r="O358" i="4" a="1"/>
  <c r="N359" i="4" a="1"/>
  <c r="N359" i="4" s="1"/>
  <c r="M360" i="4" a="1"/>
  <c r="L361" i="4" a="1"/>
  <c r="K362" i="4" a="1"/>
  <c r="J363" i="4" a="1"/>
  <c r="J363" i="4" s="1"/>
  <c r="I364" i="4" a="1"/>
  <c r="H365" i="4" a="1"/>
  <c r="G366" i="4" a="1"/>
  <c r="F367" i="4" a="1"/>
  <c r="F367" i="4" s="1"/>
  <c r="E368" i="4" a="1"/>
  <c r="D369" i="4" a="1"/>
  <c r="C370" i="4" a="1"/>
  <c r="B371" i="4" a="1"/>
  <c r="B371" i="4" s="1"/>
  <c r="R371" i="4" a="1"/>
  <c r="Q372" i="4" a="1"/>
  <c r="G373" i="4" a="1"/>
  <c r="L373" i="4" a="1"/>
  <c r="L373" i="4" s="1"/>
  <c r="R373" i="4" a="1"/>
  <c r="F374" i="4" a="1"/>
  <c r="K374" i="4" a="1"/>
  <c r="Q374" i="4" a="1"/>
  <c r="Q374" i="4" s="1"/>
  <c r="E375" i="4" a="1"/>
  <c r="J375" i="4" a="1"/>
  <c r="P375" i="4" a="1"/>
  <c r="D376" i="4" a="1"/>
  <c r="D376" i="4" s="1"/>
  <c r="I376" i="4" a="1"/>
  <c r="O376" i="4" a="1"/>
  <c r="C377" i="4" a="1"/>
  <c r="H377" i="4" a="1"/>
  <c r="H377" i="4" s="1"/>
  <c r="N377" i="4" a="1"/>
  <c r="R377" i="4" a="1"/>
  <c r="F378" i="4" a="1"/>
  <c r="L378" i="4" a="1"/>
  <c r="L378" i="4" s="1"/>
  <c r="Q378" i="4" a="1"/>
  <c r="E379" i="4" a="1"/>
  <c r="K379" i="4" a="1"/>
  <c r="P379" i="4" a="1"/>
  <c r="P379" i="4" s="1"/>
  <c r="D380" i="4" a="1"/>
  <c r="J380" i="4" a="1"/>
  <c r="O380" i="4" a="1"/>
  <c r="C381" i="4" a="1"/>
  <c r="C381" i="4" s="1"/>
  <c r="I381" i="4" a="1"/>
  <c r="N381" i="4" a="1"/>
  <c r="B382" i="4" a="1"/>
  <c r="H382" i="4" a="1"/>
  <c r="H382" i="4" s="1"/>
  <c r="Q382" i="4" a="1"/>
  <c r="D383" i="4" a="1"/>
  <c r="H383" i="4" a="1"/>
  <c r="L383" i="4" a="1"/>
  <c r="L383" i="4" s="1"/>
  <c r="P383" i="4" a="1"/>
  <c r="C384" i="4" a="1"/>
  <c r="G384" i="4" a="1"/>
  <c r="K384" i="4" a="1"/>
  <c r="K384" i="4" s="1"/>
  <c r="O384" i="4" a="1"/>
  <c r="B385" i="4" a="1"/>
  <c r="F385" i="4" a="1"/>
  <c r="J385" i="4" a="1"/>
  <c r="J385" i="4" s="1"/>
  <c r="N385" i="4" a="1"/>
  <c r="R385" i="4" a="1"/>
  <c r="E386" i="4" a="1"/>
  <c r="I386" i="4" a="1"/>
  <c r="I386" i="4" s="1"/>
  <c r="M386" i="4" a="1"/>
  <c r="Q386" i="4" a="1"/>
  <c r="D387" i="4" a="1"/>
  <c r="H387" i="4" a="1"/>
  <c r="H387" i="4" s="1"/>
  <c r="L387" i="4" a="1"/>
  <c r="P387" i="4" a="1"/>
  <c r="C388" i="4" a="1"/>
  <c r="J388" i="4" a="1"/>
  <c r="J388" i="4" s="1"/>
  <c r="N388" i="4" a="1"/>
  <c r="R388" i="4" a="1"/>
  <c r="E389" i="4" a="1"/>
  <c r="I389" i="4" a="1"/>
  <c r="I389" i="4" s="1"/>
  <c r="M389" i="4" a="1"/>
  <c r="Q389" i="4" a="1"/>
  <c r="D390" i="4" a="1"/>
  <c r="H390" i="4" a="1"/>
  <c r="H390" i="4" s="1"/>
  <c r="L390" i="4" a="1"/>
  <c r="P390" i="4" a="1"/>
  <c r="C391" i="4" a="1"/>
  <c r="G391" i="4" a="1"/>
  <c r="G391" i="4" s="1"/>
  <c r="K391" i="4" a="1"/>
  <c r="O391" i="4" a="1"/>
  <c r="B392" i="4" a="1"/>
  <c r="E392" i="4" a="1"/>
  <c r="E392" i="4" s="1"/>
  <c r="I392" i="4" a="1"/>
  <c r="M392" i="4" a="1"/>
  <c r="Q392" i="4" a="1"/>
  <c r="D393" i="4" a="1"/>
  <c r="D393" i="4" s="1"/>
  <c r="H393" i="4" a="1"/>
  <c r="L393" i="4" a="1"/>
  <c r="P393" i="4" a="1"/>
  <c r="B394" i="4" a="1"/>
  <c r="B394" i="4" s="1"/>
  <c r="F394" i="4" a="1"/>
  <c r="J394" i="4" a="1"/>
  <c r="N394" i="4" a="1"/>
  <c r="R394" i="4" a="1"/>
  <c r="R394" i="4" s="1"/>
  <c r="E395" i="4" a="1"/>
  <c r="I395" i="4" a="1"/>
  <c r="M395" i="4" a="1"/>
  <c r="Q395" i="4" a="1"/>
  <c r="Q395" i="4" s="1"/>
  <c r="D396" i="4" a="1"/>
  <c r="H396" i="4" a="1"/>
  <c r="L396" i="4" a="1"/>
  <c r="P396" i="4" a="1"/>
  <c r="P396" i="4" s="1"/>
  <c r="C397" i="4" a="1"/>
  <c r="G397" i="4" a="1"/>
  <c r="K397" i="4" a="1"/>
  <c r="O397" i="4" a="1"/>
  <c r="O397" i="4" s="1"/>
  <c r="B398" i="4" a="1"/>
  <c r="F398" i="4" a="1"/>
  <c r="J398" i="4" a="1"/>
  <c r="N398" i="4" a="1"/>
  <c r="N398" i="4" s="1"/>
  <c r="R398" i="4" a="1"/>
  <c r="E399" i="4" a="1"/>
  <c r="I399" i="4" a="1"/>
  <c r="M399" i="4" a="1"/>
  <c r="M399" i="4" s="1"/>
  <c r="Q399" i="4" a="1"/>
  <c r="D400" i="4" a="1"/>
  <c r="H400" i="4" a="1"/>
  <c r="L400" i="4" a="1"/>
  <c r="L400" i="4" s="1"/>
  <c r="P400" i="4" a="1"/>
  <c r="C401" i="4" a="1"/>
  <c r="G401" i="4" a="1"/>
  <c r="J401" i="4" a="1"/>
  <c r="J401" i="4" s="1"/>
  <c r="N401" i="4" a="1"/>
  <c r="R401" i="4" a="1"/>
  <c r="E402" i="4" a="1"/>
  <c r="I402" i="4" a="1"/>
  <c r="I402" i="4" s="1"/>
  <c r="M402" i="4" a="1"/>
  <c r="Q402" i="4" a="1"/>
  <c r="D403" i="4" a="1"/>
  <c r="H403" i="4" a="1"/>
  <c r="H403" i="4" s="1"/>
  <c r="L403" i="4" a="1"/>
  <c r="P403" i="4" a="1"/>
  <c r="C404" i="4" a="1"/>
  <c r="G404" i="4" a="1"/>
  <c r="G404" i="4" s="1"/>
  <c r="K404" i="4" a="1"/>
  <c r="O404" i="4" a="1"/>
  <c r="B405" i="4" a="1"/>
  <c r="F405" i="4" a="1"/>
  <c r="F405" i="4" s="1"/>
  <c r="J405" i="4" a="1"/>
  <c r="N405" i="4" a="1"/>
  <c r="R405" i="4" a="1"/>
  <c r="E406" i="4" a="1"/>
  <c r="E406" i="4" s="1"/>
  <c r="I406" i="4" a="1"/>
  <c r="M406" i="4" a="1"/>
  <c r="Q406" i="4" a="1"/>
  <c r="D407" i="4" a="1"/>
  <c r="D407" i="4" s="1"/>
  <c r="H407" i="4" a="1"/>
  <c r="L407" i="4" a="1"/>
  <c r="P407" i="4" a="1"/>
  <c r="C408" i="4" a="1"/>
  <c r="C408" i="4" s="1"/>
  <c r="G408" i="4" a="1"/>
  <c r="K408" i="4" a="1"/>
  <c r="O408" i="4" a="1"/>
  <c r="E409" i="4" a="1"/>
  <c r="E409" i="4" s="1"/>
  <c r="I409" i="4" a="1"/>
  <c r="M409" i="4" a="1"/>
  <c r="Q409" i="4" a="1"/>
  <c r="D410" i="4" a="1"/>
  <c r="D410" i="4" s="1"/>
  <c r="H410" i="4" a="1"/>
  <c r="L410" i="4" a="1"/>
  <c r="P410" i="4" a="1"/>
  <c r="C411" i="4" a="1"/>
  <c r="C411" i="4" s="1"/>
  <c r="G411" i="4" a="1"/>
  <c r="K411" i="4" a="1"/>
  <c r="O411" i="4" a="1"/>
  <c r="B412" i="4" a="1"/>
  <c r="B412" i="4" s="1"/>
  <c r="F412" i="4" a="1"/>
  <c r="J412" i="4" a="1"/>
  <c r="N412" i="4" a="1"/>
  <c r="Q412" i="4" a="1"/>
  <c r="Q412" i="4" s="1"/>
  <c r="D413" i="4" a="1"/>
  <c r="H413" i="4" a="1"/>
  <c r="L413" i="4" a="1"/>
  <c r="P413" i="4" a="1"/>
  <c r="P413" i="4" s="1"/>
  <c r="C414" i="4" a="1"/>
  <c r="G414" i="4" a="1"/>
  <c r="K414" i="4" a="1"/>
  <c r="N414" i="4" a="1"/>
  <c r="N414" i="4" s="1"/>
  <c r="R414" i="4" a="1"/>
  <c r="E415" i="4" a="1"/>
  <c r="I415" i="4" a="1"/>
  <c r="M415" i="4" a="1"/>
  <c r="M415" i="4" s="1"/>
  <c r="Q415" i="4" a="1"/>
  <c r="D416" i="4" a="1"/>
  <c r="H416" i="4" a="1"/>
  <c r="L416" i="4" a="1"/>
  <c r="L416" i="4" s="1"/>
  <c r="P416" i="4" a="1"/>
  <c r="C417" i="4" a="1"/>
  <c r="G417" i="4" a="1"/>
  <c r="K417" i="4" a="1"/>
  <c r="K417" i="4" s="1"/>
  <c r="O417" i="4" a="1"/>
  <c r="B418" i="4" a="1"/>
  <c r="F418" i="4" a="1"/>
  <c r="J418" i="4" a="1"/>
  <c r="J418" i="4" s="1"/>
  <c r="N418" i="4" a="1"/>
  <c r="R418" i="4" a="1"/>
  <c r="E419" i="4" a="1"/>
  <c r="I419" i="4" a="1"/>
  <c r="I419" i="4" s="1"/>
  <c r="M419" i="4" a="1"/>
  <c r="Q419" i="4" a="1"/>
  <c r="D420" i="4" a="1"/>
  <c r="G420" i="4" a="1"/>
  <c r="G420" i="4" s="1"/>
  <c r="K420" i="4" a="1"/>
  <c r="O420" i="4" a="1"/>
  <c r="B421" i="4" a="1"/>
  <c r="F421" i="4" a="1"/>
  <c r="F421" i="4" s="1"/>
  <c r="J421" i="4" a="1"/>
  <c r="N421" i="4" a="1"/>
  <c r="R421" i="4" a="1"/>
  <c r="E422" i="4" a="1"/>
  <c r="E422" i="4" s="1"/>
  <c r="I422" i="4" a="1"/>
  <c r="M422" i="4" a="1"/>
  <c r="Q422" i="4" a="1"/>
  <c r="D423" i="4" a="1"/>
  <c r="D423" i="4" s="1"/>
  <c r="H423" i="4" a="1"/>
  <c r="L423" i="4" a="1"/>
  <c r="P423" i="4" a="1"/>
  <c r="C424" i="4" a="1"/>
  <c r="C424" i="4" s="1"/>
  <c r="G424" i="4" a="1"/>
  <c r="K424" i="4" a="1"/>
  <c r="O424" i="4" a="1"/>
  <c r="B425" i="4" a="1"/>
  <c r="B425" i="4" s="1"/>
  <c r="F425" i="4" a="1"/>
  <c r="J425" i="4" a="1"/>
  <c r="N425" i="4" a="1"/>
  <c r="D426" i="4" a="1"/>
  <c r="D426" i="4" s="1"/>
  <c r="H426" i="4" a="1"/>
  <c r="L426" i="4" a="1"/>
  <c r="P426" i="4" a="1"/>
  <c r="C427" i="4" a="1"/>
  <c r="C427" i="4" s="1"/>
  <c r="G427" i="4" a="1"/>
  <c r="K427" i="4" a="1"/>
  <c r="O427" i="4" a="1"/>
  <c r="B428" i="4" a="1"/>
  <c r="B428" i="4" s="1"/>
  <c r="F428" i="4" a="1"/>
  <c r="J428" i="4" a="1"/>
  <c r="N428" i="4" a="1"/>
  <c r="R428" i="4" a="1"/>
  <c r="R428" i="4" s="1"/>
  <c r="E429" i="4" a="1"/>
  <c r="I429" i="4" a="1"/>
  <c r="M429" i="4" a="1"/>
  <c r="Q429" i="4" a="1"/>
  <c r="Q429" i="4" s="1"/>
  <c r="D430" i="4" a="1"/>
  <c r="H430" i="4" a="1"/>
  <c r="L430" i="4" a="1"/>
  <c r="P430" i="4" a="1"/>
  <c r="P430" i="4" s="1"/>
  <c r="C431" i="4" a="1"/>
  <c r="G431" i="4" a="1"/>
  <c r="K431" i="4" a="1"/>
  <c r="O431" i="4" a="1"/>
  <c r="O431" i="4" s="1"/>
  <c r="B432" i="4" a="1"/>
  <c r="F432" i="4" a="1"/>
  <c r="J432" i="4" a="1"/>
  <c r="N432" i="4" a="1"/>
  <c r="N432" i="4" s="1"/>
  <c r="R432" i="4" a="1"/>
  <c r="E433" i="4" a="1"/>
  <c r="I433" i="4" a="1"/>
  <c r="L433" i="4" a="1"/>
  <c r="L433" i="4" s="1"/>
  <c r="P433" i="4" a="1"/>
  <c r="C434" i="4" a="1"/>
  <c r="G434" i="4" a="1"/>
  <c r="K434" i="4" a="1"/>
  <c r="K434" i="4" s="1"/>
  <c r="O434" i="4" a="1"/>
  <c r="B435" i="4" a="1"/>
  <c r="F435" i="4" a="1"/>
  <c r="J435" i="4" a="1"/>
  <c r="J435" i="4" s="1"/>
  <c r="N435" i="4" a="1"/>
  <c r="R435" i="4" a="1"/>
  <c r="E436" i="4" a="1"/>
  <c r="I436" i="4" a="1"/>
  <c r="I436" i="4" s="1"/>
  <c r="M436" i="4" a="1"/>
  <c r="Q436" i="4" a="1"/>
  <c r="D437" i="4" a="1"/>
  <c r="H437" i="4" a="1"/>
  <c r="H437" i="4" s="1"/>
  <c r="L437" i="4" a="1"/>
  <c r="P437" i="4" a="1"/>
  <c r="C438" i="4" a="1"/>
  <c r="G438" i="4" a="1"/>
  <c r="G438" i="4" s="1"/>
  <c r="K438" i="4" a="1"/>
  <c r="O438" i="4" a="1"/>
  <c r="B439" i="4" a="1"/>
  <c r="F439" i="4" a="1"/>
  <c r="F439" i="4" s="1"/>
  <c r="J439" i="4" a="1"/>
  <c r="N439" i="4" a="1"/>
  <c r="R439" i="4" a="1"/>
  <c r="D440" i="4" a="1"/>
  <c r="D440" i="4" s="1"/>
  <c r="H440" i="4" a="1"/>
  <c r="L440" i="4" a="1"/>
  <c r="P440" i="4" a="1"/>
  <c r="B441" i="4" a="1"/>
  <c r="B441" i="4" s="1"/>
  <c r="F441" i="4" a="1"/>
  <c r="J441" i="4" a="1"/>
  <c r="N441" i="4" a="1"/>
  <c r="R441" i="4" a="1"/>
  <c r="R441" i="4" s="1"/>
  <c r="E442" i="4" a="1"/>
  <c r="I442" i="4" a="1"/>
  <c r="M442" i="4" a="1"/>
  <c r="Q442" i="4" a="1"/>
  <c r="Q442" i="4" s="1"/>
  <c r="D443" i="4" a="1"/>
  <c r="H443" i="4" a="1"/>
  <c r="L443" i="4" a="1"/>
  <c r="P443" i="4" a="1"/>
  <c r="P443" i="4" s="1"/>
  <c r="C444" i="4" a="1"/>
  <c r="G444" i="4" a="1"/>
  <c r="K444" i="4" a="1"/>
  <c r="O444" i="4" a="1"/>
  <c r="O444" i="4" s="1"/>
  <c r="B445" i="4" a="1"/>
  <c r="F445" i="4" a="1"/>
  <c r="J445" i="4" a="1"/>
  <c r="N445" i="4" a="1"/>
  <c r="N445" i="4" s="1"/>
  <c r="R445" i="4" a="1"/>
  <c r="E446" i="4" a="1"/>
  <c r="I446" i="4" a="1"/>
  <c r="P446" i="4" a="1"/>
  <c r="P446" i="4" s="1"/>
  <c r="C447" i="4" a="1"/>
  <c r="G447" i="4" a="1"/>
  <c r="K447" i="4" a="1"/>
  <c r="O447" i="4" a="1"/>
  <c r="O447" i="4" s="1"/>
  <c r="B448" i="4" a="1"/>
  <c r="F448" i="4" a="1"/>
  <c r="J448" i="4" a="1"/>
  <c r="N448" i="4" a="1"/>
  <c r="N448" i="4" s="1"/>
  <c r="R448" i="4" a="1"/>
  <c r="E449" i="4" a="1"/>
  <c r="I449" i="4" a="1"/>
  <c r="M449" i="4" a="1"/>
  <c r="M449" i="4" s="1"/>
  <c r="Q449" i="4" a="1"/>
  <c r="D450" i="4" a="1"/>
  <c r="H450" i="4" a="1"/>
  <c r="L450" i="4" a="1"/>
  <c r="L450" i="4" s="1"/>
  <c r="P450" i="4" a="1"/>
  <c r="C451" i="4" a="1"/>
  <c r="G451" i="4" a="1"/>
  <c r="K451" i="4" a="1"/>
  <c r="K451" i="4" s="1"/>
  <c r="O451" i="4" a="1"/>
  <c r="B452" i="4" a="1"/>
  <c r="F452" i="4" a="1"/>
  <c r="I452" i="4" a="1"/>
  <c r="I452" i="4" s="1"/>
  <c r="M452" i="4" a="1"/>
  <c r="Q452" i="4" a="1"/>
  <c r="D453" i="4" a="1"/>
  <c r="H453" i="4" a="1"/>
  <c r="H453" i="4" s="1"/>
  <c r="L453" i="4" a="1"/>
  <c r="P453" i="4" a="1"/>
  <c r="C454" i="4" a="1"/>
  <c r="F454" i="4" a="1"/>
  <c r="F454" i="4" s="1"/>
  <c r="J454" i="4" a="1"/>
  <c r="N454" i="4" a="1"/>
  <c r="R454" i="4" a="1"/>
  <c r="E455" i="4" a="1"/>
  <c r="E455" i="4" s="1"/>
  <c r="I455" i="4" a="1"/>
  <c r="M455" i="4" a="1"/>
  <c r="Q455" i="4" a="1"/>
  <c r="D456" i="4" a="1"/>
  <c r="D456" i="4" s="1"/>
  <c r="H456" i="4" a="1"/>
  <c r="L456" i="4" a="1"/>
  <c r="P456" i="4" a="1"/>
  <c r="C457" i="4" a="1"/>
  <c r="C457" i="4" s="1"/>
  <c r="G457" i="4" a="1"/>
  <c r="K457" i="4" a="1"/>
  <c r="O457" i="4" a="1"/>
  <c r="R457" i="4" a="1"/>
  <c r="R457" i="4" s="1"/>
  <c r="E458" i="4" a="1"/>
  <c r="I458" i="4" a="1"/>
  <c r="M458" i="4" a="1"/>
  <c r="Q458" i="4" a="1"/>
  <c r="Q458" i="4" s="1"/>
  <c r="D459" i="4" a="1"/>
  <c r="H459" i="4" a="1"/>
  <c r="L459" i="4" a="1"/>
  <c r="B460" i="4" a="1"/>
  <c r="B460" i="4" s="1"/>
  <c r="F460" i="4" a="1"/>
  <c r="J460" i="4" a="1"/>
  <c r="N460" i="4" a="1"/>
  <c r="Q460" i="4" a="1"/>
  <c r="Q460" i="4" s="1"/>
  <c r="D461" i="4" a="1"/>
  <c r="H461" i="4" a="1"/>
  <c r="L461" i="4" a="1"/>
  <c r="P461" i="4" a="1"/>
  <c r="P461" i="4" s="1"/>
  <c r="C462" i="4" a="1"/>
  <c r="G462" i="4" a="1"/>
  <c r="K462" i="4" a="1"/>
  <c r="O462" i="4" a="1"/>
  <c r="O462" i="4" s="1"/>
  <c r="B463" i="4" a="1"/>
  <c r="F463" i="4" a="1"/>
  <c r="J463" i="4" a="1"/>
  <c r="N463" i="4" a="1"/>
  <c r="N463" i="4" s="1"/>
  <c r="R463" i="4" a="1"/>
  <c r="E464" i="4" a="1"/>
  <c r="I464" i="4" a="1"/>
  <c r="M464" i="4" a="1"/>
  <c r="M464" i="4" s="1"/>
  <c r="Q464" i="4" a="1"/>
  <c r="D465" i="4" a="1"/>
  <c r="H465" i="4" a="1"/>
  <c r="L465" i="4" a="1"/>
  <c r="L465" i="4" s="1"/>
  <c r="P465" i="4" a="1"/>
  <c r="F466" i="4" a="1"/>
  <c r="J466" i="4" a="1"/>
  <c r="N466" i="4" a="1"/>
  <c r="N466" i="4" s="1"/>
  <c r="R466" i="4" a="1"/>
  <c r="D467" i="4" a="1"/>
  <c r="H467" i="4" a="1"/>
  <c r="L467" i="4" a="1"/>
  <c r="L467" i="4" s="1"/>
  <c r="P467" i="4" a="1"/>
  <c r="C468" i="4" a="1"/>
  <c r="G468" i="4" a="1"/>
  <c r="K468" i="4" a="1"/>
  <c r="K468" i="4" s="1"/>
  <c r="O468" i="4" a="1"/>
  <c r="R468" i="4" a="1"/>
  <c r="E469" i="4" a="1"/>
  <c r="I469" i="4" a="1"/>
  <c r="I469" i="4" s="1"/>
  <c r="M469" i="4" a="1"/>
  <c r="P469" i="4" a="1"/>
  <c r="C470" i="4" a="1"/>
  <c r="Q144" i="4" a="1"/>
  <c r="Q144" i="4" s="1"/>
  <c r="I181" i="4" a="1"/>
  <c r="K203" i="4" a="1"/>
  <c r="H218" i="4" a="1"/>
  <c r="F233" i="4" a="1"/>
  <c r="F233" i="4" s="1"/>
  <c r="F248" i="4" a="1"/>
  <c r="D263" i="4" a="1"/>
  <c r="B278" i="4" a="1"/>
  <c r="H283" i="4" a="1"/>
  <c r="H283" i="4" s="1"/>
  <c r="H288" i="4" a="1"/>
  <c r="J292" i="4" a="1"/>
  <c r="E296" i="4" a="1"/>
  <c r="Q299" i="4" a="1"/>
  <c r="Q299" i="4" s="1"/>
  <c r="M303" i="4" a="1"/>
  <c r="H307" i="4" a="1"/>
  <c r="D311" i="4" a="1"/>
  <c r="P314" i="4" a="1"/>
  <c r="P314" i="4" s="1"/>
  <c r="L318" i="4" a="1"/>
  <c r="G322" i="4" a="1"/>
  <c r="B326" i="4" a="1"/>
  <c r="M329" i="4" a="1"/>
  <c r="M329" i="4" s="1"/>
  <c r="H333" i="4" a="1"/>
  <c r="C337" i="4" a="1"/>
  <c r="N340" i="4" a="1"/>
  <c r="I344" i="4" a="1"/>
  <c r="I344" i="4" s="1"/>
  <c r="E348" i="4" a="1"/>
  <c r="R351" i="4" a="1"/>
  <c r="N355" i="4" a="1"/>
  <c r="J359" i="4" a="1"/>
  <c r="J359" i="4" s="1"/>
  <c r="F363" i="4" a="1"/>
  <c r="B367" i="4" a="1"/>
  <c r="O370" i="4" a="1"/>
  <c r="K373" i="4" a="1"/>
  <c r="K373" i="4" s="1"/>
  <c r="O374" i="4" a="1"/>
  <c r="C376" i="4" a="1"/>
  <c r="G377" i="4" a="1"/>
  <c r="J378" i="4" a="1"/>
  <c r="J378" i="4" s="1"/>
  <c r="O379" i="4" a="1"/>
  <c r="B381" i="4" a="1"/>
  <c r="F382" i="4" a="1"/>
  <c r="G383" i="4" a="1"/>
  <c r="G383" i="4" s="1"/>
  <c r="F384" i="4" a="1"/>
  <c r="E385" i="4" a="1"/>
  <c r="D386" i="4" a="1"/>
  <c r="C387" i="4" a="1"/>
  <c r="C387" i="4" s="1"/>
  <c r="B388" i="4" a="1"/>
  <c r="Q388" i="4" a="1"/>
  <c r="P389" i="4" a="1"/>
  <c r="O390" i="4" a="1"/>
  <c r="O390" i="4" s="1"/>
  <c r="N391" i="4" a="1"/>
  <c r="L392" i="4" a="1"/>
  <c r="K393" i="4" a="1"/>
  <c r="I394" i="4" a="1"/>
  <c r="I394" i="4" s="1"/>
  <c r="H395" i="4" a="1"/>
  <c r="G396" i="4" a="1"/>
  <c r="F397" i="4" a="1"/>
  <c r="E398" i="4" a="1"/>
  <c r="E398" i="4" s="1"/>
  <c r="D399" i="4" a="1"/>
  <c r="C400" i="4" a="1"/>
  <c r="B401" i="4" a="1"/>
  <c r="Q401" i="4" a="1"/>
  <c r="Q401" i="4" s="1"/>
  <c r="P402" i="4" a="1"/>
  <c r="O403" i="4" a="1"/>
  <c r="N404" i="4" a="1"/>
  <c r="M405" i="4" a="1"/>
  <c r="M405" i="4" s="1"/>
  <c r="L406" i="4" a="1"/>
  <c r="K407" i="4" a="1"/>
  <c r="J408" i="4" a="1"/>
  <c r="H409" i="4" a="1"/>
  <c r="H409" i="4" s="1"/>
  <c r="G410" i="4" a="1"/>
  <c r="F411" i="4" a="1"/>
  <c r="E412" i="4" a="1"/>
  <c r="C413" i="4" a="1"/>
  <c r="C413" i="4" s="1"/>
  <c r="B414" i="4" a="1"/>
  <c r="Q414" i="4" a="1"/>
  <c r="P415" i="4" a="1"/>
  <c r="O416" i="4" a="1"/>
  <c r="O416" i="4" s="1"/>
  <c r="N417" i="4" a="1"/>
  <c r="M418" i="4" a="1"/>
  <c r="L419" i="4" a="1"/>
  <c r="J420" i="4" a="1"/>
  <c r="J420" i="4" s="1"/>
  <c r="I421" i="4" a="1"/>
  <c r="H422" i="4" a="1"/>
  <c r="G423" i="4" a="1"/>
  <c r="F424" i="4" a="1"/>
  <c r="F424" i="4" s="1"/>
  <c r="E425" i="4" a="1"/>
  <c r="C426" i="4" a="1"/>
  <c r="B427" i="4" a="1"/>
  <c r="R427" i="4" a="1"/>
  <c r="R427" i="4" s="1"/>
  <c r="Q428" i="4" a="1"/>
  <c r="P429" i="4" a="1"/>
  <c r="O430" i="4" a="1"/>
  <c r="N431" i="4" a="1"/>
  <c r="N431" i="4" s="1"/>
  <c r="M432" i="4" a="1"/>
  <c r="K433" i="4" a="1"/>
  <c r="J434" i="4" a="1"/>
  <c r="I435" i="4" a="1"/>
  <c r="I435" i="4" s="1"/>
  <c r="H436" i="4" a="1"/>
  <c r="G437" i="4" a="1"/>
  <c r="F438" i="4" a="1"/>
  <c r="E439" i="4" a="1"/>
  <c r="E439" i="4" s="1"/>
  <c r="C440" i="4" a="1"/>
  <c r="Q441" i="4" a="1"/>
  <c r="P442" i="4" a="1"/>
  <c r="O443" i="4" a="1"/>
  <c r="O443" i="4" s="1"/>
  <c r="N444" i="4" a="1"/>
  <c r="M445" i="4" a="1"/>
  <c r="L446" i="4" a="1"/>
  <c r="J447" i="4" a="1"/>
  <c r="J447" i="4" s="1"/>
  <c r="I448" i="4" a="1"/>
  <c r="H449" i="4" a="1"/>
  <c r="G450" i="4" a="1"/>
  <c r="F451" i="4" a="1"/>
  <c r="F451" i="4" s="1"/>
  <c r="E452" i="4" a="1"/>
  <c r="C453" i="4" a="1"/>
  <c r="B454" i="4" a="1"/>
  <c r="Q454" i="4" a="1"/>
  <c r="Q454" i="4" s="1"/>
  <c r="P455" i="4" a="1"/>
  <c r="O456" i="4" a="1"/>
  <c r="N457" i="4" a="1"/>
  <c r="L458" i="4" a="1"/>
  <c r="L458" i="4" s="1"/>
  <c r="K459" i="4" a="1"/>
  <c r="I460" i="4" a="1"/>
  <c r="G461" i="4" a="1"/>
  <c r="F462" i="4" a="1"/>
  <c r="F462" i="4" s="1"/>
  <c r="E463" i="4" a="1"/>
  <c r="D464" i="4" a="1"/>
  <c r="L464" i="4" a="1"/>
  <c r="C465" i="4" a="1"/>
  <c r="C465" i="4" s="1"/>
  <c r="K465" i="4" a="1"/>
  <c r="B466" i="4" a="1"/>
  <c r="I466" i="4" a="1"/>
  <c r="Q466" i="4" a="1"/>
  <c r="Q466" i="4" s="1"/>
  <c r="G467" i="4" a="1"/>
  <c r="O467" i="4" a="1"/>
  <c r="F468" i="4" a="1"/>
  <c r="N468" i="4" a="1"/>
  <c r="N468" i="4" s="1"/>
  <c r="D469" i="4" a="1"/>
  <c r="L469" i="4" a="1"/>
  <c r="B470" i="4" a="1"/>
  <c r="G470" i="4" a="1"/>
  <c r="G470" i="4" s="1"/>
  <c r="K470" i="4" a="1"/>
  <c r="O470" i="4" a="1"/>
  <c r="B471" i="4" a="1"/>
  <c r="F471" i="4" a="1"/>
  <c r="F471" i="4" s="1"/>
  <c r="J471" i="4" a="1"/>
  <c r="Q471" i="4" a="1"/>
  <c r="D472" i="4" a="1"/>
  <c r="H472" i="4" a="1"/>
  <c r="H472" i="4" s="1"/>
  <c r="L472" i="4" a="1"/>
  <c r="O472" i="4" a="1"/>
  <c r="B473" i="4" a="1"/>
  <c r="F473" i="4" a="1"/>
  <c r="F473" i="4" s="1"/>
  <c r="J473" i="4" a="1"/>
  <c r="M473" i="4" a="1"/>
  <c r="Q473" i="4" a="1"/>
  <c r="D474" i="4" a="1"/>
  <c r="D474" i="4" s="1"/>
  <c r="H474" i="4" a="1"/>
  <c r="L474" i="4" a="1"/>
  <c r="P474" i="4" a="1"/>
  <c r="C475" i="4" a="1"/>
  <c r="C475" i="4" s="1"/>
  <c r="G475" i="4" a="1"/>
  <c r="J475" i="4" a="1"/>
  <c r="N475" i="4" a="1"/>
  <c r="R475" i="4" a="1"/>
  <c r="R475" i="4" s="1"/>
  <c r="E476" i="4" a="1"/>
  <c r="L476" i="4" a="1"/>
  <c r="P476" i="4" a="1"/>
  <c r="C477" i="4" a="1"/>
  <c r="C477" i="4" s="1"/>
  <c r="G477" i="4" a="1"/>
  <c r="K477" i="4" a="1"/>
  <c r="O477" i="4" a="1"/>
  <c r="B478" i="4" a="1"/>
  <c r="B478" i="4" s="1"/>
  <c r="F478" i="4" a="1"/>
  <c r="I478" i="4" a="1"/>
  <c r="M478" i="4" a="1"/>
  <c r="Q478" i="4" a="1"/>
  <c r="Q478" i="4" s="1"/>
  <c r="D479" i="4" a="1"/>
  <c r="G479" i="4" a="1"/>
  <c r="K479" i="4" a="1"/>
  <c r="O479" i="4" a="1"/>
  <c r="O479" i="4" s="1"/>
  <c r="B480" i="4" a="1"/>
  <c r="E480" i="4" a="1"/>
  <c r="I480" i="4" a="1"/>
  <c r="M480" i="4" a="1"/>
  <c r="M480" i="4" s="1"/>
  <c r="Q480" i="4" a="1"/>
  <c r="D481" i="4" a="1"/>
  <c r="H481" i="4" a="1"/>
  <c r="L481" i="4" a="1"/>
  <c r="L481" i="4" s="1"/>
  <c r="P481" i="4" a="1"/>
  <c r="F482" i="4" a="1"/>
  <c r="J482" i="4" a="1"/>
  <c r="N482" i="4" a="1"/>
  <c r="N482" i="4" s="1"/>
  <c r="R482" i="4" a="1"/>
  <c r="D483" i="4" a="1"/>
  <c r="H483" i="4" a="1"/>
  <c r="L483" i="4" a="1"/>
  <c r="L483" i="4" s="1"/>
  <c r="P483" i="4" a="1"/>
  <c r="B484" i="4" a="1"/>
  <c r="F484" i="4" a="1"/>
  <c r="J484" i="4" a="1"/>
  <c r="J484" i="4" s="1"/>
  <c r="N484" i="4" a="1"/>
  <c r="R484" i="4" a="1"/>
  <c r="E485" i="4" a="1"/>
  <c r="I485" i="4" a="1"/>
  <c r="I485" i="4" s="1"/>
  <c r="M485" i="4" a="1"/>
  <c r="P485" i="4" a="1"/>
  <c r="C486" i="4" a="1"/>
  <c r="G486" i="4" a="1"/>
  <c r="G486" i="4" s="1"/>
  <c r="K486" i="4" a="1"/>
  <c r="R486" i="4" a="1"/>
  <c r="E487" i="4" a="1"/>
  <c r="H487" i="4" a="1"/>
  <c r="H487" i="4" s="1"/>
  <c r="N487" i="4" a="1"/>
  <c r="R487" i="4" a="1"/>
  <c r="H488" i="4" a="1"/>
  <c r="K488" i="4" a="1"/>
  <c r="K488" i="4" s="1"/>
  <c r="O488" i="4" a="1"/>
  <c r="B489" i="4" a="1"/>
  <c r="E489" i="4" a="1"/>
  <c r="I489" i="4" a="1"/>
  <c r="I489" i="4" s="1"/>
  <c r="L489" i="4" a="1"/>
  <c r="P489" i="4" a="1"/>
  <c r="C490" i="4" a="1"/>
  <c r="G490" i="4" a="1"/>
  <c r="G490" i="4" s="1"/>
  <c r="J490" i="4" a="1"/>
  <c r="N490" i="4" a="1"/>
  <c r="R490" i="4" a="1"/>
  <c r="D491" i="4" a="1"/>
  <c r="D491" i="4" s="1"/>
  <c r="H491" i="4" a="1"/>
  <c r="K491" i="4" a="1"/>
  <c r="O491" i="4" a="1"/>
  <c r="B492" i="4" a="1"/>
  <c r="B492" i="4" s="1"/>
  <c r="F492" i="4" a="1"/>
  <c r="L492" i="4" a="1"/>
  <c r="P492" i="4" a="1"/>
  <c r="B493" i="4" a="1"/>
  <c r="B493" i="4" s="1"/>
  <c r="F493" i="4" a="1"/>
  <c r="J493" i="4" a="1"/>
  <c r="N493" i="4" a="1"/>
  <c r="R493" i="4" a="1"/>
  <c r="R493" i="4" s="1"/>
  <c r="E494" i="4" a="1"/>
  <c r="H494" i="4" a="1"/>
  <c r="L494" i="4" a="1"/>
  <c r="P494" i="4" a="1"/>
  <c r="P494" i="4" s="1"/>
  <c r="C495" i="4" a="1"/>
  <c r="I495" i="4" a="1"/>
  <c r="M495" i="4" a="1"/>
  <c r="P495" i="4" a="1"/>
  <c r="P495" i="4" s="1"/>
  <c r="F496" i="4" a="1"/>
  <c r="J496" i="4" a="1"/>
  <c r="P496" i="4" a="1"/>
  <c r="C497" i="4" a="1"/>
  <c r="C497" i="4" s="1"/>
  <c r="G497" i="4" a="1"/>
  <c r="J497" i="4" a="1"/>
  <c r="N497" i="4" a="1"/>
  <c r="D498" i="4" a="1"/>
  <c r="D498" i="4" s="1"/>
  <c r="H498" i="4" a="1"/>
  <c r="K498" i="4" a="1"/>
  <c r="O498" i="4" a="1"/>
  <c r="R498" i="4" a="1"/>
  <c r="R498" i="4" s="1"/>
  <c r="E499" i="4" a="1"/>
  <c r="H499" i="4" a="1"/>
  <c r="K499" i="4" a="1"/>
  <c r="O499" i="4" a="1"/>
  <c r="O499" i="4" s="1"/>
  <c r="R499" i="4" a="1"/>
  <c r="E500" i="4" a="1"/>
  <c r="H500" i="4" a="1"/>
  <c r="K500" i="4" a="1"/>
  <c r="K500" i="4" s="1"/>
  <c r="O500" i="4" a="1"/>
  <c r="B501" i="4" a="1"/>
  <c r="I501" i="4" a="1"/>
  <c r="M501" i="4" a="1"/>
  <c r="M501" i="4" s="1"/>
  <c r="P501" i="4" a="1"/>
  <c r="C502" i="4" a="1"/>
  <c r="J502" i="4" a="1"/>
  <c r="M502" i="4" a="1"/>
  <c r="M502" i="4" s="1"/>
  <c r="Q502" i="4" a="1"/>
  <c r="F503" i="4" a="1"/>
  <c r="I503" i="4" a="1"/>
  <c r="L503" i="4" a="1"/>
  <c r="L503" i="4" s="1"/>
  <c r="O503" i="4" a="1"/>
  <c r="R503" i="4" a="1"/>
  <c r="E504" i="4" a="1"/>
  <c r="H504" i="4" a="1"/>
  <c r="H504" i="4" s="1"/>
  <c r="L504" i="4" a="1"/>
  <c r="B505" i="4" a="1"/>
  <c r="I505" i="4" a="1"/>
  <c r="L505" i="4" a="1"/>
  <c r="L505" i="4" s="1"/>
  <c r="O505" i="4" a="1"/>
  <c r="B506" i="4" a="1"/>
  <c r="E506" i="4" a="1"/>
  <c r="I506" i="4" a="1"/>
  <c r="I506" i="4" s="1"/>
  <c r="L506" i="4" a="1"/>
  <c r="P506" i="4" a="1"/>
  <c r="C507" i="4" a="1"/>
  <c r="F507" i="4" a="1"/>
  <c r="F507" i="4" s="1"/>
  <c r="J507" i="4" a="1"/>
  <c r="M507" i="4" a="1"/>
  <c r="Q507" i="4" a="1"/>
  <c r="D508" i="4" a="1"/>
  <c r="D508" i="4" s="1"/>
  <c r="H508" i="4" a="1"/>
  <c r="K508" i="4" a="1"/>
  <c r="O508" i="4" a="1"/>
  <c r="B509" i="4" a="1"/>
  <c r="B509" i="4" s="1"/>
  <c r="F509" i="4" a="1"/>
  <c r="I509" i="4" a="1"/>
  <c r="L509" i="4" a="1"/>
  <c r="P509" i="4" a="1"/>
  <c r="P509" i="4" s="1"/>
  <c r="B510" i="4" a="1"/>
  <c r="F510" i="4" a="1"/>
  <c r="I510" i="4" a="1"/>
  <c r="M510" i="4" a="1"/>
  <c r="M510" i="4" s="1"/>
  <c r="C511" i="4" a="1"/>
  <c r="G511" i="4" a="1"/>
  <c r="J511" i="4" a="1"/>
  <c r="N511" i="4" a="1"/>
  <c r="N511" i="4" s="1"/>
  <c r="R511" i="4" a="1"/>
  <c r="G512" i="4" a="1"/>
  <c r="K512" i="4" a="1"/>
  <c r="R512" i="4" a="1"/>
  <c r="R512" i="4" s="1"/>
  <c r="D513" i="4" a="1"/>
  <c r="G513" i="4" a="1"/>
  <c r="K513" i="4" a="1"/>
  <c r="N513" i="4" a="1"/>
  <c r="N513" i="4" s="1"/>
  <c r="R513" i="4" a="1"/>
  <c r="D514" i="4" a="1"/>
  <c r="H514" i="4" a="1"/>
  <c r="L514" i="4" a="1"/>
  <c r="L514" i="4" s="1"/>
  <c r="O514" i="4" a="1"/>
  <c r="B515" i="4" a="1"/>
  <c r="E515" i="4" a="1"/>
  <c r="I515" i="4" a="1"/>
  <c r="I515" i="4" s="1"/>
  <c r="M515" i="4" a="1"/>
  <c r="Q515" i="4" a="1"/>
  <c r="F516" i="4" a="1"/>
  <c r="J516" i="4" a="1"/>
  <c r="J516" i="4" s="1"/>
  <c r="M516" i="4" a="1"/>
  <c r="B517" i="4" a="1"/>
  <c r="F517" i="4" a="1"/>
  <c r="M517" i="4" a="1"/>
  <c r="M517" i="4" s="1"/>
  <c r="P517" i="4" a="1"/>
  <c r="C518" i="4" a="1"/>
  <c r="G518" i="4" a="1"/>
  <c r="J518" i="4" a="1"/>
  <c r="J518" i="4" s="1"/>
  <c r="N518" i="4" a="1"/>
  <c r="R518" i="4" a="1"/>
  <c r="E519" i="4" a="1"/>
  <c r="I519" i="4" a="1"/>
  <c r="I519" i="4" s="1"/>
  <c r="M519" i="4" a="1"/>
  <c r="B520" i="4" a="1"/>
  <c r="F520" i="4" a="1"/>
  <c r="I520" i="4" a="1"/>
  <c r="I520" i="4" s="1"/>
  <c r="O520" i="4" a="1"/>
  <c r="E521" i="4" a="1"/>
  <c r="I521" i="4" a="1"/>
  <c r="M521" i="4" a="1"/>
  <c r="M521" i="4" s="1"/>
  <c r="P521" i="4" a="1"/>
  <c r="C522" i="4" a="1"/>
  <c r="G522" i="4" a="1"/>
  <c r="K522" i="4" a="1"/>
  <c r="K522" i="4" s="1"/>
  <c r="O522" i="4" a="1"/>
  <c r="R522" i="4" a="1"/>
  <c r="E523" i="4" a="1"/>
  <c r="I523" i="4" a="1"/>
  <c r="I523" i="4" s="1"/>
  <c r="L523" i="4" a="1"/>
  <c r="P523" i="4" a="1"/>
  <c r="C524" i="4" a="1"/>
  <c r="G524" i="4" a="1"/>
  <c r="G524" i="4" s="1"/>
  <c r="N524" i="4" a="1"/>
  <c r="R524" i="4" a="1"/>
  <c r="E525" i="4" a="1"/>
  <c r="I525" i="4" a="1"/>
  <c r="I525" i="4" s="1"/>
  <c r="L525" i="4" a="1"/>
  <c r="P525" i="4" a="1"/>
  <c r="C526" i="4" a="1"/>
  <c r="G526" i="4" a="1"/>
  <c r="G526" i="4" s="1"/>
  <c r="K526" i="4" a="1"/>
  <c r="N526" i="4" a="1"/>
  <c r="R526" i="4" a="1"/>
  <c r="E527" i="4" a="1"/>
  <c r="E527" i="4" s="1"/>
  <c r="I527" i="4" a="1"/>
  <c r="M527" i="4" a="1"/>
  <c r="Q527" i="4" a="1"/>
  <c r="D528" i="4" a="1"/>
  <c r="D528" i="4" s="1"/>
  <c r="G528" i="4" a="1"/>
  <c r="N528" i="4" a="1"/>
  <c r="R528" i="4" a="1"/>
  <c r="E529" i="4" a="1"/>
  <c r="E529" i="4" s="1"/>
  <c r="I529" i="4" a="1"/>
  <c r="M529" i="4" a="1"/>
  <c r="Q529" i="4" a="1"/>
  <c r="D530" i="4" a="1"/>
  <c r="D530" i="4" s="1"/>
  <c r="H530" i="4" a="1"/>
  <c r="K530" i="4" a="1"/>
  <c r="O530" i="4" a="1"/>
  <c r="B531" i="4" a="1"/>
  <c r="B531" i="4" s="1"/>
  <c r="E531" i="4" a="1"/>
  <c r="I531" i="4" a="1"/>
  <c r="M531" i="4" a="1"/>
  <c r="Q531" i="4" a="1"/>
  <c r="Q531" i="4" s="1"/>
  <c r="C532" i="4" a="1"/>
  <c r="G532" i="4" a="1"/>
  <c r="K532" i="4" a="1"/>
  <c r="O532" i="4" a="1"/>
  <c r="O532" i="4" s="1"/>
  <c r="E533" i="4" a="1"/>
  <c r="I533" i="4" a="1"/>
  <c r="M533" i="4" a="1"/>
  <c r="Q533" i="4" a="1"/>
  <c r="Q533" i="4" s="1"/>
  <c r="C534" i="4" a="1"/>
  <c r="F534" i="4" a="1"/>
  <c r="J534" i="4" a="1"/>
  <c r="N534" i="4" a="1"/>
  <c r="N534" i="4" s="1"/>
  <c r="R534" i="4" a="1"/>
  <c r="E535" i="4" a="1"/>
  <c r="I535" i="4" a="1"/>
  <c r="M535" i="4" a="1"/>
  <c r="M535" i="4" s="1"/>
  <c r="Q535" i="4" a="1"/>
  <c r="C536" i="4" a="1"/>
  <c r="J536" i="4" a="1"/>
  <c r="N536" i="4" a="1"/>
  <c r="N536" i="4" s="1"/>
  <c r="Q536" i="4" a="1"/>
  <c r="D537" i="4" a="1"/>
  <c r="H537" i="4" a="1"/>
  <c r="L537" i="4" a="1"/>
  <c r="L537" i="4" s="1"/>
  <c r="B538" i="4" a="1"/>
  <c r="F538" i="4" a="1"/>
  <c r="J538" i="4" a="1"/>
  <c r="M538" i="4" a="1"/>
  <c r="M538" i="4" s="1"/>
  <c r="Q538" i="4" a="1"/>
  <c r="D539" i="4" a="1"/>
  <c r="H539" i="4" a="1"/>
  <c r="L539" i="4" a="1"/>
  <c r="L539" i="4" s="1"/>
  <c r="B540" i="4" a="1"/>
  <c r="E540" i="4" a="1"/>
  <c r="I540" i="4" a="1"/>
  <c r="L540" i="4" a="1"/>
  <c r="L540" i="4" s="1"/>
  <c r="P540" i="4" a="1"/>
  <c r="C541" i="4" a="1"/>
  <c r="F541" i="4" a="1"/>
  <c r="J541" i="4" a="1"/>
  <c r="J541" i="4" s="1"/>
  <c r="M541" i="4" a="1"/>
  <c r="Q541" i="4" a="1"/>
  <c r="C542" i="4" a="1"/>
  <c r="G542" i="4" a="1"/>
  <c r="G542" i="4" s="1"/>
  <c r="J542" i="4" a="1"/>
  <c r="N542" i="4" a="1"/>
  <c r="R542" i="4" a="1"/>
  <c r="E543" i="4" a="1"/>
  <c r="E543" i="4" s="1"/>
  <c r="I543" i="4" a="1"/>
  <c r="L543" i="4" a="1"/>
  <c r="B544" i="4" a="1"/>
  <c r="F544" i="4" a="1"/>
  <c r="F544" i="4" s="1"/>
  <c r="J544" i="4" a="1"/>
  <c r="N544" i="4" a="1"/>
  <c r="R544" i="4" a="1"/>
  <c r="E545" i="4" a="1"/>
  <c r="E545" i="4" s="1"/>
  <c r="H545" i="4" a="1"/>
  <c r="L545" i="4" a="1"/>
  <c r="O545" i="4" a="1"/>
  <c r="B546" i="4" a="1"/>
  <c r="B546" i="4" s="1"/>
  <c r="E546" i="4" a="1"/>
  <c r="I546" i="4" a="1"/>
  <c r="M546" i="4" a="1"/>
  <c r="Q546" i="4" a="1"/>
  <c r="Q546" i="4" s="1"/>
  <c r="D547" i="4" a="1"/>
  <c r="G547" i="4" a="1"/>
  <c r="J547" i="4" a="1"/>
  <c r="M547" i="4" a="1"/>
  <c r="M547" i="4" s="1"/>
  <c r="P547" i="4" a="1"/>
  <c r="C548" i="4" a="1"/>
  <c r="G548" i="4" a="1"/>
  <c r="K548" i="4" a="1"/>
  <c r="K548" i="4" s="1"/>
  <c r="R548" i="4" a="1"/>
  <c r="E549" i="4" a="1"/>
  <c r="I549" i="4" a="1"/>
  <c r="L549" i="4" a="1"/>
  <c r="L549" i="4" s="1"/>
  <c r="P549" i="4" a="1"/>
  <c r="C550" i="4" a="1"/>
  <c r="G550" i="4" a="1"/>
  <c r="K550" i="4" a="1"/>
  <c r="K550" i="4" s="1"/>
  <c r="O550" i="4" a="1"/>
  <c r="B551" i="4" a="1"/>
  <c r="E551" i="4" a="1"/>
  <c r="I551" i="4" a="1"/>
  <c r="I551" i="4" s="1"/>
  <c r="L551" i="4" a="1"/>
  <c r="B552" i="4" a="1"/>
  <c r="F552" i="4" a="1"/>
  <c r="J552" i="4" a="1"/>
  <c r="J552" i="4" s="1"/>
  <c r="M552" i="4" a="1"/>
  <c r="C553" i="4" a="1"/>
  <c r="G553" i="4" a="1"/>
  <c r="K553" i="4" a="1"/>
  <c r="K553" i="4" s="1"/>
  <c r="N553" i="4" a="1"/>
  <c r="R553" i="4" a="1"/>
  <c r="E554" i="4" a="1"/>
  <c r="I554" i="4" a="1"/>
  <c r="I554" i="4" s="1"/>
  <c r="M554" i="4" a="1"/>
  <c r="C555" i="4" a="1"/>
  <c r="F555" i="4" a="1"/>
  <c r="J555" i="4" a="1"/>
  <c r="J555" i="4" s="1"/>
  <c r="N555" i="4" a="1"/>
  <c r="R555" i="4" a="1"/>
  <c r="E556" i="4" a="1"/>
  <c r="H556" i="4" a="1"/>
  <c r="H556" i="4" s="1"/>
  <c r="L556" i="4" a="1"/>
  <c r="P556" i="4" a="1"/>
  <c r="B557" i="4" a="1"/>
  <c r="F557" i="4" a="1"/>
  <c r="F557" i="4" s="1"/>
  <c r="J557" i="4" a="1"/>
  <c r="N557" i="4" a="1"/>
  <c r="R557" i="4" a="1"/>
  <c r="E558" i="4" a="1"/>
  <c r="E558" i="4" s="1"/>
  <c r="I558" i="4" a="1"/>
  <c r="L558" i="4" a="1"/>
  <c r="P558" i="4" a="1"/>
  <c r="B559" i="4" a="1"/>
  <c r="B559" i="4" s="1"/>
  <c r="F559" i="4" a="1"/>
  <c r="I559" i="4" a="1"/>
  <c r="M559" i="4" a="1"/>
  <c r="Q559" i="4" a="1"/>
  <c r="Q559" i="4" s="1"/>
  <c r="D560" i="4" a="1"/>
  <c r="H560" i="4" a="1"/>
  <c r="K560" i="4" a="1"/>
  <c r="R560" i="4" a="1"/>
  <c r="R560" i="4" s="1"/>
  <c r="E561" i="4" a="1"/>
  <c r="H561" i="4" a="1"/>
  <c r="L561" i="4" a="1"/>
  <c r="P561" i="4" a="1"/>
  <c r="P561" i="4" s="1"/>
  <c r="C562" i="4" a="1"/>
  <c r="I562" i="4" a="1"/>
  <c r="O562" i="4" a="1"/>
  <c r="B563" i="4" a="1"/>
  <c r="B563" i="4" s="1"/>
  <c r="F563" i="4" a="1"/>
  <c r="J563" i="4" a="1"/>
  <c r="N563" i="4" a="1"/>
  <c r="Q563" i="4" a="1"/>
  <c r="Q563" i="4" s="1"/>
  <c r="D564" i="4" a="1"/>
  <c r="H564" i="4" a="1"/>
  <c r="L564" i="4" a="1"/>
  <c r="P564" i="4" a="1"/>
  <c r="P564" i="4" s="1"/>
  <c r="C565" i="4" a="1"/>
  <c r="G565" i="4" a="1"/>
  <c r="K565" i="4" a="1"/>
  <c r="O565" i="4" a="1"/>
  <c r="O565" i="4" s="1"/>
  <c r="B566" i="4" a="1"/>
  <c r="H566" i="4" a="1"/>
  <c r="N566" i="4" a="1"/>
  <c r="Q566" i="4" a="1"/>
  <c r="Q566" i="4" s="1"/>
  <c r="D567" i="4" a="1"/>
  <c r="H567" i="4" a="1"/>
  <c r="O567" i="4" a="1"/>
  <c r="R567" i="4" a="1"/>
  <c r="R567" i="4" s="1"/>
  <c r="E568" i="4" a="1"/>
  <c r="I568" i="4" a="1"/>
  <c r="M568" i="4" a="1"/>
  <c r="P568" i="4" a="1"/>
  <c r="P568" i="4" s="1"/>
  <c r="C569" i="4" a="1"/>
  <c r="G569" i="4" a="1"/>
  <c r="K569" i="4" a="1"/>
  <c r="O569" i="4" a="1"/>
  <c r="O569" i="4" s="1"/>
  <c r="R569" i="4" a="1"/>
  <c r="E570" i="4" a="1"/>
  <c r="I570" i="4" a="1"/>
  <c r="P570" i="4" a="1"/>
  <c r="P570" i="4" s="1"/>
  <c r="C571" i="4" a="1"/>
  <c r="G571" i="4" a="1"/>
  <c r="K571" i="4" a="1"/>
  <c r="N571" i="4" a="1"/>
  <c r="N571" i="4" s="1"/>
  <c r="R571" i="4" a="1"/>
  <c r="D572" i="4" a="1"/>
  <c r="H572" i="4" a="1"/>
  <c r="K572" i="4" a="1"/>
  <c r="K572" i="4" s="1"/>
  <c r="O572" i="4" a="1"/>
  <c r="B573" i="4" a="1"/>
  <c r="F573" i="4" a="1"/>
  <c r="J573" i="4" a="1"/>
  <c r="J573" i="4" s="1"/>
  <c r="M573" i="4" a="1"/>
  <c r="Q573" i="4" a="1"/>
  <c r="C574" i="4" a="1"/>
  <c r="G574" i="4" a="1"/>
  <c r="G574" i="4" s="1"/>
  <c r="J574" i="4" a="1"/>
  <c r="N574" i="4" a="1"/>
  <c r="R574" i="4" a="1"/>
  <c r="E575" i="4" a="1"/>
  <c r="E575" i="4" s="1"/>
  <c r="I575" i="4" a="1"/>
  <c r="L575" i="4" a="1"/>
  <c r="P575" i="4" a="1"/>
  <c r="C576" i="4" a="1"/>
  <c r="C576" i="4" s="1"/>
  <c r="J576" i="4" a="1"/>
  <c r="N576" i="4" a="1"/>
  <c r="R576" i="4" a="1"/>
  <c r="E577" i="4" a="1"/>
  <c r="E577" i="4" s="1"/>
  <c r="I577" i="4" a="1"/>
  <c r="L577" i="4" a="1"/>
  <c r="B578" i="4" a="1"/>
  <c r="F578" i="4" a="1"/>
  <c r="F578" i="4" s="1"/>
  <c r="J578" i="4" a="1"/>
  <c r="N578" i="4" a="1"/>
  <c r="Q578" i="4" a="1"/>
  <c r="D579" i="4" a="1"/>
  <c r="D579" i="4" s="1"/>
  <c r="H579" i="4" a="1"/>
  <c r="O579" i="4" a="1"/>
  <c r="B580" i="4" a="1"/>
  <c r="F580" i="4" a="1"/>
  <c r="F580" i="4" s="1"/>
  <c r="J580" i="4" a="1"/>
  <c r="M580" i="4" a="1"/>
  <c r="P580" i="4" a="1"/>
  <c r="C581" i="4" a="1"/>
  <c r="C581" i="4" s="1"/>
  <c r="G581" i="4" a="1"/>
  <c r="K581" i="4" a="1"/>
  <c r="N581" i="4" a="1"/>
  <c r="R581" i="4" a="1"/>
  <c r="R581" i="4" s="1"/>
  <c r="D582" i="4" a="1"/>
  <c r="H582" i="4" a="1"/>
  <c r="L582" i="4" a="1"/>
  <c r="P582" i="4" a="1"/>
  <c r="P582" i="4" s="1"/>
  <c r="B583" i="4" a="1"/>
  <c r="E583" i="4" a="1"/>
  <c r="H583" i="4" a="1"/>
  <c r="K583" i="4" a="1"/>
  <c r="K583" i="4" s="1"/>
  <c r="O583" i="4" a="1"/>
  <c r="B584" i="4" a="1"/>
  <c r="E584" i="4" a="1"/>
  <c r="I584" i="4" a="1"/>
  <c r="I584" i="4" s="1"/>
  <c r="L584" i="4" a="1"/>
  <c r="P584" i="4" a="1"/>
  <c r="C585" i="4" a="1"/>
  <c r="G585" i="4" a="1"/>
  <c r="G585" i="4" s="1"/>
  <c r="K585" i="4" a="1"/>
  <c r="R585" i="4" a="1"/>
  <c r="E586" i="4" a="1"/>
  <c r="I586" i="4" a="1"/>
  <c r="I586" i="4" s="1"/>
  <c r="M586" i="4" a="1"/>
  <c r="P586" i="4" a="1"/>
  <c r="C587" i="4" a="1"/>
  <c r="F587" i="4" a="1"/>
  <c r="F587" i="4" s="1"/>
  <c r="J587" i="4" a="1"/>
  <c r="M587" i="4" a="1"/>
  <c r="P587" i="4" a="1"/>
  <c r="C588" i="4" a="1"/>
  <c r="C588" i="4" s="1"/>
  <c r="F588" i="4" a="1"/>
  <c r="J588" i="4" a="1"/>
  <c r="M588" i="4" a="1"/>
  <c r="P588" i="4" a="1"/>
  <c r="P588" i="4" s="1"/>
  <c r="C589" i="4" a="1"/>
  <c r="G589" i="4" a="1"/>
  <c r="N589" i="4" a="1"/>
  <c r="R589" i="4" a="1"/>
  <c r="R589" i="4" s="1"/>
  <c r="D590" i="4" a="1"/>
  <c r="H590" i="4" a="1"/>
  <c r="L590" i="4" a="1"/>
  <c r="P590" i="4" a="1"/>
  <c r="P590" i="4" s="1"/>
  <c r="B591" i="4" a="1"/>
  <c r="F591" i="4" a="1"/>
  <c r="J591" i="4" a="1"/>
  <c r="M591" i="4" a="1"/>
  <c r="M591" i="4" s="1"/>
  <c r="C592" i="4" a="1"/>
  <c r="G592" i="4" a="1"/>
  <c r="M592" i="4" a="1"/>
  <c r="Q592" i="4" a="1"/>
  <c r="Q592" i="4" s="1"/>
  <c r="D593" i="4" a="1"/>
  <c r="G593" i="4" a="1"/>
  <c r="K593" i="4" a="1"/>
  <c r="R593" i="4" a="1"/>
  <c r="R593" i="4" s="1"/>
  <c r="E594" i="4" a="1"/>
  <c r="I594" i="4" a="1"/>
  <c r="M594" i="4" a="1"/>
  <c r="P594" i="4" a="1"/>
  <c r="P594" i="4" s="1"/>
  <c r="C595" i="4" a="1"/>
  <c r="G595" i="4" a="1"/>
  <c r="K595" i="4" a="1"/>
  <c r="O595" i="4" a="1"/>
  <c r="O595" i="4" s="1"/>
  <c r="R595" i="4" a="1"/>
  <c r="E596" i="4" a="1"/>
  <c r="I596" i="4" a="1"/>
  <c r="M596" i="4" a="1"/>
  <c r="M596" i="4" s="1"/>
  <c r="Q596" i="4" a="1"/>
  <c r="D597" i="4" a="1"/>
  <c r="H597" i="4" a="1"/>
  <c r="K597" i="4" a="1"/>
  <c r="K597" i="4" s="1"/>
  <c r="R597" i="4" a="1"/>
  <c r="E598" i="4" a="1"/>
  <c r="I598" i="4" a="1"/>
  <c r="M598" i="4" a="1"/>
  <c r="M598" i="4" s="1"/>
  <c r="Q598" i="4" a="1"/>
  <c r="D599" i="4" a="1"/>
  <c r="H599" i="4" a="1"/>
  <c r="L599" i="4" a="1"/>
  <c r="L599" i="4" s="1"/>
  <c r="O599" i="4" a="1"/>
  <c r="B600" i="4" a="1"/>
  <c r="F600" i="4" a="1"/>
  <c r="I600" i="4" a="1"/>
  <c r="I600" i="4" s="1"/>
  <c r="M600" i="4" a="1"/>
  <c r="Q600" i="4" a="1"/>
  <c r="D601" i="4" a="1"/>
  <c r="G601" i="4" a="1"/>
  <c r="G601" i="4" s="1"/>
  <c r="K601" i="4" a="1"/>
  <c r="O601" i="4" a="1"/>
  <c r="B602" i="4" a="1"/>
  <c r="I602" i="4" a="1"/>
  <c r="I602" i="4" s="1"/>
  <c r="M602" i="4" a="1"/>
  <c r="Q602" i="4" a="1"/>
  <c r="D603" i="4" a="1"/>
  <c r="G603" i="4" a="1"/>
  <c r="G603" i="4" s="1"/>
  <c r="J603" i="4" a="1"/>
  <c r="N603" i="4" a="1"/>
  <c r="R603" i="4" a="1"/>
  <c r="E604" i="4" a="1"/>
  <c r="E604" i="4" s="1"/>
  <c r="I604" i="4" a="1"/>
  <c r="M604" i="4" a="1"/>
  <c r="Q604" i="4" a="1"/>
  <c r="D605" i="4" a="1"/>
  <c r="D605" i="4" s="1"/>
  <c r="G605" i="4" a="1"/>
  <c r="K605" i="4" a="1"/>
  <c r="O605" i="4" a="1"/>
  <c r="B606" i="4" a="1"/>
  <c r="B606" i="4" s="1"/>
  <c r="F606" i="4" a="1"/>
  <c r="J606" i="4" a="1"/>
  <c r="N606" i="4" a="1"/>
  <c r="R606" i="4" a="1"/>
  <c r="R606" i="4" s="1"/>
  <c r="H607" i="4" a="1"/>
  <c r="L607" i="4" a="1"/>
  <c r="P607" i="4" a="1"/>
  <c r="C608" i="4" a="1"/>
  <c r="C608" i="4" s="1"/>
  <c r="G608" i="4" a="1"/>
  <c r="K608" i="4" a="1"/>
  <c r="O608" i="4" a="1"/>
  <c r="B609" i="4" a="1"/>
  <c r="B609" i="4" s="1"/>
  <c r="E609" i="4" a="1"/>
  <c r="I609" i="4" a="1"/>
  <c r="M609" i="4" a="1"/>
  <c r="P609" i="4" a="1"/>
  <c r="P609" i="4" s="1"/>
  <c r="C610" i="4" a="1"/>
  <c r="G610" i="4" a="1"/>
  <c r="K610" i="4" a="1"/>
  <c r="O610" i="4" a="1"/>
  <c r="O610" i="4" s="1"/>
  <c r="B611" i="4" a="1"/>
  <c r="F611" i="4" a="1"/>
  <c r="J611" i="4" a="1"/>
  <c r="N611" i="4" a="1"/>
  <c r="N611" i="4" s="1"/>
  <c r="R611" i="4" a="1"/>
  <c r="E612" i="4" a="1"/>
  <c r="I612" i="4" a="1"/>
  <c r="M612" i="4" a="1"/>
  <c r="M612" i="4" s="1"/>
  <c r="P612" i="4" a="1"/>
  <c r="C613" i="4" a="1"/>
  <c r="G613" i="4" a="1"/>
  <c r="N613" i="4" a="1"/>
  <c r="N613" i="4" s="1"/>
  <c r="R613" i="4" a="1"/>
  <c r="E614" i="4" a="1"/>
  <c r="I614" i="4" a="1"/>
  <c r="M614" i="4" a="1"/>
  <c r="M614" i="4" s="1"/>
  <c r="P614" i="4" a="1"/>
  <c r="C615" i="4" a="1"/>
  <c r="G615" i="4" a="1"/>
  <c r="K615" i="4" a="1"/>
  <c r="K615" i="4" s="1"/>
  <c r="O615" i="4" a="1"/>
  <c r="B616" i="4" a="1"/>
  <c r="F616" i="4" a="1"/>
  <c r="J616" i="4" a="1"/>
  <c r="J616" i="4" s="1"/>
  <c r="M616" i="4" a="1"/>
  <c r="Q616" i="4" a="1"/>
  <c r="D617" i="4" a="1"/>
  <c r="G617" i="4" a="1"/>
  <c r="G617" i="4" s="1"/>
  <c r="K617" i="4" a="1"/>
  <c r="O617" i="4" a="1"/>
  <c r="B618" i="4" a="1"/>
  <c r="F618" i="4" a="1"/>
  <c r="F618" i="4" s="1"/>
  <c r="M618" i="4" a="1"/>
  <c r="Q618" i="4" a="1"/>
  <c r="D619" i="4" a="1"/>
  <c r="H619" i="4" a="1"/>
  <c r="H619" i="4" s="1"/>
  <c r="L619" i="4" a="1"/>
  <c r="P619" i="4" a="1"/>
  <c r="C620" i="4" a="1"/>
  <c r="F620" i="4" a="1"/>
  <c r="F620" i="4" s="1"/>
  <c r="J620" i="4" a="1"/>
  <c r="N620" i="4" a="1"/>
  <c r="R620" i="4" a="1"/>
  <c r="D621" i="4" a="1"/>
  <c r="D621" i="4" s="1"/>
  <c r="H621" i="4" a="1"/>
  <c r="L621" i="4" a="1"/>
  <c r="P621" i="4" a="1"/>
  <c r="C622" i="4" a="1"/>
  <c r="C622" i="4" s="1"/>
  <c r="F622" i="4" a="1"/>
  <c r="J622" i="4" a="1"/>
  <c r="N622" i="4" a="1"/>
  <c r="D623" i="4" a="1"/>
  <c r="D623" i="4" s="1"/>
  <c r="H623" i="4" a="1"/>
  <c r="L623" i="4" a="1"/>
  <c r="P623" i="4" a="1"/>
  <c r="C624" i="4" a="1"/>
  <c r="C624" i="4" s="1"/>
  <c r="G624" i="4" a="1"/>
  <c r="K624" i="4" a="1"/>
  <c r="O624" i="4" a="1"/>
  <c r="R624" i="4" a="1"/>
  <c r="R624" i="4" s="1"/>
  <c r="E625" i="4" a="1"/>
  <c r="I625" i="4" a="1"/>
  <c r="M625" i="4" a="1"/>
  <c r="P625" i="4" a="1"/>
  <c r="P625" i="4" s="1"/>
  <c r="B626" i="4" a="1"/>
  <c r="F626" i="4" a="1"/>
  <c r="J626" i="4" a="1"/>
  <c r="N626" i="4" a="1"/>
  <c r="N626" i="4" s="1"/>
  <c r="R626" i="4" a="1"/>
  <c r="E627" i="4" a="1"/>
  <c r="I627" i="4" a="1"/>
  <c r="P627" i="4" a="1"/>
  <c r="P627" i="4" s="1"/>
  <c r="B628" i="4" a="1"/>
  <c r="F628" i="4" a="1"/>
  <c r="J628" i="4" a="1"/>
  <c r="M628" i="4" a="1"/>
  <c r="M628" i="4" s="1"/>
  <c r="Q628" i="4" a="1"/>
  <c r="D629" i="4" a="1"/>
  <c r="H629" i="4" a="1"/>
  <c r="L629" i="4" a="1"/>
  <c r="L629" i="4" s="1"/>
  <c r="O629" i="4" a="1"/>
  <c r="B630" i="4" a="1"/>
  <c r="F630" i="4" a="1"/>
  <c r="J630" i="4" a="1"/>
  <c r="J630" i="4" s="1"/>
  <c r="N630" i="4" a="1"/>
  <c r="R630" i="4" a="1"/>
  <c r="E631" i="4" a="1"/>
  <c r="L631" i="4" a="1"/>
  <c r="L631" i="4" s="1"/>
  <c r="P631" i="4" a="1"/>
  <c r="C632" i="4" a="1"/>
  <c r="G632" i="4" a="1"/>
  <c r="J632" i="4" a="1"/>
  <c r="J632" i="4" s="1"/>
  <c r="N632" i="4" a="1"/>
  <c r="R632" i="4" a="1"/>
  <c r="E633" i="4" a="1"/>
  <c r="I633" i="4" a="1"/>
  <c r="I633" i="4" s="1"/>
  <c r="L633" i="4" a="1"/>
  <c r="P633" i="4" a="1"/>
  <c r="C634" i="4" a="1"/>
  <c r="G634" i="4" a="1"/>
  <c r="G634" i="4" s="1"/>
  <c r="K634" i="4" a="1"/>
  <c r="O634" i="4" a="1"/>
  <c r="B635" i="4" a="1"/>
  <c r="F635" i="4" a="1"/>
  <c r="F635" i="4" s="1"/>
  <c r="I635" i="4" a="1"/>
  <c r="M635" i="4" a="1"/>
  <c r="Q635" i="4" a="1"/>
  <c r="G636" i="4" a="1"/>
  <c r="G636" i="4" s="1"/>
  <c r="K636" i="4" a="1"/>
  <c r="O636" i="4" a="1"/>
  <c r="B637" i="4" a="1"/>
  <c r="E637" i="4" a="1"/>
  <c r="E637" i="4" s="1"/>
  <c r="I637" i="4" a="1"/>
  <c r="M637" i="4" a="1"/>
  <c r="Q637" i="4" a="1"/>
  <c r="C638" i="4" a="1"/>
  <c r="C638" i="4" s="1"/>
  <c r="G638" i="4" a="1"/>
  <c r="K638" i="4" a="1"/>
  <c r="O638" i="4" a="1"/>
  <c r="R638" i="4" a="1"/>
  <c r="R638" i="4" s="1"/>
  <c r="H639" i="4" a="1"/>
  <c r="L639" i="4" a="1"/>
  <c r="P639" i="4" a="1"/>
  <c r="C640" i="4" a="1"/>
  <c r="C640" i="4" s="1"/>
  <c r="G640" i="4" a="1"/>
  <c r="K640" i="4" a="1"/>
  <c r="O640" i="4" a="1"/>
  <c r="R640" i="4" a="1"/>
  <c r="R640" i="4" s="1"/>
  <c r="E641" i="4" a="1"/>
  <c r="I641" i="4" a="1"/>
  <c r="M641" i="4" a="1"/>
  <c r="P641" i="4" a="1"/>
  <c r="P641" i="4" s="1"/>
  <c r="C642" i="4" a="1"/>
  <c r="G642" i="4" a="1"/>
  <c r="K642" i="4" a="1"/>
  <c r="O642" i="4" a="1"/>
  <c r="O642" i="4" s="1"/>
  <c r="R642" i="4" a="1"/>
  <c r="E643" i="4" a="1"/>
  <c r="I643" i="4" a="1"/>
  <c r="P643" i="4" a="1"/>
  <c r="P643" i="4" s="1"/>
  <c r="C644" i="4" a="1"/>
  <c r="G644" i="4" a="1"/>
  <c r="K644" i="4" a="1"/>
  <c r="O644" i="4" a="1"/>
  <c r="O644" i="4" s="1"/>
  <c r="B645" i="4" a="1"/>
  <c r="F645" i="4" a="1"/>
  <c r="J645" i="4" a="1"/>
  <c r="M645" i="4" a="1"/>
  <c r="M645" i="4" s="1"/>
  <c r="Q645" i="4" a="1"/>
  <c r="D646" i="4" a="1"/>
  <c r="H646" i="4" a="1"/>
  <c r="L646" i="4" a="1"/>
  <c r="L646" i="4" s="1"/>
  <c r="O646" i="4" a="1"/>
  <c r="B647" i="4" a="1"/>
  <c r="F647" i="4" a="1"/>
  <c r="J647" i="4" a="1"/>
  <c r="J647" i="4" s="1"/>
  <c r="N647" i="4" a="1"/>
  <c r="R647" i="4" a="1"/>
  <c r="E648" i="4" a="1"/>
  <c r="H648" i="4" a="1"/>
  <c r="H648" i="4" s="1"/>
  <c r="O648" i="4" a="1"/>
  <c r="B649" i="4" a="1"/>
  <c r="F649" i="4" a="1"/>
  <c r="J649" i="4" a="1"/>
  <c r="J649" i="4" s="1"/>
  <c r="N649" i="4" a="1"/>
  <c r="R649" i="4" a="1"/>
  <c r="E650" i="4" a="1"/>
  <c r="I650" i="4" a="1"/>
  <c r="I650" i="4" s="1"/>
  <c r="L650" i="4" a="1"/>
  <c r="P650" i="4" a="1"/>
  <c r="C651" i="4" a="1"/>
  <c r="G651" i="4" a="1"/>
  <c r="G651" i="4" s="1"/>
  <c r="K651" i="4" a="1"/>
  <c r="O651" i="4" a="1"/>
  <c r="B652" i="4" a="1"/>
  <c r="E652" i="4" a="1"/>
  <c r="E652" i="4" s="1"/>
  <c r="I652" i="4" a="1"/>
  <c r="M652" i="4" a="1"/>
  <c r="Q652" i="4" a="1"/>
  <c r="C653" i="4" a="1"/>
  <c r="C653" i="4" s="1"/>
  <c r="G653" i="4" a="1"/>
  <c r="K653" i="4" a="1"/>
  <c r="O653" i="4" a="1"/>
  <c r="B654" i="4" a="1"/>
  <c r="B654" i="4" s="1"/>
  <c r="I654" i="4" a="1"/>
  <c r="M654" i="4" a="1"/>
  <c r="Q654" i="4" a="1"/>
  <c r="D655" i="4" a="1"/>
  <c r="D655" i="4" s="1"/>
  <c r="H655" i="4" a="1"/>
  <c r="R156" i="4" a="1"/>
  <c r="R188" i="4" a="1"/>
  <c r="F207" i="4" a="1"/>
  <c r="F207" i="4" s="1"/>
  <c r="D222" i="4" a="1"/>
  <c r="B237" i="4" a="1"/>
  <c r="R251" i="4" a="1"/>
  <c r="Q266" i="4" a="1"/>
  <c r="Q266" i="4" s="1"/>
  <c r="L279" i="4" a="1"/>
  <c r="M284" i="4" a="1"/>
  <c r="L289" i="4" a="1"/>
  <c r="H293" i="4" a="1"/>
  <c r="H293" i="4" s="1"/>
  <c r="D297" i="4" a="1"/>
  <c r="P300" i="4" a="1"/>
  <c r="L304" i="4" a="1"/>
  <c r="G308" i="4" a="1"/>
  <c r="G308" i="4" s="1"/>
  <c r="C312" i="4" a="1"/>
  <c r="O315" i="4" a="1"/>
  <c r="K319" i="4" a="1"/>
  <c r="E323" i="4" a="1"/>
  <c r="E323" i="4" s="1"/>
  <c r="Q326" i="4" a="1"/>
  <c r="L330" i="4" a="1"/>
  <c r="G334" i="4" a="1"/>
  <c r="R337" i="4" a="1"/>
  <c r="R337" i="4" s="1"/>
  <c r="M341" i="4" a="1"/>
  <c r="H345" i="4" a="1"/>
  <c r="D349" i="4" a="1"/>
  <c r="Q352" i="4" a="1"/>
  <c r="Q352" i="4" s="1"/>
  <c r="M356" i="4" a="1"/>
  <c r="I360" i="4" a="1"/>
  <c r="E364" i="4" a="1"/>
  <c r="R367" i="4" a="1"/>
  <c r="R367" i="4" s="1"/>
  <c r="N371" i="4" a="1"/>
  <c r="P373" i="4" a="1"/>
  <c r="D375" i="4" a="1"/>
  <c r="H376" i="4" a="1"/>
  <c r="H376" i="4" s="1"/>
  <c r="L377" i="4" a="1"/>
  <c r="P378" i="4" a="1"/>
  <c r="C380" i="4" a="1"/>
  <c r="G381" i="4" a="1"/>
  <c r="G381" i="4" s="1"/>
  <c r="L382" i="4" a="1"/>
  <c r="K383" i="4" a="1"/>
  <c r="J384" i="4" a="1"/>
  <c r="I385" i="4" a="1"/>
  <c r="I385" i="4" s="1"/>
  <c r="H386" i="4" a="1"/>
  <c r="G387" i="4" a="1"/>
  <c r="F388" i="4" a="1"/>
  <c r="D389" i="4" a="1"/>
  <c r="D389" i="4" s="1"/>
  <c r="C390" i="4" a="1"/>
  <c r="B391" i="4" a="1"/>
  <c r="R391" i="4" a="1"/>
  <c r="P392" i="4" a="1"/>
  <c r="P392" i="4" s="1"/>
  <c r="O393" i="4" a="1"/>
  <c r="M394" i="4" a="1"/>
  <c r="L395" i="4" a="1"/>
  <c r="K396" i="4" a="1"/>
  <c r="K396" i="4" s="1"/>
  <c r="J397" i="4" a="1"/>
  <c r="I398" i="4" a="1"/>
  <c r="H399" i="4" a="1"/>
  <c r="G400" i="4" a="1"/>
  <c r="G400" i="4" s="1"/>
  <c r="F401" i="4" a="1"/>
  <c r="D402" i="4" a="1"/>
  <c r="C403" i="4" a="1"/>
  <c r="B404" i="4" a="1"/>
  <c r="B404" i="4" s="1"/>
  <c r="R404" i="4" a="1"/>
  <c r="Q405" i="4" a="1"/>
  <c r="P406" i="4" a="1"/>
  <c r="O407" i="4" a="1"/>
  <c r="O407" i="4" s="1"/>
  <c r="N408" i="4" a="1"/>
  <c r="L409" i="4" a="1"/>
  <c r="K410" i="4" a="1"/>
  <c r="J411" i="4" a="1"/>
  <c r="J411" i="4" s="1"/>
  <c r="I412" i="4" a="1"/>
  <c r="G413" i="4" a="1"/>
  <c r="F414" i="4" a="1"/>
  <c r="D415" i="4" a="1"/>
  <c r="D415" i="4" s="1"/>
  <c r="C416" i="4" a="1"/>
  <c r="B417" i="4" a="1"/>
  <c r="R417" i="4" a="1"/>
  <c r="Q418" i="4" a="1"/>
  <c r="Q418" i="4" s="1"/>
  <c r="P419" i="4" a="1"/>
  <c r="N420" i="4" a="1"/>
  <c r="M421" i="4" a="1"/>
  <c r="L422" i="4" a="1"/>
  <c r="L422" i="4" s="1"/>
  <c r="K423" i="4" a="1"/>
  <c r="J424" i="4" a="1"/>
  <c r="I425" i="4" a="1"/>
  <c r="G426" i="4" a="1"/>
  <c r="G426" i="4" s="1"/>
  <c r="F427" i="4" a="1"/>
  <c r="E428" i="4" a="1"/>
  <c r="D429" i="4" a="1"/>
  <c r="C430" i="4" a="1"/>
  <c r="C430" i="4" s="1"/>
  <c r="B431" i="4" a="1"/>
  <c r="R431" i="4" a="1"/>
  <c r="Q432" i="4" a="1"/>
  <c r="O433" i="4" a="1"/>
  <c r="O433" i="4" s="1"/>
  <c r="N434" i="4" a="1"/>
  <c r="M435" i="4" a="1"/>
  <c r="L436" i="4" a="1"/>
  <c r="K437" i="4" a="1"/>
  <c r="K437" i="4" s="1"/>
  <c r="J438" i="4" a="1"/>
  <c r="I439" i="4" a="1"/>
  <c r="G440" i="4" a="1"/>
  <c r="E441" i="4" a="1"/>
  <c r="E441" i="4" s="1"/>
  <c r="D442" i="4" a="1"/>
  <c r="C443" i="4" a="1"/>
  <c r="B444" i="4" a="1"/>
  <c r="R444" i="4" a="1"/>
  <c r="R444" i="4" s="1"/>
  <c r="Q445" i="4" a="1"/>
  <c r="O446" i="4" a="1"/>
  <c r="N447" i="4" a="1"/>
  <c r="M448" i="4" a="1"/>
  <c r="M448" i="4" s="1"/>
  <c r="L449" i="4" a="1"/>
  <c r="K450" i="4" a="1"/>
  <c r="J451" i="4" a="1"/>
  <c r="H452" i="4" a="1"/>
  <c r="H452" i="4" s="1"/>
  <c r="G453" i="4" a="1"/>
  <c r="E454" i="4" a="1"/>
  <c r="D455" i="4" a="1"/>
  <c r="C456" i="4" a="1"/>
  <c r="C456" i="4" s="1"/>
  <c r="B457" i="4" a="1"/>
  <c r="P458" i="4" a="1"/>
  <c r="O459" i="4" a="1"/>
  <c r="M460" i="4" a="1"/>
  <c r="M460" i="4" s="1"/>
  <c r="K461" i="4" a="1"/>
  <c r="J462" i="4" a="1"/>
  <c r="I463" i="4" a="1"/>
  <c r="G464" i="4" a="1"/>
  <c r="G464" i="4" s="1"/>
  <c r="O464" i="4" a="1"/>
  <c r="F465" i="4" a="1"/>
  <c r="N465" i="4" a="1"/>
  <c r="D466" i="4" a="1"/>
  <c r="D466" i="4" s="1"/>
  <c r="L466" i="4" a="1"/>
  <c r="B467" i="4" a="1"/>
  <c r="J467" i="4" a="1"/>
  <c r="R467" i="4" a="1"/>
  <c r="R467" i="4" s="1"/>
  <c r="I468" i="4" a="1"/>
  <c r="G469" i="4" a="1"/>
  <c r="O469" i="4" a="1"/>
  <c r="D470" i="4" a="1"/>
  <c r="D470" i="4" s="1"/>
  <c r="H470" i="4" a="1"/>
  <c r="L470" i="4" a="1"/>
  <c r="P470" i="4" a="1"/>
  <c r="C471" i="4" a="1"/>
  <c r="C471" i="4" s="1"/>
  <c r="G471" i="4" a="1"/>
  <c r="K471" i="4" a="1"/>
  <c r="N471" i="4" a="1"/>
  <c r="R471" i="4" a="1"/>
  <c r="R471" i="4" s="1"/>
  <c r="E472" i="4" a="1"/>
  <c r="I472" i="4" a="1"/>
  <c r="P472" i="4" a="1"/>
  <c r="C473" i="4" a="1"/>
  <c r="C473" i="4" s="1"/>
  <c r="G473" i="4" a="1"/>
  <c r="K473" i="4" a="1"/>
  <c r="N473" i="4" a="1"/>
  <c r="R473" i="4" a="1"/>
  <c r="R473" i="4" s="1"/>
  <c r="E474" i="4" a="1"/>
  <c r="I474" i="4" a="1"/>
  <c r="M474" i="4" a="1"/>
  <c r="Q474" i="4" a="1"/>
  <c r="Q474" i="4" s="1"/>
  <c r="D475" i="4" a="1"/>
  <c r="H475" i="4" a="1"/>
  <c r="K475" i="4" a="1"/>
  <c r="O475" i="4" a="1"/>
  <c r="O475" i="4" s="1"/>
  <c r="B476" i="4" a="1"/>
  <c r="F476" i="4" a="1"/>
  <c r="I476" i="4" a="1"/>
  <c r="M476" i="4" a="1"/>
  <c r="M476" i="4" s="1"/>
  <c r="Q476" i="4" a="1"/>
  <c r="D477" i="4" a="1"/>
  <c r="H477" i="4" a="1"/>
  <c r="L477" i="4" a="1"/>
  <c r="L477" i="4" s="1"/>
  <c r="P477" i="4" a="1"/>
  <c r="C478" i="4" a="1"/>
  <c r="J478" i="4" a="1"/>
  <c r="N478" i="4" a="1"/>
  <c r="N478" i="4" s="1"/>
  <c r="R478" i="4" a="1"/>
  <c r="E479" i="4" a="1"/>
  <c r="H479" i="4" a="1"/>
  <c r="L479" i="4" a="1"/>
  <c r="L479" i="4" s="1"/>
  <c r="P479" i="4" a="1"/>
  <c r="C480" i="4" a="1"/>
  <c r="F480" i="4" a="1"/>
  <c r="J480" i="4" a="1"/>
  <c r="J480" i="4" s="1"/>
  <c r="N480" i="4" a="1"/>
  <c r="R480" i="4" a="1"/>
  <c r="E481" i="4" a="1"/>
  <c r="I481" i="4" a="1"/>
  <c r="I481" i="4" s="1"/>
  <c r="M481" i="4" a="1"/>
  <c r="Q481" i="4" a="1"/>
  <c r="C482" i="4" a="1"/>
  <c r="G482" i="4" a="1"/>
  <c r="G482" i="4" s="1"/>
  <c r="K482" i="4" a="1"/>
  <c r="O482" i="4" a="1"/>
  <c r="E483" i="4" a="1"/>
  <c r="I483" i="4" a="1"/>
  <c r="I483" i="4" s="1"/>
  <c r="M483" i="4" a="1"/>
  <c r="Q483" i="4" a="1"/>
  <c r="C484" i="4" a="1"/>
  <c r="G484" i="4" a="1"/>
  <c r="G484" i="4" s="1"/>
  <c r="K484" i="4" a="1"/>
  <c r="O484" i="4" a="1"/>
  <c r="B485" i="4" a="1"/>
  <c r="F485" i="4" a="1"/>
  <c r="F485" i="4" s="1"/>
  <c r="J485" i="4" a="1"/>
  <c r="N485" i="4" a="1"/>
  <c r="Q485" i="4" a="1"/>
  <c r="D486" i="4" a="1"/>
  <c r="D486" i="4" s="1"/>
  <c r="H486" i="4" a="1"/>
  <c r="L486" i="4" a="1"/>
  <c r="O486" i="4" a="1"/>
  <c r="B487" i="4" a="1"/>
  <c r="B487" i="4" s="1"/>
  <c r="I487" i="4" a="1"/>
  <c r="L487" i="4" a="1"/>
  <c r="O487" i="4" a="1"/>
  <c r="B488" i="4" a="1"/>
  <c r="B488" i="4" s="1"/>
  <c r="E488" i="4" a="1"/>
  <c r="I488" i="4" a="1"/>
  <c r="L488" i="4" a="1"/>
  <c r="P488" i="4" a="1"/>
  <c r="P488" i="4" s="1"/>
  <c r="C489" i="4" a="1"/>
  <c r="F489" i="4" a="1"/>
  <c r="J489" i="4" a="1"/>
  <c r="M489" i="4" a="1"/>
  <c r="M489" i="4" s="1"/>
  <c r="Q489" i="4" a="1"/>
  <c r="D490" i="4" a="1"/>
  <c r="H490" i="4" a="1"/>
  <c r="K490" i="4" a="1"/>
  <c r="K490" i="4" s="1"/>
  <c r="O490" i="4" a="1"/>
  <c r="E491" i="4" a="1"/>
  <c r="I491" i="4" a="1"/>
  <c r="L491" i="4" a="1"/>
  <c r="L491" i="4" s="1"/>
  <c r="P491" i="4" a="1"/>
  <c r="C492" i="4" a="1"/>
  <c r="I492" i="4" a="1"/>
  <c r="M492" i="4" a="1"/>
  <c r="M492" i="4" s="1"/>
  <c r="C493" i="4" a="1"/>
  <c r="G493" i="4" a="1"/>
  <c r="K493" i="4" a="1"/>
  <c r="O493" i="4" a="1"/>
  <c r="O493" i="4" s="1"/>
  <c r="B494" i="4" a="1"/>
  <c r="F494" i="4" a="1"/>
  <c r="I494" i="4" a="1"/>
  <c r="M494" i="4" a="1"/>
  <c r="M494" i="4" s="1"/>
  <c r="Q494" i="4" a="1"/>
  <c r="F495" i="4" a="1"/>
  <c r="J495" i="4" a="1"/>
  <c r="Q495" i="4" a="1"/>
  <c r="Q495" i="4" s="1"/>
  <c r="C496" i="4" a="1"/>
  <c r="G496" i="4" a="1"/>
  <c r="M496" i="4" a="1"/>
  <c r="Q496" i="4" a="1"/>
  <c r="Q496" i="4" s="1"/>
  <c r="D497" i="4" a="1"/>
  <c r="H497" i="4" a="1"/>
  <c r="K497" i="4" a="1"/>
  <c r="O497" i="4" a="1"/>
  <c r="O497" i="4" s="1"/>
  <c r="R497" i="4" a="1"/>
  <c r="E498" i="4" a="1"/>
  <c r="I498" i="4" a="1"/>
  <c r="L498" i="4" a="1"/>
  <c r="L498" i="4" s="1"/>
  <c r="P498" i="4" a="1"/>
  <c r="B499" i="4" a="1"/>
  <c r="F499" i="4" a="1"/>
  <c r="I499" i="4" a="1"/>
  <c r="I499" i="4" s="1"/>
  <c r="L499" i="4" a="1"/>
  <c r="B500" i="4" a="1"/>
  <c r="F500" i="4" a="1"/>
  <c r="L500" i="4" a="1"/>
  <c r="L500" i="4" s="1"/>
  <c r="P500" i="4" a="1"/>
  <c r="C501" i="4" a="1"/>
  <c r="F501" i="4" a="1"/>
  <c r="J501" i="4" a="1"/>
  <c r="J501" i="4" s="1"/>
  <c r="Q501" i="4" a="1"/>
  <c r="D502" i="4" a="1"/>
  <c r="G502" i="4" a="1"/>
  <c r="K502" i="4" a="1"/>
  <c r="K502" i="4" s="1"/>
  <c r="N502" i="4" a="1"/>
  <c r="R502" i="4" a="1"/>
  <c r="D503" i="4" a="1"/>
  <c r="G503" i="4" a="1"/>
  <c r="G503" i="4" s="1"/>
  <c r="J503" i="4" a="1"/>
  <c r="M503" i="4" a="1"/>
  <c r="P503" i="4" a="1"/>
  <c r="B504" i="4" a="1"/>
  <c r="B504" i="4" s="1"/>
  <c r="I504" i="4" a="1"/>
  <c r="M504" i="4" a="1"/>
  <c r="P504" i="4" a="1"/>
  <c r="C505" i="4" a="1"/>
  <c r="C505" i="4" s="1"/>
  <c r="F505" i="4" a="1"/>
  <c r="J505" i="4" a="1"/>
  <c r="M505" i="4" a="1"/>
  <c r="P505" i="4" a="1"/>
  <c r="P505" i="4" s="1"/>
  <c r="C506" i="4" a="1"/>
  <c r="F506" i="4" a="1"/>
  <c r="J506" i="4" a="1"/>
  <c r="M506" i="4" a="1"/>
  <c r="M506" i="4" s="1"/>
  <c r="Q506" i="4" a="1"/>
  <c r="G507" i="4" a="1"/>
  <c r="K507" i="4" a="1"/>
  <c r="N507" i="4" a="1"/>
  <c r="N507" i="4" s="1"/>
  <c r="R507" i="4" a="1"/>
  <c r="E508" i="4" a="1"/>
  <c r="I508" i="4" a="1"/>
  <c r="L508" i="4" a="1"/>
  <c r="L508" i="4" s="1"/>
  <c r="P508" i="4" a="1"/>
  <c r="C509" i="4" a="1"/>
  <c r="G509" i="4" a="1"/>
  <c r="M509" i="4" a="1"/>
  <c r="M509" i="4" s="1"/>
  <c r="Q509" i="4" a="1"/>
  <c r="C510" i="4" a="1"/>
  <c r="J510" i="4" a="1"/>
  <c r="N510" i="4" a="1"/>
  <c r="N510" i="4" s="1"/>
  <c r="Q510" i="4" a="1"/>
  <c r="D511" i="4" a="1"/>
  <c r="K511" i="4" a="1"/>
  <c r="O511" i="4" a="1"/>
  <c r="O511" i="4" s="1"/>
  <c r="B512" i="4" a="1"/>
  <c r="E512" i="4" a="1"/>
  <c r="H512" i="4" a="1"/>
  <c r="L512" i="4" a="1"/>
  <c r="L512" i="4" s="1"/>
  <c r="O512" i="4" a="1"/>
  <c r="B513" i="4" a="1"/>
  <c r="E513" i="4" a="1"/>
  <c r="H513" i="4" a="1"/>
  <c r="H513" i="4" s="1"/>
  <c r="L513" i="4" a="1"/>
  <c r="O513" i="4" a="1"/>
  <c r="B514" i="4" a="1"/>
  <c r="E514" i="4" a="1"/>
  <c r="E514" i="4" s="1"/>
  <c r="I514" i="4" a="1"/>
  <c r="P514" i="4" a="1"/>
  <c r="C515" i="4" a="1"/>
  <c r="F515" i="4" a="1"/>
  <c r="F515" i="4" s="1"/>
  <c r="J515" i="4" a="1"/>
  <c r="N515" i="4" a="1"/>
  <c r="C516" i="4" a="1"/>
  <c r="G516" i="4" a="1"/>
  <c r="G516" i="4" s="1"/>
  <c r="N516" i="4" a="1"/>
  <c r="Q516" i="4" a="1"/>
  <c r="C517" i="4" a="1"/>
  <c r="G517" i="4" a="1"/>
  <c r="G517" i="4" s="1"/>
  <c r="J517" i="4" a="1"/>
  <c r="N517" i="4" a="1"/>
  <c r="Q517" i="4" a="1"/>
  <c r="D518" i="4" a="1"/>
  <c r="D518" i="4" s="1"/>
  <c r="H518" i="4" a="1"/>
  <c r="K518" i="4" a="1"/>
  <c r="O518" i="4" a="1"/>
  <c r="B519" i="4" a="1"/>
  <c r="B519" i="4" s="1"/>
  <c r="F519" i="4" a="1"/>
  <c r="J519" i="4" a="1"/>
  <c r="P519" i="4" a="1"/>
  <c r="C520" i="4" a="1"/>
  <c r="C520" i="4" s="1"/>
  <c r="J520" i="4" a="1"/>
  <c r="M520" i="4" a="1"/>
  <c r="P520" i="4" a="1"/>
  <c r="B521" i="4" a="1"/>
  <c r="B521" i="4" s="1"/>
  <c r="F521" i="4" a="1"/>
  <c r="J521" i="4" a="1"/>
  <c r="Q521" i="4" a="1"/>
  <c r="D522" i="4" a="1"/>
  <c r="D522" i="4" s="1"/>
  <c r="H522" i="4" a="1"/>
  <c r="L522" i="4" a="1"/>
  <c r="P522" i="4" a="1"/>
  <c r="B523" i="4" a="1"/>
  <c r="B523" i="4" s="1"/>
  <c r="F523" i="4" a="1"/>
  <c r="J523" i="4" a="1"/>
  <c r="M523" i="4" a="1"/>
  <c r="Q523" i="4" a="1"/>
  <c r="Q523" i="4" s="1"/>
  <c r="D524" i="4" a="1"/>
  <c r="H524" i="4" a="1"/>
  <c r="K524" i="4" a="1"/>
  <c r="O524" i="4" a="1"/>
  <c r="O524" i="4" s="1"/>
  <c r="B525" i="4" a="1"/>
  <c r="F525" i="4" a="1"/>
  <c r="M525" i="4" a="1"/>
  <c r="Q525" i="4" a="1"/>
  <c r="Q525" i="4" s="1"/>
  <c r="D526" i="4" a="1"/>
  <c r="H526" i="4" a="1"/>
  <c r="L526" i="4" a="1"/>
  <c r="O526" i="4" a="1"/>
  <c r="O526" i="4" s="1"/>
  <c r="B527" i="4" a="1"/>
  <c r="F527" i="4" a="1"/>
  <c r="J527" i="4" a="1"/>
  <c r="N527" i="4" a="1"/>
  <c r="N527" i="4" s="1"/>
  <c r="R527" i="4" a="1"/>
  <c r="E528" i="4" a="1"/>
  <c r="H528" i="4" a="1"/>
  <c r="K528" i="4" a="1"/>
  <c r="K528" i="4" s="1"/>
  <c r="O528" i="4" a="1"/>
  <c r="B529" i="4" a="1"/>
  <c r="F529" i="4" a="1"/>
  <c r="J529" i="4" a="1"/>
  <c r="J529" i="4" s="1"/>
  <c r="N529" i="4" a="1"/>
  <c r="R529" i="4" a="1"/>
  <c r="E530" i="4" a="1"/>
  <c r="L530" i="4" a="1"/>
  <c r="L530" i="4" s="1"/>
  <c r="P530" i="4" a="1"/>
  <c r="C531" i="4" a="1"/>
  <c r="F531" i="4" a="1"/>
  <c r="J531" i="4" a="1"/>
  <c r="J531" i="4" s="1"/>
  <c r="N531" i="4" a="1"/>
  <c r="R531" i="4" a="1"/>
  <c r="D532" i="4" a="1"/>
  <c r="H532" i="4" a="1"/>
  <c r="H532" i="4" s="1"/>
  <c r="L532" i="4" a="1"/>
  <c r="P532" i="4" a="1"/>
  <c r="B533" i="4" a="1"/>
  <c r="F533" i="4" a="1"/>
  <c r="F533" i="4" s="1"/>
  <c r="J533" i="4" a="1"/>
  <c r="N533" i="4" a="1"/>
  <c r="D534" i="4" a="1"/>
  <c r="G534" i="4" a="1"/>
  <c r="G534" i="4" s="1"/>
  <c r="K534" i="4" a="1"/>
  <c r="O534" i="4" a="1"/>
  <c r="B535" i="4" a="1"/>
  <c r="F535" i="4" a="1"/>
  <c r="F535" i="4" s="1"/>
  <c r="J535" i="4" a="1"/>
  <c r="N535" i="4" a="1"/>
  <c r="D536" i="4" a="1"/>
  <c r="G536" i="4" a="1"/>
  <c r="G536" i="4" s="1"/>
  <c r="K536" i="4" a="1"/>
  <c r="R536" i="4" a="1"/>
  <c r="E537" i="4" a="1"/>
  <c r="I537" i="4" a="1"/>
  <c r="I537" i="4" s="1"/>
  <c r="M537" i="4" a="1"/>
  <c r="P537" i="4" a="1"/>
  <c r="C538" i="4" a="1"/>
  <c r="G538" i="4" a="1"/>
  <c r="G538" i="4" s="1"/>
  <c r="K538" i="4" a="1"/>
  <c r="N538" i="4" a="1"/>
  <c r="R538" i="4" a="1"/>
  <c r="E539" i="4" a="1"/>
  <c r="E539" i="4" s="1"/>
  <c r="I539" i="4" a="1"/>
  <c r="M539" i="4" a="1"/>
  <c r="P539" i="4" a="1"/>
  <c r="C540" i="4" a="1"/>
  <c r="C540" i="4" s="1"/>
  <c r="F540" i="4" a="1"/>
  <c r="J540" i="4" a="1"/>
  <c r="M540" i="4" a="1"/>
  <c r="Q540" i="4" a="1"/>
  <c r="Q540" i="4" s="1"/>
  <c r="D541" i="4" a="1"/>
  <c r="G541" i="4" a="1"/>
  <c r="K541" i="4" a="1"/>
  <c r="N541" i="4" a="1"/>
  <c r="N541" i="4" s="1"/>
  <c r="D542" i="4" a="1"/>
  <c r="H542" i="4" a="1"/>
  <c r="K542" i="4" a="1"/>
  <c r="O542" i="4" a="1"/>
  <c r="O542" i="4" s="1"/>
  <c r="B543" i="4" a="1"/>
  <c r="F543" i="4" a="1"/>
  <c r="M543" i="4" a="1"/>
  <c r="P543" i="4" a="1"/>
  <c r="P543" i="4" s="1"/>
  <c r="C544" i="4" a="1"/>
  <c r="G544" i="4" a="1"/>
  <c r="K544" i="4" a="1"/>
  <c r="O544" i="4" a="1"/>
  <c r="O544" i="4" s="1"/>
  <c r="B545" i="4" a="1"/>
  <c r="F545" i="4" a="1"/>
  <c r="I545" i="4" a="1"/>
  <c r="M545" i="4" a="1"/>
  <c r="M545" i="4" s="1"/>
  <c r="P545" i="4" a="1"/>
  <c r="C546" i="4" a="1"/>
  <c r="F546" i="4" a="1"/>
  <c r="J546" i="4" a="1"/>
  <c r="J546" i="4" s="1"/>
  <c r="N546" i="4" a="1"/>
  <c r="R546" i="4" a="1"/>
  <c r="E547" i="4" a="1"/>
  <c r="K547" i="4" a="1"/>
  <c r="K547" i="4" s="1"/>
  <c r="Q547" i="4" a="1"/>
  <c r="D548" i="4" a="1"/>
  <c r="H548" i="4" a="1"/>
  <c r="L548" i="4" a="1"/>
  <c r="L548" i="4" s="1"/>
  <c r="O548" i="4" a="1"/>
  <c r="B549" i="4" a="1"/>
  <c r="F549" i="4" a="1"/>
  <c r="M549" i="4" a="1"/>
  <c r="M549" i="4" s="1"/>
  <c r="Q549" i="4" a="1"/>
  <c r="D550" i="4" a="1"/>
  <c r="H550" i="4" a="1"/>
  <c r="L550" i="4" a="1"/>
  <c r="L550" i="4" s="1"/>
  <c r="P550" i="4" a="1"/>
  <c r="C551" i="4" a="1"/>
  <c r="F551" i="4" a="1"/>
  <c r="M551" i="4" a="1"/>
  <c r="M551" i="4" s="1"/>
  <c r="P551" i="4" a="1"/>
  <c r="C552" i="4" a="1"/>
  <c r="G552" i="4" a="1"/>
  <c r="N552" i="4" a="1"/>
  <c r="N552" i="4" s="1"/>
  <c r="Q552" i="4" a="1"/>
  <c r="D553" i="4" a="1"/>
  <c r="H553" i="4" a="1"/>
  <c r="L553" i="4" a="1"/>
  <c r="L553" i="4" s="1"/>
  <c r="O553" i="4" a="1"/>
  <c r="B554" i="4" a="1"/>
  <c r="F554" i="4" a="1"/>
  <c r="J554" i="4" a="1"/>
  <c r="J554" i="4" s="1"/>
  <c r="N554" i="4" a="1"/>
  <c r="Q554" i="4" a="1"/>
  <c r="D555" i="4" a="1"/>
  <c r="G555" i="4" a="1"/>
  <c r="G555" i="4" s="1"/>
  <c r="K555" i="4" a="1"/>
  <c r="O555" i="4" a="1"/>
  <c r="B556" i="4" a="1"/>
  <c r="F556" i="4" a="1"/>
  <c r="F556" i="4" s="1"/>
  <c r="I556" i="4" a="1"/>
  <c r="M556" i="4" a="1"/>
  <c r="Q556" i="4" a="1"/>
  <c r="C557" i="4" a="1"/>
  <c r="C557" i="4" s="1"/>
  <c r="G557" i="4" a="1"/>
  <c r="K557" i="4" a="1"/>
  <c r="O557" i="4" a="1"/>
  <c r="B558" i="4" a="1"/>
  <c r="B558" i="4" s="1"/>
  <c r="F558" i="4" a="1"/>
  <c r="J558" i="4" a="1"/>
  <c r="M558" i="4" a="1"/>
  <c r="C559" i="4" a="1"/>
  <c r="C559" i="4" s="1"/>
  <c r="G559" i="4" a="1"/>
  <c r="J559" i="4" a="1"/>
  <c r="N559" i="4" a="1"/>
  <c r="R559" i="4" a="1"/>
  <c r="R559" i="4" s="1"/>
  <c r="E560" i="4" a="1"/>
  <c r="L560" i="4" a="1"/>
  <c r="O560" i="4" a="1"/>
  <c r="B561" i="4" a="1"/>
  <c r="B561" i="4" s="1"/>
  <c r="I561" i="4" a="1"/>
  <c r="M561" i="4" a="1"/>
  <c r="Q561" i="4" a="1"/>
  <c r="D562" i="4" a="1"/>
  <c r="D562" i="4" s="1"/>
  <c r="G562" i="4" a="1"/>
  <c r="J562" i="4" a="1"/>
  <c r="M562" i="4" a="1"/>
  <c r="P562" i="4" a="1"/>
  <c r="P562" i="4" s="1"/>
  <c r="C563" i="4" a="1"/>
  <c r="G563" i="4" a="1"/>
  <c r="K563" i="4" a="1"/>
  <c r="O563" i="4" a="1"/>
  <c r="O563" i="4" s="1"/>
  <c r="R563" i="4" a="1"/>
  <c r="E564" i="4" a="1"/>
  <c r="I564" i="4" a="1"/>
  <c r="M564" i="4" a="1"/>
  <c r="M564" i="4" s="1"/>
  <c r="Q564" i="4" a="1"/>
  <c r="D565" i="4" a="1"/>
  <c r="H565" i="4" a="1"/>
  <c r="L565" i="4" a="1"/>
  <c r="L565" i="4" s="1"/>
  <c r="P565" i="4" a="1"/>
  <c r="E566" i="4" a="1"/>
  <c r="K566" i="4" a="1"/>
  <c r="O566" i="4" a="1"/>
  <c r="O566" i="4" s="1"/>
  <c r="R566" i="4" a="1"/>
  <c r="E567" i="4" a="1"/>
  <c r="I567" i="4" a="1"/>
  <c r="L567" i="4" a="1"/>
  <c r="L567" i="4" s="1"/>
  <c r="P567" i="4" a="1"/>
  <c r="B568" i="4" a="1"/>
  <c r="F568" i="4" a="1"/>
  <c r="J568" i="4" a="1"/>
  <c r="J568" i="4" s="1"/>
  <c r="N568" i="4" a="1"/>
  <c r="Q568" i="4" a="1"/>
  <c r="D569" i="4" a="1"/>
  <c r="H569" i="4" a="1"/>
  <c r="H569" i="4" s="1"/>
  <c r="L569" i="4" a="1"/>
  <c r="P569" i="4" a="1"/>
  <c r="B570" i="4" a="1"/>
  <c r="F570" i="4" a="1"/>
  <c r="F570" i="4" s="1"/>
  <c r="J570" i="4" a="1"/>
  <c r="M570" i="4" a="1"/>
  <c r="Q570" i="4" a="1"/>
  <c r="D571" i="4" a="1"/>
  <c r="D571" i="4" s="1"/>
  <c r="H571" i="4" a="1"/>
  <c r="L571" i="4" a="1"/>
  <c r="O571" i="4" a="1"/>
  <c r="B572" i="4" a="1"/>
  <c r="B572" i="4" s="1"/>
  <c r="E572" i="4" a="1"/>
  <c r="I572" i="4" a="1"/>
  <c r="L572" i="4" a="1"/>
  <c r="P572" i="4" a="1"/>
  <c r="P572" i="4" s="1"/>
  <c r="C573" i="4" a="1"/>
  <c r="G573" i="4" a="1"/>
  <c r="K573" i="4" a="1"/>
  <c r="N573" i="4" a="1"/>
  <c r="N573" i="4" s="1"/>
  <c r="D574" i="4" a="1"/>
  <c r="H574" i="4" a="1"/>
  <c r="K574" i="4" a="1"/>
  <c r="O574" i="4" a="1"/>
  <c r="O574" i="4" s="1"/>
  <c r="B575" i="4" a="1"/>
  <c r="F575" i="4" a="1"/>
  <c r="M575" i="4" a="1"/>
  <c r="Q575" i="4" a="1"/>
  <c r="Q575" i="4" s="1"/>
  <c r="D576" i="4" a="1"/>
  <c r="G576" i="4" a="1"/>
  <c r="K576" i="4" a="1"/>
  <c r="O576" i="4" a="1"/>
  <c r="O576" i="4" s="1"/>
  <c r="B577" i="4" a="1"/>
  <c r="F577" i="4" a="1"/>
  <c r="M577" i="4" a="1"/>
  <c r="P577" i="4" a="1"/>
  <c r="P577" i="4" s="1"/>
  <c r="C578" i="4" a="1"/>
  <c r="G578" i="4" a="1"/>
  <c r="K578" i="4" a="1"/>
  <c r="O578" i="4" a="1"/>
  <c r="O578" i="4" s="1"/>
  <c r="R578" i="4" a="1"/>
  <c r="E579" i="4" a="1"/>
  <c r="I579" i="4" a="1"/>
  <c r="L579" i="4" a="1"/>
  <c r="L579" i="4" s="1"/>
  <c r="P579" i="4" a="1"/>
  <c r="C580" i="4" a="1"/>
  <c r="G580" i="4" a="1"/>
  <c r="K580" i="4" a="1"/>
  <c r="K580" i="4" s="1"/>
  <c r="N580" i="4" a="1"/>
  <c r="Q580" i="4" a="1"/>
  <c r="D581" i="4" a="1"/>
  <c r="H581" i="4" a="1"/>
  <c r="H581" i="4" s="1"/>
  <c r="L581" i="4" a="1"/>
  <c r="O581" i="4" a="1"/>
  <c r="B582" i="4" a="1"/>
  <c r="E582" i="4" a="1"/>
  <c r="E582" i="4" s="1"/>
  <c r="I582" i="4" a="1"/>
  <c r="M582" i="4" a="1"/>
  <c r="Q582" i="4" a="1"/>
  <c r="C583" i="4" a="1"/>
  <c r="C583" i="4" s="1"/>
  <c r="F583" i="4" a="1"/>
  <c r="I583" i="4" a="1"/>
  <c r="L583" i="4" a="1"/>
  <c r="P583" i="4" a="1"/>
  <c r="P583" i="4" s="1"/>
  <c r="F584" i="4" a="1"/>
  <c r="J584" i="4" a="1"/>
  <c r="M584" i="4" a="1"/>
  <c r="Q584" i="4" a="1"/>
  <c r="Q584" i="4" s="1"/>
  <c r="D585" i="4" a="1"/>
  <c r="H585" i="4" a="1"/>
  <c r="L585" i="4" a="1"/>
  <c r="O585" i="4" a="1"/>
  <c r="O585" i="4" s="1"/>
  <c r="B586" i="4" a="1"/>
  <c r="F586" i="4" a="1"/>
  <c r="J586" i="4" a="1"/>
  <c r="N586" i="4" a="1"/>
  <c r="N586" i="4" s="1"/>
  <c r="Q586" i="4" a="1"/>
  <c r="D587" i="4" a="1"/>
  <c r="G587" i="4" a="1"/>
  <c r="K587" i="4" a="1"/>
  <c r="K587" i="4" s="1"/>
  <c r="N587" i="4" a="1"/>
  <c r="Q587" i="4" a="1"/>
  <c r="G588" i="4" a="1"/>
  <c r="K588" i="4" a="1"/>
  <c r="K588" i="4" s="1"/>
  <c r="Q588" i="4" a="1"/>
  <c r="D589" i="4" a="1"/>
  <c r="H589" i="4" a="1"/>
  <c r="K589" i="4" a="1"/>
  <c r="K589" i="4" s="1"/>
  <c r="O589" i="4" a="1"/>
  <c r="E590" i="4" a="1"/>
  <c r="I590" i="4" a="1"/>
  <c r="M590" i="4" a="1"/>
  <c r="M590" i="4" s="1"/>
  <c r="Q590" i="4" a="1"/>
  <c r="C591" i="4" a="1"/>
  <c r="G591" i="4" a="1"/>
  <c r="N591" i="4" a="1"/>
  <c r="N591" i="4" s="1"/>
  <c r="Q591" i="4" a="1"/>
  <c r="D592" i="4" a="1"/>
  <c r="J592" i="4" a="1"/>
  <c r="N592" i="4" a="1"/>
  <c r="N592" i="4" s="1"/>
  <c r="R592" i="4" a="1"/>
  <c r="E593" i="4" a="1"/>
  <c r="H593" i="4" a="1"/>
  <c r="L593" i="4" a="1"/>
  <c r="L593" i="4" s="1"/>
  <c r="O593" i="4" a="1"/>
  <c r="B594" i="4" a="1"/>
  <c r="F594" i="4" a="1"/>
  <c r="J594" i="4" a="1"/>
  <c r="J594" i="4" s="1"/>
  <c r="Q594" i="4" a="1"/>
  <c r="D595" i="4" a="1"/>
  <c r="H595" i="4" a="1"/>
  <c r="L595" i="4" a="1"/>
  <c r="L595" i="4" s="1"/>
  <c r="P595" i="4" a="1"/>
  <c r="B596" i="4" a="1"/>
  <c r="F596" i="4" a="1"/>
  <c r="J596" i="4" a="1"/>
  <c r="J596" i="4" s="1"/>
  <c r="N596" i="4" a="1"/>
  <c r="R596" i="4" a="1"/>
  <c r="E597" i="4" a="1"/>
  <c r="I597" i="4" a="1"/>
  <c r="I597" i="4" s="1"/>
  <c r="L597" i="4" a="1"/>
  <c r="O597" i="4" a="1"/>
  <c r="B598" i="4" a="1"/>
  <c r="F598" i="4" a="1"/>
  <c r="F598" i="4" s="1"/>
  <c r="J598" i="4" a="1"/>
  <c r="N598" i="4" a="1"/>
  <c r="R598" i="4" a="1"/>
  <c r="E599" i="4" a="1"/>
  <c r="E599" i="4" s="1"/>
  <c r="I599" i="4" a="1"/>
  <c r="P599" i="4" a="1"/>
  <c r="C600" i="4" a="1"/>
  <c r="G600" i="4" a="1"/>
  <c r="G600" i="4" s="1"/>
  <c r="J600" i="4" a="1"/>
  <c r="N600" i="4" a="1"/>
  <c r="R600" i="4" a="1"/>
  <c r="E601" i="4" a="1"/>
  <c r="E601" i="4" s="1"/>
  <c r="H601" i="4" a="1"/>
  <c r="L601" i="4" a="1"/>
  <c r="P601" i="4" a="1"/>
  <c r="C602" i="4" a="1"/>
  <c r="C602" i="4" s="1"/>
  <c r="F602" i="4" a="1"/>
  <c r="J602" i="4" a="1"/>
  <c r="N602" i="4" a="1"/>
  <c r="R602" i="4" a="1"/>
  <c r="R602" i="4" s="1"/>
  <c r="H603" i="4" a="1"/>
  <c r="K603" i="4" a="1"/>
  <c r="O603" i="4" a="1"/>
  <c r="B604" i="4" a="1"/>
  <c r="B604" i="4" s="1"/>
  <c r="F604" i="4" a="1"/>
  <c r="J604" i="4" a="1"/>
  <c r="N604" i="4" a="1"/>
  <c r="R604" i="4" a="1"/>
  <c r="R604" i="4" s="1"/>
  <c r="E605" i="4" a="1"/>
  <c r="H605" i="4" a="1"/>
  <c r="L605" i="4" a="1"/>
  <c r="P605" i="4" a="1"/>
  <c r="P605" i="4" s="1"/>
  <c r="C606" i="4" a="1"/>
  <c r="G606" i="4" a="1"/>
  <c r="K606" i="4" a="1"/>
  <c r="O606" i="4" a="1"/>
  <c r="O606" i="4" s="1"/>
  <c r="B607" i="4" a="1"/>
  <c r="E607" i="4" a="1"/>
  <c r="I607" i="4" a="1"/>
  <c r="M607" i="4" a="1"/>
  <c r="M607" i="4" s="1"/>
  <c r="Q607" i="4" a="1"/>
  <c r="D608" i="4" a="1"/>
  <c r="H608" i="4" a="1"/>
  <c r="L608" i="4" a="1"/>
  <c r="L608" i="4" s="1"/>
  <c r="P608" i="4" a="1"/>
  <c r="F609" i="4" a="1"/>
  <c r="J609" i="4" a="1"/>
  <c r="N609" i="4" a="1"/>
  <c r="N609" i="4" s="1"/>
  <c r="Q609" i="4" a="1"/>
  <c r="D610" i="4" a="1"/>
  <c r="H610" i="4" a="1"/>
  <c r="L610" i="4" a="1"/>
  <c r="L610" i="4" s="1"/>
  <c r="P610" i="4" a="1"/>
  <c r="C611" i="4" a="1"/>
  <c r="G611" i="4" a="1"/>
  <c r="K611" i="4" a="1"/>
  <c r="K611" i="4" s="1"/>
  <c r="O611" i="4" a="1"/>
  <c r="B612" i="4" a="1"/>
  <c r="F612" i="4" a="1"/>
  <c r="J612" i="4" a="1"/>
  <c r="J612" i="4" s="1"/>
  <c r="N612" i="4" a="1"/>
  <c r="Q612" i="4" a="1"/>
  <c r="D613" i="4" a="1"/>
  <c r="H613" i="4" a="1"/>
  <c r="H613" i="4" s="1"/>
  <c r="K613" i="4" a="1"/>
  <c r="O613" i="4" a="1"/>
  <c r="B614" i="4" a="1"/>
  <c r="F614" i="4" a="1"/>
  <c r="F614" i="4" s="1"/>
  <c r="J614" i="4" a="1"/>
  <c r="Q614" i="4" a="1"/>
  <c r="D615" i="4" a="1"/>
  <c r="H615" i="4" a="1"/>
  <c r="H615" i="4" s="1"/>
  <c r="L615" i="4" a="1"/>
  <c r="P615" i="4" a="1"/>
  <c r="C616" i="4" a="1"/>
  <c r="G616" i="4" a="1"/>
  <c r="G616" i="4" s="1"/>
  <c r="K616" i="4" a="1"/>
  <c r="N616" i="4" a="1"/>
  <c r="R616" i="4" a="1"/>
  <c r="E617" i="4" a="1"/>
  <c r="E617" i="4" s="1"/>
  <c r="H617" i="4" a="1"/>
  <c r="L617" i="4" a="1"/>
  <c r="P617" i="4" a="1"/>
  <c r="C618" i="4" a="1"/>
  <c r="C618" i="4" s="1"/>
  <c r="G618" i="4" a="1"/>
  <c r="J618" i="4" a="1"/>
  <c r="N618" i="4" a="1"/>
  <c r="R618" i="4" a="1"/>
  <c r="R618" i="4" s="1"/>
  <c r="E619" i="4" a="1"/>
  <c r="I619" i="4" a="1"/>
  <c r="M619" i="4" a="1"/>
  <c r="Q619" i="4" a="1"/>
  <c r="Q619" i="4" s="1"/>
  <c r="G620" i="4" a="1"/>
  <c r="K620" i="4" a="1"/>
  <c r="O620" i="4" a="1"/>
  <c r="B621" i="4" a="1"/>
  <c r="B621" i="4" s="1"/>
  <c r="E621" i="4" a="1"/>
  <c r="I621" i="4" a="1"/>
  <c r="M621" i="4" a="1"/>
  <c r="Q621" i="4" a="1"/>
  <c r="Q621" i="4" s="1"/>
  <c r="D622" i="4" a="1"/>
  <c r="G622" i="4" a="1"/>
  <c r="K622" i="4" a="1"/>
  <c r="O622" i="4" a="1"/>
  <c r="O622" i="4" s="1"/>
  <c r="R622" i="4" a="1"/>
  <c r="E623" i="4" a="1"/>
  <c r="I623" i="4" a="1"/>
  <c r="M623" i="4" a="1"/>
  <c r="M623" i="4" s="1"/>
  <c r="Q623" i="4" a="1"/>
  <c r="D624" i="4" a="1"/>
  <c r="H624" i="4" a="1"/>
  <c r="L624" i="4" a="1"/>
  <c r="L624" i="4" s="1"/>
  <c r="B625" i="4" a="1"/>
  <c r="F625" i="4" a="1"/>
  <c r="J625" i="4" a="1"/>
  <c r="N625" i="4" a="1"/>
  <c r="N625" i="4" s="1"/>
  <c r="Q625" i="4" a="1"/>
  <c r="C626" i="4" a="1"/>
  <c r="G626" i="4" a="1"/>
  <c r="K626" i="4" a="1"/>
  <c r="K626" i="4" s="1"/>
  <c r="O626" i="4" a="1"/>
  <c r="B627" i="4" a="1"/>
  <c r="F627" i="4" a="1"/>
  <c r="J627" i="4" a="1"/>
  <c r="J627" i="4" s="1"/>
  <c r="M627" i="4" a="1"/>
  <c r="C628" i="4" a="1"/>
  <c r="G628" i="4" a="1"/>
  <c r="K628" i="4" a="1"/>
  <c r="K628" i="4" s="1"/>
  <c r="N628" i="4" a="1"/>
  <c r="R628" i="4" a="1"/>
  <c r="E629" i="4" a="1"/>
  <c r="I629" i="4" a="1"/>
  <c r="I629" i="4" s="1"/>
  <c r="M629" i="4" a="1"/>
  <c r="P629" i="4" a="1"/>
  <c r="C630" i="4" a="1"/>
  <c r="G630" i="4" a="1"/>
  <c r="G630" i="4" s="1"/>
  <c r="K630" i="4" a="1"/>
  <c r="O630" i="4" a="1"/>
  <c r="B631" i="4" a="1"/>
  <c r="F631" i="4" a="1"/>
  <c r="F631" i="4" s="1"/>
  <c r="I631" i="4" a="1"/>
  <c r="M631" i="4" a="1"/>
  <c r="Q631" i="4" a="1"/>
  <c r="D632" i="4" a="1"/>
  <c r="D632" i="4" s="1"/>
  <c r="K632" i="4" a="1"/>
  <c r="O632" i="4" a="1"/>
  <c r="B633" i="4" a="1"/>
  <c r="F633" i="4" a="1"/>
  <c r="F633" i="4" s="1"/>
  <c r="J633" i="4" a="1"/>
  <c r="M633" i="4" a="1"/>
  <c r="Q633" i="4" a="1"/>
  <c r="D634" i="4" a="1"/>
  <c r="D634" i="4" s="1"/>
  <c r="H634" i="4" a="1"/>
  <c r="L634" i="4" a="1"/>
  <c r="P634" i="4" a="1"/>
  <c r="C635" i="4" a="1"/>
  <c r="C635" i="4" s="1"/>
  <c r="G635" i="4" a="1"/>
  <c r="J635" i="4" a="1"/>
  <c r="N635" i="4" a="1"/>
  <c r="R635" i="4" a="1"/>
  <c r="R635" i="4" s="1"/>
  <c r="D636" i="4" a="1"/>
  <c r="H636" i="4" a="1"/>
  <c r="L636" i="4" a="1"/>
  <c r="P636" i="4" a="1"/>
  <c r="P636" i="4" s="1"/>
  <c r="F637" i="4" a="1"/>
  <c r="J637" i="4" a="1"/>
  <c r="N637" i="4" a="1"/>
  <c r="R637" i="4" a="1"/>
  <c r="R637" i="4" s="1"/>
  <c r="D638" i="4" a="1"/>
  <c r="H638" i="4" a="1"/>
  <c r="L638" i="4" a="1"/>
  <c r="P638" i="4" a="1"/>
  <c r="P638" i="4" s="1"/>
  <c r="B639" i="4" a="1"/>
  <c r="E639" i="4" a="1"/>
  <c r="I639" i="4" a="1"/>
  <c r="M639" i="4" a="1"/>
  <c r="M639" i="4" s="1"/>
  <c r="Q639" i="4" a="1"/>
  <c r="D640" i="4" a="1"/>
  <c r="H640" i="4" a="1"/>
  <c r="L640" i="4" a="1"/>
  <c r="L640" i="4" s="1"/>
  <c r="B641" i="4" a="1"/>
  <c r="F641" i="4" a="1"/>
  <c r="J641" i="4" a="1"/>
  <c r="N641" i="4" a="1"/>
  <c r="N641" i="4" s="1"/>
  <c r="Q641" i="4" a="1"/>
  <c r="D642" i="4" a="1"/>
  <c r="H642" i="4" a="1"/>
  <c r="L642" i="4" a="1"/>
  <c r="L642" i="4" s="1"/>
  <c r="P642" i="4" a="1"/>
  <c r="B643" i="4" a="1"/>
  <c r="F643" i="4" a="1"/>
  <c r="J643" i="4" a="1"/>
  <c r="J643" i="4" s="1"/>
  <c r="M643" i="4" a="1"/>
  <c r="Q643" i="4" a="1"/>
  <c r="D644" i="4" a="1"/>
  <c r="H644" i="4" a="1"/>
  <c r="H644" i="4" s="1"/>
  <c r="L644" i="4" a="1"/>
  <c r="P644" i="4" a="1"/>
  <c r="C645" i="4" a="1"/>
  <c r="G645" i="4" a="1"/>
  <c r="G645" i="4" s="1"/>
  <c r="N645" i="4" a="1"/>
  <c r="R645" i="4" a="1"/>
  <c r="E646" i="4" a="1"/>
  <c r="I646" i="4" a="1"/>
  <c r="I646" i="4" s="1"/>
  <c r="M646" i="4" a="1"/>
  <c r="P646" i="4" a="1"/>
  <c r="C647" i="4" a="1"/>
  <c r="G647" i="4" a="1"/>
  <c r="G647" i="4" s="1"/>
  <c r="K647" i="4" a="1"/>
  <c r="O647" i="4" a="1"/>
  <c r="B648" i="4" a="1"/>
  <c r="F648" i="4" a="1"/>
  <c r="F648" i="4" s="1"/>
  <c r="I648" i="4" a="1"/>
  <c r="L648" i="4" a="1"/>
  <c r="P648" i="4" a="1"/>
  <c r="C649" i="4" a="1"/>
  <c r="C649" i="4" s="1"/>
  <c r="G649" i="4" a="1"/>
  <c r="K649" i="4" a="1"/>
  <c r="O649" i="4" a="1"/>
  <c r="B650" i="4" a="1"/>
  <c r="B650" i="4" s="1"/>
  <c r="F650" i="4" a="1"/>
  <c r="M650" i="4" a="1"/>
  <c r="Q650" i="4" a="1"/>
  <c r="D651" i="4" a="1"/>
  <c r="D651" i="4" s="1"/>
  <c r="H651" i="4" a="1"/>
  <c r="L651" i="4" a="1"/>
  <c r="P651" i="4" a="1"/>
  <c r="C652" i="4" a="1"/>
  <c r="C652" i="4" s="1"/>
  <c r="F652" i="4" a="1"/>
  <c r="J652" i="4" a="1"/>
  <c r="N652" i="4" a="1"/>
  <c r="R652" i="4" a="1"/>
  <c r="R652" i="4" s="1"/>
  <c r="D653" i="4" a="1"/>
  <c r="H653" i="4" a="1"/>
  <c r="L653" i="4" a="1"/>
  <c r="P653" i="4" a="1"/>
  <c r="P653" i="4" s="1"/>
  <c r="C654" i="4" a="1"/>
  <c r="F654" i="4" a="1"/>
  <c r="J654" i="4" a="1"/>
  <c r="N654" i="4" a="1"/>
  <c r="N654" i="4" s="1"/>
  <c r="R654" i="4" a="1"/>
  <c r="E655" i="4" a="1"/>
  <c r="I655" i="4" a="1"/>
  <c r="Q173" i="4" a="1"/>
  <c r="Q173" i="4" s="1"/>
  <c r="I199" i="4" a="1"/>
  <c r="M214" i="4" a="1"/>
  <c r="L229" i="4" a="1"/>
  <c r="J244" i="4" a="1"/>
  <c r="J244" i="4" s="1"/>
  <c r="I259" i="4" a="1"/>
  <c r="G274" i="4" a="1"/>
  <c r="D282" i="4" a="1"/>
  <c r="C287" i="4" a="1"/>
  <c r="C287" i="4" s="1"/>
  <c r="K291" i="4" a="1"/>
  <c r="F295" i="4" a="1"/>
  <c r="R298" i="4" a="1"/>
  <c r="N302" i="4" a="1"/>
  <c r="N302" i="4" s="1"/>
  <c r="I306" i="4" a="1"/>
  <c r="E310" i="4" a="1"/>
  <c r="R313" i="4" a="1"/>
  <c r="M317" i="4" a="1"/>
  <c r="M317" i="4" s="1"/>
  <c r="H321" i="4" a="1"/>
  <c r="C325" i="4" a="1"/>
  <c r="N328" i="4" a="1"/>
  <c r="I332" i="4" a="1"/>
  <c r="I332" i="4" s="1"/>
  <c r="D336" i="4" a="1"/>
  <c r="P339" i="4" a="1"/>
  <c r="J343" i="4" a="1"/>
  <c r="F347" i="4" a="1"/>
  <c r="F347" i="4" s="1"/>
  <c r="B351" i="4" a="1"/>
  <c r="O354" i="4" a="1"/>
  <c r="K358" i="4" a="1"/>
  <c r="G362" i="4" a="1"/>
  <c r="G362" i="4" s="1"/>
  <c r="C366" i="4" a="1"/>
  <c r="P369" i="4" a="1"/>
  <c r="F373" i="4" a="1"/>
  <c r="J374" i="4" a="1"/>
  <c r="J374" i="4" s="1"/>
  <c r="N375" i="4" a="1"/>
  <c r="B377" i="4" a="1"/>
  <c r="E378" i="4" a="1"/>
  <c r="I379" i="4" a="1"/>
  <c r="I379" i="4" s="1"/>
  <c r="N380" i="4" a="1"/>
  <c r="R381" i="4" a="1"/>
  <c r="C383" i="4" a="1"/>
  <c r="B384" i="4" a="1"/>
  <c r="B384" i="4" s="1"/>
  <c r="R384" i="4" a="1"/>
  <c r="Q385" i="4" a="1"/>
  <c r="P386" i="4" a="1"/>
  <c r="O387" i="4" a="1"/>
  <c r="O387" i="4" s="1"/>
  <c r="M388" i="4" a="1"/>
  <c r="L389" i="4" a="1"/>
  <c r="K390" i="4" a="1"/>
  <c r="J391" i="4" a="1"/>
  <c r="J391" i="4" s="1"/>
  <c r="H392" i="4" a="1"/>
  <c r="G393" i="4" a="1"/>
  <c r="E394" i="4" a="1"/>
  <c r="D395" i="4" a="1"/>
  <c r="D395" i="4" s="1"/>
  <c r="C396" i="4" a="1"/>
  <c r="B397" i="4" a="1"/>
  <c r="R397" i="4" a="1"/>
  <c r="Q398" i="4" a="1"/>
  <c r="Q398" i="4" s="1"/>
  <c r="P399" i="4" a="1"/>
  <c r="O400" i="4" a="1"/>
  <c r="M401" i="4" a="1"/>
  <c r="L402" i="4" a="1"/>
  <c r="L402" i="4" s="1"/>
  <c r="K403" i="4" a="1"/>
  <c r="J404" i="4" a="1"/>
  <c r="I405" i="4" a="1"/>
  <c r="H406" i="4" a="1"/>
  <c r="H406" i="4" s="1"/>
  <c r="G407" i="4" a="1"/>
  <c r="F408" i="4" a="1"/>
  <c r="D409" i="4" a="1"/>
  <c r="C410" i="4" a="1"/>
  <c r="C410" i="4" s="1"/>
  <c r="B411" i="4" a="1"/>
  <c r="R411" i="4" a="1"/>
  <c r="P412" i="4" a="1"/>
  <c r="O413" i="4" a="1"/>
  <c r="O413" i="4" s="1"/>
  <c r="M414" i="4" a="1"/>
  <c r="L415" i="4" a="1"/>
  <c r="K416" i="4" a="1"/>
  <c r="J417" i="4" a="1"/>
  <c r="J417" i="4" s="1"/>
  <c r="I418" i="4" a="1"/>
  <c r="H419" i="4" a="1"/>
  <c r="E421" i="4" a="1"/>
  <c r="D422" i="4" a="1"/>
  <c r="D422" i="4" s="1"/>
  <c r="C423" i="4" a="1"/>
  <c r="B424" i="4" a="1"/>
  <c r="R424" i="4" a="1"/>
  <c r="Q425" i="4" a="1"/>
  <c r="Q425" i="4" s="1"/>
  <c r="O426" i="4" a="1"/>
  <c r="N427" i="4" a="1"/>
  <c r="M428" i="4" a="1"/>
  <c r="L429" i="4" a="1"/>
  <c r="L429" i="4" s="1"/>
  <c r="K430" i="4" a="1"/>
  <c r="J431" i="4" a="1"/>
  <c r="I432" i="4" a="1"/>
  <c r="H433" i="4" a="1"/>
  <c r="H433" i="4" s="1"/>
  <c r="F434" i="4" a="1"/>
  <c r="E435" i="4" a="1"/>
  <c r="D436" i="4" a="1"/>
  <c r="C437" i="4" a="1"/>
  <c r="C437" i="4" s="1"/>
  <c r="B438" i="4" a="1"/>
  <c r="R438" i="4" a="1"/>
  <c r="Q439" i="4" a="1"/>
  <c r="O440" i="4" a="1"/>
  <c r="O440" i="4" s="1"/>
  <c r="M441" i="4" a="1"/>
  <c r="L442" i="4" a="1"/>
  <c r="K443" i="4" a="1"/>
  <c r="J444" i="4" a="1"/>
  <c r="J444" i="4" s="1"/>
  <c r="I445" i="4" a="1"/>
  <c r="H446" i="4" a="1"/>
  <c r="F447" i="4" a="1"/>
  <c r="E448" i="4" a="1"/>
  <c r="E448" i="4" s="1"/>
  <c r="D449" i="4" a="1"/>
  <c r="C450" i="4" a="1"/>
  <c r="B451" i="4" a="1"/>
  <c r="R451" i="4" a="1"/>
  <c r="R451" i="4" s="1"/>
  <c r="P452" i="4" a="1"/>
  <c r="O453" i="4" a="1"/>
  <c r="M454" i="4" a="1"/>
  <c r="L455" i="4" a="1"/>
  <c r="L455" i="4" s="1"/>
  <c r="K456" i="4" a="1"/>
  <c r="J457" i="4" a="1"/>
  <c r="H458" i="4" a="1"/>
  <c r="G459" i="4" a="1"/>
  <c r="G459" i="4" s="1"/>
  <c r="E460" i="4" a="1"/>
  <c r="C461" i="4" a="1"/>
  <c r="B462" i="4" a="1"/>
  <c r="R462" i="4" a="1"/>
  <c r="R462" i="4" s="1"/>
  <c r="Q463" i="4" a="1"/>
  <c r="K464" i="4" a="1"/>
  <c r="B465" i="4" a="1"/>
  <c r="J465" i="4" a="1"/>
  <c r="J465" i="4" s="1"/>
  <c r="R465" i="4" a="1"/>
  <c r="H466" i="4" a="1"/>
  <c r="P466" i="4" a="1"/>
  <c r="F467" i="4" a="1"/>
  <c r="F467" i="4" s="1"/>
  <c r="N467" i="4" a="1"/>
  <c r="E468" i="4" a="1"/>
  <c r="M468" i="4" a="1"/>
  <c r="C469" i="4" a="1"/>
  <c r="C469" i="4" s="1"/>
  <c r="K469" i="4" a="1"/>
  <c r="R469" i="4" a="1"/>
  <c r="F470" i="4" a="1"/>
  <c r="J470" i="4" a="1"/>
  <c r="J470" i="4" s="1"/>
  <c r="N470" i="4" a="1"/>
  <c r="R470" i="4" a="1"/>
  <c r="E471" i="4" a="1"/>
  <c r="I471" i="4" a="1"/>
  <c r="I471" i="4" s="1"/>
  <c r="M471" i="4" a="1"/>
  <c r="P471" i="4" a="1"/>
  <c r="C472" i="4" a="1"/>
  <c r="G472" i="4" a="1"/>
  <c r="G472" i="4" s="1"/>
  <c r="K472" i="4" a="1"/>
  <c r="N472" i="4" a="1"/>
  <c r="R472" i="4" a="1"/>
  <c r="E473" i="4" a="1"/>
  <c r="E473" i="4" s="1"/>
  <c r="I473" i="4" a="1"/>
  <c r="L473" i="4" a="1"/>
  <c r="P473" i="4" a="1"/>
  <c r="C474" i="4" a="1"/>
  <c r="C474" i="4" s="1"/>
  <c r="G474" i="4" a="1"/>
  <c r="K474" i="4" a="1"/>
  <c r="O474" i="4" a="1"/>
  <c r="B475" i="4" a="1"/>
  <c r="B475" i="4" s="1"/>
  <c r="F475" i="4" a="1"/>
  <c r="M475" i="4" a="1"/>
  <c r="Q475" i="4" a="1"/>
  <c r="D476" i="4" a="1"/>
  <c r="D476" i="4" s="1"/>
  <c r="H476" i="4" a="1"/>
  <c r="K476" i="4" a="1"/>
  <c r="O476" i="4" a="1"/>
  <c r="B477" i="4" a="1"/>
  <c r="B477" i="4" s="1"/>
  <c r="F477" i="4" a="1"/>
  <c r="J477" i="4" a="1"/>
  <c r="N477" i="4" a="1"/>
  <c r="R477" i="4" a="1"/>
  <c r="R477" i="4" s="1"/>
  <c r="E478" i="4" a="1"/>
  <c r="H478" i="4" a="1"/>
  <c r="L478" i="4" a="1"/>
  <c r="P478" i="4" a="1"/>
  <c r="P478" i="4" s="1"/>
  <c r="C479" i="4" a="1"/>
  <c r="F479" i="4" a="1"/>
  <c r="J479" i="4" a="1"/>
  <c r="N479" i="4" a="1"/>
  <c r="N479" i="4" s="1"/>
  <c r="R479" i="4" a="1"/>
  <c r="H480" i="4" a="1"/>
  <c r="L480" i="4" a="1"/>
  <c r="P480" i="4" a="1"/>
  <c r="P480" i="4" s="1"/>
  <c r="C481" i="4" a="1"/>
  <c r="G481" i="4" a="1"/>
  <c r="K481" i="4" a="1"/>
  <c r="O481" i="4" a="1"/>
  <c r="O481" i="4" s="1"/>
  <c r="B482" i="4" a="1"/>
  <c r="E482" i="4" a="1"/>
  <c r="I482" i="4" a="1"/>
  <c r="M482" i="4" a="1"/>
  <c r="M482" i="4" s="1"/>
  <c r="Q482" i="4" a="1"/>
  <c r="C483" i="4" a="1"/>
  <c r="G483" i="4" a="1"/>
  <c r="K483" i="4" a="1"/>
  <c r="K483" i="4" s="1"/>
  <c r="O483" i="4" a="1"/>
  <c r="R483" i="4" a="1"/>
  <c r="E484" i="4" a="1"/>
  <c r="I484" i="4" a="1"/>
  <c r="I484" i="4" s="1"/>
  <c r="M484" i="4" a="1"/>
  <c r="Q484" i="4" a="1"/>
  <c r="D485" i="4" a="1"/>
  <c r="H485" i="4" a="1"/>
  <c r="H485" i="4" s="1"/>
  <c r="L485" i="4" a="1"/>
  <c r="B486" i="4" a="1"/>
  <c r="F486" i="4" a="1"/>
  <c r="J486" i="4" a="1"/>
  <c r="J486" i="4" s="1"/>
  <c r="N486" i="4" a="1"/>
  <c r="Q486" i="4" a="1"/>
  <c r="D487" i="4" a="1"/>
  <c r="G487" i="4" a="1"/>
  <c r="G487" i="4" s="1"/>
  <c r="K487" i="4" a="1"/>
  <c r="Q487" i="4" a="1"/>
  <c r="D488" i="4" a="1"/>
  <c r="G488" i="4" a="1"/>
  <c r="G488" i="4" s="1"/>
  <c r="N488" i="4" a="1"/>
  <c r="R488" i="4" a="1"/>
  <c r="D489" i="4" a="1"/>
  <c r="H489" i="4" a="1"/>
  <c r="H489" i="4" s="1"/>
  <c r="O489" i="4" a="1"/>
  <c r="B490" i="4" a="1"/>
  <c r="F490" i="4" a="1"/>
  <c r="I490" i="4" a="1"/>
  <c r="I490" i="4" s="1"/>
  <c r="M490" i="4" a="1"/>
  <c r="Q490" i="4" a="1"/>
  <c r="C491" i="4" a="1"/>
  <c r="G491" i="4" a="1"/>
  <c r="G491" i="4" s="1"/>
  <c r="J491" i="4" a="1"/>
  <c r="N491" i="4" a="1"/>
  <c r="R491" i="4" a="1"/>
  <c r="E492" i="4" a="1"/>
  <c r="E492" i="4" s="1"/>
  <c r="H492" i="4" a="1"/>
  <c r="K492" i="4" a="1"/>
  <c r="O492" i="4" a="1"/>
  <c r="R492" i="4" a="1"/>
  <c r="R492" i="4" s="1"/>
  <c r="E493" i="4" a="1"/>
  <c r="I493" i="4" a="1"/>
  <c r="M493" i="4" a="1"/>
  <c r="Q493" i="4" a="1"/>
  <c r="Q493" i="4" s="1"/>
  <c r="D494" i="4" a="1"/>
  <c r="G494" i="4" a="1"/>
  <c r="K494" i="4" a="1"/>
  <c r="O494" i="4" a="1"/>
  <c r="O494" i="4" s="1"/>
  <c r="B495" i="4" a="1"/>
  <c r="E495" i="4" a="1"/>
  <c r="H495" i="4" a="1"/>
  <c r="L495" i="4" a="1"/>
  <c r="L495" i="4" s="1"/>
  <c r="O495" i="4" a="1"/>
  <c r="B496" i="4" a="1"/>
  <c r="E496" i="4" a="1"/>
  <c r="I496" i="4" a="1"/>
  <c r="I496" i="4" s="1"/>
  <c r="L496" i="4" a="1"/>
  <c r="O496" i="4" a="1"/>
  <c r="B497" i="4" a="1"/>
  <c r="F497" i="4" a="1"/>
  <c r="F497" i="4" s="1"/>
  <c r="M497" i="4" a="1"/>
  <c r="Q497" i="4" a="1"/>
  <c r="C498" i="4" a="1"/>
  <c r="G498" i="4" a="1"/>
  <c r="G498" i="4" s="1"/>
  <c r="N498" i="4" a="1"/>
  <c r="Q498" i="4" a="1"/>
  <c r="D499" i="4" a="1"/>
  <c r="J499" i="4" a="1"/>
  <c r="J499" i="4" s="1"/>
  <c r="N499" i="4" a="1"/>
  <c r="Q499" i="4" a="1"/>
  <c r="D500" i="4" a="1"/>
  <c r="G500" i="4" a="1"/>
  <c r="G500" i="4" s="1"/>
  <c r="J500" i="4" a="1"/>
  <c r="N500" i="4" a="1"/>
  <c r="R500" i="4" a="1"/>
  <c r="E501" i="4" a="1"/>
  <c r="E501" i="4" s="1"/>
  <c r="H501" i="4" a="1"/>
  <c r="L501" i="4" a="1"/>
  <c r="O501" i="4" a="1"/>
  <c r="B502" i="4" a="1"/>
  <c r="B502" i="4" s="1"/>
  <c r="F502" i="4" a="1"/>
  <c r="I502" i="4" a="1"/>
  <c r="P502" i="4" a="1"/>
  <c r="C503" i="4" a="1"/>
  <c r="C503" i="4" s="1"/>
  <c r="K503" i="4" a="1"/>
  <c r="Q503" i="4" a="1"/>
  <c r="D504" i="4" a="1"/>
  <c r="G504" i="4" a="1"/>
  <c r="G504" i="4" s="1"/>
  <c r="K504" i="4" a="1"/>
  <c r="O504" i="4" a="1"/>
  <c r="R504" i="4" a="1"/>
  <c r="E505" i="4" a="1"/>
  <c r="E505" i="4" s="1"/>
  <c r="H505" i="4" a="1"/>
  <c r="N505" i="4" a="1"/>
  <c r="R505" i="4" a="1"/>
  <c r="H506" i="4" a="1"/>
  <c r="H506" i="4" s="1"/>
  <c r="K506" i="4" a="1"/>
  <c r="O506" i="4" a="1"/>
  <c r="B507" i="4" a="1"/>
  <c r="E507" i="4" a="1"/>
  <c r="E507" i="4" s="1"/>
  <c r="I507" i="4" a="1"/>
  <c r="L507" i="4" a="1"/>
  <c r="P507" i="4" a="1"/>
  <c r="C508" i="4" a="1"/>
  <c r="C508" i="4" s="1"/>
  <c r="G508" i="4" a="1"/>
  <c r="N508" i="4" a="1"/>
  <c r="R508" i="4" a="1"/>
  <c r="E509" i="4" a="1"/>
  <c r="E509" i="4" s="1"/>
  <c r="H509" i="4" a="1"/>
  <c r="K509" i="4" a="1"/>
  <c r="O509" i="4" a="1"/>
  <c r="R509" i="4" a="1"/>
  <c r="R509" i="4" s="1"/>
  <c r="E510" i="4" a="1"/>
  <c r="H510" i="4" a="1"/>
  <c r="L510" i="4" a="1"/>
  <c r="P510" i="4" a="1"/>
  <c r="P510" i="4" s="1"/>
  <c r="B511" i="4" a="1"/>
  <c r="F511" i="4" a="1"/>
  <c r="I511" i="4" a="1"/>
  <c r="M511" i="4" a="1"/>
  <c r="M511" i="4" s="1"/>
  <c r="Q511" i="4" a="1"/>
  <c r="D512" i="4" a="1"/>
  <c r="J512" i="4" a="1"/>
  <c r="N512" i="4" a="1"/>
  <c r="N512" i="4" s="1"/>
  <c r="Q512" i="4" a="1"/>
  <c r="F513" i="4" a="1"/>
  <c r="J513" i="4" a="1"/>
  <c r="Q513" i="4" a="1"/>
  <c r="Q513" i="4" s="1"/>
  <c r="C514" i="4" a="1"/>
  <c r="G514" i="4" a="1"/>
  <c r="K514" i="4" a="1"/>
  <c r="N514" i="4" a="1"/>
  <c r="N514" i="4" s="1"/>
  <c r="R514" i="4" a="1"/>
  <c r="D515" i="4" a="1"/>
  <c r="H515" i="4" a="1"/>
  <c r="L515" i="4" a="1"/>
  <c r="L515" i="4" s="1"/>
  <c r="P515" i="4" a="1"/>
  <c r="B516" i="4" a="1"/>
  <c r="E516" i="4" a="1"/>
  <c r="I516" i="4" a="1"/>
  <c r="I516" i="4" s="1"/>
  <c r="L516" i="4" a="1"/>
  <c r="P516" i="4" a="1"/>
  <c r="E517" i="4" a="1"/>
  <c r="I517" i="4" a="1"/>
  <c r="I517" i="4" s="1"/>
  <c r="L517" i="4" a="1"/>
  <c r="B518" i="4" a="1"/>
  <c r="F518" i="4" a="1"/>
  <c r="I518" i="4" a="1"/>
  <c r="I518" i="4" s="1"/>
  <c r="M518" i="4" a="1"/>
  <c r="Q518" i="4" a="1"/>
  <c r="D519" i="4" a="1"/>
  <c r="H519" i="4" a="1"/>
  <c r="H519" i="4" s="1"/>
  <c r="L519" i="4" a="1"/>
  <c r="O519" i="4" a="1"/>
  <c r="R519" i="4" a="1"/>
  <c r="E520" i="4" a="1"/>
  <c r="E520" i="4" s="1"/>
  <c r="H520" i="4" a="1"/>
  <c r="L520" i="4" a="1"/>
  <c r="R520" i="4" a="1"/>
  <c r="D521" i="4" a="1"/>
  <c r="D521" i="4" s="1"/>
  <c r="H521" i="4" a="1"/>
  <c r="L521" i="4" a="1"/>
  <c r="O521" i="4" a="1"/>
  <c r="B522" i="4" a="1"/>
  <c r="B522" i="4" s="1"/>
  <c r="F522" i="4" a="1"/>
  <c r="J522" i="4" a="1"/>
  <c r="N522" i="4" a="1"/>
  <c r="Q522" i="4" a="1"/>
  <c r="Q522" i="4" s="1"/>
  <c r="D523" i="4" a="1"/>
  <c r="H523" i="4" a="1"/>
  <c r="O523" i="4" a="1"/>
  <c r="B524" i="4" a="1"/>
  <c r="B524" i="4" s="1"/>
  <c r="F524" i="4" a="1"/>
  <c r="J524" i="4" a="1"/>
  <c r="M524" i="4" a="1"/>
  <c r="Q524" i="4" a="1"/>
  <c r="Q524" i="4" s="1"/>
  <c r="D525" i="4" a="1"/>
  <c r="H525" i="4" a="1"/>
  <c r="K525" i="4" a="1"/>
  <c r="O525" i="4" a="1"/>
  <c r="O525" i="4" s="1"/>
  <c r="B526" i="4" a="1"/>
  <c r="F526" i="4" a="1"/>
  <c r="J526" i="4" a="1"/>
  <c r="M526" i="4" a="1"/>
  <c r="M526" i="4" s="1"/>
  <c r="Q526" i="4" a="1"/>
  <c r="D527" i="4" a="1"/>
  <c r="H527" i="4" a="1"/>
  <c r="L527" i="4" a="1"/>
  <c r="L527" i="4" s="1"/>
  <c r="P527" i="4" a="1"/>
  <c r="C528" i="4" a="1"/>
  <c r="J528" i="4" a="1"/>
  <c r="M528" i="4" a="1"/>
  <c r="M528" i="4" s="1"/>
  <c r="Q528" i="4" a="1"/>
  <c r="D529" i="4" a="1"/>
  <c r="H529" i="4" a="1"/>
  <c r="L529" i="4" a="1"/>
  <c r="L529" i="4" s="1"/>
  <c r="P529" i="4" a="1"/>
  <c r="C530" i="4" a="1"/>
  <c r="G530" i="4" a="1"/>
  <c r="J530" i="4" a="1"/>
  <c r="J530" i="4" s="1"/>
  <c r="N530" i="4" a="1"/>
  <c r="R530" i="4" a="1"/>
  <c r="D531" i="4" a="1"/>
  <c r="H531" i="4" a="1"/>
  <c r="H531" i="4" s="1"/>
  <c r="L531" i="4" a="1"/>
  <c r="P531" i="4" a="1"/>
  <c r="F532" i="4" a="1"/>
  <c r="J532" i="4" a="1"/>
  <c r="J532" i="4" s="1"/>
  <c r="N532" i="4" a="1"/>
  <c r="R532" i="4" a="1"/>
  <c r="D533" i="4" a="1"/>
  <c r="H533" i="4" a="1"/>
  <c r="H533" i="4" s="1"/>
  <c r="L533" i="4" a="1"/>
  <c r="P533" i="4" a="1"/>
  <c r="B534" i="4" a="1"/>
  <c r="E534" i="4" a="1"/>
  <c r="E534" i="4" s="1"/>
  <c r="I534" i="4" a="1"/>
  <c r="M534" i="4" a="1"/>
  <c r="Q534" i="4" a="1"/>
  <c r="D535" i="4" a="1"/>
  <c r="D535" i="4" s="1"/>
  <c r="H535" i="4" a="1"/>
  <c r="L535" i="4" a="1"/>
  <c r="P535" i="4" a="1"/>
  <c r="B536" i="4" a="1"/>
  <c r="B536" i="4" s="1"/>
  <c r="F536" i="4" a="1"/>
  <c r="I536" i="4" a="1"/>
  <c r="M536" i="4" a="1"/>
  <c r="P536" i="4" a="1"/>
  <c r="P536" i="4" s="1"/>
  <c r="C537" i="4" a="1"/>
  <c r="G537" i="4" a="1"/>
  <c r="K537" i="4" a="1"/>
  <c r="O537" i="4" a="1"/>
  <c r="O537" i="4" s="1"/>
  <c r="R537" i="4" a="1"/>
  <c r="E538" i="4" a="1"/>
  <c r="I538" i="4" a="1"/>
  <c r="P538" i="4" a="1"/>
  <c r="P538" i="4" s="1"/>
  <c r="C539" i="4" a="1"/>
  <c r="G539" i="4" a="1"/>
  <c r="K539" i="4" a="1"/>
  <c r="O539" i="4" a="1"/>
  <c r="O539" i="4" s="1"/>
  <c r="R539" i="4" a="1"/>
  <c r="H540" i="4" a="1"/>
  <c r="K540" i="4" a="1"/>
  <c r="O540" i="4" a="1"/>
  <c r="O540" i="4" s="1"/>
  <c r="B541" i="4" a="1"/>
  <c r="I541" i="4" a="1"/>
  <c r="L541" i="4" a="1"/>
  <c r="P541" i="4" a="1"/>
  <c r="P541" i="4" s="1"/>
  <c r="B542" i="4" a="1"/>
  <c r="F542" i="4" a="1"/>
  <c r="I542" i="4" a="1"/>
  <c r="M542" i="4" a="1"/>
  <c r="M542" i="4" s="1"/>
  <c r="Q542" i="4" a="1"/>
  <c r="D543" i="4" a="1"/>
  <c r="H543" i="4" a="1"/>
  <c r="K543" i="4" a="1"/>
  <c r="K543" i="4" s="1"/>
  <c r="O543" i="4" a="1"/>
  <c r="R543" i="4" a="1"/>
  <c r="E544" i="4" a="1"/>
  <c r="I544" i="4" a="1"/>
  <c r="I544" i="4" s="1"/>
  <c r="M544" i="4" a="1"/>
  <c r="Q544" i="4" a="1"/>
  <c r="D545" i="4" a="1"/>
  <c r="K545" i="4" a="1"/>
  <c r="K545" i="4" s="1"/>
  <c r="N545" i="4" a="1"/>
  <c r="R545" i="4" a="1"/>
  <c r="H546" i="4" a="1"/>
  <c r="L546" i="4" a="1"/>
  <c r="L546" i="4" s="1"/>
  <c r="P546" i="4" a="1"/>
  <c r="C547" i="4" a="1"/>
  <c r="F547" i="4" a="1"/>
  <c r="I547" i="4" a="1"/>
  <c r="I547" i="4" s="1"/>
  <c r="L547" i="4" a="1"/>
  <c r="O547" i="4" a="1"/>
  <c r="B548" i="4" a="1"/>
  <c r="F548" i="4" a="1"/>
  <c r="F548" i="4" s="1"/>
  <c r="J548" i="4" a="1"/>
  <c r="N548" i="4" a="1"/>
  <c r="Q548" i="4" a="1"/>
  <c r="D549" i="4" a="1"/>
  <c r="D549" i="4" s="1"/>
  <c r="H549" i="4" a="1"/>
  <c r="K549" i="4" a="1"/>
  <c r="O549" i="4" a="1"/>
  <c r="B550" i="4" a="1"/>
  <c r="B550" i="4" s="1"/>
  <c r="F550" i="4" a="1"/>
  <c r="J550" i="4" a="1"/>
  <c r="N550" i="4" a="1"/>
  <c r="R550" i="4" a="1"/>
  <c r="R550" i="4" s="1"/>
  <c r="D551" i="4" a="1"/>
  <c r="H551" i="4" a="1"/>
  <c r="K551" i="4" a="1"/>
  <c r="O551" i="4" a="1"/>
  <c r="O551" i="4" s="1"/>
  <c r="R551" i="4" a="1"/>
  <c r="E552" i="4" a="1"/>
  <c r="I552" i="4" a="1"/>
  <c r="L552" i="4" a="1"/>
  <c r="L552" i="4" s="1"/>
  <c r="P552" i="4" a="1"/>
  <c r="B553" i="4" a="1"/>
  <c r="F553" i="4" a="1"/>
  <c r="J553" i="4" a="1"/>
  <c r="J553" i="4" s="1"/>
  <c r="Q553" i="4" a="1"/>
  <c r="D554" i="4" a="1"/>
  <c r="H554" i="4" a="1"/>
  <c r="L554" i="4" a="1"/>
  <c r="L554" i="4" s="1"/>
  <c r="P554" i="4" a="1"/>
  <c r="B555" i="4" a="1"/>
  <c r="I555" i="4" a="1"/>
  <c r="M555" i="4" a="1"/>
  <c r="M555" i="4" s="1"/>
  <c r="Q555" i="4" a="1"/>
  <c r="D556" i="4" a="1"/>
  <c r="G556" i="4" a="1"/>
  <c r="K556" i="4" a="1"/>
  <c r="K556" i="4" s="1"/>
  <c r="O556" i="4" a="1"/>
  <c r="E557" i="4" a="1"/>
  <c r="I557" i="4" a="1"/>
  <c r="M557" i="4" a="1"/>
  <c r="M557" i="4" s="1"/>
  <c r="Q557" i="4" a="1"/>
  <c r="D558" i="4" a="1"/>
  <c r="H558" i="4" a="1"/>
  <c r="K558" i="4" a="1"/>
  <c r="K558" i="4" s="1"/>
  <c r="O558" i="4" a="1"/>
  <c r="R558" i="4" a="1"/>
  <c r="E559" i="4" a="1"/>
  <c r="H559" i="4" a="1"/>
  <c r="H559" i="4" s="1"/>
  <c r="L559" i="4" a="1"/>
  <c r="P559" i="4" a="1"/>
  <c r="C560" i="4" a="1"/>
  <c r="G560" i="4" a="1"/>
  <c r="G560" i="4" s="1"/>
  <c r="J560" i="4" a="1"/>
  <c r="N560" i="4" a="1"/>
  <c r="Q560" i="4" a="1"/>
  <c r="D561" i="4" a="1"/>
  <c r="D561" i="4" s="1"/>
  <c r="G561" i="4" a="1"/>
  <c r="K561" i="4" a="1"/>
  <c r="O561" i="4" a="1"/>
  <c r="B562" i="4" a="1"/>
  <c r="B562" i="4" s="1"/>
  <c r="F562" i="4" a="1"/>
  <c r="L562" i="4" a="1"/>
  <c r="R562" i="4" a="1"/>
  <c r="E563" i="4" a="1"/>
  <c r="E563" i="4" s="1"/>
  <c r="I563" i="4" a="1"/>
  <c r="M563" i="4" a="1"/>
  <c r="P563" i="4" a="1"/>
  <c r="C564" i="4" a="1"/>
  <c r="C564" i="4" s="1"/>
  <c r="G564" i="4" a="1"/>
  <c r="K564" i="4" a="1"/>
  <c r="O564" i="4" a="1"/>
  <c r="B565" i="4" a="1"/>
  <c r="B565" i="4" s="1"/>
  <c r="F565" i="4" a="1"/>
  <c r="J565" i="4" a="1"/>
  <c r="N565" i="4" a="1"/>
  <c r="R565" i="4" a="1"/>
  <c r="R565" i="4" s="1"/>
  <c r="D566" i="4" a="1"/>
  <c r="G566" i="4" a="1"/>
  <c r="J566" i="4" a="1"/>
  <c r="M566" i="4" a="1"/>
  <c r="M566" i="4" s="1"/>
  <c r="C567" i="4" a="1"/>
  <c r="G567" i="4" a="1"/>
  <c r="K567" i="4" a="1"/>
  <c r="N567" i="4" a="1"/>
  <c r="N567" i="4" s="1"/>
  <c r="D568" i="4" a="1"/>
  <c r="H568" i="4" a="1"/>
  <c r="L568" i="4" a="1"/>
  <c r="O568" i="4" a="1"/>
  <c r="O568" i="4" s="1"/>
  <c r="B569" i="4" a="1"/>
  <c r="F569" i="4" a="1"/>
  <c r="J569" i="4" a="1"/>
  <c r="N569" i="4" a="1"/>
  <c r="N569" i="4" s="1"/>
  <c r="D570" i="4" a="1"/>
  <c r="H570" i="4" a="1"/>
  <c r="L570" i="4" a="1"/>
  <c r="O570" i="4" a="1"/>
  <c r="O570" i="4" s="1"/>
  <c r="B571" i="4" a="1"/>
  <c r="F571" i="4" a="1"/>
  <c r="J571" i="4" a="1"/>
  <c r="Q571" i="4" a="1"/>
  <c r="Q571" i="4" s="1"/>
  <c r="C572" i="4" a="1"/>
  <c r="G572" i="4" a="1"/>
  <c r="N572" i="4" a="1"/>
  <c r="R572" i="4" a="1"/>
  <c r="R572" i="4" s="1"/>
  <c r="E573" i="4" a="1"/>
  <c r="I573" i="4" a="1"/>
  <c r="L573" i="4" a="1"/>
  <c r="P573" i="4" a="1"/>
  <c r="P573" i="4" s="1"/>
  <c r="B574" i="4" a="1"/>
  <c r="F574" i="4" a="1"/>
  <c r="I574" i="4" a="1"/>
  <c r="M574" i="4" a="1"/>
  <c r="M574" i="4" s="1"/>
  <c r="Q574" i="4" a="1"/>
  <c r="D575" i="4" a="1"/>
  <c r="H575" i="4" a="1"/>
  <c r="K575" i="4" a="1"/>
  <c r="K575" i="4" s="1"/>
  <c r="O575" i="4" a="1"/>
  <c r="B576" i="4" a="1"/>
  <c r="F576" i="4" a="1"/>
  <c r="I576" i="4" a="1"/>
  <c r="I576" i="4" s="1"/>
  <c r="M576" i="4" a="1"/>
  <c r="Q576" i="4" a="1"/>
  <c r="D577" i="4" a="1"/>
  <c r="H577" i="4" a="1"/>
  <c r="H577" i="4" s="1"/>
  <c r="K577" i="4" a="1"/>
  <c r="O577" i="4" a="1"/>
  <c r="R577" i="4" a="1"/>
  <c r="E578" i="4" a="1"/>
  <c r="E578" i="4" s="1"/>
  <c r="I578" i="4" a="1"/>
  <c r="M578" i="4" a="1"/>
  <c r="C579" i="4" a="1"/>
  <c r="G579" i="4" a="1"/>
  <c r="G579" i="4" s="1"/>
  <c r="K579" i="4" a="1"/>
  <c r="N579" i="4" a="1"/>
  <c r="R579" i="4" a="1"/>
  <c r="E580" i="4" a="1"/>
  <c r="E580" i="4" s="1"/>
  <c r="I580" i="4" a="1"/>
  <c r="O580" i="4" a="1"/>
  <c r="B581" i="4" a="1"/>
  <c r="F581" i="4" a="1"/>
  <c r="F581" i="4" s="1"/>
  <c r="J581" i="4" a="1"/>
  <c r="Q581" i="4" a="1"/>
  <c r="C582" i="4" a="1"/>
  <c r="G582" i="4" a="1"/>
  <c r="G582" i="4" s="1"/>
  <c r="K582" i="4" a="1"/>
  <c r="O582" i="4" a="1"/>
  <c r="D583" i="4" a="1"/>
  <c r="J583" i="4" a="1"/>
  <c r="J583" i="4" s="1"/>
  <c r="N583" i="4" a="1"/>
  <c r="R583" i="4" a="1"/>
  <c r="D584" i="4" a="1"/>
  <c r="H584" i="4" a="1"/>
  <c r="H584" i="4" s="1"/>
  <c r="K584" i="4" a="1"/>
  <c r="O584" i="4" a="1"/>
  <c r="B585" i="4" a="1"/>
  <c r="F585" i="4" a="1"/>
  <c r="F585" i="4" s="1"/>
  <c r="J585" i="4" a="1"/>
  <c r="N585" i="4" a="1"/>
  <c r="Q585" i="4" a="1"/>
  <c r="D586" i="4" a="1"/>
  <c r="D586" i="4" s="1"/>
  <c r="H586" i="4" a="1"/>
  <c r="L586" i="4" a="1"/>
  <c r="B587" i="4" a="1"/>
  <c r="E587" i="4" a="1"/>
  <c r="E587" i="4" s="1"/>
  <c r="I587" i="4" a="1"/>
  <c r="O587" i="4" a="1"/>
  <c r="B588" i="4" a="1"/>
  <c r="E588" i="4" a="1"/>
  <c r="E588" i="4" s="1"/>
  <c r="I588" i="4" a="1"/>
  <c r="L588" i="4" a="1"/>
  <c r="O588" i="4" a="1"/>
  <c r="B589" i="4" a="1"/>
  <c r="B589" i="4" s="1"/>
  <c r="F589" i="4" a="1"/>
  <c r="J589" i="4" a="1"/>
  <c r="M589" i="4" a="1"/>
  <c r="Q589" i="4" a="1"/>
  <c r="Q589" i="4" s="1"/>
  <c r="C590" i="4" a="1"/>
  <c r="G590" i="4" a="1"/>
  <c r="K590" i="4" a="1"/>
  <c r="O590" i="4" a="1"/>
  <c r="O590" i="4" s="1"/>
  <c r="R590" i="4" a="1"/>
  <c r="E591" i="4" a="1"/>
  <c r="I591" i="4" a="1"/>
  <c r="L591" i="4" a="1"/>
  <c r="L591" i="4" s="1"/>
  <c r="P591" i="4" a="1"/>
  <c r="B592" i="4" a="1"/>
  <c r="F592" i="4" a="1"/>
  <c r="I592" i="4" a="1"/>
  <c r="I592" i="4" s="1"/>
  <c r="L592" i="4" a="1"/>
  <c r="P592" i="4" a="1"/>
  <c r="C593" i="4" a="1"/>
  <c r="J593" i="4" a="1"/>
  <c r="J593" i="4" s="1"/>
  <c r="N593" i="4" a="1"/>
  <c r="Q593" i="4" a="1"/>
  <c r="D594" i="4" a="1"/>
  <c r="H594" i="4" a="1"/>
  <c r="H594" i="4" s="1"/>
  <c r="L594" i="4" a="1"/>
  <c r="O594" i="4" a="1"/>
  <c r="B595" i="4" a="1"/>
  <c r="F595" i="4" a="1"/>
  <c r="F595" i="4" s="1"/>
  <c r="J595" i="4" a="1"/>
  <c r="N595" i="4" a="1"/>
  <c r="Q595" i="4" a="1"/>
  <c r="D596" i="4" a="1"/>
  <c r="D596" i="4" s="1"/>
  <c r="H596" i="4" a="1"/>
  <c r="L596" i="4" a="1"/>
  <c r="P596" i="4" a="1"/>
  <c r="C597" i="4" a="1"/>
  <c r="C597" i="4" s="1"/>
  <c r="G597" i="4" a="1"/>
  <c r="N597" i="4" a="1"/>
  <c r="Q597" i="4" a="1"/>
  <c r="D598" i="4" a="1"/>
  <c r="D598" i="4" s="1"/>
  <c r="H598" i="4" a="1"/>
  <c r="L598" i="4" a="1"/>
  <c r="P598" i="4" a="1"/>
  <c r="C599" i="4" a="1"/>
  <c r="C599" i="4" s="1"/>
  <c r="G599" i="4" a="1"/>
  <c r="K599" i="4" a="1"/>
  <c r="N599" i="4" a="1"/>
  <c r="R599" i="4" a="1"/>
  <c r="R599" i="4" s="1"/>
  <c r="E600" i="4" a="1"/>
  <c r="H600" i="4" a="1"/>
  <c r="L600" i="4" a="1"/>
  <c r="P600" i="4" a="1"/>
  <c r="P600" i="4" s="1"/>
  <c r="C601" i="4" a="1"/>
  <c r="J601" i="4" a="1"/>
  <c r="N601" i="4" a="1"/>
  <c r="R601" i="4" a="1"/>
  <c r="R601" i="4" s="1"/>
  <c r="E602" i="4" a="1"/>
  <c r="H602" i="4" a="1"/>
  <c r="L602" i="4" a="1"/>
  <c r="P602" i="4" a="1"/>
  <c r="P602" i="4" s="1"/>
  <c r="C603" i="4" a="1"/>
  <c r="F603" i="4" a="1"/>
  <c r="I603" i="4" a="1"/>
  <c r="M603" i="4" a="1"/>
  <c r="M603" i="4" s="1"/>
  <c r="Q603" i="4" a="1"/>
  <c r="D604" i="4" a="1"/>
  <c r="H604" i="4" a="1"/>
  <c r="L604" i="4" a="1"/>
  <c r="L604" i="4" s="1"/>
  <c r="P604" i="4" a="1"/>
  <c r="C605" i="4" a="1"/>
  <c r="J605" i="4" a="1"/>
  <c r="N605" i="4" a="1"/>
  <c r="N605" i="4" s="1"/>
  <c r="R605" i="4" a="1"/>
  <c r="E606" i="4" a="1"/>
  <c r="I606" i="4" a="1"/>
  <c r="M606" i="4" a="1"/>
  <c r="M606" i="4" s="1"/>
  <c r="Q606" i="4" a="1"/>
  <c r="D607" i="4" a="1"/>
  <c r="G607" i="4" a="1"/>
  <c r="K607" i="4" a="1"/>
  <c r="K607" i="4" s="1"/>
  <c r="O607" i="4" a="1"/>
  <c r="B608" i="4" a="1"/>
  <c r="F608" i="4" a="1"/>
  <c r="J608" i="4" a="1"/>
  <c r="J608" i="4" s="1"/>
  <c r="N608" i="4" a="1"/>
  <c r="R608" i="4" a="1"/>
  <c r="D609" i="4" a="1"/>
  <c r="H609" i="4" a="1"/>
  <c r="H609" i="4" s="1"/>
  <c r="L609" i="4" a="1"/>
  <c r="O609" i="4" a="1"/>
  <c r="B610" i="4" a="1"/>
  <c r="F610" i="4" a="1"/>
  <c r="F610" i="4" s="1"/>
  <c r="J610" i="4" a="1"/>
  <c r="N610" i="4" a="1"/>
  <c r="R610" i="4" a="1"/>
  <c r="E611" i="4" a="1"/>
  <c r="E611" i="4" s="1"/>
  <c r="I611" i="4" a="1"/>
  <c r="M611" i="4" a="1"/>
  <c r="Q611" i="4" a="1"/>
  <c r="D612" i="4" a="1"/>
  <c r="D612" i="4" s="1"/>
  <c r="H612" i="4" a="1"/>
  <c r="L612" i="4" a="1"/>
  <c r="B613" i="4" a="1"/>
  <c r="F613" i="4" a="1"/>
  <c r="F613" i="4" s="1"/>
  <c r="J613" i="4" a="1"/>
  <c r="M613" i="4" a="1"/>
  <c r="Q613" i="4" a="1"/>
  <c r="D614" i="4" a="1"/>
  <c r="D614" i="4" s="1"/>
  <c r="H614" i="4" a="1"/>
  <c r="L614" i="4" a="1"/>
  <c r="O614" i="4" a="1"/>
  <c r="B615" i="4" a="1"/>
  <c r="B615" i="4" s="1"/>
  <c r="F615" i="4" a="1"/>
  <c r="J615" i="4" a="1"/>
  <c r="N615" i="4" a="1"/>
  <c r="R615" i="4" a="1"/>
  <c r="R615" i="4" s="1"/>
  <c r="E616" i="4" a="1"/>
  <c r="I616" i="4" a="1"/>
  <c r="L616" i="4" a="1"/>
  <c r="P616" i="4" a="1"/>
  <c r="P616" i="4" s="1"/>
  <c r="C617" i="4" a="1"/>
  <c r="J617" i="4" a="1"/>
  <c r="N617" i="4" a="1"/>
  <c r="R617" i="4" a="1"/>
  <c r="R617" i="4" s="1"/>
  <c r="E618" i="4" a="1"/>
  <c r="I618" i="4" a="1"/>
  <c r="L618" i="4" a="1"/>
  <c r="P618" i="4" a="1"/>
  <c r="P618" i="4" s="1"/>
  <c r="C619" i="4" a="1"/>
  <c r="G619" i="4" a="1"/>
  <c r="K619" i="4" a="1"/>
  <c r="O619" i="4" a="1"/>
  <c r="O619" i="4" s="1"/>
  <c r="B620" i="4" a="1"/>
  <c r="E620" i="4" a="1"/>
  <c r="I620" i="4" a="1"/>
  <c r="M620" i="4" a="1"/>
  <c r="M620" i="4" s="1"/>
  <c r="Q620" i="4" a="1"/>
  <c r="C621" i="4" a="1"/>
  <c r="G621" i="4" a="1"/>
  <c r="K621" i="4" a="1"/>
  <c r="K621" i="4" s="1"/>
  <c r="O621" i="4" a="1"/>
  <c r="B622" i="4" a="1"/>
  <c r="I622" i="4" a="1"/>
  <c r="M622" i="4" a="1"/>
  <c r="M622" i="4" s="1"/>
  <c r="Q622" i="4" a="1"/>
  <c r="C623" i="4" a="1"/>
  <c r="G623" i="4" a="1"/>
  <c r="K623" i="4" a="1"/>
  <c r="K623" i="4" s="1"/>
  <c r="O623" i="4" a="1"/>
  <c r="B624" i="4" a="1"/>
  <c r="F624" i="4" a="1"/>
  <c r="J624" i="4" a="1"/>
  <c r="J624" i="4" s="1"/>
  <c r="N624" i="4" a="1"/>
  <c r="Q624" i="4" a="1"/>
  <c r="D625" i="4" a="1"/>
  <c r="H625" i="4" a="1"/>
  <c r="H625" i="4" s="1"/>
  <c r="L625" i="4" a="1"/>
  <c r="O625" i="4" a="1"/>
  <c r="E626" i="4" a="1"/>
  <c r="I626" i="4" a="1"/>
  <c r="I626" i="4" s="1"/>
  <c r="M626" i="4" a="1"/>
  <c r="Q626" i="4" a="1"/>
  <c r="D627" i="4" a="1"/>
  <c r="H627" i="4" a="1"/>
  <c r="H627" i="4" s="1"/>
  <c r="L627" i="4" a="1"/>
  <c r="O627" i="4" a="1"/>
  <c r="R627" i="4" a="1"/>
  <c r="E628" i="4" a="1"/>
  <c r="E628" i="4" s="1"/>
  <c r="I628" i="4" a="1"/>
  <c r="L628" i="4" a="1"/>
  <c r="P628" i="4" a="1"/>
  <c r="C629" i="4" a="1"/>
  <c r="C629" i="4" s="1"/>
  <c r="G629" i="4" a="1"/>
  <c r="K629" i="4" a="1"/>
  <c r="R629" i="4" a="1"/>
  <c r="E630" i="4" a="1"/>
  <c r="E630" i="4" s="1"/>
  <c r="I630" i="4" a="1"/>
  <c r="M630" i="4" a="1"/>
  <c r="Q630" i="4" a="1"/>
  <c r="D631" i="4" a="1"/>
  <c r="D631" i="4" s="1"/>
  <c r="H631" i="4" a="1"/>
  <c r="K631" i="4" a="1"/>
  <c r="O631" i="4" a="1"/>
  <c r="B632" i="4" a="1"/>
  <c r="B632" i="4" s="1"/>
  <c r="F632" i="4" a="1"/>
  <c r="I632" i="4" a="1"/>
  <c r="M632" i="4" a="1"/>
  <c r="Q632" i="4" a="1"/>
  <c r="Q632" i="4" s="1"/>
  <c r="D633" i="4" a="1"/>
  <c r="H633" i="4" a="1"/>
  <c r="K633" i="4" a="1"/>
  <c r="O633" i="4" a="1"/>
  <c r="O633" i="4" s="1"/>
  <c r="B634" i="4" a="1"/>
  <c r="F634" i="4" a="1"/>
  <c r="J634" i="4" a="1"/>
  <c r="N634" i="4" a="1"/>
  <c r="N634" i="4" s="1"/>
  <c r="R634" i="4" a="1"/>
  <c r="E635" i="4" a="1"/>
  <c r="L635" i="4" a="1"/>
  <c r="P635" i="4" a="1"/>
  <c r="P635" i="4" s="1"/>
  <c r="C636" i="4" a="1"/>
  <c r="F636" i="4" a="1"/>
  <c r="J636" i="4" a="1"/>
  <c r="N636" i="4" a="1"/>
  <c r="N636" i="4" s="1"/>
  <c r="R636" i="4" a="1"/>
  <c r="D637" i="4" a="1"/>
  <c r="H637" i="4" a="1"/>
  <c r="L637" i="4" a="1"/>
  <c r="L637" i="4" s="1"/>
  <c r="P637" i="4" a="1"/>
  <c r="B638" i="4" a="1"/>
  <c r="F638" i="4" a="1"/>
  <c r="J638" i="4" a="1"/>
  <c r="J638" i="4" s="1"/>
  <c r="N638" i="4" a="1"/>
  <c r="D639" i="4" a="1"/>
  <c r="G639" i="4" a="1"/>
  <c r="K639" i="4" a="1"/>
  <c r="K639" i="4" s="1"/>
  <c r="O639" i="4" a="1"/>
  <c r="B640" i="4" a="1"/>
  <c r="F640" i="4" a="1"/>
  <c r="J640" i="4" a="1"/>
  <c r="J640" i="4" s="1"/>
  <c r="N640" i="4" a="1"/>
  <c r="Q640" i="4" a="1"/>
  <c r="D641" i="4" a="1"/>
  <c r="H641" i="4" a="1"/>
  <c r="H641" i="4" s="1"/>
  <c r="L641" i="4" a="1"/>
  <c r="O641" i="4" a="1"/>
  <c r="B642" i="4" a="1"/>
  <c r="F642" i="4" a="1"/>
  <c r="F642" i="4" s="1"/>
  <c r="J642" i="4" a="1"/>
  <c r="N642" i="4" a="1"/>
  <c r="D643" i="4" a="1"/>
  <c r="H643" i="4" a="1"/>
  <c r="H643" i="4" s="1"/>
  <c r="L643" i="4" a="1"/>
  <c r="O643" i="4" a="1"/>
  <c r="B644" i="4" a="1"/>
  <c r="F644" i="4" a="1"/>
  <c r="F644" i="4" s="1"/>
  <c r="J644" i="4" a="1"/>
  <c r="N644" i="4" a="1"/>
  <c r="R644" i="4" a="1"/>
  <c r="E645" i="4" a="1"/>
  <c r="E645" i="4" s="1"/>
  <c r="I645" i="4" a="1"/>
  <c r="L645" i="4" a="1"/>
  <c r="P645" i="4" a="1"/>
  <c r="C646" i="4" a="1"/>
  <c r="C646" i="4" s="1"/>
  <c r="G646" i="4" a="1"/>
  <c r="K646" i="4" a="1"/>
  <c r="N646" i="4" a="1"/>
  <c r="R646" i="4" a="1"/>
  <c r="R646" i="4" s="1"/>
  <c r="E647" i="4" a="1"/>
  <c r="I647" i="4" a="1"/>
  <c r="M647" i="4" a="1"/>
  <c r="Q647" i="4" a="1"/>
  <c r="Q647" i="4" s="1"/>
  <c r="D648" i="4" a="1"/>
  <c r="K648" i="4" a="1"/>
  <c r="N648" i="4" a="1"/>
  <c r="R648" i="4" a="1"/>
  <c r="R648" i="4" s="1"/>
  <c r="E649" i="4" a="1"/>
  <c r="I649" i="4" a="1"/>
  <c r="M649" i="4" a="1"/>
  <c r="Q649" i="4" a="1"/>
  <c r="Q649" i="4" s="1"/>
  <c r="D650" i="4" a="1"/>
  <c r="H650" i="4" a="1"/>
  <c r="K650" i="4" a="1"/>
  <c r="O650" i="4" a="1"/>
  <c r="O650" i="4" s="1"/>
  <c r="B651" i="4" a="1"/>
  <c r="F651" i="4" a="1"/>
  <c r="J651" i="4" a="1"/>
  <c r="N651" i="4" a="1"/>
  <c r="N651" i="4" s="1"/>
  <c r="R651" i="4" a="1"/>
  <c r="D652" i="4" a="1"/>
  <c r="H652" i="4" a="1"/>
  <c r="L652" i="4" a="1"/>
  <c r="L652" i="4" s="1"/>
  <c r="P652" i="4" a="1"/>
  <c r="F653" i="4" a="1"/>
  <c r="J653" i="4" a="1"/>
  <c r="N653" i="4" a="1"/>
  <c r="N653" i="4" s="1"/>
  <c r="R653" i="4" a="1"/>
  <c r="E654" i="4" a="1"/>
  <c r="H654" i="4" a="1"/>
  <c r="L654" i="4" a="1"/>
  <c r="L654" i="4" s="1"/>
  <c r="P654" i="4" a="1"/>
  <c r="C655" i="4" a="1"/>
  <c r="H166" i="4" a="1"/>
  <c r="O240" i="4" a="1"/>
  <c r="O240" i="4" s="1"/>
  <c r="Q285" i="4" a="1"/>
  <c r="O301" i="4" a="1"/>
  <c r="N316" i="4" a="1"/>
  <c r="K331" i="4" a="1"/>
  <c r="K331" i="4" s="1"/>
  <c r="G346" i="4" a="1"/>
  <c r="H361" i="4" a="1"/>
  <c r="E374" i="4" a="1"/>
  <c r="D379" i="4" a="1"/>
  <c r="D379" i="4" s="1"/>
  <c r="O383" i="4" a="1"/>
  <c r="K387" i="4" a="1"/>
  <c r="F391" i="4" a="1"/>
  <c r="Q394" i="4" a="1"/>
  <c r="Q394" i="4" s="1"/>
  <c r="M398" i="4" a="1"/>
  <c r="H402" i="4" a="1"/>
  <c r="D406" i="4" a="1"/>
  <c r="P409" i="4" a="1"/>
  <c r="P409" i="4" s="1"/>
  <c r="K413" i="4" a="1"/>
  <c r="F417" i="4" a="1"/>
  <c r="R420" i="4" a="1"/>
  <c r="N424" i="4" a="1"/>
  <c r="N424" i="4" s="1"/>
  <c r="I428" i="4" a="1"/>
  <c r="E432" i="4" a="1"/>
  <c r="Q435" i="4" a="1"/>
  <c r="M439" i="4" a="1"/>
  <c r="M439" i="4" s="1"/>
  <c r="G443" i="4" a="1"/>
  <c r="B447" i="4" a="1"/>
  <c r="O450" i="4" a="1"/>
  <c r="I454" i="4" a="1"/>
  <c r="I454" i="4" s="1"/>
  <c r="D458" i="4" a="1"/>
  <c r="O461" i="4" a="1"/>
  <c r="P464" i="4" a="1"/>
  <c r="M466" i="4" a="1"/>
  <c r="M466" i="4" s="1"/>
  <c r="J468" i="4" a="1"/>
  <c r="E470" i="4" a="1"/>
  <c r="D471" i="4" a="1"/>
  <c r="B472" i="4" a="1"/>
  <c r="B472" i="4" s="1"/>
  <c r="Q472" i="4" a="1"/>
  <c r="O473" i="4" a="1"/>
  <c r="N474" i="4" a="1"/>
  <c r="L475" i="4" a="1"/>
  <c r="L475" i="4" s="1"/>
  <c r="J476" i="4" a="1"/>
  <c r="I477" i="4" a="1"/>
  <c r="G478" i="4" a="1"/>
  <c r="D480" i="4" a="1"/>
  <c r="D480" i="4" s="1"/>
  <c r="B481" i="4" a="1"/>
  <c r="R481" i="4" a="1"/>
  <c r="P482" i="4" a="1"/>
  <c r="N483" i="4" a="1"/>
  <c r="N483" i="4" s="1"/>
  <c r="L484" i="4" a="1"/>
  <c r="K485" i="4" a="1"/>
  <c r="I486" i="4" a="1"/>
  <c r="F487" i="4" a="1"/>
  <c r="F487" i="4" s="1"/>
  <c r="C488" i="4" a="1"/>
  <c r="Q488" i="4" a="1"/>
  <c r="N489" i="4" a="1"/>
  <c r="L490" i="4" a="1"/>
  <c r="L490" i="4" s="1"/>
  <c r="G492" i="4" a="1"/>
  <c r="D493" i="4" a="1"/>
  <c r="C494" i="4" a="1"/>
  <c r="R494" i="4" a="1"/>
  <c r="R494" i="4" s="1"/>
  <c r="N495" i="4" a="1"/>
  <c r="K496" i="4" a="1"/>
  <c r="I497" i="4" a="1"/>
  <c r="F498" i="4" a="1"/>
  <c r="F498" i="4" s="1"/>
  <c r="C499" i="4" a="1"/>
  <c r="P499" i="4" a="1"/>
  <c r="M500" i="4" a="1"/>
  <c r="K501" i="4" a="1"/>
  <c r="K501" i="4" s="1"/>
  <c r="H502" i="4" a="1"/>
  <c r="E503" i="4" a="1"/>
  <c r="N504" i="4" a="1"/>
  <c r="K505" i="4" a="1"/>
  <c r="K505" i="4" s="1"/>
  <c r="G506" i="4" a="1"/>
  <c r="D507" i="4" a="1"/>
  <c r="B508" i="4" a="1"/>
  <c r="Q508" i="4" a="1"/>
  <c r="Q508" i="4" s="1"/>
  <c r="N509" i="4" a="1"/>
  <c r="K510" i="4" a="1"/>
  <c r="H511" i="4" a="1"/>
  <c r="F512" i="4" a="1"/>
  <c r="F512" i="4" s="1"/>
  <c r="C513" i="4" a="1"/>
  <c r="P513" i="4" a="1"/>
  <c r="M514" i="4" a="1"/>
  <c r="K515" i="4" a="1"/>
  <c r="K515" i="4" s="1"/>
  <c r="H516" i="4" a="1"/>
  <c r="D517" i="4" a="1"/>
  <c r="R517" i="4" a="1"/>
  <c r="P518" i="4" a="1"/>
  <c r="P518" i="4" s="1"/>
  <c r="N519" i="4" a="1"/>
  <c r="K520" i="4" a="1"/>
  <c r="G521" i="4" a="1"/>
  <c r="E522" i="4" a="1"/>
  <c r="E522" i="4" s="1"/>
  <c r="C523" i="4" a="1"/>
  <c r="R523" i="4" a="1"/>
  <c r="P524" i="4" a="1"/>
  <c r="N525" i="4" a="1"/>
  <c r="N525" i="4" s="1"/>
  <c r="K527" i="4" a="1"/>
  <c r="I528" i="4" a="1"/>
  <c r="G529" i="4" a="1"/>
  <c r="F530" i="4" a="1"/>
  <c r="F530" i="4" s="1"/>
  <c r="B532" i="4" a="1"/>
  <c r="Q532" i="4" a="1"/>
  <c r="O533" i="4" a="1"/>
  <c r="L534" i="4" a="1"/>
  <c r="L534" i="4" s="1"/>
  <c r="K535" i="4" a="1"/>
  <c r="H536" i="4" a="1"/>
  <c r="F537" i="4" a="1"/>
  <c r="D538" i="4" a="1"/>
  <c r="D538" i="4" s="1"/>
  <c r="B539" i="4" a="1"/>
  <c r="Q539" i="4" a="1"/>
  <c r="N540" i="4" a="1"/>
  <c r="G543" i="4" a="1"/>
  <c r="G543" i="4" s="1"/>
  <c r="D544" i="4" a="1"/>
  <c r="C545" i="4" a="1"/>
  <c r="Q545" i="4" a="1"/>
  <c r="O546" i="4" a="1"/>
  <c r="O546" i="4" s="1"/>
  <c r="I548" i="4" a="1"/>
  <c r="G549" i="4" a="1"/>
  <c r="E550" i="4" a="1"/>
  <c r="Q551" i="4" a="1"/>
  <c r="Q551" i="4" s="1"/>
  <c r="O552" i="4" a="1"/>
  <c r="M553" i="4" a="1"/>
  <c r="K554" i="4" a="1"/>
  <c r="H555" i="4" a="1"/>
  <c r="H555" i="4" s="1"/>
  <c r="D557" i="4" a="1"/>
  <c r="C558" i="4" a="1"/>
  <c r="Q558" i="4" a="1"/>
  <c r="O559" i="4" a="1"/>
  <c r="O559" i="4" s="1"/>
  <c r="M560" i="4" a="1"/>
  <c r="J561" i="4" a="1"/>
  <c r="H562" i="4" a="1"/>
  <c r="D563" i="4" a="1"/>
  <c r="D563" i="4" s="1"/>
  <c r="B564" i="4" a="1"/>
  <c r="R564" i="4" a="1"/>
  <c r="Q565" i="4" a="1"/>
  <c r="L566" i="4" a="1"/>
  <c r="L566" i="4" s="1"/>
  <c r="J567" i="4" a="1"/>
  <c r="G568" i="4" a="1"/>
  <c r="E569" i="4" a="1"/>
  <c r="C570" i="4" a="1"/>
  <c r="C570" i="4" s="1"/>
  <c r="R570" i="4" a="1"/>
  <c r="P571" i="4" a="1"/>
  <c r="M572" i="4" a="1"/>
  <c r="G575" i="4" a="1"/>
  <c r="G575" i="4" s="1"/>
  <c r="E576" i="4" a="1"/>
  <c r="C577" i="4" a="1"/>
  <c r="Q577" i="4" a="1"/>
  <c r="P578" i="4" a="1"/>
  <c r="P578" i="4" s="1"/>
  <c r="M579" i="4" a="1"/>
  <c r="L580" i="4" a="1"/>
  <c r="I581" i="4" a="1"/>
  <c r="F582" i="4" a="1"/>
  <c r="F582" i="4" s="1"/>
  <c r="Q583" i="4" a="1"/>
  <c r="N584" i="4" a="1"/>
  <c r="M585" i="4" a="1"/>
  <c r="K586" i="4" a="1"/>
  <c r="K586" i="4" s="1"/>
  <c r="H587" i="4" a="1"/>
  <c r="D588" i="4" a="1"/>
  <c r="R588" i="4" a="1"/>
  <c r="P589" i="4" a="1"/>
  <c r="P589" i="4" s="1"/>
  <c r="N590" i="4" a="1"/>
  <c r="K591" i="4" a="1"/>
  <c r="H592" i="4" a="1"/>
  <c r="F593" i="4" a="1"/>
  <c r="F593" i="4" s="1"/>
  <c r="C594" i="4" a="1"/>
  <c r="R594" i="4" a="1"/>
  <c r="O596" i="4" a="1"/>
  <c r="M597" i="4" a="1"/>
  <c r="M597" i="4" s="1"/>
  <c r="K598" i="4" a="1"/>
  <c r="J599" i="4" a="1"/>
  <c r="F601" i="4" a="1"/>
  <c r="D602" i="4" a="1"/>
  <c r="D602" i="4" s="1"/>
  <c r="B603" i="4" a="1"/>
  <c r="P603" i="4" a="1"/>
  <c r="O604" i="4" a="1"/>
  <c r="M605" i="4" a="1"/>
  <c r="M605" i="4" s="1"/>
  <c r="L606" i="4" a="1"/>
  <c r="J607" i="4" a="1"/>
  <c r="I608" i="4" a="1"/>
  <c r="G609" i="4" a="1"/>
  <c r="G609" i="4" s="1"/>
  <c r="E610" i="4" a="1"/>
  <c r="D611" i="4" a="1"/>
  <c r="C612" i="4" a="1"/>
  <c r="R612" i="4" a="1"/>
  <c r="R612" i="4" s="1"/>
  <c r="P613" i="4" a="1"/>
  <c r="N614" i="4" a="1"/>
  <c r="M615" i="4" a="1"/>
  <c r="I617" i="4" a="1"/>
  <c r="I617" i="4" s="1"/>
  <c r="H618" i="4" a="1"/>
  <c r="F619" i="4" a="1"/>
  <c r="D620" i="4" a="1"/>
  <c r="R621" i="4" a="1"/>
  <c r="R621" i="4" s="1"/>
  <c r="P622" i="4" a="1"/>
  <c r="N623" i="4" a="1"/>
  <c r="M624" i="4" a="1"/>
  <c r="K625" i="4" a="1"/>
  <c r="K625" i="4" s="1"/>
  <c r="H626" i="4" a="1"/>
  <c r="G627" i="4" a="1"/>
  <c r="D628" i="4" a="1"/>
  <c r="B629" i="4" a="1"/>
  <c r="B629" i="4" s="1"/>
  <c r="Q629" i="4" a="1"/>
  <c r="P630" i="4" a="1"/>
  <c r="N631" i="4" a="1"/>
  <c r="L632" i="4" a="1"/>
  <c r="L632" i="4" s="1"/>
  <c r="I634" i="4" a="1"/>
  <c r="H635" i="4" a="1"/>
  <c r="E636" i="4" a="1"/>
  <c r="C637" i="4" a="1"/>
  <c r="C637" i="4" s="1"/>
  <c r="Q638" i="4" a="1"/>
  <c r="N639" i="4" a="1"/>
  <c r="M640" i="4" a="1"/>
  <c r="K641" i="4" a="1"/>
  <c r="K641" i="4" s="1"/>
  <c r="I642" i="4" a="1"/>
  <c r="G643" i="4" a="1"/>
  <c r="E644" i="4" a="1"/>
  <c r="D645" i="4" a="1"/>
  <c r="D645" i="4" s="1"/>
  <c r="B646" i="4" a="1"/>
  <c r="Q646" i="4" a="1"/>
  <c r="P647" i="4" a="1"/>
  <c r="M648" i="4" a="1"/>
  <c r="M648" i="4" s="1"/>
  <c r="L649" i="4" a="1"/>
  <c r="J650" i="4" a="1"/>
  <c r="I651" i="4" a="1"/>
  <c r="G652" i="4" a="1"/>
  <c r="G652" i="4" s="1"/>
  <c r="E653" i="4" a="1"/>
  <c r="D654" i="4" a="1"/>
  <c r="B655" i="4" a="1"/>
  <c r="K655" i="4" a="1"/>
  <c r="K655" i="4" s="1"/>
  <c r="O655" i="4" a="1"/>
  <c r="B656" i="4" a="1"/>
  <c r="F656" i="4" a="1"/>
  <c r="J656" i="4" a="1"/>
  <c r="J656" i="4" s="1"/>
  <c r="N656" i="4" a="1"/>
  <c r="Q656" i="4" a="1"/>
  <c r="D657" i="4" a="1"/>
  <c r="H657" i="4" a="1"/>
  <c r="H657" i="4" s="1"/>
  <c r="L657" i="4" a="1"/>
  <c r="P657" i="4" a="1"/>
  <c r="C658" i="4" a="1"/>
  <c r="G658" i="4" a="1"/>
  <c r="G658" i="4" s="1"/>
  <c r="K658" i="4" a="1"/>
  <c r="N658" i="4" a="1"/>
  <c r="R658" i="4" a="1"/>
  <c r="E659" i="4" a="1"/>
  <c r="E659" i="4" s="1"/>
  <c r="I659" i="4" a="1"/>
  <c r="M659" i="4" a="1"/>
  <c r="Q659" i="4" a="1"/>
  <c r="D660" i="4" a="1"/>
  <c r="D660" i="4" s="1"/>
  <c r="H660" i="4" a="1"/>
  <c r="O660" i="4" a="1"/>
  <c r="B661" i="4" a="1"/>
  <c r="F661" i="4" a="1"/>
  <c r="F661" i="4" s="1"/>
  <c r="J661" i="4" a="1"/>
  <c r="N661" i="4" a="1"/>
  <c r="Q661" i="4" a="1"/>
  <c r="D662" i="4" a="1"/>
  <c r="D662" i="4" s="1"/>
  <c r="H662" i="4" a="1"/>
  <c r="L662" i="4" a="1"/>
  <c r="P662" i="4" a="1"/>
  <c r="C663" i="4" a="1"/>
  <c r="C663" i="4" s="1"/>
  <c r="G663" i="4" a="1"/>
  <c r="K663" i="4" a="1"/>
  <c r="O663" i="4" a="1"/>
  <c r="B664" i="4" a="1"/>
  <c r="B664" i="4" s="1"/>
  <c r="F664" i="4" a="1"/>
  <c r="I664" i="4" a="1"/>
  <c r="M664" i="4" a="1"/>
  <c r="Q664" i="4" a="1"/>
  <c r="Q664" i="4" s="1"/>
  <c r="D665" i="4" a="1"/>
  <c r="H665" i="4" a="1"/>
  <c r="L665" i="4" a="1"/>
  <c r="P665" i="4" a="1"/>
  <c r="P665" i="4" s="1"/>
  <c r="C666" i="4" a="1"/>
  <c r="F666" i="4" a="1"/>
  <c r="J666" i="4" a="1"/>
  <c r="N666" i="4" a="1"/>
  <c r="N666" i="4" s="1"/>
  <c r="R666" i="4" a="1"/>
  <c r="E667" i="4" a="1"/>
  <c r="I667" i="4" a="1"/>
  <c r="M667" i="4" a="1"/>
  <c r="M667" i="4" s="1"/>
  <c r="Q667" i="4" a="1"/>
  <c r="G668" i="4" a="1"/>
  <c r="K668" i="4" a="1"/>
  <c r="O668" i="4" a="1"/>
  <c r="O668" i="4" s="1"/>
  <c r="B669" i="4" a="1"/>
  <c r="F669" i="4" a="1"/>
  <c r="I669" i="4" a="1"/>
  <c r="M669" i="4" a="1"/>
  <c r="M669" i="4" s="1"/>
  <c r="Q669" i="4" a="1"/>
  <c r="D670" i="4" a="1"/>
  <c r="H670" i="4" a="1"/>
  <c r="L670" i="4" a="1"/>
  <c r="L670" i="4" s="1"/>
  <c r="P670" i="4" a="1"/>
  <c r="C671" i="4" a="1"/>
  <c r="G671" i="4" a="1"/>
  <c r="K671" i="4" a="1"/>
  <c r="K671" i="4" s="1"/>
  <c r="O671" i="4" a="1"/>
  <c r="R671" i="4" a="1"/>
  <c r="E672" i="4" a="1"/>
  <c r="I672" i="4" a="1"/>
  <c r="I672" i="4" s="1"/>
  <c r="M672" i="4" a="1"/>
  <c r="Q672" i="4" a="1"/>
  <c r="D673" i="4" a="1"/>
  <c r="H673" i="4" a="1"/>
  <c r="H673" i="4" s="1"/>
  <c r="L673" i="4" a="1"/>
  <c r="O673" i="4" a="1"/>
  <c r="B674" i="4" a="1"/>
  <c r="F674" i="4" a="1"/>
  <c r="F674" i="4" s="1"/>
  <c r="J674" i="4" a="1"/>
  <c r="N674" i="4" a="1"/>
  <c r="R674" i="4" a="1"/>
  <c r="E675" i="4" a="1"/>
  <c r="E675" i="4" s="1"/>
  <c r="I675" i="4" a="1"/>
  <c r="P675" i="4" a="1"/>
  <c r="C676" i="4" a="1"/>
  <c r="G676" i="4" a="1"/>
  <c r="G676" i="4" s="1"/>
  <c r="K676" i="4" a="1"/>
  <c r="O676" i="4" a="1"/>
  <c r="R676" i="4" a="1"/>
  <c r="E677" i="4" a="1"/>
  <c r="E677" i="4" s="1"/>
  <c r="I677" i="4" a="1"/>
  <c r="M677" i="4" a="1"/>
  <c r="Q677" i="4" a="1"/>
  <c r="D678" i="4" a="1"/>
  <c r="D678" i="4" s="1"/>
  <c r="H678" i="4" a="1"/>
  <c r="L678" i="4" a="1"/>
  <c r="P678" i="4" a="1"/>
  <c r="C679" i="4" a="1"/>
  <c r="C679" i="4" s="1"/>
  <c r="G679" i="4" a="1"/>
  <c r="J679" i="4" a="1"/>
  <c r="N679" i="4" a="1"/>
  <c r="R679" i="4" a="1"/>
  <c r="R679" i="4" s="1"/>
  <c r="E680" i="4" a="1"/>
  <c r="I680" i="4" a="1"/>
  <c r="M680" i="4" a="1"/>
  <c r="Q680" i="4" a="1"/>
  <c r="Q680" i="4" s="1"/>
  <c r="D681" i="4" a="1"/>
  <c r="G681" i="4" a="1"/>
  <c r="K681" i="4" a="1"/>
  <c r="O681" i="4" a="1"/>
  <c r="O681" i="4" s="1"/>
  <c r="B682" i="4" a="1"/>
  <c r="F682" i="4" a="1"/>
  <c r="J682" i="4" a="1"/>
  <c r="N682" i="4" a="1"/>
  <c r="N682" i="4" s="1"/>
  <c r="R682" i="4" a="1"/>
  <c r="H683" i="4" a="1"/>
  <c r="L683" i="4" a="1"/>
  <c r="P683" i="4" a="1"/>
  <c r="P683" i="4" s="1"/>
  <c r="C684" i="4" a="1"/>
  <c r="G684" i="4" a="1"/>
  <c r="J684" i="4" a="1"/>
  <c r="N684" i="4" a="1"/>
  <c r="N684" i="4" s="1"/>
  <c r="R684" i="4" a="1"/>
  <c r="E685" i="4" a="1"/>
  <c r="I685" i="4" a="1"/>
  <c r="M685" i="4" a="1"/>
  <c r="M685" i="4" s="1"/>
  <c r="Q685" i="4" a="1"/>
  <c r="D686" i="4" a="1"/>
  <c r="H686" i="4" a="1"/>
  <c r="L686" i="4" a="1"/>
  <c r="L686" i="4" s="1"/>
  <c r="P686" i="4" a="1"/>
  <c r="B687" i="4" a="1"/>
  <c r="F687" i="4" a="1"/>
  <c r="J687" i="4" a="1"/>
  <c r="J687" i="4" s="1"/>
  <c r="N687" i="4" a="1"/>
  <c r="R687" i="4" a="1"/>
  <c r="E688" i="4" a="1"/>
  <c r="I688" i="4" a="1"/>
  <c r="I688" i="4" s="1"/>
  <c r="M688" i="4" a="1"/>
  <c r="P688" i="4" a="1"/>
  <c r="C689" i="4" a="1"/>
  <c r="G689" i="4" a="1"/>
  <c r="G689" i="4" s="1"/>
  <c r="K689" i="4" a="1"/>
  <c r="O689" i="4" a="1"/>
  <c r="B690" i="4" a="1"/>
  <c r="F690" i="4" a="1"/>
  <c r="F690" i="4" s="1"/>
  <c r="J690" i="4" a="1"/>
  <c r="Q690" i="4" a="1"/>
  <c r="D691" i="4" a="1"/>
  <c r="H691" i="4" a="1"/>
  <c r="H691" i="4" s="1"/>
  <c r="L691" i="4" a="1"/>
  <c r="P691" i="4" a="1"/>
  <c r="B692" i="4" a="1"/>
  <c r="F692" i="4" a="1"/>
  <c r="F692" i="4" s="1"/>
  <c r="J692" i="4" a="1"/>
  <c r="N692" i="4" a="1"/>
  <c r="R692" i="4" a="1"/>
  <c r="E693" i="4" a="1"/>
  <c r="E693" i="4" s="1"/>
  <c r="I693" i="4" a="1"/>
  <c r="M693" i="4" a="1"/>
  <c r="Q693" i="4" a="1"/>
  <c r="D694" i="4" a="1"/>
  <c r="D694" i="4" s="1"/>
  <c r="H694" i="4" a="1"/>
  <c r="L694" i="4" a="1"/>
  <c r="O694" i="4" a="1"/>
  <c r="B695" i="4" a="1"/>
  <c r="B695" i="4" s="1"/>
  <c r="F695" i="4" a="1"/>
  <c r="J695" i="4" a="1"/>
  <c r="N695" i="4" a="1"/>
  <c r="R695" i="4" a="1"/>
  <c r="R695" i="4" s="1"/>
  <c r="E696" i="4" a="1"/>
  <c r="H696" i="4" a="1"/>
  <c r="L696" i="4" a="1"/>
  <c r="P696" i="4" a="1"/>
  <c r="P696" i="4" s="1"/>
  <c r="C697" i="4" a="1"/>
  <c r="G697" i="4" a="1"/>
  <c r="K697" i="4" a="1"/>
  <c r="R697" i="4" a="1"/>
  <c r="R697" i="4" s="1"/>
  <c r="E698" i="4" a="1"/>
  <c r="I698" i="4" a="1"/>
  <c r="I194" i="4" a="1"/>
  <c r="N255" i="4" a="1"/>
  <c r="N255" i="4" s="1"/>
  <c r="L290" i="4" a="1"/>
  <c r="K305" i="4" a="1"/>
  <c r="J320" i="4" a="1"/>
  <c r="F335" i="4" a="1"/>
  <c r="F335" i="4" s="1"/>
  <c r="C350" i="4" a="1"/>
  <c r="D365" i="4" a="1"/>
  <c r="I375" i="4" a="1"/>
  <c r="H380" i="4" a="1"/>
  <c r="H380" i="4" s="1"/>
  <c r="N384" i="4" a="1"/>
  <c r="I388" i="4" a="1"/>
  <c r="D392" i="4" a="1"/>
  <c r="P395" i="4" a="1"/>
  <c r="P395" i="4" s="1"/>
  <c r="L399" i="4" a="1"/>
  <c r="G403" i="4" a="1"/>
  <c r="C407" i="4" a="1"/>
  <c r="O410" i="4" a="1"/>
  <c r="O410" i="4" s="1"/>
  <c r="J414" i="4" a="1"/>
  <c r="E418" i="4" a="1"/>
  <c r="Q421" i="4" a="1"/>
  <c r="M425" i="4" a="1"/>
  <c r="M425" i="4" s="1"/>
  <c r="H429" i="4" a="1"/>
  <c r="D433" i="4" a="1"/>
  <c r="P436" i="4" a="1"/>
  <c r="K440" i="4" a="1"/>
  <c r="K440" i="4" s="1"/>
  <c r="F444" i="4" a="1"/>
  <c r="R447" i="4" a="1"/>
  <c r="N451" i="4" a="1"/>
  <c r="H455" i="4" a="1"/>
  <c r="H455" i="4" s="1"/>
  <c r="C459" i="4" a="1"/>
  <c r="N462" i="4" a="1"/>
  <c r="G465" i="4" a="1"/>
  <c r="C467" i="4" a="1"/>
  <c r="C467" i="4" s="1"/>
  <c r="Q468" i="4" a="1"/>
  <c r="I470" i="4" a="1"/>
  <c r="H471" i="4" a="1"/>
  <c r="F472" i="4" a="1"/>
  <c r="F472" i="4" s="1"/>
  <c r="D473" i="4" a="1"/>
  <c r="B474" i="4" a="1"/>
  <c r="R474" i="4" a="1"/>
  <c r="P475" i="4" a="1"/>
  <c r="P475" i="4" s="1"/>
  <c r="N476" i="4" a="1"/>
  <c r="M477" i="4" a="1"/>
  <c r="K478" i="4" a="1"/>
  <c r="I479" i="4" a="1"/>
  <c r="I479" i="4" s="1"/>
  <c r="G480" i="4" a="1"/>
  <c r="F481" i="4" a="1"/>
  <c r="D482" i="4" a="1"/>
  <c r="B483" i="4" a="1"/>
  <c r="B483" i="4" s="1"/>
  <c r="P484" i="4" a="1"/>
  <c r="O485" i="4" a="1"/>
  <c r="M486" i="4" a="1"/>
  <c r="J487" i="4" a="1"/>
  <c r="J487" i="4" s="1"/>
  <c r="F488" i="4" a="1"/>
  <c r="R489" i="4" a="1"/>
  <c r="P490" i="4" a="1"/>
  <c r="M491" i="4" a="1"/>
  <c r="M491" i="4" s="1"/>
  <c r="J492" i="4" a="1"/>
  <c r="H493" i="4" a="1"/>
  <c r="D495" i="4" a="1"/>
  <c r="R495" i="4" a="1"/>
  <c r="R495" i="4" s="1"/>
  <c r="N496" i="4" a="1"/>
  <c r="L497" i="4" a="1"/>
  <c r="J498" i="4" a="1"/>
  <c r="G499" i="4" a="1"/>
  <c r="G499" i="4" s="1"/>
  <c r="C500" i="4" a="1"/>
  <c r="Q500" i="4" a="1"/>
  <c r="N501" i="4" a="1"/>
  <c r="L502" i="4" a="1"/>
  <c r="L502" i="4" s="1"/>
  <c r="H503" i="4" a="1"/>
  <c r="C504" i="4" a="1"/>
  <c r="Q504" i="4" a="1"/>
  <c r="H507" i="4" a="1"/>
  <c r="H507" i="4" s="1"/>
  <c r="F508" i="4" a="1"/>
  <c r="D509" i="4" a="1"/>
  <c r="O510" i="4" a="1"/>
  <c r="L511" i="4" a="1"/>
  <c r="L511" i="4" s="1"/>
  <c r="I512" i="4" a="1"/>
  <c r="Q514" i="4" a="1"/>
  <c r="O515" i="4" a="1"/>
  <c r="K516" i="4" a="1"/>
  <c r="K516" i="4" s="1"/>
  <c r="H517" i="4" a="1"/>
  <c r="E518" i="4" a="1"/>
  <c r="C519" i="4" a="1"/>
  <c r="Q519" i="4" a="1"/>
  <c r="Q519" i="4" s="1"/>
  <c r="N520" i="4" a="1"/>
  <c r="K521" i="4" a="1"/>
  <c r="I522" i="4" a="1"/>
  <c r="G523" i="4" a="1"/>
  <c r="G523" i="4" s="1"/>
  <c r="E524" i="4" a="1"/>
  <c r="C525" i="4" a="1"/>
  <c r="R525" i="4" a="1"/>
  <c r="P526" i="4" a="1"/>
  <c r="P526" i="4" s="1"/>
  <c r="O527" i="4" a="1"/>
  <c r="L528" i="4" a="1"/>
  <c r="K529" i="4" a="1"/>
  <c r="I530" i="4" a="1"/>
  <c r="I530" i="4" s="1"/>
  <c r="G531" i="4" a="1"/>
  <c r="E532" i="4" a="1"/>
  <c r="C533" i="4" a="1"/>
  <c r="R533" i="4" a="1"/>
  <c r="R533" i="4" s="1"/>
  <c r="P534" i="4" a="1"/>
  <c r="O535" i="4" a="1"/>
  <c r="L536" i="4" a="1"/>
  <c r="J537" i="4" a="1"/>
  <c r="J537" i="4" s="1"/>
  <c r="H538" i="4" a="1"/>
  <c r="F539" i="4" a="1"/>
  <c r="D540" i="4" a="1"/>
  <c r="R540" i="4" a="1"/>
  <c r="R540" i="4" s="1"/>
  <c r="O541" i="4" a="1"/>
  <c r="L542" i="4" a="1"/>
  <c r="J543" i="4" a="1"/>
  <c r="H544" i="4" a="1"/>
  <c r="H544" i="4" s="1"/>
  <c r="G545" i="4" a="1"/>
  <c r="D546" i="4" a="1"/>
  <c r="B547" i="4" a="1"/>
  <c r="N547" i="4" a="1"/>
  <c r="N547" i="4" s="1"/>
  <c r="M548" i="4" a="1"/>
  <c r="J549" i="4" a="1"/>
  <c r="I550" i="4" a="1"/>
  <c r="G551" i="4" a="1"/>
  <c r="G551" i="4" s="1"/>
  <c r="D552" i="4" a="1"/>
  <c r="R552" i="4" a="1"/>
  <c r="P553" i="4" a="1"/>
  <c r="O554" i="4" a="1"/>
  <c r="O554" i="4" s="1"/>
  <c r="L555" i="4" a="1"/>
  <c r="J556" i="4" a="1"/>
  <c r="H557" i="4" a="1"/>
  <c r="G558" i="4" a="1"/>
  <c r="G558" i="4" s="1"/>
  <c r="D559" i="4" a="1"/>
  <c r="B560" i="4" a="1"/>
  <c r="P560" i="4" a="1"/>
  <c r="N561" i="4" a="1"/>
  <c r="N561" i="4" s="1"/>
  <c r="K562" i="4" a="1"/>
  <c r="H563" i="4" a="1"/>
  <c r="F564" i="4" a="1"/>
  <c r="E565" i="4" a="1"/>
  <c r="E565" i="4" s="1"/>
  <c r="C566" i="4" a="1"/>
  <c r="P566" i="4" a="1"/>
  <c r="M567" i="4" a="1"/>
  <c r="K568" i="4" a="1"/>
  <c r="K568" i="4" s="1"/>
  <c r="I569" i="4" a="1"/>
  <c r="G570" i="4" a="1"/>
  <c r="E571" i="4" a="1"/>
  <c r="Q572" i="4" a="1"/>
  <c r="Q572" i="4" s="1"/>
  <c r="O573" i="4" a="1"/>
  <c r="L574" i="4" a="1"/>
  <c r="J575" i="4" a="1"/>
  <c r="H576" i="4" a="1"/>
  <c r="H576" i="4" s="1"/>
  <c r="G577" i="4" a="1"/>
  <c r="D578" i="4" a="1"/>
  <c r="B579" i="4" a="1"/>
  <c r="Q579" i="4" a="1"/>
  <c r="Q579" i="4" s="1"/>
  <c r="M581" i="4" a="1"/>
  <c r="J582" i="4" a="1"/>
  <c r="G583" i="4" a="1"/>
  <c r="C584" i="4" a="1"/>
  <c r="C584" i="4" s="1"/>
  <c r="R584" i="4" a="1"/>
  <c r="P585" i="4" a="1"/>
  <c r="O586" i="4" a="1"/>
  <c r="L587" i="4" a="1"/>
  <c r="L587" i="4" s="1"/>
  <c r="H588" i="4" a="1"/>
  <c r="E589" i="4" a="1"/>
  <c r="B590" i="4" a="1"/>
  <c r="O591" i="4" a="1"/>
  <c r="O591" i="4" s="1"/>
  <c r="K592" i="4" a="1"/>
  <c r="I593" i="4" a="1"/>
  <c r="G594" i="4" a="1"/>
  <c r="E595" i="4" a="1"/>
  <c r="E595" i="4" s="1"/>
  <c r="C596" i="4" a="1"/>
  <c r="B597" i="4" a="1"/>
  <c r="P597" i="4" a="1"/>
  <c r="O598" i="4" a="1"/>
  <c r="O598" i="4" s="1"/>
  <c r="M599" i="4" a="1"/>
  <c r="K600" i="4" a="1"/>
  <c r="I601" i="4" a="1"/>
  <c r="G602" i="4" a="1"/>
  <c r="G602" i="4" s="1"/>
  <c r="E603" i="4" a="1"/>
  <c r="C604" i="4" a="1"/>
  <c r="B605" i="4" a="1"/>
  <c r="Q605" i="4" a="1"/>
  <c r="Q605" i="4" s="1"/>
  <c r="P606" i="4" a="1"/>
  <c r="N607" i="4" a="1"/>
  <c r="M608" i="4" a="1"/>
  <c r="K609" i="4" a="1"/>
  <c r="K609" i="4" s="1"/>
  <c r="I610" i="4" a="1"/>
  <c r="H611" i="4" a="1"/>
  <c r="G612" i="4" a="1"/>
  <c r="E613" i="4" a="1"/>
  <c r="E613" i="4" s="1"/>
  <c r="C614" i="4" a="1"/>
  <c r="R614" i="4" a="1"/>
  <c r="Q615" i="4" a="1"/>
  <c r="O616" i="4" a="1"/>
  <c r="O616" i="4" s="1"/>
  <c r="M617" i="4" a="1"/>
  <c r="K618" i="4" a="1"/>
  <c r="J619" i="4" a="1"/>
  <c r="H620" i="4" a="1"/>
  <c r="H620" i="4" s="1"/>
  <c r="F621" i="4" a="1"/>
  <c r="E622" i="4" a="1"/>
  <c r="B623" i="4" a="1"/>
  <c r="R623" i="4" a="1"/>
  <c r="R623" i="4" s="1"/>
  <c r="P624" i="4" a="1"/>
  <c r="L626" i="4" a="1"/>
  <c r="K627" i="4" a="1"/>
  <c r="H628" i="4" a="1"/>
  <c r="H628" i="4" s="1"/>
  <c r="F629" i="4" a="1"/>
  <c r="D630" i="4" a="1"/>
  <c r="C631" i="4" a="1"/>
  <c r="R631" i="4" a="1"/>
  <c r="R631" i="4" s="1"/>
  <c r="P632" i="4" a="1"/>
  <c r="N633" i="4" a="1"/>
  <c r="M634" i="4" a="1"/>
  <c r="K635" i="4" a="1"/>
  <c r="K635" i="4" s="1"/>
  <c r="I636" i="4" a="1"/>
  <c r="G637" i="4" a="1"/>
  <c r="E638" i="4" a="1"/>
  <c r="C639" i="4" a="1"/>
  <c r="C639" i="4" s="1"/>
  <c r="R639" i="4" a="1"/>
  <c r="P640" i="4" a="1"/>
  <c r="M642" i="4" a="1"/>
  <c r="K643" i="4" a="1"/>
  <c r="K643" i="4" s="1"/>
  <c r="I644" i="4" a="1"/>
  <c r="H645" i="4" a="1"/>
  <c r="F646" i="4" a="1"/>
  <c r="D647" i="4" a="1"/>
  <c r="D647" i="4" s="1"/>
  <c r="C648" i="4" a="1"/>
  <c r="Q648" i="4" a="1"/>
  <c r="P649" i="4" a="1"/>
  <c r="N650" i="4" a="1"/>
  <c r="N650" i="4" s="1"/>
  <c r="M651" i="4" a="1"/>
  <c r="K652" i="4" a="1"/>
  <c r="I653" i="4" a="1"/>
  <c r="G654" i="4" a="1"/>
  <c r="G654" i="4" s="1"/>
  <c r="F655" i="4" a="1"/>
  <c r="L655" i="4" a="1"/>
  <c r="P655" i="4" a="1"/>
  <c r="C656" i="4" a="1"/>
  <c r="C656" i="4" s="1"/>
  <c r="G656" i="4" a="1"/>
  <c r="K656" i="4" a="1"/>
  <c r="O656" i="4" a="1"/>
  <c r="R656" i="4" a="1"/>
  <c r="R656" i="4" s="1"/>
  <c r="E657" i="4" a="1"/>
  <c r="I657" i="4" a="1"/>
  <c r="M657" i="4" a="1"/>
  <c r="Q657" i="4" a="1"/>
  <c r="Q657" i="4" s="1"/>
  <c r="D658" i="4" a="1"/>
  <c r="H658" i="4" a="1"/>
  <c r="L658" i="4" a="1"/>
  <c r="O658" i="4" a="1"/>
  <c r="O658" i="4" s="1"/>
  <c r="B659" i="4" a="1"/>
  <c r="F659" i="4" a="1"/>
  <c r="J659" i="4" a="1"/>
  <c r="N659" i="4" a="1"/>
  <c r="N659" i="4" s="1"/>
  <c r="R659" i="4" a="1"/>
  <c r="E660" i="4" a="1"/>
  <c r="I660" i="4" a="1"/>
  <c r="L660" i="4" a="1"/>
  <c r="L660" i="4" s="1"/>
  <c r="P660" i="4" a="1"/>
  <c r="C661" i="4" a="1"/>
  <c r="G661" i="4" a="1"/>
  <c r="K661" i="4" a="1"/>
  <c r="K661" i="4" s="1"/>
  <c r="R661" i="4" a="1"/>
  <c r="E662" i="4" a="1"/>
  <c r="I662" i="4" a="1"/>
  <c r="M662" i="4" a="1"/>
  <c r="M662" i="4" s="1"/>
  <c r="Q662" i="4" a="1"/>
  <c r="D663" i="4" a="1"/>
  <c r="H663" i="4" a="1"/>
  <c r="L663" i="4" a="1"/>
  <c r="L663" i="4" s="1"/>
  <c r="P663" i="4" a="1"/>
  <c r="C664" i="4" a="1"/>
  <c r="G664" i="4" a="1"/>
  <c r="J664" i="4" a="1"/>
  <c r="J664" i="4" s="1"/>
  <c r="N664" i="4" a="1"/>
  <c r="R664" i="4" a="1"/>
  <c r="E665" i="4" a="1"/>
  <c r="I665" i="4" a="1"/>
  <c r="I665" i="4" s="1"/>
  <c r="M665" i="4" a="1"/>
  <c r="Q665" i="4" a="1"/>
  <c r="D666" i="4" a="1"/>
  <c r="G666" i="4" a="1"/>
  <c r="G666" i="4" s="1"/>
  <c r="K666" i="4" a="1"/>
  <c r="O666" i="4" a="1"/>
  <c r="B667" i="4" a="1"/>
  <c r="F667" i="4" a="1"/>
  <c r="F667" i="4" s="1"/>
  <c r="J667" i="4" a="1"/>
  <c r="N667" i="4" a="1"/>
  <c r="R667" i="4" a="1"/>
  <c r="D668" i="4" a="1"/>
  <c r="D668" i="4" s="1"/>
  <c r="H668" i="4" a="1"/>
  <c r="L668" i="4" a="1"/>
  <c r="P668" i="4" a="1"/>
  <c r="C669" i="4" a="1"/>
  <c r="C669" i="4" s="1"/>
  <c r="J669" i="4" a="1"/>
  <c r="N669" i="4" a="1"/>
  <c r="R669" i="4" a="1"/>
  <c r="E670" i="4" a="1"/>
  <c r="E670" i="4" s="1"/>
  <c r="I670" i="4" a="1"/>
  <c r="M670" i="4" a="1"/>
  <c r="Q670" i="4" a="1"/>
  <c r="D671" i="4" a="1"/>
  <c r="D671" i="4" s="1"/>
  <c r="H671" i="4" a="1"/>
  <c r="L671" i="4" a="1"/>
  <c r="P671" i="4" a="1"/>
  <c r="B672" i="4" a="1"/>
  <c r="B672" i="4" s="1"/>
  <c r="F672" i="4" a="1"/>
  <c r="J672" i="4" a="1"/>
  <c r="N672" i="4" a="1"/>
  <c r="R672" i="4" a="1"/>
  <c r="R672" i="4" s="1"/>
  <c r="E673" i="4" a="1"/>
  <c r="I673" i="4" a="1"/>
  <c r="M673" i="4" a="1"/>
  <c r="P673" i="4" a="1"/>
  <c r="P673" i="4" s="1"/>
  <c r="C674" i="4" a="1"/>
  <c r="G674" i="4" a="1"/>
  <c r="K674" i="4" a="1"/>
  <c r="O674" i="4" a="1"/>
  <c r="O674" i="4" s="1"/>
  <c r="B675" i="4" a="1"/>
  <c r="F675" i="4" a="1"/>
  <c r="J675" i="4" a="1"/>
  <c r="M675" i="4" a="1"/>
  <c r="M675" i="4" s="1"/>
  <c r="Q675" i="4" a="1"/>
  <c r="D676" i="4" a="1"/>
  <c r="H676" i="4" a="1"/>
  <c r="L676" i="4" a="1"/>
  <c r="L676" i="4" s="1"/>
  <c r="B677" i="4" a="1"/>
  <c r="F677" i="4" a="1"/>
  <c r="J677" i="4" a="1"/>
  <c r="N677" i="4" a="1"/>
  <c r="N677" i="4" s="1"/>
  <c r="R677" i="4" a="1"/>
  <c r="E678" i="4" a="1"/>
  <c r="I678" i="4" a="1"/>
  <c r="M678" i="4" a="1"/>
  <c r="M678" i="4" s="1"/>
  <c r="Q678" i="4" a="1"/>
  <c r="D679" i="4" a="1"/>
  <c r="H679" i="4" a="1"/>
  <c r="K679" i="4" a="1"/>
  <c r="K679" i="4" s="1"/>
  <c r="O679" i="4" a="1"/>
  <c r="B680" i="4" a="1"/>
  <c r="F680" i="4" a="1"/>
  <c r="J680" i="4" a="1"/>
  <c r="J680" i="4" s="1"/>
  <c r="N680" i="4" a="1"/>
  <c r="R680" i="4" a="1"/>
  <c r="E681" i="4" a="1"/>
  <c r="H681" i="4" a="1"/>
  <c r="H681" i="4" s="1"/>
  <c r="L681" i="4" a="1"/>
  <c r="P681" i="4" a="1"/>
  <c r="C682" i="4" a="1"/>
  <c r="G682" i="4" a="1"/>
  <c r="G682" i="4" s="1"/>
  <c r="K682" i="4" a="1"/>
  <c r="O682" i="4" a="1"/>
  <c r="B683" i="4" a="1"/>
  <c r="E683" i="4" a="1"/>
  <c r="E683" i="4" s="1"/>
  <c r="I683" i="4" a="1"/>
  <c r="M683" i="4" a="1"/>
  <c r="Q683" i="4" a="1"/>
  <c r="D684" i="4" a="1"/>
  <c r="D684" i="4" s="1"/>
  <c r="K684" i="4" a="1"/>
  <c r="O684" i="4" a="1"/>
  <c r="B685" i="4" a="1"/>
  <c r="F685" i="4" a="1"/>
  <c r="F685" i="4" s="1"/>
  <c r="J685" i="4" a="1"/>
  <c r="N685" i="4" a="1"/>
  <c r="R685" i="4" a="1"/>
  <c r="E686" i="4" a="1"/>
  <c r="E686" i="4" s="1"/>
  <c r="I686" i="4" a="1"/>
  <c r="M686" i="4" a="1"/>
  <c r="Q686" i="4" a="1"/>
  <c r="C687" i="4" a="1"/>
  <c r="C687" i="4" s="1"/>
  <c r="G687" i="4" a="1"/>
  <c r="K687" i="4" a="1"/>
  <c r="O687" i="4" a="1"/>
  <c r="B688" i="4" a="1"/>
  <c r="B688" i="4" s="1"/>
  <c r="F688" i="4" a="1"/>
  <c r="J688" i="4" a="1"/>
  <c r="N688" i="4" a="1"/>
  <c r="Q688" i="4" a="1"/>
  <c r="Q688" i="4" s="1"/>
  <c r="D689" i="4" a="1"/>
  <c r="H689" i="4" a="1"/>
  <c r="L689" i="4" a="1"/>
  <c r="P689" i="4" a="1"/>
  <c r="P689" i="4" s="1"/>
  <c r="C690" i="4" a="1"/>
  <c r="G690" i="4" a="1"/>
  <c r="K690" i="4" a="1"/>
  <c r="N690" i="4" a="1"/>
  <c r="N690" i="4" s="1"/>
  <c r="R690" i="4" a="1"/>
  <c r="E691" i="4" a="1"/>
  <c r="I691" i="4" a="1"/>
  <c r="M691" i="4" a="1"/>
  <c r="M691" i="4" s="1"/>
  <c r="C692" i="4" a="1"/>
  <c r="G692" i="4" a="1"/>
  <c r="K692" i="4" a="1"/>
  <c r="O692" i="4" a="1"/>
  <c r="O692" i="4" s="1"/>
  <c r="B693" i="4" a="1"/>
  <c r="F693" i="4" a="1"/>
  <c r="J693" i="4" a="1"/>
  <c r="N693" i="4" a="1"/>
  <c r="N693" i="4" s="1"/>
  <c r="R693" i="4" a="1"/>
  <c r="E694" i="4" a="1"/>
  <c r="I694" i="4" a="1"/>
  <c r="M694" i="4" a="1"/>
  <c r="M694" i="4" s="1"/>
  <c r="P694" i="4" a="1"/>
  <c r="C695" i="4" a="1"/>
  <c r="G695" i="4" a="1"/>
  <c r="K695" i="4" a="1"/>
  <c r="K695" i="4" s="1"/>
  <c r="O695" i="4" a="1"/>
  <c r="B696" i="4" a="1"/>
  <c r="F696" i="4" a="1"/>
  <c r="I696" i="4" a="1"/>
  <c r="I696" i="4" s="1"/>
  <c r="M696" i="4" a="1"/>
  <c r="Q696" i="4" a="1"/>
  <c r="D697" i="4" a="1"/>
  <c r="H697" i="4" a="1"/>
  <c r="H697" i="4" s="1"/>
  <c r="L697" i="4" a="1"/>
  <c r="O697" i="4" a="1"/>
  <c r="B698" i="4" a="1"/>
  <c r="F698" i="4" a="1"/>
  <c r="F698" i="4" s="1"/>
  <c r="R210" i="4" a="1"/>
  <c r="L270" i="4" a="1"/>
  <c r="G294" i="4" a="1"/>
  <c r="F309" i="4" a="1"/>
  <c r="F309" i="4" s="1"/>
  <c r="D324" i="4" a="1"/>
  <c r="Q338" i="4" a="1"/>
  <c r="P353" i="4" a="1"/>
  <c r="Q368" i="4" a="1"/>
  <c r="Q368" i="4" s="1"/>
  <c r="M376" i="4" a="1"/>
  <c r="M381" i="4" a="1"/>
  <c r="M385" i="4" a="1"/>
  <c r="H389" i="4" a="1"/>
  <c r="H389" i="4" s="1"/>
  <c r="C393" i="4" a="1"/>
  <c r="O396" i="4" a="1"/>
  <c r="K400" i="4" a="1"/>
  <c r="F404" i="4" a="1"/>
  <c r="F404" i="4" s="1"/>
  <c r="B408" i="4" a="1"/>
  <c r="N411" i="4" a="1"/>
  <c r="H415" i="4" a="1"/>
  <c r="D419" i="4" a="1"/>
  <c r="D419" i="4" s="1"/>
  <c r="P422" i="4" a="1"/>
  <c r="K426" i="4" a="1"/>
  <c r="G430" i="4" a="1"/>
  <c r="B434" i="4" a="1"/>
  <c r="B434" i="4" s="1"/>
  <c r="O437" i="4" a="1"/>
  <c r="I441" i="4" a="1"/>
  <c r="E445" i="4" a="1"/>
  <c r="Q448" i="4" a="1"/>
  <c r="Q448" i="4" s="1"/>
  <c r="L452" i="4" a="1"/>
  <c r="G456" i="4" a="1"/>
  <c r="R459" i="4" a="1"/>
  <c r="M463" i="4" a="1"/>
  <c r="M463" i="4" s="1"/>
  <c r="O465" i="4" a="1"/>
  <c r="K467" i="4" a="1"/>
  <c r="H469" i="4" a="1"/>
  <c r="M470" i="4" a="1"/>
  <c r="M470" i="4" s="1"/>
  <c r="L471" i="4" a="1"/>
  <c r="J472" i="4" a="1"/>
  <c r="H473" i="4" a="1"/>
  <c r="F474" i="4" a="1"/>
  <c r="F474" i="4" s="1"/>
  <c r="E475" i="4" a="1"/>
  <c r="C476" i="4" a="1"/>
  <c r="R476" i="4" a="1"/>
  <c r="Q477" i="4" a="1"/>
  <c r="Q477" i="4" s="1"/>
  <c r="O478" i="4" a="1"/>
  <c r="M479" i="4" a="1"/>
  <c r="K480" i="4" a="1"/>
  <c r="J481" i="4" a="1"/>
  <c r="J481" i="4" s="1"/>
  <c r="H482" i="4" a="1"/>
  <c r="F483" i="4" a="1"/>
  <c r="D484" i="4" a="1"/>
  <c r="C485" i="4" a="1"/>
  <c r="C485" i="4" s="1"/>
  <c r="R485" i="4" a="1"/>
  <c r="P486" i="4" a="1"/>
  <c r="M487" i="4" a="1"/>
  <c r="J488" i="4" a="1"/>
  <c r="J488" i="4" s="1"/>
  <c r="G489" i="4" a="1"/>
  <c r="E490" i="4" a="1"/>
  <c r="B491" i="4" a="1"/>
  <c r="Q491" i="4" a="1"/>
  <c r="Q491" i="4" s="1"/>
  <c r="N492" i="4" a="1"/>
  <c r="L493" i="4" a="1"/>
  <c r="J494" i="4" a="1"/>
  <c r="G495" i="4" a="1"/>
  <c r="G495" i="4" s="1"/>
  <c r="D496" i="4" a="1"/>
  <c r="R496" i="4" a="1"/>
  <c r="P497" i="4" a="1"/>
  <c r="M498" i="4" a="1"/>
  <c r="M498" i="4" s="1"/>
  <c r="D501" i="4" a="1"/>
  <c r="R501" i="4" a="1"/>
  <c r="O502" i="4" a="1"/>
  <c r="F504" i="4" a="1"/>
  <c r="F504" i="4" s="1"/>
  <c r="D505" i="4" a="1"/>
  <c r="Q505" i="4" a="1"/>
  <c r="N506" i="4" a="1"/>
  <c r="J508" i="4" a="1"/>
  <c r="J508" i="4" s="1"/>
  <c r="D510" i="4" a="1"/>
  <c r="R510" i="4" a="1"/>
  <c r="P511" i="4" a="1"/>
  <c r="M512" i="4" a="1"/>
  <c r="M512" i="4" s="1"/>
  <c r="I513" i="4" a="1"/>
  <c r="F514" i="4" a="1"/>
  <c r="R515" i="4" a="1"/>
  <c r="O516" i="4" a="1"/>
  <c r="O516" i="4" s="1"/>
  <c r="K517" i="4" a="1"/>
  <c r="G519" i="4" a="1"/>
  <c r="D520" i="4" a="1"/>
  <c r="Q520" i="4" a="1"/>
  <c r="Q520" i="4" s="1"/>
  <c r="N521" i="4" a="1"/>
  <c r="M522" i="4" a="1"/>
  <c r="K523" i="4" a="1"/>
  <c r="I524" i="4" a="1"/>
  <c r="I524" i="4" s="1"/>
  <c r="G525" i="4" a="1"/>
  <c r="E526" i="4" a="1"/>
  <c r="C527" i="4" a="1"/>
  <c r="B528" i="4" a="1"/>
  <c r="B528" i="4" s="1"/>
  <c r="P528" i="4" a="1"/>
  <c r="O529" i="4" a="1"/>
  <c r="M530" i="4" a="1"/>
  <c r="K531" i="4" a="1"/>
  <c r="K531" i="4" s="1"/>
  <c r="I532" i="4" a="1"/>
  <c r="G533" i="4" a="1"/>
  <c r="C535" i="4" a="1"/>
  <c r="R535" i="4" a="1"/>
  <c r="R535" i="4" s="1"/>
  <c r="O536" i="4" a="1"/>
  <c r="N537" i="4" a="1"/>
  <c r="L538" i="4" a="1"/>
  <c r="J539" i="4" a="1"/>
  <c r="J539" i="4" s="1"/>
  <c r="G540" i="4" a="1"/>
  <c r="E541" i="4" a="1"/>
  <c r="R541" i="4" a="1"/>
  <c r="P542" i="4" a="1"/>
  <c r="P542" i="4" s="1"/>
  <c r="N543" i="4" a="1"/>
  <c r="L544" i="4" a="1"/>
  <c r="J545" i="4" a="1"/>
  <c r="G546" i="4" a="1"/>
  <c r="G546" i="4" s="1"/>
  <c r="R547" i="4" a="1"/>
  <c r="P548" i="4" a="1"/>
  <c r="N549" i="4" a="1"/>
  <c r="M550" i="4" a="1"/>
  <c r="M550" i="4" s="1"/>
  <c r="J551" i="4" a="1"/>
  <c r="H552" i="4" a="1"/>
  <c r="E553" i="4" a="1"/>
  <c r="C554" i="4" a="1"/>
  <c r="C554" i="4" s="1"/>
  <c r="R554" i="4" a="1"/>
  <c r="P555" i="4" a="1"/>
  <c r="N556" i="4" a="1"/>
  <c r="L557" i="4" a="1"/>
  <c r="L557" i="4" s="1"/>
  <c r="F560" i="4" a="1"/>
  <c r="C561" i="4" a="1"/>
  <c r="R561" i="4" a="1"/>
  <c r="N562" i="4" a="1"/>
  <c r="N562" i="4" s="1"/>
  <c r="L563" i="4" a="1"/>
  <c r="J564" i="4" a="1"/>
  <c r="I565" i="4" a="1"/>
  <c r="F566" i="4" a="1"/>
  <c r="F566" i="4" s="1"/>
  <c r="B567" i="4" a="1"/>
  <c r="Q567" i="4" a="1"/>
  <c r="M569" i="4" a="1"/>
  <c r="K570" i="4" a="1"/>
  <c r="K570" i="4" s="1"/>
  <c r="I571" i="4" a="1"/>
  <c r="F572" i="4" a="1"/>
  <c r="D573" i="4" a="1"/>
  <c r="R573" i="4" a="1"/>
  <c r="R573" i="4" s="1"/>
  <c r="P574" i="4" a="1"/>
  <c r="N575" i="4" a="1"/>
  <c r="L576" i="4" a="1"/>
  <c r="J577" i="4" a="1"/>
  <c r="J577" i="4" s="1"/>
  <c r="H578" i="4" a="1"/>
  <c r="F579" i="4" a="1"/>
  <c r="D580" i="4" a="1"/>
  <c r="R580" i="4" a="1"/>
  <c r="R580" i="4" s="1"/>
  <c r="P581" i="4" a="1"/>
  <c r="N582" i="4" a="1"/>
  <c r="G584" i="4" a="1"/>
  <c r="E585" i="4" a="1"/>
  <c r="E585" i="4" s="1"/>
  <c r="C586" i="4" a="1"/>
  <c r="R586" i="4" a="1"/>
  <c r="I589" i="4" a="1"/>
  <c r="F590" i="4" a="1"/>
  <c r="F590" i="4" s="1"/>
  <c r="D591" i="4" a="1"/>
  <c r="R591" i="4" a="1"/>
  <c r="O592" i="4" a="1"/>
  <c r="M593" i="4" a="1"/>
  <c r="M593" i="4" s="1"/>
  <c r="K594" i="4" a="1"/>
  <c r="I595" i="4" a="1"/>
  <c r="G596" i="4" a="1"/>
  <c r="F597" i="4" a="1"/>
  <c r="F597" i="4" s="1"/>
  <c r="C598" i="4" a="1"/>
  <c r="B599" i="4" a="1"/>
  <c r="Q599" i="4" a="1"/>
  <c r="O600" i="4" a="1"/>
  <c r="O600" i="4" s="1"/>
  <c r="M601" i="4" a="1"/>
  <c r="K602" i="4" a="1"/>
  <c r="G604" i="4" a="1"/>
  <c r="F605" i="4" a="1"/>
  <c r="F605" i="4" s="1"/>
  <c r="D606" i="4" a="1"/>
  <c r="C607" i="4" a="1"/>
  <c r="R607" i="4" a="1"/>
  <c r="Q608" i="4" a="1"/>
  <c r="Q608" i="4" s="1"/>
  <c r="M610" i="4" a="1"/>
  <c r="L611" i="4" a="1"/>
  <c r="K612" i="4" a="1"/>
  <c r="I613" i="4" a="1"/>
  <c r="I613" i="4" s="1"/>
  <c r="G614" i="4" a="1"/>
  <c r="E615" i="4" a="1"/>
  <c r="D616" i="4" a="1"/>
  <c r="B617" i="4" a="1"/>
  <c r="B617" i="4" s="1"/>
  <c r="Q617" i="4" a="1"/>
  <c r="O618" i="4" a="1"/>
  <c r="N619" i="4" a="1"/>
  <c r="L620" i="4" a="1"/>
  <c r="L620" i="4" s="1"/>
  <c r="J621" i="4" a="1"/>
  <c r="H622" i="4" a="1"/>
  <c r="F623" i="4" a="1"/>
  <c r="E624" i="4" a="1"/>
  <c r="E624" i="4" s="1"/>
  <c r="C625" i="4" a="1"/>
  <c r="R625" i="4" a="1"/>
  <c r="P626" i="4" a="1"/>
  <c r="N627" i="4" a="1"/>
  <c r="N627" i="4" s="1"/>
  <c r="J629" i="4" a="1"/>
  <c r="H630" i="4" a="1"/>
  <c r="G631" i="4" a="1"/>
  <c r="E632" i="4" a="1"/>
  <c r="E632" i="4" s="1"/>
  <c r="C633" i="4" a="1"/>
  <c r="R633" i="4" a="1"/>
  <c r="Q634" i="4" a="1"/>
  <c r="O635" i="4" a="1"/>
  <c r="O635" i="4" s="1"/>
  <c r="M636" i="4" a="1"/>
  <c r="K637" i="4" a="1"/>
  <c r="I638" i="4" a="1"/>
  <c r="F639" i="4" a="1"/>
  <c r="F639" i="4" s="1"/>
  <c r="E640" i="4" a="1"/>
  <c r="C641" i="4" a="1"/>
  <c r="R641" i="4" a="1"/>
  <c r="Q642" i="4" a="1"/>
  <c r="Q642" i="4" s="1"/>
  <c r="N643" i="4" a="1"/>
  <c r="M644" i="4" a="1"/>
  <c r="K645" i="4" a="1"/>
  <c r="J646" i="4" a="1"/>
  <c r="J646" i="4" s="1"/>
  <c r="H647" i="4" a="1"/>
  <c r="G648" i="4" a="1"/>
  <c r="D649" i="4" a="1"/>
  <c r="C650" i="4" a="1"/>
  <c r="C650" i="4" s="1"/>
  <c r="R650" i="4" a="1"/>
  <c r="Q651" i="4" a="1"/>
  <c r="O652" i="4" a="1"/>
  <c r="M653" i="4" a="1"/>
  <c r="M653" i="4" s="1"/>
  <c r="K654" i="4" a="1"/>
  <c r="G655" i="4" a="1"/>
  <c r="M655" i="4" a="1"/>
  <c r="Q655" i="4" a="1"/>
  <c r="Q655" i="4" s="1"/>
  <c r="D656" i="4" a="1"/>
  <c r="H656" i="4" a="1"/>
  <c r="L656" i="4" a="1"/>
  <c r="B657" i="4" a="1"/>
  <c r="B657" i="4" s="1"/>
  <c r="F657" i="4" a="1"/>
  <c r="J657" i="4" a="1"/>
  <c r="N657" i="4" a="1"/>
  <c r="R657" i="4" a="1"/>
  <c r="R657" i="4" s="1"/>
  <c r="E658" i="4" a="1"/>
  <c r="I658" i="4" a="1"/>
  <c r="M658" i="4" a="1"/>
  <c r="P658" i="4" a="1"/>
  <c r="P658" i="4" s="1"/>
  <c r="C659" i="4" a="1"/>
  <c r="G659" i="4" a="1"/>
  <c r="K659" i="4" a="1"/>
  <c r="O659" i="4" a="1"/>
  <c r="O659" i="4" s="1"/>
  <c r="B660" i="4" a="1"/>
  <c r="F660" i="4" a="1"/>
  <c r="J660" i="4" a="1"/>
  <c r="M660" i="4" a="1"/>
  <c r="M660" i="4" s="1"/>
  <c r="Q660" i="4" a="1"/>
  <c r="D661" i="4" a="1"/>
  <c r="H661" i="4" a="1"/>
  <c r="L661" i="4" a="1"/>
  <c r="L661" i="4" s="1"/>
  <c r="O661" i="4" a="1"/>
  <c r="B662" i="4" a="1"/>
  <c r="F662" i="4" a="1"/>
  <c r="J662" i="4" a="1"/>
  <c r="J662" i="4" s="1"/>
  <c r="N662" i="4" a="1"/>
  <c r="R662" i="4" a="1"/>
  <c r="E663" i="4" a="1"/>
  <c r="I663" i="4" a="1"/>
  <c r="I663" i="4" s="1"/>
  <c r="M663" i="4" a="1"/>
  <c r="Q663" i="4" a="1"/>
  <c r="D664" i="4" a="1"/>
  <c r="K664" i="4" a="1"/>
  <c r="K664" i="4" s="1"/>
  <c r="O664" i="4" a="1"/>
  <c r="B665" i="4" a="1"/>
  <c r="F665" i="4" a="1"/>
  <c r="J665" i="4" a="1"/>
  <c r="J665" i="4" s="1"/>
  <c r="N665" i="4" a="1"/>
  <c r="R665" i="4" a="1"/>
  <c r="E666" i="4" a="1"/>
  <c r="H666" i="4" a="1"/>
  <c r="H666" i="4" s="1"/>
  <c r="L666" i="4" a="1"/>
  <c r="P666" i="4" a="1"/>
  <c r="C667" i="4" a="1"/>
  <c r="G667" i="4" a="1"/>
  <c r="G667" i="4" s="1"/>
  <c r="K667" i="4" a="1"/>
  <c r="O667" i="4" a="1"/>
  <c r="B668" i="4" a="1"/>
  <c r="E668" i="4" a="1"/>
  <c r="E668" i="4" s="1"/>
  <c r="I668" i="4" a="1"/>
  <c r="M668" i="4" a="1"/>
  <c r="Q668" i="4" a="1"/>
  <c r="D669" i="4" a="1"/>
  <c r="D669" i="4" s="1"/>
  <c r="G669" i="4" a="1"/>
  <c r="K669" i="4" a="1"/>
  <c r="O669" i="4" a="1"/>
  <c r="B670" i="4" a="1"/>
  <c r="B670" i="4" s="1"/>
  <c r="F670" i="4" a="1"/>
  <c r="J670" i="4" a="1"/>
  <c r="N670" i="4" a="1"/>
  <c r="R670" i="4" a="1"/>
  <c r="R670" i="4" s="1"/>
  <c r="E671" i="4" a="1"/>
  <c r="I671" i="4" a="1"/>
  <c r="M671" i="4" a="1"/>
  <c r="C672" i="4" a="1"/>
  <c r="C672" i="4" s="1"/>
  <c r="G672" i="4" a="1"/>
  <c r="K672" i="4" a="1"/>
  <c r="O672" i="4" a="1"/>
  <c r="B673" i="4" a="1"/>
  <c r="B673" i="4" s="1"/>
  <c r="F673" i="4" a="1"/>
  <c r="J673" i="4" a="1"/>
  <c r="N673" i="4" a="1"/>
  <c r="Q673" i="4" a="1"/>
  <c r="Q673" i="4" s="1"/>
  <c r="D674" i="4" a="1"/>
  <c r="H674" i="4" a="1"/>
  <c r="L674" i="4" a="1"/>
  <c r="P674" i="4" a="1"/>
  <c r="P674" i="4" s="1"/>
  <c r="C675" i="4" a="1"/>
  <c r="G675" i="4" a="1"/>
  <c r="K675" i="4" a="1"/>
  <c r="N675" i="4" a="1"/>
  <c r="N675" i="4" s="1"/>
  <c r="R675" i="4" a="1"/>
  <c r="E676" i="4" a="1"/>
  <c r="I676" i="4" a="1"/>
  <c r="M676" i="4" a="1"/>
  <c r="M676" i="4" s="1"/>
  <c r="P676" i="4" a="1"/>
  <c r="C677" i="4" a="1"/>
  <c r="G677" i="4" a="1"/>
  <c r="K677" i="4" a="1"/>
  <c r="K677" i="4" s="1"/>
  <c r="O677" i="4" a="1"/>
  <c r="B678" i="4" a="1"/>
  <c r="F678" i="4" a="1"/>
  <c r="J678" i="4" a="1"/>
  <c r="J678" i="4" s="1"/>
  <c r="N678" i="4" a="1"/>
  <c r="R678" i="4" a="1"/>
  <c r="E679" i="4" a="1"/>
  <c r="L679" i="4" a="1"/>
  <c r="L679" i="4" s="1"/>
  <c r="P679" i="4" a="1"/>
  <c r="C680" i="4" a="1"/>
  <c r="G680" i="4" a="1"/>
  <c r="K680" i="4" a="1"/>
  <c r="K680" i="4" s="1"/>
  <c r="O680" i="4" a="1"/>
  <c r="B681" i="4" a="1"/>
  <c r="F681" i="4" a="1"/>
  <c r="I681" i="4" a="1"/>
  <c r="I681" i="4" s="1"/>
  <c r="M681" i="4" a="1"/>
  <c r="Q681" i="4" a="1"/>
  <c r="D682" i="4" a="1"/>
  <c r="H682" i="4" a="1"/>
  <c r="H682" i="4" s="1"/>
  <c r="L682" i="4" a="1"/>
  <c r="P682" i="4" a="1"/>
  <c r="C683" i="4" a="1"/>
  <c r="F683" i="4" a="1"/>
  <c r="F683" i="4" s="1"/>
  <c r="J683" i="4" a="1"/>
  <c r="N683" i="4" a="1"/>
  <c r="R683" i="4" a="1"/>
  <c r="E684" i="4" a="1"/>
  <c r="E684" i="4" s="1"/>
  <c r="H684" i="4" a="1"/>
  <c r="L684" i="4" a="1"/>
  <c r="P684" i="4" a="1"/>
  <c r="C685" i="4" a="1"/>
  <c r="C685" i="4" s="1"/>
  <c r="G685" i="4" a="1"/>
  <c r="K685" i="4" a="1"/>
  <c r="O685" i="4" a="1"/>
  <c r="B686" i="4" a="1"/>
  <c r="B686" i="4" s="1"/>
  <c r="F686" i="4" a="1"/>
  <c r="J686" i="4" a="1"/>
  <c r="N686" i="4" a="1"/>
  <c r="D687" i="4" a="1"/>
  <c r="D687" i="4" s="1"/>
  <c r="H687" i="4" a="1"/>
  <c r="L687" i="4" a="1"/>
  <c r="P687" i="4" a="1"/>
  <c r="C688" i="4" a="1"/>
  <c r="C688" i="4" s="1"/>
  <c r="G688" i="4" a="1"/>
  <c r="K688" i="4" a="1"/>
  <c r="O688" i="4" a="1"/>
  <c r="R688" i="4" a="1"/>
  <c r="R688" i="4" s="1"/>
  <c r="E689" i="4" a="1"/>
  <c r="I689" i="4" a="1"/>
  <c r="M689" i="4" a="1"/>
  <c r="Q689" i="4" a="1"/>
  <c r="Q689" i="4" s="1"/>
  <c r="D690" i="4" a="1"/>
  <c r="H690" i="4" a="1"/>
  <c r="L690" i="4" a="1"/>
  <c r="O690" i="4" a="1"/>
  <c r="O690" i="4" s="1"/>
  <c r="B691" i="4" a="1"/>
  <c r="F691" i="4" a="1"/>
  <c r="J691" i="4" a="1"/>
  <c r="N691" i="4" a="1"/>
  <c r="N691" i="4" s="1"/>
  <c r="Q691" i="4" a="1"/>
  <c r="D692" i="4" a="1"/>
  <c r="H692" i="4" a="1"/>
  <c r="L692" i="4" a="1"/>
  <c r="L692" i="4" s="1"/>
  <c r="P692" i="4" a="1"/>
  <c r="C693" i="4" a="1"/>
  <c r="G693" i="4" a="1"/>
  <c r="K693" i="4" a="1"/>
  <c r="K693" i="4" s="1"/>
  <c r="O693" i="4" a="1"/>
  <c r="B694" i="4" a="1"/>
  <c r="F694" i="4" a="1"/>
  <c r="J694" i="4" a="1"/>
  <c r="J694" i="4" s="1"/>
  <c r="Q694" i="4" a="1"/>
  <c r="D695" i="4" a="1"/>
  <c r="H695" i="4" a="1"/>
  <c r="L695" i="4" a="1"/>
  <c r="L695" i="4" s="1"/>
  <c r="P695" i="4" a="1"/>
  <c r="C696" i="4" a="1"/>
  <c r="G696" i="4" a="1"/>
  <c r="J696" i="4" a="1"/>
  <c r="J696" i="4" s="1"/>
  <c r="N696" i="4" a="1"/>
  <c r="R696" i="4" a="1"/>
  <c r="E697" i="4" a="1"/>
  <c r="I697" i="4" a="1"/>
  <c r="I697" i="4" s="1"/>
  <c r="M697" i="4" a="1"/>
  <c r="P697" i="4" a="1"/>
  <c r="C698" i="4" a="1"/>
  <c r="G698" i="4" a="1"/>
  <c r="G698" i="4" s="1"/>
  <c r="K698" i="4" a="1"/>
  <c r="O698" i="4" a="1"/>
  <c r="B699" i="4" a="1"/>
  <c r="E699" i="4" a="1"/>
  <c r="E699" i="4" s="1"/>
  <c r="I699" i="4" a="1"/>
  <c r="M699" i="4" a="1"/>
  <c r="Q699" i="4" a="1"/>
  <c r="D700" i="4" a="1"/>
  <c r="D700" i="4" s="1"/>
  <c r="H700" i="4" a="1"/>
  <c r="L700" i="4" a="1"/>
  <c r="P700" i="4" a="1"/>
  <c r="C701" i="4" a="1"/>
  <c r="C701" i="4" s="1"/>
  <c r="J701" i="4" a="1"/>
  <c r="N701" i="4" a="1"/>
  <c r="R701" i="4" a="1"/>
  <c r="E702" i="4" a="1"/>
  <c r="E702" i="4" s="1"/>
  <c r="I702" i="4" a="1"/>
  <c r="M702" i="4" a="1"/>
  <c r="Q702" i="4" a="1"/>
  <c r="D703" i="4" a="1"/>
  <c r="D703" i="4" s="1"/>
  <c r="G703" i="4" a="1"/>
  <c r="K703" i="4" a="1"/>
  <c r="O703" i="4" a="1"/>
  <c r="B704" i="4" a="1"/>
  <c r="B704" i="4" s="1"/>
  <c r="F704" i="4" a="1"/>
  <c r="J704" i="4" a="1"/>
  <c r="N704" i="4" a="1"/>
  <c r="R704" i="4" a="1"/>
  <c r="R704" i="4" s="1"/>
  <c r="D705" i="4" a="1"/>
  <c r="H705" i="4" a="1"/>
  <c r="L705" i="4" a="1"/>
  <c r="P705" i="4" a="1"/>
  <c r="P705" i="4" s="1"/>
  <c r="C706" i="4" a="1"/>
  <c r="F706" i="4" a="1"/>
  <c r="J706" i="4" a="1"/>
  <c r="N706" i="4" a="1"/>
  <c r="N706" i="4" s="1"/>
  <c r="R706" i="4" a="1"/>
  <c r="E707" i="4" a="1"/>
  <c r="I707" i="4" a="1"/>
  <c r="M707" i="4" a="1"/>
  <c r="M707" i="4" s="1"/>
  <c r="Q707" i="4" a="1"/>
  <c r="D708" i="4" a="1"/>
  <c r="H708" i="4" a="1"/>
  <c r="O708" i="4" a="1"/>
  <c r="O708" i="4" s="1"/>
  <c r="B709" i="4" a="1"/>
  <c r="F709" i="4" a="1"/>
  <c r="J709" i="4" a="1"/>
  <c r="N709" i="4" a="1"/>
  <c r="N709" i="4" s="1"/>
  <c r="R709" i="4" a="1"/>
  <c r="E710" i="4" a="1"/>
  <c r="I710" i="4" a="1"/>
  <c r="M710" i="4" a="1"/>
  <c r="M710" i="4" s="1"/>
  <c r="Q710" i="4" a="1"/>
  <c r="D711" i="4" a="1"/>
  <c r="H711" i="4" a="1"/>
  <c r="L711" i="4" a="1"/>
  <c r="L711" i="4" s="1"/>
  <c r="O711" i="4" a="1"/>
  <c r="B712" i="4" a="1"/>
  <c r="F712" i="4" a="1"/>
  <c r="J712" i="4" a="1"/>
  <c r="J712" i="4" s="1"/>
  <c r="Q225" i="4" a="1"/>
  <c r="P327" i="4" a="1"/>
  <c r="R393" i="4" a="1"/>
  <c r="R408" i="4" a="1"/>
  <c r="R408" i="4" s="1"/>
  <c r="O423" i="4" a="1"/>
  <c r="N438" i="4" a="1"/>
  <c r="K453" i="4" a="1"/>
  <c r="E466" i="4" a="1"/>
  <c r="E466" i="4" s="1"/>
  <c r="O471" i="4" a="1"/>
  <c r="I475" i="4" a="1"/>
  <c r="B479" i="4" a="1"/>
  <c r="L482" i="4" a="1"/>
  <c r="L482" i="4" s="1"/>
  <c r="E486" i="4" a="1"/>
  <c r="K489" i="4" a="1"/>
  <c r="Q492" i="4" a="1"/>
  <c r="H496" i="4" a="1"/>
  <c r="H496" i="4" s="1"/>
  <c r="M499" i="4" a="1"/>
  <c r="B503" i="4" a="1"/>
  <c r="D506" i="4" a="1"/>
  <c r="J509" i="4" a="1"/>
  <c r="J509" i="4" s="1"/>
  <c r="P512" i="4" a="1"/>
  <c r="D516" i="4" a="1"/>
  <c r="K519" i="4" a="1"/>
  <c r="I526" i="4" a="1"/>
  <c r="I526" i="4" s="1"/>
  <c r="B530" i="4" a="1"/>
  <c r="K533" i="4" a="1"/>
  <c r="B537" i="4" a="1"/>
  <c r="Q543" i="4" a="1"/>
  <c r="Q543" i="4" s="1"/>
  <c r="H547" i="4" a="1"/>
  <c r="Q550" i="4" a="1"/>
  <c r="G554" i="4" a="1"/>
  <c r="P557" i="4" a="1"/>
  <c r="P557" i="4" s="1"/>
  <c r="F561" i="4" a="1"/>
  <c r="N564" i="4" a="1"/>
  <c r="C568" i="4" a="1"/>
  <c r="M571" i="4" a="1"/>
  <c r="M571" i="4" s="1"/>
  <c r="C575" i="4" a="1"/>
  <c r="L578" i="4" a="1"/>
  <c r="I585" i="4" a="1"/>
  <c r="N588" i="4" a="1"/>
  <c r="N588" i="4" s="1"/>
  <c r="E592" i="4" a="1"/>
  <c r="M595" i="4" a="1"/>
  <c r="F599" i="4" a="1"/>
  <c r="O602" i="4" a="1"/>
  <c r="O602" i="4" s="1"/>
  <c r="H606" i="4" a="1"/>
  <c r="R609" i="4" a="1"/>
  <c r="L613" i="4" a="1"/>
  <c r="F617" i="4" a="1"/>
  <c r="F617" i="4" s="1"/>
  <c r="P620" i="4" a="1"/>
  <c r="I624" i="4" a="1"/>
  <c r="Q627" i="4" a="1"/>
  <c r="J631" i="4" a="1"/>
  <c r="J631" i="4" s="1"/>
  <c r="D635" i="4" a="1"/>
  <c r="M638" i="4" a="1"/>
  <c r="E642" i="4" a="1"/>
  <c r="O645" i="4" a="1"/>
  <c r="O645" i="4" s="1"/>
  <c r="H649" i="4" a="1"/>
  <c r="B653" i="4" a="1"/>
  <c r="N655" i="4" a="1"/>
  <c r="M656" i="4" a="1"/>
  <c r="M656" i="4" s="1"/>
  <c r="K657" i="4" a="1"/>
  <c r="J658" i="4" a="1"/>
  <c r="H659" i="4" a="1"/>
  <c r="G660" i="4" a="1"/>
  <c r="G660" i="4" s="1"/>
  <c r="E661" i="4" a="1"/>
  <c r="C662" i="4" a="1"/>
  <c r="B663" i="4" a="1"/>
  <c r="R663" i="4" a="1"/>
  <c r="R663" i="4" s="1"/>
  <c r="P664" i="4" a="1"/>
  <c r="O665" i="4" a="1"/>
  <c r="M666" i="4" a="1"/>
  <c r="L667" i="4" a="1"/>
  <c r="L667" i="4" s="1"/>
  <c r="J668" i="4" a="1"/>
  <c r="H669" i="4" a="1"/>
  <c r="G670" i="4" a="1"/>
  <c r="F671" i="4" a="1"/>
  <c r="F671" i="4" s="1"/>
  <c r="D672" i="4" a="1"/>
  <c r="C673" i="4" a="1"/>
  <c r="R673" i="4" a="1"/>
  <c r="Q674" i="4" a="1"/>
  <c r="Q674" i="4" s="1"/>
  <c r="O675" i="4" a="1"/>
  <c r="N676" i="4" a="1"/>
  <c r="L677" i="4" a="1"/>
  <c r="K678" i="4" a="1"/>
  <c r="K678" i="4" s="1"/>
  <c r="I679" i="4" a="1"/>
  <c r="H680" i="4" a="1"/>
  <c r="E682" i="4" a="1"/>
  <c r="D683" i="4" a="1"/>
  <c r="D683" i="4" s="1"/>
  <c r="B684" i="4" a="1"/>
  <c r="Q684" i="4" a="1"/>
  <c r="P685" i="4" a="1"/>
  <c r="O686" i="4" a="1"/>
  <c r="O686" i="4" s="1"/>
  <c r="M687" i="4" a="1"/>
  <c r="L688" i="4" a="1"/>
  <c r="J689" i="4" a="1"/>
  <c r="I690" i="4" a="1"/>
  <c r="I690" i="4" s="1"/>
  <c r="G691" i="4" a="1"/>
  <c r="E692" i="4" a="1"/>
  <c r="D693" i="4" a="1"/>
  <c r="C694" i="4" a="1"/>
  <c r="C694" i="4" s="1"/>
  <c r="R694" i="4" a="1"/>
  <c r="Q695" i="4" a="1"/>
  <c r="O696" i="4" a="1"/>
  <c r="N697" i="4" a="1"/>
  <c r="N697" i="4" s="1"/>
  <c r="J698" i="4" a="1"/>
  <c r="P698" i="4" a="1"/>
  <c r="D699" i="4" a="1"/>
  <c r="H699" i="4" a="1"/>
  <c r="H699" i="4" s="1"/>
  <c r="N699" i="4" a="1"/>
  <c r="B700" i="4" a="1"/>
  <c r="G700" i="4" a="1"/>
  <c r="M700" i="4" a="1"/>
  <c r="M700" i="4" s="1"/>
  <c r="R700" i="4" a="1"/>
  <c r="F701" i="4" a="1"/>
  <c r="K701" i="4" a="1"/>
  <c r="P701" i="4" a="1"/>
  <c r="P701" i="4" s="1"/>
  <c r="D702" i="4" a="1"/>
  <c r="J702" i="4" a="1"/>
  <c r="O702" i="4" a="1"/>
  <c r="C703" i="4" a="1"/>
  <c r="C703" i="4" s="1"/>
  <c r="H703" i="4" a="1"/>
  <c r="M703" i="4" a="1"/>
  <c r="R703" i="4" a="1"/>
  <c r="G704" i="4" a="1"/>
  <c r="G704" i="4" s="1"/>
  <c r="L704" i="4" a="1"/>
  <c r="Q704" i="4" a="1"/>
  <c r="E705" i="4" a="1"/>
  <c r="J705" i="4" a="1"/>
  <c r="J705" i="4" s="1"/>
  <c r="O705" i="4" a="1"/>
  <c r="D706" i="4" a="1"/>
  <c r="H706" i="4" a="1"/>
  <c r="M706" i="4" a="1"/>
  <c r="M706" i="4" s="1"/>
  <c r="B707" i="4" a="1"/>
  <c r="G707" i="4" a="1"/>
  <c r="L707" i="4" a="1"/>
  <c r="R707" i="4" a="1"/>
  <c r="R707" i="4" s="1"/>
  <c r="F708" i="4" a="1"/>
  <c r="K708" i="4" a="1"/>
  <c r="P708" i="4" a="1"/>
  <c r="D709" i="4" a="1"/>
  <c r="D709" i="4" s="1"/>
  <c r="I709" i="4" a="1"/>
  <c r="O709" i="4" a="1"/>
  <c r="C710" i="4" a="1"/>
  <c r="H710" i="4" a="1"/>
  <c r="H710" i="4" s="1"/>
  <c r="N710" i="4" a="1"/>
  <c r="B711" i="4" a="1"/>
  <c r="G711" i="4" a="1"/>
  <c r="Q711" i="4" a="1"/>
  <c r="Q711" i="4" s="1"/>
  <c r="E712" i="4" a="1"/>
  <c r="K712" i="4" a="1"/>
  <c r="O712" i="4" a="1"/>
  <c r="B713" i="4" a="1"/>
  <c r="B713" i="4" s="1"/>
  <c r="F713" i="4" a="1"/>
  <c r="I713" i="4" a="1"/>
  <c r="M713" i="4" a="1"/>
  <c r="Q713" i="4" a="1"/>
  <c r="Q713" i="4" s="1"/>
  <c r="D714" i="4" a="1"/>
  <c r="H714" i="4" a="1"/>
  <c r="K714" i="4" a="1"/>
  <c r="O714" i="4" a="1"/>
  <c r="O714" i="4" s="1"/>
  <c r="B715" i="4" a="1"/>
  <c r="F715" i="4" a="1"/>
  <c r="J715" i="4" a="1"/>
  <c r="N715" i="4" a="1"/>
  <c r="N715" i="4" s="1"/>
  <c r="R715" i="4" a="1"/>
  <c r="E716" i="4" a="1"/>
  <c r="I716" i="4" a="1"/>
  <c r="M716" i="4" a="1"/>
  <c r="M716" i="4" s="1"/>
  <c r="Q716" i="4" a="1"/>
  <c r="D717" i="4" a="1"/>
  <c r="H717" i="4" a="1"/>
  <c r="L717" i="4" a="1"/>
  <c r="L717" i="4" s="1"/>
  <c r="P717" i="4" a="1"/>
  <c r="C718" i="4" a="1"/>
  <c r="G718" i="4" a="1"/>
  <c r="K718" i="4" a="1"/>
  <c r="K718" i="4" s="1"/>
  <c r="N718" i="4" a="1"/>
  <c r="R718" i="4" a="1"/>
  <c r="E719" i="4" a="1"/>
  <c r="I719" i="4" a="1"/>
  <c r="I719" i="4" s="1"/>
  <c r="M719" i="4" a="1"/>
  <c r="Q719" i="4" a="1"/>
  <c r="D720" i="4" a="1"/>
  <c r="H720" i="4" a="1"/>
  <c r="H720" i="4" s="1"/>
  <c r="L720" i="4" a="1"/>
  <c r="P720" i="4" a="1"/>
  <c r="C721" i="4" a="1"/>
  <c r="G721" i="4" a="1"/>
  <c r="G721" i="4" s="1"/>
  <c r="K721" i="4" a="1"/>
  <c r="O721" i="4" a="1"/>
  <c r="B722" i="4" a="1"/>
  <c r="F722" i="4" a="1"/>
  <c r="F722" i="4" s="1"/>
  <c r="M722" i="4" a="1"/>
  <c r="Q722" i="4" a="1"/>
  <c r="D723" i="4" a="1"/>
  <c r="H723" i="4" a="1"/>
  <c r="H723" i="4" s="1"/>
  <c r="L723" i="4" a="1"/>
  <c r="P723" i="4" a="1"/>
  <c r="C724" i="4" a="1"/>
  <c r="G724" i="4" a="1"/>
  <c r="G724" i="4" s="1"/>
  <c r="K724" i="4" a="1"/>
  <c r="O724" i="4" a="1"/>
  <c r="B725" i="4" a="1"/>
  <c r="F725" i="4" a="1"/>
  <c r="F725" i="4" s="1"/>
  <c r="J725" i="4" a="1"/>
  <c r="N725" i="4" a="1"/>
  <c r="R725" i="4" a="1"/>
  <c r="E726" i="4" a="1"/>
  <c r="E726" i="4" s="1"/>
  <c r="H726" i="4" a="1"/>
  <c r="L726" i="4" a="1"/>
  <c r="P726" i="4" a="1"/>
  <c r="C727" i="4" a="1"/>
  <c r="C727" i="4" s="1"/>
  <c r="G727" i="4" a="1"/>
  <c r="K727" i="4" a="1"/>
  <c r="O727" i="4" a="1"/>
  <c r="B728" i="4" a="1"/>
  <c r="B728" i="4" s="1"/>
  <c r="F728" i="4" a="1"/>
  <c r="J728" i="4" a="1"/>
  <c r="N728" i="4" a="1"/>
  <c r="R728" i="4" a="1"/>
  <c r="R728" i="4" s="1"/>
  <c r="E729" i="4" a="1"/>
  <c r="I729" i="4" a="1"/>
  <c r="M729" i="4" a="1"/>
  <c r="Q729" i="4" a="1"/>
  <c r="Q729" i="4" s="1"/>
  <c r="D730" i="4" a="1"/>
  <c r="H730" i="4" a="1"/>
  <c r="L730" i="4" a="1"/>
  <c r="P730" i="4" a="1"/>
  <c r="P730" i="4" s="1"/>
  <c r="C731" i="4" a="1"/>
  <c r="G731" i="4" a="1"/>
  <c r="K731" i="4" a="1"/>
  <c r="O731" i="4" a="1"/>
  <c r="O731" i="4" s="1"/>
  <c r="B732" i="4" a="1"/>
  <c r="F732" i="4" a="1"/>
  <c r="M732" i="4" a="1"/>
  <c r="Q732" i="4" a="1"/>
  <c r="Q732" i="4" s="1"/>
  <c r="D733" i="4" a="1"/>
  <c r="H733" i="4" a="1"/>
  <c r="L733" i="4" a="1"/>
  <c r="P733" i="4" a="1"/>
  <c r="P733" i="4" s="1"/>
  <c r="C734" i="4" a="1"/>
  <c r="G734" i="4" a="1"/>
  <c r="K734" i="4" a="1"/>
  <c r="O734" i="4" a="1"/>
  <c r="O734" i="4" s="1"/>
  <c r="B735" i="4" a="1"/>
  <c r="F735" i="4" a="1"/>
  <c r="J735" i="4" a="1"/>
  <c r="N735" i="4" a="1"/>
  <c r="N735" i="4" s="1"/>
  <c r="R735" i="4" a="1"/>
  <c r="E736" i="4" a="1"/>
  <c r="H736" i="4" a="1"/>
  <c r="L736" i="4" a="1"/>
  <c r="L736" i="4" s="1"/>
  <c r="P736" i="4" a="1"/>
  <c r="C737" i="4" a="1"/>
  <c r="G737" i="4" a="1"/>
  <c r="K737" i="4" a="1"/>
  <c r="K737" i="4" s="1"/>
  <c r="O737" i="4" a="1"/>
  <c r="B738" i="4" a="1"/>
  <c r="F738" i="4" a="1"/>
  <c r="J738" i="4" a="1"/>
  <c r="J738" i="4" s="1"/>
  <c r="N738" i="4" a="1"/>
  <c r="R738" i="4" a="1"/>
  <c r="D739" i="4" a="1"/>
  <c r="H739" i="4" a="1"/>
  <c r="H739" i="4" s="1"/>
  <c r="L739" i="4" a="1"/>
  <c r="P739" i="4" a="1"/>
  <c r="B740" i="4" a="1"/>
  <c r="F740" i="4" a="1"/>
  <c r="F740" i="4" s="1"/>
  <c r="J740" i="4" a="1"/>
  <c r="N740" i="4" a="1"/>
  <c r="R740" i="4" a="1"/>
  <c r="E741" i="4" a="1"/>
  <c r="E741" i="4" s="1"/>
  <c r="I741" i="4" a="1"/>
  <c r="M741" i="4" a="1"/>
  <c r="Q741" i="4" a="1"/>
  <c r="D742" i="4" a="1"/>
  <c r="D742" i="4" s="1"/>
  <c r="H742" i="4" a="1"/>
  <c r="L742" i="4" a="1"/>
  <c r="B743" i="4" a="1"/>
  <c r="F743" i="4" a="1"/>
  <c r="F743" i="4" s="1"/>
  <c r="J743" i="4" a="1"/>
  <c r="N743" i="4" a="1"/>
  <c r="R743" i="4" a="1"/>
  <c r="E744" i="4" a="1"/>
  <c r="E744" i="4" s="1"/>
  <c r="I744" i="4" a="1"/>
  <c r="M744" i="4" a="1"/>
  <c r="P744" i="4" a="1"/>
  <c r="C745" i="4" a="1"/>
  <c r="C745" i="4" s="1"/>
  <c r="G745" i="4" a="1"/>
  <c r="K745" i="4" a="1"/>
  <c r="O745" i="4" a="1"/>
  <c r="B746" i="4" a="1"/>
  <c r="B746" i="4" s="1"/>
  <c r="F746" i="4" a="1"/>
  <c r="J746" i="4" a="1"/>
  <c r="M746" i="4" a="1"/>
  <c r="Q746" i="4" a="1"/>
  <c r="Q746" i="4" s="1"/>
  <c r="D747" i="4" a="1"/>
  <c r="H747" i="4" a="1"/>
  <c r="K747" i="4" a="1"/>
  <c r="O747" i="4" a="1"/>
  <c r="O747" i="4" s="1"/>
  <c r="B748" i="4" a="1"/>
  <c r="F748" i="4" a="1"/>
  <c r="J748" i="4" a="1"/>
  <c r="N748" i="4" a="1"/>
  <c r="N748" i="4" s="1"/>
  <c r="R748" i="4" a="1"/>
  <c r="E749" i="4" a="1"/>
  <c r="I749" i="4" a="1"/>
  <c r="M749" i="4" a="1"/>
  <c r="M749" i="4" s="1"/>
  <c r="Q749" i="4" a="1"/>
  <c r="D750" i="4" a="1"/>
  <c r="K750" i="4" a="1"/>
  <c r="O750" i="4" a="1"/>
  <c r="O750" i="4" s="1"/>
  <c r="B751" i="4" a="1"/>
  <c r="F751" i="4" a="1"/>
  <c r="J751" i="4" a="1"/>
  <c r="N751" i="4" a="1"/>
  <c r="N751" i="4" s="1"/>
  <c r="R751" i="4" a="1"/>
  <c r="E752" i="4" a="1"/>
  <c r="H752" i="4" a="1"/>
  <c r="L752" i="4" a="1"/>
  <c r="L752" i="4" s="1"/>
  <c r="P752" i="4" a="1"/>
  <c r="C753" i="4" a="1"/>
  <c r="G753" i="4" a="1"/>
  <c r="K753" i="4" a="1"/>
  <c r="K753" i="4" s="1"/>
  <c r="O753" i="4" a="1"/>
  <c r="B754" i="4" a="1"/>
  <c r="F754" i="4" a="1"/>
  <c r="J754" i="4" a="1"/>
  <c r="J754" i="4" s="1"/>
  <c r="M754" i="4" a="1"/>
  <c r="Q754" i="4" a="1"/>
  <c r="D755" i="4" a="1"/>
  <c r="H755" i="4" a="1"/>
  <c r="H755" i="4" s="1"/>
  <c r="L755" i="4" a="1"/>
  <c r="O755" i="4" a="1"/>
  <c r="B756" i="4" a="1"/>
  <c r="F756" i="4" a="1"/>
  <c r="F756" i="4" s="1"/>
  <c r="J756" i="4" a="1"/>
  <c r="N756" i="4" a="1"/>
  <c r="R756" i="4" a="1"/>
  <c r="E757" i="4" a="1"/>
  <c r="E757" i="4" s="1"/>
  <c r="I757" i="4" a="1"/>
  <c r="M757" i="4" a="1"/>
  <c r="Q757" i="4" a="1"/>
  <c r="D758" i="4" a="1"/>
  <c r="D758" i="4" s="1"/>
  <c r="H758" i="4" a="1"/>
  <c r="O758" i="4" a="1"/>
  <c r="B759" i="4" a="1"/>
  <c r="F759" i="4" a="1"/>
  <c r="F759" i="4" s="1"/>
  <c r="J759" i="4" a="1"/>
  <c r="N759" i="4" a="1"/>
  <c r="R759" i="4" a="1"/>
  <c r="E760" i="4" a="1"/>
  <c r="E760" i="4" s="1"/>
  <c r="I760" i="4" a="1"/>
  <c r="L760" i="4" a="1"/>
  <c r="P760" i="4" a="1"/>
  <c r="C761" i="4" a="1"/>
  <c r="C761" i="4" s="1"/>
  <c r="G761" i="4" a="1"/>
  <c r="K761" i="4" a="1"/>
  <c r="O761" i="4" a="1"/>
  <c r="B762" i="4" a="1"/>
  <c r="B762" i="4" s="1"/>
  <c r="F762" i="4" a="1"/>
  <c r="I762" i="4" a="1"/>
  <c r="M762" i="4" a="1"/>
  <c r="Q762" i="4" a="1"/>
  <c r="Q762" i="4" s="1"/>
  <c r="D763" i="4" a="1"/>
  <c r="G763" i="4" a="1"/>
  <c r="K763" i="4" a="1"/>
  <c r="O763" i="4" a="1"/>
  <c r="O763" i="4" s="1"/>
  <c r="B764" i="4" a="1"/>
  <c r="F764" i="4" a="1"/>
  <c r="J764" i="4" a="1"/>
  <c r="N764" i="4" a="1"/>
  <c r="N764" i="4" s="1"/>
  <c r="R764" i="4" a="1"/>
  <c r="E765" i="4" a="1"/>
  <c r="I765" i="4" a="1"/>
  <c r="M765" i="4" a="1"/>
  <c r="M765" i="4" s="1"/>
  <c r="Q765" i="4" a="1"/>
  <c r="G766" i="4" a="1"/>
  <c r="K766" i="4" a="1"/>
  <c r="O766" i="4" a="1"/>
  <c r="O766" i="4" s="1"/>
  <c r="B767" i="4" a="1"/>
  <c r="F767" i="4" a="1"/>
  <c r="J767" i="4" a="1"/>
  <c r="N767" i="4" a="1"/>
  <c r="N767" i="4" s="1"/>
  <c r="R767" i="4" a="1"/>
  <c r="D768" i="4" a="1"/>
  <c r="H768" i="4" a="1"/>
  <c r="L768" i="4" a="1"/>
  <c r="L768" i="4" s="1"/>
  <c r="P768" i="4" a="1"/>
  <c r="C769" i="4" a="1"/>
  <c r="G769" i="4" a="1"/>
  <c r="K769" i="4" a="1"/>
  <c r="K769" i="4" s="1"/>
  <c r="O769" i="4" a="1"/>
  <c r="R769" i="4" a="1"/>
  <c r="E770" i="4" a="1"/>
  <c r="I770" i="4" a="1"/>
  <c r="I770" i="4" s="1"/>
  <c r="M770" i="4" a="1"/>
  <c r="P770" i="4" a="1"/>
  <c r="C771" i="4" a="1"/>
  <c r="G771" i="4" a="1"/>
  <c r="G771" i="4" s="1"/>
  <c r="K771" i="4" a="1"/>
  <c r="O771" i="4" a="1"/>
  <c r="B772" i="4" a="1"/>
  <c r="F772" i="4" a="1"/>
  <c r="F772" i="4" s="1"/>
  <c r="J772" i="4" a="1"/>
  <c r="N772" i="4" a="1"/>
  <c r="R772" i="4" a="1"/>
  <c r="E773" i="4" a="1"/>
  <c r="E773" i="4" s="1"/>
  <c r="I773" i="4" a="1"/>
  <c r="P773" i="4" a="1"/>
  <c r="C774" i="4" a="1"/>
  <c r="G774" i="4" a="1"/>
  <c r="G774" i="4" s="1"/>
  <c r="K774" i="4" a="1"/>
  <c r="O774" i="4" a="1"/>
  <c r="B775" i="4" a="1"/>
  <c r="F775" i="4" a="1"/>
  <c r="F775" i="4" s="1"/>
  <c r="J775" i="4" a="1"/>
  <c r="M775" i="4" a="1"/>
  <c r="Q775" i="4" a="1"/>
  <c r="D776" i="4" a="1"/>
  <c r="D776" i="4" s="1"/>
  <c r="H776" i="4" a="1"/>
  <c r="L776" i="4" a="1"/>
  <c r="P776" i="4" a="1"/>
  <c r="C777" i="4" a="1"/>
  <c r="C777" i="4" s="1"/>
  <c r="G777" i="4" a="1"/>
  <c r="J777" i="4" a="1"/>
  <c r="N777" i="4" a="1"/>
  <c r="R777" i="4" a="1"/>
  <c r="R777" i="4" s="1"/>
  <c r="E778" i="4" a="1"/>
  <c r="H778" i="4" a="1"/>
  <c r="L778" i="4" a="1"/>
  <c r="P778" i="4" a="1"/>
  <c r="P778" i="4" s="1"/>
  <c r="C779" i="4" a="1"/>
  <c r="G779" i="4" a="1"/>
  <c r="K779" i="4" a="1"/>
  <c r="O779" i="4" a="1"/>
  <c r="O779" i="4" s="1"/>
  <c r="B780" i="4" a="1"/>
  <c r="F780" i="4" a="1"/>
  <c r="J780" i="4" a="1"/>
  <c r="N780" i="4" a="1"/>
  <c r="N780" i="4" s="1"/>
  <c r="R780" i="4" a="1"/>
  <c r="H781" i="4" a="1"/>
  <c r="L781" i="4" a="1"/>
  <c r="P781" i="4" a="1"/>
  <c r="P781" i="4" s="1"/>
  <c r="C782" i="4" a="1"/>
  <c r="G782" i="4" a="1"/>
  <c r="K782" i="4" a="1"/>
  <c r="O782" i="4" a="1"/>
  <c r="O782" i="4" s="1"/>
  <c r="B783" i="4" a="1"/>
  <c r="E783" i="4" a="1"/>
  <c r="I783" i="4" a="1"/>
  <c r="M783" i="4" a="1"/>
  <c r="M783" i="4" s="1"/>
  <c r="Q783" i="4" a="1"/>
  <c r="D784" i="4" a="1"/>
  <c r="H784" i="4" a="1"/>
  <c r="L784" i="4" a="1"/>
  <c r="L784" i="4" s="1"/>
  <c r="P784" i="4" a="1"/>
  <c r="B785" i="4" a="1"/>
  <c r="F785" i="4" a="1"/>
  <c r="J785" i="4" a="1"/>
  <c r="J785" i="4" s="1"/>
  <c r="N785" i="4" a="1"/>
  <c r="Q785" i="4" a="1"/>
  <c r="D786" i="4" a="1"/>
  <c r="H786" i="4" a="1"/>
  <c r="H786" i="4" s="1"/>
  <c r="L786" i="4" a="1"/>
  <c r="P786" i="4" a="1"/>
  <c r="C787" i="4" a="1"/>
  <c r="G787" i="4" a="1"/>
  <c r="G787" i="4" s="1"/>
  <c r="K787" i="4" a="1"/>
  <c r="O787" i="4" a="1"/>
  <c r="B788" i="4" a="1"/>
  <c r="F788" i="4" a="1"/>
  <c r="F788" i="4" s="1"/>
  <c r="J788" i="4" a="1"/>
  <c r="Q788" i="4" a="1"/>
  <c r="D789" i="4" a="1"/>
  <c r="H789" i="4" a="1"/>
  <c r="H789" i="4" s="1"/>
  <c r="L789" i="4" a="1"/>
  <c r="P789" i="4" a="1"/>
  <c r="C790" i="4" a="1"/>
  <c r="G790" i="4" a="1"/>
  <c r="G790" i="4" s="1"/>
  <c r="K790" i="4" a="1"/>
  <c r="N790" i="4" a="1"/>
  <c r="R790" i="4" a="1"/>
  <c r="E791" i="4" a="1"/>
  <c r="E791" i="4" s="1"/>
  <c r="I791" i="4" a="1"/>
  <c r="M791" i="4" a="1"/>
  <c r="Q791" i="4" a="1"/>
  <c r="D792" i="4" a="1"/>
  <c r="D792" i="4" s="1"/>
  <c r="H792" i="4" a="1"/>
  <c r="K792" i="4" a="1"/>
  <c r="O792" i="4" a="1"/>
  <c r="B793" i="4" a="1"/>
  <c r="B793" i="4" s="1"/>
  <c r="F793" i="4" a="1"/>
  <c r="I793" i="4" a="1"/>
  <c r="M793" i="4" a="1"/>
  <c r="Q793" i="4" a="1"/>
  <c r="Q793" i="4" s="1"/>
  <c r="D794" i="4" a="1"/>
  <c r="H794" i="4" a="1"/>
  <c r="L794" i="4" a="1"/>
  <c r="P794" i="4" a="1"/>
  <c r="P794" i="4" s="1"/>
  <c r="C795" i="4" a="1"/>
  <c r="G795" i="4" a="1"/>
  <c r="K795" i="4" a="1"/>
  <c r="O795" i="4" a="1"/>
  <c r="O795" i="4" s="1"/>
  <c r="B796" i="4" a="1"/>
  <c r="I796" i="4" a="1"/>
  <c r="M796" i="4" a="1"/>
  <c r="Q796" i="4" a="1"/>
  <c r="Q796" i="4" s="1"/>
  <c r="D797" i="4" a="1"/>
  <c r="H797" i="4" a="1"/>
  <c r="L797" i="4" a="1"/>
  <c r="P797" i="4" a="1"/>
  <c r="P797" i="4" s="1"/>
  <c r="C798" i="4" a="1"/>
  <c r="F798" i="4" a="1"/>
  <c r="J798" i="4" a="1"/>
  <c r="N798" i="4" a="1"/>
  <c r="N798" i="4" s="1"/>
  <c r="R798" i="4" a="1"/>
  <c r="E799" i="4" a="1"/>
  <c r="I799" i="4" a="1"/>
  <c r="M799" i="4" a="1"/>
  <c r="M799" i="4" s="1"/>
  <c r="Q799" i="4" a="1"/>
  <c r="C800" i="4" a="1"/>
  <c r="G800" i="4" a="1"/>
  <c r="K800" i="4" a="1"/>
  <c r="K800" i="4" s="1"/>
  <c r="O800" i="4" a="1"/>
  <c r="R800" i="4" a="1"/>
  <c r="E801" i="4" a="1"/>
  <c r="I801" i="4" a="1"/>
  <c r="I801" i="4" s="1"/>
  <c r="M801" i="4" a="1"/>
  <c r="Q801" i="4" a="1"/>
  <c r="D802" i="4" a="1"/>
  <c r="H802" i="4" a="1"/>
  <c r="H802" i="4" s="1"/>
  <c r="L802" i="4" a="1"/>
  <c r="P802" i="4" a="1"/>
  <c r="C803" i="4" a="1"/>
  <c r="G803" i="4" a="1"/>
  <c r="G803" i="4" s="1"/>
  <c r="K803" i="4" a="1"/>
  <c r="R803" i="4" a="1"/>
  <c r="E804" i="4" a="1"/>
  <c r="I804" i="4" a="1"/>
  <c r="I804" i="4" s="1"/>
  <c r="M804" i="4" a="1"/>
  <c r="Q804" i="4" a="1"/>
  <c r="D805" i="4" a="1"/>
  <c r="H805" i="4" a="1"/>
  <c r="H805" i="4" s="1"/>
  <c r="L805" i="4" a="1"/>
  <c r="O805" i="4" a="1"/>
  <c r="B806" i="4" a="1"/>
  <c r="F806" i="4" a="1"/>
  <c r="F806" i="4" s="1"/>
  <c r="J806" i="4" a="1"/>
  <c r="N806" i="4" a="1"/>
  <c r="R806" i="4" a="1"/>
  <c r="E807" i="4" a="1"/>
  <c r="E807" i="4" s="1"/>
  <c r="I807" i="4" a="1"/>
  <c r="L807" i="4" a="1"/>
  <c r="P807" i="4" a="1"/>
  <c r="C808" i="4" a="1"/>
  <c r="C808" i="4" s="1"/>
  <c r="G808" i="4" a="1"/>
  <c r="J808" i="4" a="1"/>
  <c r="N808" i="4" a="1"/>
  <c r="R808" i="4" a="1"/>
  <c r="R808" i="4" s="1"/>
  <c r="E809" i="4" a="1"/>
  <c r="I809" i="4" a="1"/>
  <c r="M809" i="4" a="1"/>
  <c r="Q809" i="4" a="1"/>
  <c r="Q809" i="4" s="1"/>
  <c r="D810" i="4" a="1"/>
  <c r="H810" i="4" a="1"/>
  <c r="L810" i="4" a="1"/>
  <c r="P810" i="4" a="1"/>
  <c r="P810" i="4" s="1"/>
  <c r="C811" i="4" a="1"/>
  <c r="J811" i="4" a="1"/>
  <c r="N811" i="4" a="1"/>
  <c r="R811" i="4" a="1"/>
  <c r="R811" i="4" s="1"/>
  <c r="E812" i="4" a="1"/>
  <c r="I812" i="4" a="1"/>
  <c r="M812" i="4" a="1"/>
  <c r="Q812" i="4" a="1"/>
  <c r="Q812" i="4" s="1"/>
  <c r="D813" i="4" a="1"/>
  <c r="G813" i="4" a="1"/>
  <c r="K813" i="4" a="1"/>
  <c r="O813" i="4" a="1"/>
  <c r="O813" i="4" s="1"/>
  <c r="B814" i="4" a="1"/>
  <c r="F814" i="4" a="1"/>
  <c r="J814" i="4" a="1"/>
  <c r="N814" i="4" a="1"/>
  <c r="N814" i="4" s="1"/>
  <c r="R814" i="4" a="1"/>
  <c r="D815" i="4" a="1"/>
  <c r="H815" i="4" a="1"/>
  <c r="L815" i="4" a="1"/>
  <c r="L815" i="4" s="1"/>
  <c r="P815" i="4" a="1"/>
  <c r="B816" i="4" a="1"/>
  <c r="F816" i="4" a="1"/>
  <c r="J816" i="4" a="1"/>
  <c r="J816" i="4" s="1"/>
  <c r="N816" i="4" a="1"/>
  <c r="R816" i="4" a="1"/>
  <c r="E817" i="4" a="1"/>
  <c r="I817" i="4" a="1"/>
  <c r="I817" i="4" s="1"/>
  <c r="M817" i="4" a="1"/>
  <c r="Q817" i="4" a="1"/>
  <c r="D818" i="4" a="1"/>
  <c r="H818" i="4" a="1"/>
  <c r="H818" i="4" s="1"/>
  <c r="L818" i="4" a="1"/>
  <c r="B819" i="4" a="1"/>
  <c r="F819" i="4" a="1"/>
  <c r="J819" i="4" a="1"/>
  <c r="J819" i="4" s="1"/>
  <c r="N819" i="4" a="1"/>
  <c r="R819" i="4" a="1"/>
  <c r="E820" i="4" a="1"/>
  <c r="I820" i="4" a="1"/>
  <c r="I820" i="4" s="1"/>
  <c r="M820" i="4" a="1"/>
  <c r="P820" i="4" a="1"/>
  <c r="C821" i="4" a="1"/>
  <c r="G821" i="4" a="1"/>
  <c r="G821" i="4" s="1"/>
  <c r="K821" i="4" a="1"/>
  <c r="O821" i="4" a="1"/>
  <c r="B822" i="4" a="1"/>
  <c r="F822" i="4" a="1"/>
  <c r="F822" i="4" s="1"/>
  <c r="J822" i="4" a="1"/>
  <c r="M822" i="4" a="1"/>
  <c r="Q822" i="4" a="1"/>
  <c r="D823" i="4" a="1"/>
  <c r="D823" i="4" s="1"/>
  <c r="H823" i="4" a="1"/>
  <c r="K823" i="4" a="1"/>
  <c r="O823" i="4" a="1"/>
  <c r="B824" i="4" a="1"/>
  <c r="B824" i="4" s="1"/>
  <c r="F824" i="4" a="1"/>
  <c r="J824" i="4" a="1"/>
  <c r="N824" i="4" a="1"/>
  <c r="R824" i="4" a="1"/>
  <c r="R824" i="4" s="1"/>
  <c r="E825" i="4" a="1"/>
  <c r="I825" i="4" a="1"/>
  <c r="M825" i="4" a="1"/>
  <c r="Q825" i="4" a="1"/>
  <c r="Q825" i="4" s="1"/>
  <c r="D826" i="4" a="1"/>
  <c r="K826" i="4" a="1"/>
  <c r="O826" i="4" a="1"/>
  <c r="B827" i="4" a="1"/>
  <c r="B827" i="4" s="1"/>
  <c r="F827" i="4" a="1"/>
  <c r="J827" i="4" a="1"/>
  <c r="N827" i="4" a="1"/>
  <c r="R827" i="4" a="1"/>
  <c r="R827" i="4" s="1"/>
  <c r="E828" i="4" a="1"/>
  <c r="H828" i="4" a="1"/>
  <c r="L828" i="4" a="1"/>
  <c r="P828" i="4" a="1"/>
  <c r="P828" i="4" s="1"/>
  <c r="C829" i="4" a="1"/>
  <c r="G829" i="4" a="1"/>
  <c r="K829" i="4" a="1"/>
  <c r="O829" i="4" a="1"/>
  <c r="O829" i="4" s="1"/>
  <c r="B830" i="4" a="1"/>
  <c r="E830" i="4" a="1"/>
  <c r="I830" i="4" a="1"/>
  <c r="M830" i="4" a="1"/>
  <c r="M830" i="4" s="1"/>
  <c r="Q830" i="4" a="1"/>
  <c r="C831" i="4" a="1"/>
  <c r="G831" i="4" a="1"/>
  <c r="K831" i="4" a="1"/>
  <c r="K831" i="4" s="1"/>
  <c r="O831" i="4" a="1"/>
  <c r="B832" i="4" a="1"/>
  <c r="F832" i="4" a="1"/>
  <c r="J832" i="4" a="1"/>
  <c r="J832" i="4" s="1"/>
  <c r="N832" i="4" a="1"/>
  <c r="R832" i="4" a="1"/>
  <c r="E833" i="4" a="1"/>
  <c r="I833" i="4" a="1"/>
  <c r="I833" i="4" s="1"/>
  <c r="M833" i="4" a="1"/>
  <c r="C834" i="4" a="1"/>
  <c r="G834" i="4" a="1"/>
  <c r="K834" i="4" a="1"/>
  <c r="K834" i="4" s="1"/>
  <c r="O834" i="4" a="1"/>
  <c r="B835" i="4" a="1"/>
  <c r="F835" i="4" a="1"/>
  <c r="J835" i="4" a="1"/>
  <c r="J835" i="4" s="1"/>
  <c r="N835" i="4" a="1"/>
  <c r="Q835" i="4" a="1"/>
  <c r="D836" i="4" a="1"/>
  <c r="H836" i="4" a="1"/>
  <c r="H836" i="4" s="1"/>
  <c r="L836" i="4" a="1"/>
  <c r="P836" i="4" a="1"/>
  <c r="C837" i="4" a="1"/>
  <c r="G837" i="4" a="1"/>
  <c r="G837" i="4" s="1"/>
  <c r="K837" i="4" a="1"/>
  <c r="N837" i="4" a="1"/>
  <c r="R837" i="4" a="1"/>
  <c r="E838" i="4" a="1"/>
  <c r="E838" i="4" s="1"/>
  <c r="I838" i="4" a="1"/>
  <c r="L838" i="4" a="1"/>
  <c r="P838" i="4" a="1"/>
  <c r="C839" i="4" a="1"/>
  <c r="C839" i="4" s="1"/>
  <c r="G839" i="4" a="1"/>
  <c r="K839" i="4" a="1"/>
  <c r="O839" i="4" a="1"/>
  <c r="B840" i="4" a="1"/>
  <c r="B840" i="4" s="1"/>
  <c r="F840" i="4" a="1"/>
  <c r="J840" i="4" a="1"/>
  <c r="N840" i="4" a="1"/>
  <c r="R840" i="4" a="1"/>
  <c r="R840" i="4" s="1"/>
  <c r="E841" i="4" a="1"/>
  <c r="L841" i="4" a="1"/>
  <c r="P841" i="4" a="1"/>
  <c r="C842" i="4" a="1"/>
  <c r="C842" i="4" s="1"/>
  <c r="G842" i="4" a="1"/>
  <c r="K842" i="4" a="1"/>
  <c r="O842" i="4" a="1"/>
  <c r="B843" i="4" a="1"/>
  <c r="B843" i="4" s="1"/>
  <c r="F843" i="4" a="1"/>
  <c r="I843" i="4" a="1"/>
  <c r="M843" i="4" a="1"/>
  <c r="Q843" i="4" a="1"/>
  <c r="Q843" i="4" s="1"/>
  <c r="D844" i="4" a="1"/>
  <c r="H844" i="4" a="1"/>
  <c r="L844" i="4" a="1"/>
  <c r="P844" i="4" a="1"/>
  <c r="P844" i="4" s="1"/>
  <c r="C845" i="4" a="1"/>
  <c r="F845" i="4" a="1"/>
  <c r="J845" i="4" a="1"/>
  <c r="N845" i="4" a="1"/>
  <c r="N845" i="4" s="1"/>
  <c r="R845" i="4" a="1"/>
  <c r="D846" i="4" a="1"/>
  <c r="H846" i="4" a="1"/>
  <c r="L846" i="4" a="1"/>
  <c r="L846" i="4" s="1"/>
  <c r="P846" i="4" a="1"/>
  <c r="C847" i="4" a="1"/>
  <c r="G847" i="4" a="1"/>
  <c r="K847" i="4" a="1"/>
  <c r="K847" i="4" s="1"/>
  <c r="O847" i="4" a="1"/>
  <c r="B848" i="4" a="1"/>
  <c r="F848" i="4" a="1"/>
  <c r="J848" i="4" a="1"/>
  <c r="J848" i="4" s="1"/>
  <c r="N848" i="4" a="1"/>
  <c r="D849" i="4" a="1"/>
  <c r="H849" i="4" a="1"/>
  <c r="L849" i="4" a="1"/>
  <c r="L849" i="4" s="1"/>
  <c r="P849" i="4" a="1"/>
  <c r="C850" i="4" a="1"/>
  <c r="G850" i="4" a="1"/>
  <c r="K850" i="4" a="1"/>
  <c r="K850" i="4" s="1"/>
  <c r="O850" i="4" a="1"/>
  <c r="R850" i="4" a="1"/>
  <c r="E851" i="4" a="1"/>
  <c r="I851" i="4" a="1"/>
  <c r="I851" i="4" s="1"/>
  <c r="M851" i="4" a="1"/>
  <c r="Q851" i="4" a="1"/>
  <c r="D852" i="4" a="1"/>
  <c r="H852" i="4" a="1"/>
  <c r="H852" i="4" s="1"/>
  <c r="L852" i="4" a="1"/>
  <c r="O852" i="4" a="1"/>
  <c r="B853" i="4" a="1"/>
  <c r="F853" i="4" a="1"/>
  <c r="F853" i="4" s="1"/>
  <c r="J853" i="4" a="1"/>
  <c r="M853" i="4" a="1"/>
  <c r="Q853" i="4" a="1"/>
  <c r="D854" i="4" a="1"/>
  <c r="D854" i="4" s="1"/>
  <c r="H854" i="4" a="1"/>
  <c r="L854" i="4" a="1"/>
  <c r="P854" i="4" a="1"/>
  <c r="C855" i="4" a="1"/>
  <c r="C855" i="4" s="1"/>
  <c r="G855" i="4" a="1"/>
  <c r="K855" i="4" a="1"/>
  <c r="O855" i="4" a="1"/>
  <c r="B856" i="4" a="1"/>
  <c r="B856" i="4" s="1"/>
  <c r="F856" i="4" a="1"/>
  <c r="J856" i="4" a="1"/>
  <c r="N856" i="4" a="1"/>
  <c r="R856" i="4" a="1"/>
  <c r="R856" i="4" s="1"/>
  <c r="E857" i="4" a="1"/>
  <c r="I857" i="4" a="1"/>
  <c r="M857" i="4" a="1"/>
  <c r="Q857" i="4" a="1"/>
  <c r="Q857" i="4" s="1"/>
  <c r="D858" i="4" a="1"/>
  <c r="H858" i="4" a="1"/>
  <c r="L858" i="4" a="1"/>
  <c r="P858" i="4" a="1"/>
  <c r="P858" i="4" s="1"/>
  <c r="C859" i="4" a="1"/>
  <c r="G859" i="4" a="1"/>
  <c r="K859" i="4" a="1"/>
  <c r="O859" i="4" a="1"/>
  <c r="O859" i="4" s="1"/>
  <c r="B860" i="4" a="1"/>
  <c r="F860" i="4" a="1"/>
  <c r="J860" i="4" a="1"/>
  <c r="N860" i="4" a="1"/>
  <c r="N860" i="4" s="1"/>
  <c r="R860" i="4" a="1"/>
  <c r="E861" i="4" a="1"/>
  <c r="I861" i="4" a="1"/>
  <c r="M861" i="4" a="1"/>
  <c r="M861" i="4" s="1"/>
  <c r="Q861" i="4" a="1"/>
  <c r="D862" i="4" a="1"/>
  <c r="H862" i="4" a="1"/>
  <c r="L862" i="4" a="1"/>
  <c r="L862" i="4" s="1"/>
  <c r="P862" i="4" a="1"/>
  <c r="C863" i="4" a="1"/>
  <c r="G863" i="4" a="1"/>
  <c r="K863" i="4" a="1"/>
  <c r="K863" i="4" s="1"/>
  <c r="O863" i="4" a="1"/>
  <c r="B864" i="4" a="1"/>
  <c r="F864" i="4" a="1"/>
  <c r="J864" i="4" a="1"/>
  <c r="J864" i="4" s="1"/>
  <c r="N864" i="4" a="1"/>
  <c r="R864" i="4" a="1"/>
  <c r="E865" i="4" a="1"/>
  <c r="I865" i="4" a="1"/>
  <c r="I865" i="4" s="1"/>
  <c r="M865" i="4" a="1"/>
  <c r="Q865" i="4" a="1"/>
  <c r="D866" i="4" a="1"/>
  <c r="H866" i="4" a="1"/>
  <c r="H866" i="4" s="1"/>
  <c r="L866" i="4" a="1"/>
  <c r="P866" i="4" a="1"/>
  <c r="C867" i="4" a="1"/>
  <c r="G867" i="4" a="1"/>
  <c r="G867" i="4" s="1"/>
  <c r="K867" i="4" a="1"/>
  <c r="O867" i="4" a="1"/>
  <c r="B868" i="4" a="1"/>
  <c r="F868" i="4" a="1"/>
  <c r="F868" i="4" s="1"/>
  <c r="J868" i="4" a="1"/>
  <c r="N868" i="4" a="1"/>
  <c r="R868" i="4" a="1"/>
  <c r="E869" i="4" a="1"/>
  <c r="E869" i="4" s="1"/>
  <c r="I869" i="4" a="1"/>
  <c r="M869" i="4" a="1"/>
  <c r="Q869" i="4" a="1"/>
  <c r="D870" i="4" a="1"/>
  <c r="D870" i="4" s="1"/>
  <c r="H870" i="4" a="1"/>
  <c r="L870" i="4" a="1"/>
  <c r="P870" i="4" a="1"/>
  <c r="C871" i="4" a="1"/>
  <c r="C871" i="4" s="1"/>
  <c r="G871" i="4" a="1"/>
  <c r="K871" i="4" a="1"/>
  <c r="O871" i="4" a="1"/>
  <c r="B872" i="4" a="1"/>
  <c r="B872" i="4" s="1"/>
  <c r="F872" i="4" a="1"/>
  <c r="J872" i="4" a="1"/>
  <c r="N872" i="4" a="1"/>
  <c r="R872" i="4" a="1"/>
  <c r="R872" i="4" s="1"/>
  <c r="E873" i="4" a="1"/>
  <c r="I873" i="4" a="1"/>
  <c r="M873" i="4" a="1"/>
  <c r="Q873" i="4" a="1"/>
  <c r="Q873" i="4" s="1"/>
  <c r="D874" i="4" a="1"/>
  <c r="H874" i="4" a="1"/>
  <c r="L874" i="4" a="1"/>
  <c r="P874" i="4" a="1"/>
  <c r="P874" i="4" s="1"/>
  <c r="C875" i="4" a="1"/>
  <c r="G875" i="4" a="1"/>
  <c r="K875" i="4" a="1"/>
  <c r="O875" i="4" a="1"/>
  <c r="O875" i="4" s="1"/>
  <c r="B876" i="4" a="1"/>
  <c r="F876" i="4" a="1"/>
  <c r="J876" i="4" a="1"/>
  <c r="N876" i="4" a="1"/>
  <c r="N876" i="4" s="1"/>
  <c r="R876" i="4" a="1"/>
  <c r="E877" i="4" a="1"/>
  <c r="I877" i="4" a="1"/>
  <c r="M877" i="4" a="1"/>
  <c r="M877" i="4" s="1"/>
  <c r="Q877" i="4" a="1"/>
  <c r="D878" i="4" a="1"/>
  <c r="H878" i="4" a="1"/>
  <c r="L878" i="4" a="1"/>
  <c r="L878" i="4" s="1"/>
  <c r="P878" i="4" a="1"/>
  <c r="C879" i="4" a="1"/>
  <c r="G879" i="4" a="1"/>
  <c r="K879" i="4" a="1"/>
  <c r="K879" i="4" s="1"/>
  <c r="O879" i="4" a="1"/>
  <c r="B880" i="4" a="1"/>
  <c r="F880" i="4" a="1"/>
  <c r="J880" i="4" a="1"/>
  <c r="J880" i="4" s="1"/>
  <c r="N880" i="4" a="1"/>
  <c r="R880" i="4" a="1"/>
  <c r="E881" i="4" a="1"/>
  <c r="I881" i="4" a="1"/>
  <c r="I881" i="4" s="1"/>
  <c r="M881" i="4" a="1"/>
  <c r="Q881" i="4" a="1"/>
  <c r="D882" i="4" a="1"/>
  <c r="H882" i="4" a="1"/>
  <c r="H882" i="4" s="1"/>
  <c r="L882" i="4" a="1"/>
  <c r="P882" i="4" a="1"/>
  <c r="C883" i="4" a="1"/>
  <c r="G883" i="4" a="1"/>
  <c r="G883" i="4" s="1"/>
  <c r="K883" i="4" a="1"/>
  <c r="O883" i="4" a="1"/>
  <c r="B884" i="4" a="1"/>
  <c r="F884" i="4" a="1"/>
  <c r="F884" i="4" s="1"/>
  <c r="J884" i="4" a="1"/>
  <c r="N884" i="4" a="1"/>
  <c r="R884" i="4" a="1"/>
  <c r="E885" i="4" a="1"/>
  <c r="E885" i="4" s="1"/>
  <c r="I885" i="4" a="1"/>
  <c r="M885" i="4" a="1"/>
  <c r="Q885" i="4" a="1"/>
  <c r="D886" i="4" a="1"/>
  <c r="D886" i="4" s="1"/>
  <c r="H886" i="4" a="1"/>
  <c r="L886" i="4" a="1"/>
  <c r="P886" i="4" a="1"/>
  <c r="C887" i="4" a="1"/>
  <c r="C887" i="4" s="1"/>
  <c r="G887" i="4" a="1"/>
  <c r="K887" i="4" a="1"/>
  <c r="O887" i="4" a="1"/>
  <c r="B888" i="4" a="1"/>
  <c r="B888" i="4" s="1"/>
  <c r="F888" i="4" a="1"/>
  <c r="J888" i="4" a="1"/>
  <c r="N888" i="4" a="1"/>
  <c r="R888" i="4" a="1"/>
  <c r="R888" i="4" s="1"/>
  <c r="E889" i="4" a="1"/>
  <c r="I889" i="4" a="1"/>
  <c r="M889" i="4" a="1"/>
  <c r="Q889" i="4" a="1"/>
  <c r="Q889" i="4" s="1"/>
  <c r="D890" i="4" a="1"/>
  <c r="H890" i="4" a="1"/>
  <c r="L890" i="4" a="1"/>
  <c r="P890" i="4" a="1"/>
  <c r="P890" i="4" s="1"/>
  <c r="C891" i="4" a="1"/>
  <c r="G891" i="4" a="1"/>
  <c r="K891" i="4" a="1"/>
  <c r="O891" i="4" a="1"/>
  <c r="O891" i="4" s="1"/>
  <c r="B892" i="4" a="1"/>
  <c r="F892" i="4" a="1"/>
  <c r="J892" i="4" a="1"/>
  <c r="N892" i="4" a="1"/>
  <c r="N892" i="4" s="1"/>
  <c r="R892" i="4" a="1"/>
  <c r="E893" i="4" a="1"/>
  <c r="I893" i="4" a="1"/>
  <c r="M893" i="4" a="1"/>
  <c r="M893" i="4" s="1"/>
  <c r="Q893" i="4" a="1"/>
  <c r="D894" i="4" a="1"/>
  <c r="H894" i="4" a="1"/>
  <c r="L894" i="4" a="1"/>
  <c r="L894" i="4" s="1"/>
  <c r="P894" i="4" a="1"/>
  <c r="C895" i="4" a="1"/>
  <c r="G895" i="4" a="1"/>
  <c r="K895" i="4" a="1"/>
  <c r="K895" i="4" s="1"/>
  <c r="O895" i="4" a="1"/>
  <c r="B896" i="4" a="1"/>
  <c r="F896" i="4" a="1"/>
  <c r="J896" i="4" a="1"/>
  <c r="J896" i="4" s="1"/>
  <c r="N896" i="4" a="1"/>
  <c r="R896" i="4" a="1"/>
  <c r="E897" i="4" a="1"/>
  <c r="I897" i="4" a="1"/>
  <c r="I897" i="4" s="1"/>
  <c r="M897" i="4" a="1"/>
  <c r="Q897" i="4" a="1"/>
  <c r="D898" i="4" a="1"/>
  <c r="H898" i="4" a="1"/>
  <c r="H898" i="4" s="1"/>
  <c r="L898" i="4" a="1"/>
  <c r="P898" i="4" a="1"/>
  <c r="C899" i="4" a="1"/>
  <c r="G899" i="4" a="1"/>
  <c r="G899" i="4" s="1"/>
  <c r="K899" i="4" a="1"/>
  <c r="O899" i="4" a="1"/>
  <c r="B900" i="4" a="1"/>
  <c r="F900" i="4" a="1"/>
  <c r="F900" i="4" s="1"/>
  <c r="J900" i="4" a="1"/>
  <c r="N900" i="4" a="1"/>
  <c r="R900" i="4" a="1"/>
  <c r="E901" i="4" a="1"/>
  <c r="E901" i="4" s="1"/>
  <c r="I901" i="4" a="1"/>
  <c r="M901" i="4" a="1"/>
  <c r="Q901" i="4" a="1"/>
  <c r="D902" i="4" a="1"/>
  <c r="D902" i="4" s="1"/>
  <c r="H902" i="4" a="1"/>
  <c r="L902" i="4" a="1"/>
  <c r="P902" i="4" a="1"/>
  <c r="C903" i="4" a="1"/>
  <c r="C903" i="4" s="1"/>
  <c r="G903" i="4" a="1"/>
  <c r="K903" i="4" a="1"/>
  <c r="O903" i="4" a="1"/>
  <c r="R903" i="4" a="1"/>
  <c r="R903" i="4" s="1"/>
  <c r="E904" i="4" a="1"/>
  <c r="I904" i="4" a="1"/>
  <c r="M904" i="4" a="1"/>
  <c r="C905" i="4" a="1"/>
  <c r="C905" i="4" s="1"/>
  <c r="G905" i="4" a="1"/>
  <c r="K905" i="4" a="1"/>
  <c r="O905" i="4" a="1"/>
  <c r="B906" i="4" a="1"/>
  <c r="B906" i="4" s="1"/>
  <c r="F906" i="4" a="1"/>
  <c r="J906" i="4" a="1"/>
  <c r="N906" i="4" a="1"/>
  <c r="R906" i="4" a="1"/>
  <c r="R906" i="4" s="1"/>
  <c r="E907" i="4" a="1"/>
  <c r="I907" i="4" a="1"/>
  <c r="M907" i="4" a="1"/>
  <c r="P907" i="4" a="1"/>
  <c r="P907" i="4" s="1"/>
  <c r="C908" i="4" a="1"/>
  <c r="G908" i="4" a="1"/>
  <c r="K908" i="4" a="1"/>
  <c r="O908" i="4" a="1"/>
  <c r="O908" i="4" s="1"/>
  <c r="B909" i="4" a="1"/>
  <c r="F909" i="4" a="1"/>
  <c r="J909" i="4" a="1"/>
  <c r="M909" i="4" a="1"/>
  <c r="M909" i="4" s="1"/>
  <c r="Q280" i="4" a="1"/>
  <c r="K342" i="4" a="1"/>
  <c r="P382" i="4" a="1"/>
  <c r="N397" i="4" a="1"/>
  <c r="N397" i="4" s="1"/>
  <c r="M412" i="4" a="1"/>
  <c r="J427" i="4" a="1"/>
  <c r="H442" i="4" a="1"/>
  <c r="F457" i="4" a="1"/>
  <c r="F457" i="4" s="1"/>
  <c r="B468" i="4" a="1"/>
  <c r="M472" i="4" a="1"/>
  <c r="G476" i="4" a="1"/>
  <c r="Q479" i="4" a="1"/>
  <c r="Q479" i="4" s="1"/>
  <c r="J483" i="4" a="1"/>
  <c r="C487" i="4" a="1"/>
  <c r="P493" i="4" a="1"/>
  <c r="E497" i="4" a="1"/>
  <c r="E497" i="4" s="1"/>
  <c r="I500" i="4" a="1"/>
  <c r="N503" i="4" a="1"/>
  <c r="R506" i="4" a="1"/>
  <c r="G510" i="4" a="1"/>
  <c r="G510" i="4" s="1"/>
  <c r="M513" i="4" a="1"/>
  <c r="R516" i="4" a="1"/>
  <c r="G520" i="4" a="1"/>
  <c r="N523" i="4" a="1"/>
  <c r="N523" i="4" s="1"/>
  <c r="G527" i="4" a="1"/>
  <c r="Q530" i="4" a="1"/>
  <c r="H534" i="4" a="1"/>
  <c r="Q537" i="4" a="1"/>
  <c r="Q537" i="4" s="1"/>
  <c r="H541" i="4" a="1"/>
  <c r="P544" i="4" a="1"/>
  <c r="E548" i="4" a="1"/>
  <c r="N551" i="4" a="1"/>
  <c r="N551" i="4" s="1"/>
  <c r="E555" i="4" a="1"/>
  <c r="N558" i="4" a="1"/>
  <c r="E562" i="4" a="1"/>
  <c r="M565" i="4" a="1"/>
  <c r="M565" i="4" s="1"/>
  <c r="R568" i="4" a="1"/>
  <c r="J572" i="4" a="1"/>
  <c r="R575" i="4" a="1"/>
  <c r="J579" i="4" a="1"/>
  <c r="J579" i="4" s="1"/>
  <c r="R582" i="4" a="1"/>
  <c r="G586" i="4" a="1"/>
  <c r="L589" i="4" a="1"/>
  <c r="B593" i="4" a="1"/>
  <c r="B593" i="4" s="1"/>
  <c r="K596" i="4" a="1"/>
  <c r="D600" i="4" a="1"/>
  <c r="L603" i="4" a="1"/>
  <c r="F607" i="4" a="1"/>
  <c r="F607" i="4" s="1"/>
  <c r="Q610" i="4" a="1"/>
  <c r="K614" i="4" a="1"/>
  <c r="D618" i="4" a="1"/>
  <c r="N621" i="4" a="1"/>
  <c r="N621" i="4" s="1"/>
  <c r="G625" i="4" a="1"/>
  <c r="O628" i="4" a="1"/>
  <c r="H632" i="4" a="1"/>
  <c r="B636" i="4" a="1"/>
  <c r="B636" i="4" s="1"/>
  <c r="J639" i="4" a="1"/>
  <c r="C643" i="4" a="1"/>
  <c r="G650" i="4" a="1"/>
  <c r="Q653" i="4" a="1"/>
  <c r="Q653" i="4" s="1"/>
  <c r="R655" i="4" a="1"/>
  <c r="P656" i="4" a="1"/>
  <c r="O657" i="4" a="1"/>
  <c r="L659" i="4" a="1"/>
  <c r="L659" i="4" s="1"/>
  <c r="K660" i="4" a="1"/>
  <c r="I661" i="4" a="1"/>
  <c r="G662" i="4" a="1"/>
  <c r="F663" i="4" a="1"/>
  <c r="F663" i="4" s="1"/>
  <c r="E664" i="4" a="1"/>
  <c r="C665" i="4" a="1"/>
  <c r="B666" i="4" a="1"/>
  <c r="Q666" i="4" a="1"/>
  <c r="Q666" i="4" s="1"/>
  <c r="P667" i="4" a="1"/>
  <c r="N668" i="4" a="1"/>
  <c r="L669" i="4" a="1"/>
  <c r="K670" i="4" a="1"/>
  <c r="K670" i="4" s="1"/>
  <c r="J671" i="4" a="1"/>
  <c r="H672" i="4" a="1"/>
  <c r="G673" i="4" a="1"/>
  <c r="E674" i="4" a="1"/>
  <c r="E674" i="4" s="1"/>
  <c r="D675" i="4" a="1"/>
  <c r="B676" i="4" a="1"/>
  <c r="Q676" i="4" a="1"/>
  <c r="P677" i="4" a="1"/>
  <c r="P677" i="4" s="1"/>
  <c r="O678" i="4" a="1"/>
  <c r="M679" i="4" a="1"/>
  <c r="L680" i="4" a="1"/>
  <c r="J681" i="4" a="1"/>
  <c r="J681" i="4" s="1"/>
  <c r="I682" i="4" a="1"/>
  <c r="G683" i="4" a="1"/>
  <c r="F684" i="4" a="1"/>
  <c r="D685" i="4" a="1"/>
  <c r="D685" i="4" s="1"/>
  <c r="C686" i="4" a="1"/>
  <c r="R686" i="4" a="1"/>
  <c r="Q687" i="4" a="1"/>
  <c r="N689" i="4" a="1"/>
  <c r="N689" i="4" s="1"/>
  <c r="M690" i="4" a="1"/>
  <c r="K691" i="4" a="1"/>
  <c r="I692" i="4" a="1"/>
  <c r="H693" i="4" a="1"/>
  <c r="H693" i="4" s="1"/>
  <c r="G694" i="4" a="1"/>
  <c r="E695" i="4" a="1"/>
  <c r="D696" i="4" a="1"/>
  <c r="B697" i="4" a="1"/>
  <c r="B697" i="4" s="1"/>
  <c r="Q697" i="4" a="1"/>
  <c r="L698" i="4" a="1"/>
  <c r="Q698" i="4" a="1"/>
  <c r="J699" i="4" a="1"/>
  <c r="J699" i="4" s="1"/>
  <c r="O699" i="4" a="1"/>
  <c r="C700" i="4" a="1"/>
  <c r="I700" i="4" a="1"/>
  <c r="N700" i="4" a="1"/>
  <c r="N700" i="4" s="1"/>
  <c r="B701" i="4" a="1"/>
  <c r="G701" i="4" a="1"/>
  <c r="L701" i="4" a="1"/>
  <c r="Q701" i="4" a="1"/>
  <c r="Q701" i="4" s="1"/>
  <c r="F702" i="4" a="1"/>
  <c r="K702" i="4" a="1"/>
  <c r="P702" i="4" a="1"/>
  <c r="I703" i="4" a="1"/>
  <c r="I703" i="4" s="1"/>
  <c r="N703" i="4" a="1"/>
  <c r="C704" i="4" a="1"/>
  <c r="H704" i="4" a="1"/>
  <c r="M704" i="4" a="1"/>
  <c r="M704" i="4" s="1"/>
  <c r="B705" i="4" a="1"/>
  <c r="F705" i="4" a="1"/>
  <c r="K705" i="4" a="1"/>
  <c r="Q705" i="4" a="1"/>
  <c r="Q705" i="4" s="1"/>
  <c r="E706" i="4" a="1"/>
  <c r="I706" i="4" a="1"/>
  <c r="O706" i="4" a="1"/>
  <c r="C707" i="4" a="1"/>
  <c r="C707" i="4" s="1"/>
  <c r="H707" i="4" a="1"/>
  <c r="N707" i="4" a="1"/>
  <c r="B708" i="4" a="1"/>
  <c r="G708" i="4" a="1"/>
  <c r="G708" i="4" s="1"/>
  <c r="L708" i="4" a="1"/>
  <c r="Q708" i="4" a="1"/>
  <c r="E709" i="4" a="1"/>
  <c r="K709" i="4" a="1"/>
  <c r="K709" i="4" s="1"/>
  <c r="P709" i="4" a="1"/>
  <c r="D710" i="4" a="1"/>
  <c r="J710" i="4" a="1"/>
  <c r="O710" i="4" a="1"/>
  <c r="O710" i="4" s="1"/>
  <c r="C711" i="4" a="1"/>
  <c r="I711" i="4" a="1"/>
  <c r="M711" i="4" a="1"/>
  <c r="R711" i="4" a="1"/>
  <c r="R711" i="4" s="1"/>
  <c r="G712" i="4" a="1"/>
  <c r="L712" i="4" a="1"/>
  <c r="P712" i="4" a="1"/>
  <c r="C713" i="4" a="1"/>
  <c r="C713" i="4" s="1"/>
  <c r="J713" i="4" a="1"/>
  <c r="N713" i="4" a="1"/>
  <c r="R713" i="4" a="1"/>
  <c r="E714" i="4" a="1"/>
  <c r="E714" i="4" s="1"/>
  <c r="I714" i="4" a="1"/>
  <c r="L714" i="4" a="1"/>
  <c r="P714" i="4" a="1"/>
  <c r="C715" i="4" a="1"/>
  <c r="C715" i="4" s="1"/>
  <c r="G715" i="4" a="1"/>
  <c r="K715" i="4" a="1"/>
  <c r="O715" i="4" a="1"/>
  <c r="B716" i="4" a="1"/>
  <c r="B716" i="4" s="1"/>
  <c r="F716" i="4" a="1"/>
  <c r="J716" i="4" a="1"/>
  <c r="N716" i="4" a="1"/>
  <c r="R716" i="4" a="1"/>
  <c r="R716" i="4" s="1"/>
  <c r="E717" i="4" a="1"/>
  <c r="I717" i="4" a="1"/>
  <c r="M717" i="4" a="1"/>
  <c r="Q717" i="4" a="1"/>
  <c r="Q717" i="4" s="1"/>
  <c r="D718" i="4" a="1"/>
  <c r="H718" i="4" a="1"/>
  <c r="L718" i="4" a="1"/>
  <c r="O718" i="4" a="1"/>
  <c r="O718" i="4" s="1"/>
  <c r="B719" i="4" a="1"/>
  <c r="F719" i="4" a="1"/>
  <c r="J719" i="4" a="1"/>
  <c r="N719" i="4" a="1"/>
  <c r="N719" i="4" s="1"/>
  <c r="R719" i="4" a="1"/>
  <c r="E720" i="4" a="1"/>
  <c r="I720" i="4" a="1"/>
  <c r="M720" i="4" a="1"/>
  <c r="M720" i="4" s="1"/>
  <c r="Q720" i="4" a="1"/>
  <c r="D721" i="4" a="1"/>
  <c r="H721" i="4" a="1"/>
  <c r="L721" i="4" a="1"/>
  <c r="L721" i="4" s="1"/>
  <c r="P721" i="4" a="1"/>
  <c r="C722" i="4" a="1"/>
  <c r="G722" i="4" a="1"/>
  <c r="J722" i="4" a="1"/>
  <c r="J722" i="4" s="1"/>
  <c r="N722" i="4" a="1"/>
  <c r="R722" i="4" a="1"/>
  <c r="E723" i="4" a="1"/>
  <c r="I723" i="4" a="1"/>
  <c r="I723" i="4" s="1"/>
  <c r="M723" i="4" a="1"/>
  <c r="Q723" i="4" a="1"/>
  <c r="D724" i="4" a="1"/>
  <c r="H724" i="4" a="1"/>
  <c r="H724" i="4" s="1"/>
  <c r="L724" i="4" a="1"/>
  <c r="P724" i="4" a="1"/>
  <c r="C725" i="4" a="1"/>
  <c r="G725" i="4" a="1"/>
  <c r="G725" i="4" s="1"/>
  <c r="K725" i="4" a="1"/>
  <c r="O725" i="4" a="1"/>
  <c r="B726" i="4" a="1"/>
  <c r="I726" i="4" a="1"/>
  <c r="I726" i="4" s="1"/>
  <c r="M726" i="4" a="1"/>
  <c r="Q726" i="4" a="1"/>
  <c r="D727" i="4" a="1"/>
  <c r="H727" i="4" a="1"/>
  <c r="H727" i="4" s="1"/>
  <c r="L727" i="4" a="1"/>
  <c r="P727" i="4" a="1"/>
  <c r="C728" i="4" a="1"/>
  <c r="G728" i="4" a="1"/>
  <c r="G728" i="4" s="1"/>
  <c r="K728" i="4" a="1"/>
  <c r="O728" i="4" a="1"/>
  <c r="B729" i="4" a="1"/>
  <c r="F729" i="4" a="1"/>
  <c r="F729" i="4" s="1"/>
  <c r="J729" i="4" a="1"/>
  <c r="N729" i="4" a="1"/>
  <c r="R729" i="4" a="1"/>
  <c r="E730" i="4" a="1"/>
  <c r="E730" i="4" s="1"/>
  <c r="I730" i="4" a="1"/>
  <c r="M730" i="4" a="1"/>
  <c r="Q730" i="4" a="1"/>
  <c r="D731" i="4" a="1"/>
  <c r="D731" i="4" s="1"/>
  <c r="H731" i="4" a="1"/>
  <c r="L731" i="4" a="1"/>
  <c r="P731" i="4" a="1"/>
  <c r="C732" i="4" a="1"/>
  <c r="C732" i="4" s="1"/>
  <c r="G732" i="4" a="1"/>
  <c r="J732" i="4" a="1"/>
  <c r="N732" i="4" a="1"/>
  <c r="R732" i="4" a="1"/>
  <c r="R732" i="4" s="1"/>
  <c r="E733" i="4" a="1"/>
  <c r="I733" i="4" a="1"/>
  <c r="M733" i="4" a="1"/>
  <c r="Q733" i="4" a="1"/>
  <c r="Q733" i="4" s="1"/>
  <c r="D734" i="4" a="1"/>
  <c r="H734" i="4" a="1"/>
  <c r="L734" i="4" a="1"/>
  <c r="P734" i="4" a="1"/>
  <c r="P734" i="4" s="1"/>
  <c r="C735" i="4" a="1"/>
  <c r="G735" i="4" a="1"/>
  <c r="K735" i="4" a="1"/>
  <c r="O735" i="4" a="1"/>
  <c r="O735" i="4" s="1"/>
  <c r="B736" i="4" a="1"/>
  <c r="I736" i="4" a="1"/>
  <c r="M736" i="4" a="1"/>
  <c r="Q736" i="4" a="1"/>
  <c r="Q736" i="4" s="1"/>
  <c r="D737" i="4" a="1"/>
  <c r="H737" i="4" a="1"/>
  <c r="L737" i="4" a="1"/>
  <c r="P737" i="4" a="1"/>
  <c r="P737" i="4" s="1"/>
  <c r="C738" i="4" a="1"/>
  <c r="G738" i="4" a="1"/>
  <c r="K738" i="4" a="1"/>
  <c r="O738" i="4" a="1"/>
  <c r="O738" i="4" s="1"/>
  <c r="B739" i="4" a="1"/>
  <c r="E739" i="4" a="1"/>
  <c r="I739" i="4" a="1"/>
  <c r="M739" i="4" a="1"/>
  <c r="M739" i="4" s="1"/>
  <c r="Q739" i="4" a="1"/>
  <c r="C740" i="4" a="1"/>
  <c r="G740" i="4" a="1"/>
  <c r="K740" i="4" a="1"/>
  <c r="K740" i="4" s="1"/>
  <c r="O740" i="4" a="1"/>
  <c r="B741" i="4" a="1"/>
  <c r="F741" i="4" a="1"/>
  <c r="J741" i="4" a="1"/>
  <c r="J741" i="4" s="1"/>
  <c r="N741" i="4" a="1"/>
  <c r="R741" i="4" a="1"/>
  <c r="E742" i="4" a="1"/>
  <c r="I742" i="4" a="1"/>
  <c r="I742" i="4" s="1"/>
  <c r="M742" i="4" a="1"/>
  <c r="P742" i="4" a="1"/>
  <c r="C743" i="4" a="1"/>
  <c r="G743" i="4" a="1"/>
  <c r="G743" i="4" s="1"/>
  <c r="K743" i="4" a="1"/>
  <c r="O743" i="4" a="1"/>
  <c r="B744" i="4" a="1"/>
  <c r="F744" i="4" a="1"/>
  <c r="F744" i="4" s="1"/>
  <c r="J744" i="4" a="1"/>
  <c r="Q744" i="4" a="1"/>
  <c r="D745" i="4" a="1"/>
  <c r="H745" i="4" a="1"/>
  <c r="H745" i="4" s="1"/>
  <c r="L745" i="4" a="1"/>
  <c r="P745" i="4" a="1"/>
  <c r="C746" i="4" a="1"/>
  <c r="G746" i="4" a="1"/>
  <c r="G746" i="4" s="1"/>
  <c r="K746" i="4" a="1"/>
  <c r="N746" i="4" a="1"/>
  <c r="R746" i="4" a="1"/>
  <c r="E747" i="4" a="1"/>
  <c r="E747" i="4" s="1"/>
  <c r="I747" i="4" a="1"/>
  <c r="L747" i="4" a="1"/>
  <c r="P747" i="4" a="1"/>
  <c r="C748" i="4" a="1"/>
  <c r="C748" i="4" s="1"/>
  <c r="G748" i="4" a="1"/>
  <c r="K748" i="4" a="1"/>
  <c r="O748" i="4" a="1"/>
  <c r="B749" i="4" a="1"/>
  <c r="B749" i="4" s="1"/>
  <c r="F749" i="4" a="1"/>
  <c r="J749" i="4" a="1"/>
  <c r="N749" i="4" a="1"/>
  <c r="R749" i="4" a="1"/>
  <c r="R749" i="4" s="1"/>
  <c r="E750" i="4" a="1"/>
  <c r="H750" i="4" a="1"/>
  <c r="L750" i="4" a="1"/>
  <c r="P750" i="4" a="1"/>
  <c r="P750" i="4" s="1"/>
  <c r="C751" i="4" a="1"/>
  <c r="G751" i="4" a="1"/>
  <c r="K751" i="4" a="1"/>
  <c r="O751" i="4" a="1"/>
  <c r="O751" i="4" s="1"/>
  <c r="B752" i="4" a="1"/>
  <c r="I752" i="4" a="1"/>
  <c r="M752" i="4" a="1"/>
  <c r="Q752" i="4" a="1"/>
  <c r="Q752" i="4" s="1"/>
  <c r="D753" i="4" a="1"/>
  <c r="H753" i="4" a="1"/>
  <c r="L753" i="4" a="1"/>
  <c r="P753" i="4" a="1"/>
  <c r="P753" i="4" s="1"/>
  <c r="C754" i="4" a="1"/>
  <c r="G754" i="4" a="1"/>
  <c r="K754" i="4" a="1"/>
  <c r="N754" i="4" a="1"/>
  <c r="N754" i="4" s="1"/>
  <c r="R754" i="4" a="1"/>
  <c r="E755" i="4" a="1"/>
  <c r="I755" i="4" a="1"/>
  <c r="M755" i="4" a="1"/>
  <c r="M755" i="4" s="1"/>
  <c r="P755" i="4" a="1"/>
  <c r="C756" i="4" a="1"/>
  <c r="G756" i="4" a="1"/>
  <c r="K756" i="4" a="1"/>
  <c r="K756" i="4" s="1"/>
  <c r="O756" i="4" a="1"/>
  <c r="B757" i="4" a="1"/>
  <c r="F757" i="4" a="1"/>
  <c r="J757" i="4" a="1"/>
  <c r="J757" i="4" s="1"/>
  <c r="N757" i="4" a="1"/>
  <c r="R757" i="4" a="1"/>
  <c r="E758" i="4" a="1"/>
  <c r="I758" i="4" a="1"/>
  <c r="I758" i="4" s="1"/>
  <c r="L758" i="4" a="1"/>
  <c r="P758" i="4" a="1"/>
  <c r="C759" i="4" a="1"/>
  <c r="G759" i="4" a="1"/>
  <c r="G759" i="4" s="1"/>
  <c r="K759" i="4" a="1"/>
  <c r="O759" i="4" a="1"/>
  <c r="B760" i="4" a="1"/>
  <c r="F760" i="4" a="1"/>
  <c r="F760" i="4" s="1"/>
  <c r="M760" i="4" a="1"/>
  <c r="Q760" i="4" a="1"/>
  <c r="D761" i="4" a="1"/>
  <c r="H761" i="4" a="1"/>
  <c r="H761" i="4" s="1"/>
  <c r="L761" i="4" a="1"/>
  <c r="P761" i="4" a="1"/>
  <c r="C762" i="4" a="1"/>
  <c r="G762" i="4" a="1"/>
  <c r="G762" i="4" s="1"/>
  <c r="J762" i="4" a="1"/>
  <c r="N762" i="4" a="1"/>
  <c r="R762" i="4" a="1"/>
  <c r="E763" i="4" a="1"/>
  <c r="E763" i="4" s="1"/>
  <c r="H763" i="4" a="1"/>
  <c r="L763" i="4" a="1"/>
  <c r="P763" i="4" a="1"/>
  <c r="C764" i="4" a="1"/>
  <c r="C764" i="4" s="1"/>
  <c r="G764" i="4" a="1"/>
  <c r="K764" i="4" a="1"/>
  <c r="O764" i="4" a="1"/>
  <c r="B765" i="4" a="1"/>
  <c r="B765" i="4" s="1"/>
  <c r="F765" i="4" a="1"/>
  <c r="J765" i="4" a="1"/>
  <c r="N765" i="4" a="1"/>
  <c r="R765" i="4" a="1"/>
  <c r="R765" i="4" s="1"/>
  <c r="D766" i="4" a="1"/>
  <c r="H766" i="4" a="1"/>
  <c r="L766" i="4" a="1"/>
  <c r="P766" i="4" a="1"/>
  <c r="P766" i="4" s="1"/>
  <c r="C767" i="4" a="1"/>
  <c r="G767" i="4" a="1"/>
  <c r="K767" i="4" a="1"/>
  <c r="O767" i="4" a="1"/>
  <c r="O767" i="4" s="1"/>
  <c r="E768" i="4" a="1"/>
  <c r="I768" i="4" a="1"/>
  <c r="M768" i="4" a="1"/>
  <c r="Q768" i="4" a="1"/>
  <c r="Q768" i="4" s="1"/>
  <c r="D769" i="4" a="1"/>
  <c r="H769" i="4" a="1"/>
  <c r="L769" i="4" a="1"/>
  <c r="P769" i="4" a="1"/>
  <c r="P769" i="4" s="1"/>
  <c r="B770" i="4" a="1"/>
  <c r="F770" i="4" a="1"/>
  <c r="J770" i="4" a="1"/>
  <c r="N770" i="4" a="1"/>
  <c r="N770" i="4" s="1"/>
  <c r="Q770" i="4" a="1"/>
  <c r="D771" i="4" a="1"/>
  <c r="H771" i="4" a="1"/>
  <c r="L771" i="4" a="1"/>
  <c r="L771" i="4" s="1"/>
  <c r="P771" i="4" a="1"/>
  <c r="C772" i="4" a="1"/>
  <c r="G772" i="4" a="1"/>
  <c r="K772" i="4" a="1"/>
  <c r="K772" i="4" s="1"/>
  <c r="O772" i="4" a="1"/>
  <c r="B773" i="4" a="1"/>
  <c r="F773" i="4" a="1"/>
  <c r="J773" i="4" a="1"/>
  <c r="J773" i="4" s="1"/>
  <c r="M773" i="4" a="1"/>
  <c r="Q773" i="4" a="1"/>
  <c r="D774" i="4" a="1"/>
  <c r="H774" i="4" a="1"/>
  <c r="H774" i="4" s="1"/>
  <c r="L774" i="4" a="1"/>
  <c r="P774" i="4" a="1"/>
  <c r="C775" i="4" a="1"/>
  <c r="G775" i="4" a="1"/>
  <c r="G775" i="4" s="1"/>
  <c r="N775" i="4" a="1"/>
  <c r="R775" i="4" a="1"/>
  <c r="E776" i="4" a="1"/>
  <c r="I776" i="4" a="1"/>
  <c r="I776" i="4" s="1"/>
  <c r="M776" i="4" a="1"/>
  <c r="Q776" i="4" a="1"/>
  <c r="D777" i="4" a="1"/>
  <c r="H777" i="4" a="1"/>
  <c r="H777" i="4" s="1"/>
  <c r="K777" i="4" a="1"/>
  <c r="O777" i="4" a="1"/>
  <c r="B778" i="4" a="1"/>
  <c r="F778" i="4" a="1"/>
  <c r="F778" i="4" s="1"/>
  <c r="I778" i="4" a="1"/>
  <c r="M778" i="4" a="1"/>
  <c r="Q778" i="4" a="1"/>
  <c r="D779" i="4" a="1"/>
  <c r="D779" i="4" s="1"/>
  <c r="H779" i="4" a="1"/>
  <c r="L779" i="4" a="1"/>
  <c r="P779" i="4" a="1"/>
  <c r="C780" i="4" a="1"/>
  <c r="C780" i="4" s="1"/>
  <c r="G780" i="4" a="1"/>
  <c r="K780" i="4" a="1"/>
  <c r="O780" i="4" a="1"/>
  <c r="B781" i="4" a="1"/>
  <c r="B781" i="4" s="1"/>
  <c r="E781" i="4" a="1"/>
  <c r="I781" i="4" a="1"/>
  <c r="M781" i="4" a="1"/>
  <c r="Q781" i="4" a="1"/>
  <c r="Q781" i="4" s="1"/>
  <c r="D782" i="4" a="1"/>
  <c r="H782" i="4" a="1"/>
  <c r="L782" i="4" a="1"/>
  <c r="P782" i="4" a="1"/>
  <c r="P782" i="4" s="1"/>
  <c r="F783" i="4" a="1"/>
  <c r="J783" i="4" a="1"/>
  <c r="N783" i="4" a="1"/>
  <c r="R783" i="4" a="1"/>
  <c r="R783" i="4" s="1"/>
  <c r="E784" i="4" a="1"/>
  <c r="I784" i="4" a="1"/>
  <c r="M784" i="4" a="1"/>
  <c r="Q784" i="4" a="1"/>
  <c r="Q784" i="4" s="1"/>
  <c r="C785" i="4" a="1"/>
  <c r="G785" i="4" a="1"/>
  <c r="K785" i="4" a="1"/>
  <c r="O785" i="4" a="1"/>
  <c r="O785" i="4" s="1"/>
  <c r="R785" i="4" a="1"/>
  <c r="E786" i="4" a="1"/>
  <c r="I786" i="4" a="1"/>
  <c r="M786" i="4" a="1"/>
  <c r="M786" i="4" s="1"/>
  <c r="Q786" i="4" a="1"/>
  <c r="D787" i="4" a="1"/>
  <c r="H787" i="4" a="1"/>
  <c r="L787" i="4" a="1"/>
  <c r="L787" i="4" s="1"/>
  <c r="P787" i="4" a="1"/>
  <c r="C788" i="4" a="1"/>
  <c r="G788" i="4" a="1"/>
  <c r="K788" i="4" a="1"/>
  <c r="K788" i="4" s="1"/>
  <c r="N788" i="4" a="1"/>
  <c r="R788" i="4" a="1"/>
  <c r="E789" i="4" a="1"/>
  <c r="I789" i="4" a="1"/>
  <c r="I789" i="4" s="1"/>
  <c r="M789" i="4" a="1"/>
  <c r="Q789" i="4" a="1"/>
  <c r="D790" i="4" a="1"/>
  <c r="H790" i="4" a="1"/>
  <c r="H790" i="4" s="1"/>
  <c r="O790" i="4" a="1"/>
  <c r="B791" i="4" a="1"/>
  <c r="F791" i="4" a="1"/>
  <c r="J791" i="4" a="1"/>
  <c r="J791" i="4" s="1"/>
  <c r="N791" i="4" a="1"/>
  <c r="R791" i="4" a="1"/>
  <c r="E792" i="4" a="1"/>
  <c r="I792" i="4" a="1"/>
  <c r="I792" i="4" s="1"/>
  <c r="L792" i="4" a="1"/>
  <c r="P792" i="4" a="1"/>
  <c r="C793" i="4" a="1"/>
  <c r="G793" i="4" a="1"/>
  <c r="G793" i="4" s="1"/>
  <c r="J793" i="4" a="1"/>
  <c r="N793" i="4" a="1"/>
  <c r="R793" i="4" a="1"/>
  <c r="E794" i="4" a="1"/>
  <c r="E794" i="4" s="1"/>
  <c r="I794" i="4" a="1"/>
  <c r="M794" i="4" a="1"/>
  <c r="Q794" i="4" a="1"/>
  <c r="D795" i="4" a="1"/>
  <c r="D795" i="4" s="1"/>
  <c r="H795" i="4" a="1"/>
  <c r="L795" i="4" a="1"/>
  <c r="P795" i="4" a="1"/>
  <c r="C796" i="4" a="1"/>
  <c r="C796" i="4" s="1"/>
  <c r="F796" i="4" a="1"/>
  <c r="J796" i="4" a="1"/>
  <c r="N796" i="4" a="1"/>
  <c r="R796" i="4" a="1"/>
  <c r="R796" i="4" s="1"/>
  <c r="E797" i="4" a="1"/>
  <c r="I797" i="4" a="1"/>
  <c r="M797" i="4" a="1"/>
  <c r="Q797" i="4" a="1"/>
  <c r="Q797" i="4" s="1"/>
  <c r="G798" i="4" a="1"/>
  <c r="K798" i="4" a="1"/>
  <c r="O798" i="4" a="1"/>
  <c r="B799" i="4" a="1"/>
  <c r="B799" i="4" s="1"/>
  <c r="F799" i="4" a="1"/>
  <c r="J799" i="4" a="1"/>
  <c r="N799" i="4" a="1"/>
  <c r="R799" i="4" a="1"/>
  <c r="R799" i="4" s="1"/>
  <c r="D800" i="4" a="1"/>
  <c r="H800" i="4" a="1"/>
  <c r="L800" i="4" a="1"/>
  <c r="P800" i="4" a="1"/>
  <c r="P800" i="4" s="1"/>
  <c r="B801" i="4" a="1"/>
  <c r="F801" i="4" a="1"/>
  <c r="J801" i="4" a="1"/>
  <c r="N801" i="4" a="1"/>
  <c r="N801" i="4" s="1"/>
  <c r="R801" i="4" a="1"/>
  <c r="E802" i="4" a="1"/>
  <c r="I802" i="4" a="1"/>
  <c r="M802" i="4" a="1"/>
  <c r="M802" i="4" s="1"/>
  <c r="Q802" i="4" a="1"/>
  <c r="D803" i="4" a="1"/>
  <c r="H803" i="4" a="1"/>
  <c r="L803" i="4" a="1"/>
  <c r="L803" i="4" s="1"/>
  <c r="O803" i="4" a="1"/>
  <c r="B804" i="4" a="1"/>
  <c r="F804" i="4" a="1"/>
  <c r="J804" i="4" a="1"/>
  <c r="J804" i="4" s="1"/>
  <c r="N804" i="4" a="1"/>
  <c r="R804" i="4" a="1"/>
  <c r="E805" i="4" a="1"/>
  <c r="I805" i="4" a="1"/>
  <c r="I805" i="4" s="1"/>
  <c r="P805" i="4" a="1"/>
  <c r="C806" i="4" a="1"/>
  <c r="G806" i="4" a="1"/>
  <c r="K806" i="4" a="1"/>
  <c r="K806" i="4" s="1"/>
  <c r="O806" i="4" a="1"/>
  <c r="B807" i="4" a="1"/>
  <c r="F807" i="4" a="1"/>
  <c r="J807" i="4" a="1"/>
  <c r="J807" i="4" s="1"/>
  <c r="M807" i="4" a="1"/>
  <c r="Q807" i="4" a="1"/>
  <c r="D808" i="4" a="1"/>
  <c r="H808" i="4" a="1"/>
  <c r="H808" i="4" s="1"/>
  <c r="K808" i="4" a="1"/>
  <c r="O808" i="4" a="1"/>
  <c r="B809" i="4" a="1"/>
  <c r="F809" i="4" a="1"/>
  <c r="F809" i="4" s="1"/>
  <c r="J809" i="4" a="1"/>
  <c r="N809" i="4" a="1"/>
  <c r="R809" i="4" a="1"/>
  <c r="E810" i="4" a="1"/>
  <c r="E810" i="4" s="1"/>
  <c r="I810" i="4" a="1"/>
  <c r="M810" i="4" a="1"/>
  <c r="Q810" i="4" a="1"/>
  <c r="D811" i="4" a="1"/>
  <c r="D811" i="4" s="1"/>
  <c r="G811" i="4" a="1"/>
  <c r="K811" i="4" a="1"/>
  <c r="O811" i="4" a="1"/>
  <c r="B812" i="4" a="1"/>
  <c r="B812" i="4" s="1"/>
  <c r="F812" i="4" a="1"/>
  <c r="J812" i="4" a="1"/>
  <c r="N812" i="4" a="1"/>
  <c r="R812" i="4" a="1"/>
  <c r="R812" i="4" s="1"/>
  <c r="H813" i="4" a="1"/>
  <c r="L813" i="4" a="1"/>
  <c r="P813" i="4" a="1"/>
  <c r="C814" i="4" a="1"/>
  <c r="C814" i="4" s="1"/>
  <c r="G814" i="4" a="1"/>
  <c r="K814" i="4" a="1"/>
  <c r="O814" i="4" a="1"/>
  <c r="B815" i="4" a="1"/>
  <c r="B815" i="4" s="1"/>
  <c r="E815" i="4" a="1"/>
  <c r="I815" i="4" a="1"/>
  <c r="M815" i="4" a="1"/>
  <c r="Q815" i="4" a="1"/>
  <c r="Q815" i="4" s="1"/>
  <c r="C816" i="4" a="1"/>
  <c r="G816" i="4" a="1"/>
  <c r="K816" i="4" a="1"/>
  <c r="O816" i="4" a="1"/>
  <c r="O816" i="4" s="1"/>
  <c r="B817" i="4" a="1"/>
  <c r="F817" i="4" a="1"/>
  <c r="J817" i="4" a="1"/>
  <c r="N817" i="4" a="1"/>
  <c r="N817" i="4" s="1"/>
  <c r="R817" i="4" a="1"/>
  <c r="E818" i="4" a="1"/>
  <c r="I818" i="4" a="1"/>
  <c r="M818" i="4" a="1"/>
  <c r="M818" i="4" s="1"/>
  <c r="P818" i="4" a="1"/>
  <c r="C819" i="4" a="1"/>
  <c r="G819" i="4" a="1"/>
  <c r="K819" i="4" a="1"/>
  <c r="K819" i="4" s="1"/>
  <c r="O819" i="4" a="1"/>
  <c r="B820" i="4" a="1"/>
  <c r="F820" i="4" a="1"/>
  <c r="J820" i="4" a="1"/>
  <c r="J820" i="4" s="1"/>
  <c r="Q820" i="4" a="1"/>
  <c r="D821" i="4" a="1"/>
  <c r="H821" i="4" a="1"/>
  <c r="L821" i="4" a="1"/>
  <c r="L821" i="4" s="1"/>
  <c r="P821" i="4" a="1"/>
  <c r="C822" i="4" a="1"/>
  <c r="G822" i="4" a="1"/>
  <c r="K822" i="4" a="1"/>
  <c r="K822" i="4" s="1"/>
  <c r="N822" i="4" a="1"/>
  <c r="R822" i="4" a="1"/>
  <c r="E823" i="4" a="1"/>
  <c r="I823" i="4" a="1"/>
  <c r="I823" i="4" s="1"/>
  <c r="L823" i="4" a="1"/>
  <c r="P823" i="4" a="1"/>
  <c r="C824" i="4" a="1"/>
  <c r="G824" i="4" a="1"/>
  <c r="G824" i="4" s="1"/>
  <c r="K824" i="4" a="1"/>
  <c r="O824" i="4" a="1"/>
  <c r="B825" i="4" a="1"/>
  <c r="F825" i="4" a="1"/>
  <c r="F825" i="4" s="1"/>
  <c r="J825" i="4" a="1"/>
  <c r="N825" i="4" a="1"/>
  <c r="R825" i="4" a="1"/>
  <c r="E826" i="4" a="1"/>
  <c r="E826" i="4" s="1"/>
  <c r="H826" i="4" a="1"/>
  <c r="L826" i="4" a="1"/>
  <c r="P826" i="4" a="1"/>
  <c r="C827" i="4" a="1"/>
  <c r="C827" i="4" s="1"/>
  <c r="G827" i="4" a="1"/>
  <c r="K827" i="4" a="1"/>
  <c r="O827" i="4" a="1"/>
  <c r="B828" i="4" a="1"/>
  <c r="B828" i="4" s="1"/>
  <c r="I828" i="4" a="1"/>
  <c r="M828" i="4" a="1"/>
  <c r="Q828" i="4" a="1"/>
  <c r="D829" i="4" a="1"/>
  <c r="D829" i="4" s="1"/>
  <c r="H829" i="4" a="1"/>
  <c r="L829" i="4" a="1"/>
  <c r="P829" i="4" a="1"/>
  <c r="C830" i="4" a="1"/>
  <c r="C830" i="4" s="1"/>
  <c r="F830" i="4" a="1"/>
  <c r="J830" i="4" a="1"/>
  <c r="N830" i="4" a="1"/>
  <c r="R830" i="4" a="1"/>
  <c r="R830" i="4" s="1"/>
  <c r="D831" i="4" a="1"/>
  <c r="H831" i="4" a="1"/>
  <c r="L831" i="4" a="1"/>
  <c r="P831" i="4" a="1"/>
  <c r="P831" i="4" s="1"/>
  <c r="C832" i="4" a="1"/>
  <c r="G832" i="4" a="1"/>
  <c r="K832" i="4" a="1"/>
  <c r="O832" i="4" a="1"/>
  <c r="O832" i="4" s="1"/>
  <c r="B833" i="4" a="1"/>
  <c r="F833" i="4" a="1"/>
  <c r="J833" i="4" a="1"/>
  <c r="N833" i="4" a="1"/>
  <c r="N833" i="4" s="1"/>
  <c r="Q833" i="4" a="1"/>
  <c r="D834" i="4" a="1"/>
  <c r="H834" i="4" a="1"/>
  <c r="L834" i="4" a="1"/>
  <c r="L834" i="4" s="1"/>
  <c r="P834" i="4" a="1"/>
  <c r="C835" i="4" a="1"/>
  <c r="G835" i="4" a="1"/>
  <c r="K835" i="4" a="1"/>
  <c r="K835" i="4" s="1"/>
  <c r="R835" i="4" a="1"/>
  <c r="E836" i="4" a="1"/>
  <c r="I836" i="4" a="1"/>
  <c r="M836" i="4" a="1"/>
  <c r="M836" i="4" s="1"/>
  <c r="Q836" i="4" a="1"/>
  <c r="D837" i="4" a="1"/>
  <c r="H837" i="4" a="1"/>
  <c r="L837" i="4" a="1"/>
  <c r="L837" i="4" s="1"/>
  <c r="O837" i="4" a="1"/>
  <c r="B838" i="4" a="1"/>
  <c r="F838" i="4" a="1"/>
  <c r="J838" i="4" a="1"/>
  <c r="J838" i="4" s="1"/>
  <c r="M838" i="4" a="1"/>
  <c r="Q838" i="4" a="1"/>
  <c r="D839" i="4" a="1"/>
  <c r="H839" i="4" a="1"/>
  <c r="H839" i="4" s="1"/>
  <c r="L839" i="4" a="1"/>
  <c r="P839" i="4" a="1"/>
  <c r="C840" i="4" a="1"/>
  <c r="G840" i="4" a="1"/>
  <c r="G840" i="4" s="1"/>
  <c r="K840" i="4" a="1"/>
  <c r="O840" i="4" a="1"/>
  <c r="B841" i="4" a="1"/>
  <c r="F841" i="4" a="1"/>
  <c r="F841" i="4" s="1"/>
  <c r="I841" i="4" a="1"/>
  <c r="M841" i="4" a="1"/>
  <c r="Q841" i="4" a="1"/>
  <c r="D842" i="4" a="1"/>
  <c r="D842" i="4" s="1"/>
  <c r="H842" i="4" a="1"/>
  <c r="L842" i="4" a="1"/>
  <c r="P842" i="4" a="1"/>
  <c r="C843" i="4" a="1"/>
  <c r="C843" i="4" s="1"/>
  <c r="J843" i="4" a="1"/>
  <c r="N843" i="4" a="1"/>
  <c r="R843" i="4" a="1"/>
  <c r="E844" i="4" a="1"/>
  <c r="E844" i="4" s="1"/>
  <c r="I844" i="4" a="1"/>
  <c r="M844" i="4" a="1"/>
  <c r="Q844" i="4" a="1"/>
  <c r="D845" i="4" a="1"/>
  <c r="D845" i="4" s="1"/>
  <c r="G845" i="4" a="1"/>
  <c r="K845" i="4" a="1"/>
  <c r="O845" i="4" a="1"/>
  <c r="B846" i="4" a="1"/>
  <c r="B846" i="4" s="1"/>
  <c r="E846" i="4" a="1"/>
  <c r="I846" i="4" a="1"/>
  <c r="M846" i="4" a="1"/>
  <c r="Q846" i="4" a="1"/>
  <c r="Q846" i="4" s="1"/>
  <c r="D847" i="4" a="1"/>
  <c r="H847" i="4" a="1"/>
  <c r="L847" i="4" a="1"/>
  <c r="P847" i="4" a="1"/>
  <c r="P847" i="4" s="1"/>
  <c r="C848" i="4" a="1"/>
  <c r="G848" i="4" a="1"/>
  <c r="K848" i="4" a="1"/>
  <c r="O848" i="4" a="1"/>
  <c r="O848" i="4" s="1"/>
  <c r="R848" i="4" a="1"/>
  <c r="E849" i="4" a="1"/>
  <c r="I849" i="4" a="1"/>
  <c r="M849" i="4" a="1"/>
  <c r="M849" i="4" s="1"/>
  <c r="Q849" i="4" a="1"/>
  <c r="D850" i="4" a="1"/>
  <c r="H850" i="4" a="1"/>
  <c r="L850" i="4" a="1"/>
  <c r="L850" i="4" s="1"/>
  <c r="B851" i="4" a="1"/>
  <c r="F851" i="4" a="1"/>
  <c r="J851" i="4" a="1"/>
  <c r="N851" i="4" a="1"/>
  <c r="N851" i="4" s="1"/>
  <c r="R851" i="4" a="1"/>
  <c r="E852" i="4" a="1"/>
  <c r="I852" i="4" a="1"/>
  <c r="M852" i="4" a="1"/>
  <c r="M852" i="4" s="1"/>
  <c r="P852" i="4" a="1"/>
  <c r="C853" i="4" a="1"/>
  <c r="G853" i="4" a="1"/>
  <c r="K853" i="4" a="1"/>
  <c r="K853" i="4" s="1"/>
  <c r="N853" i="4" a="1"/>
  <c r="R853" i="4" a="1"/>
  <c r="E854" i="4" a="1"/>
  <c r="I854" i="4" a="1"/>
  <c r="I854" i="4" s="1"/>
  <c r="M854" i="4" a="1"/>
  <c r="Q854" i="4" a="1"/>
  <c r="D855" i="4" a="1"/>
  <c r="H855" i="4" a="1"/>
  <c r="H855" i="4" s="1"/>
  <c r="L855" i="4" a="1"/>
  <c r="P855" i="4" a="1"/>
  <c r="C856" i="4" a="1"/>
  <c r="G856" i="4" a="1"/>
  <c r="G856" i="4" s="1"/>
  <c r="K856" i="4" a="1"/>
  <c r="O856" i="4" a="1"/>
  <c r="B857" i="4" a="1"/>
  <c r="F857" i="4" a="1"/>
  <c r="F857" i="4" s="1"/>
  <c r="J857" i="4" a="1"/>
  <c r="N857" i="4" a="1"/>
  <c r="R857" i="4" a="1"/>
  <c r="E858" i="4" a="1"/>
  <c r="E858" i="4" s="1"/>
  <c r="I858" i="4" a="1"/>
  <c r="M858" i="4" a="1"/>
  <c r="Q858" i="4" a="1"/>
  <c r="D859" i="4" a="1"/>
  <c r="D859" i="4" s="1"/>
  <c r="H859" i="4" a="1"/>
  <c r="L859" i="4" a="1"/>
  <c r="P859" i="4" a="1"/>
  <c r="C860" i="4" a="1"/>
  <c r="C860" i="4" s="1"/>
  <c r="G860" i="4" a="1"/>
  <c r="K860" i="4" a="1"/>
  <c r="O860" i="4" a="1"/>
  <c r="B861" i="4" a="1"/>
  <c r="B861" i="4" s="1"/>
  <c r="F861" i="4" a="1"/>
  <c r="J861" i="4" a="1"/>
  <c r="N861" i="4" a="1"/>
  <c r="R861" i="4" a="1"/>
  <c r="R861" i="4" s="1"/>
  <c r="E862" i="4" a="1"/>
  <c r="I862" i="4" a="1"/>
  <c r="M862" i="4" a="1"/>
  <c r="Q862" i="4" a="1"/>
  <c r="Q862" i="4" s="1"/>
  <c r="D863" i="4" a="1"/>
  <c r="H863" i="4" a="1"/>
  <c r="L863" i="4" a="1"/>
  <c r="P863" i="4" a="1"/>
  <c r="P863" i="4" s="1"/>
  <c r="C864" i="4" a="1"/>
  <c r="G864" i="4" a="1"/>
  <c r="K864" i="4" a="1"/>
  <c r="O864" i="4" a="1"/>
  <c r="O864" i="4" s="1"/>
  <c r="B865" i="4" a="1"/>
  <c r="F865" i="4" a="1"/>
  <c r="J865" i="4" a="1"/>
  <c r="N865" i="4" a="1"/>
  <c r="N865" i="4" s="1"/>
  <c r="R865" i="4" a="1"/>
  <c r="E866" i="4" a="1"/>
  <c r="I866" i="4" a="1"/>
  <c r="M866" i="4" a="1"/>
  <c r="M866" i="4" s="1"/>
  <c r="Q866" i="4" a="1"/>
  <c r="D867" i="4" a="1"/>
  <c r="H867" i="4" a="1"/>
  <c r="L867" i="4" a="1"/>
  <c r="L867" i="4" s="1"/>
  <c r="P867" i="4" a="1"/>
  <c r="C868" i="4" a="1"/>
  <c r="G868" i="4" a="1"/>
  <c r="K868" i="4" a="1"/>
  <c r="K868" i="4" s="1"/>
  <c r="O868" i="4" a="1"/>
  <c r="B869" i="4" a="1"/>
  <c r="F869" i="4" a="1"/>
  <c r="J869" i="4" a="1"/>
  <c r="J869" i="4" s="1"/>
  <c r="N869" i="4" a="1"/>
  <c r="R869" i="4" a="1"/>
  <c r="E870" i="4" a="1"/>
  <c r="I870" i="4" a="1"/>
  <c r="I870" i="4" s="1"/>
  <c r="M870" i="4" a="1"/>
  <c r="Q870" i="4" a="1"/>
  <c r="D871" i="4" a="1"/>
  <c r="H871" i="4" a="1"/>
  <c r="H871" i="4" s="1"/>
  <c r="L871" i="4" a="1"/>
  <c r="P871" i="4" a="1"/>
  <c r="C872" i="4" a="1"/>
  <c r="G872" i="4" a="1"/>
  <c r="G872" i="4" s="1"/>
  <c r="K872" i="4" a="1"/>
  <c r="O872" i="4" a="1"/>
  <c r="B873" i="4" a="1"/>
  <c r="F873" i="4" a="1"/>
  <c r="F873" i="4" s="1"/>
  <c r="J873" i="4" a="1"/>
  <c r="N873" i="4" a="1"/>
  <c r="R873" i="4" a="1"/>
  <c r="E874" i="4" a="1"/>
  <c r="E874" i="4" s="1"/>
  <c r="I874" i="4" a="1"/>
  <c r="M874" i="4" a="1"/>
  <c r="Q874" i="4" a="1"/>
  <c r="D875" i="4" a="1"/>
  <c r="D875" i="4" s="1"/>
  <c r="H875" i="4" a="1"/>
  <c r="L875" i="4" a="1"/>
  <c r="P875" i="4" a="1"/>
  <c r="C876" i="4" a="1"/>
  <c r="C876" i="4" s="1"/>
  <c r="G876" i="4" a="1"/>
  <c r="K876" i="4" a="1"/>
  <c r="O876" i="4" a="1"/>
  <c r="B877" i="4" a="1"/>
  <c r="B877" i="4" s="1"/>
  <c r="F877" i="4" a="1"/>
  <c r="J877" i="4" a="1"/>
  <c r="N877" i="4" a="1"/>
  <c r="R877" i="4" a="1"/>
  <c r="R877" i="4" s="1"/>
  <c r="E878" i="4" a="1"/>
  <c r="I878" i="4" a="1"/>
  <c r="M878" i="4" a="1"/>
  <c r="Q878" i="4" a="1"/>
  <c r="Q878" i="4" s="1"/>
  <c r="D879" i="4" a="1"/>
  <c r="H879" i="4" a="1"/>
  <c r="L879" i="4" a="1"/>
  <c r="P879" i="4" a="1"/>
  <c r="P879" i="4" s="1"/>
  <c r="C880" i="4" a="1"/>
  <c r="G880" i="4" a="1"/>
  <c r="K880" i="4" a="1"/>
  <c r="O880" i="4" a="1"/>
  <c r="O880" i="4" s="1"/>
  <c r="B881" i="4" a="1"/>
  <c r="F881" i="4" a="1"/>
  <c r="J881" i="4" a="1"/>
  <c r="N881" i="4" a="1"/>
  <c r="N881" i="4" s="1"/>
  <c r="R881" i="4" a="1"/>
  <c r="E882" i="4" a="1"/>
  <c r="I882" i="4" a="1"/>
  <c r="M882" i="4" a="1"/>
  <c r="M882" i="4" s="1"/>
  <c r="Q882" i="4" a="1"/>
  <c r="D883" i="4" a="1"/>
  <c r="H883" i="4" a="1"/>
  <c r="L883" i="4" a="1"/>
  <c r="L883" i="4" s="1"/>
  <c r="P883" i="4" a="1"/>
  <c r="C884" i="4" a="1"/>
  <c r="G884" i="4" a="1"/>
  <c r="K884" i="4" a="1"/>
  <c r="K884" i="4" s="1"/>
  <c r="O884" i="4" a="1"/>
  <c r="B885" i="4" a="1"/>
  <c r="F885" i="4" a="1"/>
  <c r="J885" i="4" a="1"/>
  <c r="J885" i="4" s="1"/>
  <c r="N885" i="4" a="1"/>
  <c r="R885" i="4" a="1"/>
  <c r="E886" i="4" a="1"/>
  <c r="I886" i="4" a="1"/>
  <c r="I886" i="4" s="1"/>
  <c r="M886" i="4" a="1"/>
  <c r="Q886" i="4" a="1"/>
  <c r="D887" i="4" a="1"/>
  <c r="H887" i="4" a="1"/>
  <c r="H887" i="4" s="1"/>
  <c r="L887" i="4" a="1"/>
  <c r="P887" i="4" a="1"/>
  <c r="C888" i="4" a="1"/>
  <c r="G888" i="4" a="1"/>
  <c r="G888" i="4" s="1"/>
  <c r="K888" i="4" a="1"/>
  <c r="O888" i="4" a="1"/>
  <c r="B889" i="4" a="1"/>
  <c r="F889" i="4" a="1"/>
  <c r="F889" i="4" s="1"/>
  <c r="J889" i="4" a="1"/>
  <c r="N889" i="4" a="1"/>
  <c r="R889" i="4" a="1"/>
  <c r="E890" i="4" a="1"/>
  <c r="E890" i="4" s="1"/>
  <c r="I890" i="4" a="1"/>
  <c r="M890" i="4" a="1"/>
  <c r="Q890" i="4" a="1"/>
  <c r="D891" i="4" a="1"/>
  <c r="D891" i="4" s="1"/>
  <c r="H891" i="4" a="1"/>
  <c r="L891" i="4" a="1"/>
  <c r="P891" i="4" a="1"/>
  <c r="C892" i="4" a="1"/>
  <c r="C892" i="4" s="1"/>
  <c r="G892" i="4" a="1"/>
  <c r="K892" i="4" a="1"/>
  <c r="O892" i="4" a="1"/>
  <c r="B893" i="4" a="1"/>
  <c r="B893" i="4" s="1"/>
  <c r="F893" i="4" a="1"/>
  <c r="J893" i="4" a="1"/>
  <c r="N893" i="4" a="1"/>
  <c r="R893" i="4" a="1"/>
  <c r="R893" i="4" s="1"/>
  <c r="E894" i="4" a="1"/>
  <c r="I894" i="4" a="1"/>
  <c r="M894" i="4" a="1"/>
  <c r="Q894" i="4" a="1"/>
  <c r="Q894" i="4" s="1"/>
  <c r="D895" i="4" a="1"/>
  <c r="H895" i="4" a="1"/>
  <c r="L895" i="4" a="1"/>
  <c r="P895" i="4" a="1"/>
  <c r="P895" i="4" s="1"/>
  <c r="C896" i="4" a="1"/>
  <c r="G896" i="4" a="1"/>
  <c r="K896" i="4" a="1"/>
  <c r="O896" i="4" a="1"/>
  <c r="O896" i="4" s="1"/>
  <c r="B897" i="4" a="1"/>
  <c r="F897" i="4" a="1"/>
  <c r="J897" i="4" a="1"/>
  <c r="N897" i="4" a="1"/>
  <c r="N897" i="4" s="1"/>
  <c r="R897" i="4" a="1"/>
  <c r="E898" i="4" a="1"/>
  <c r="I898" i="4" a="1"/>
  <c r="M898" i="4" a="1"/>
  <c r="M898" i="4" s="1"/>
  <c r="Q898" i="4" a="1"/>
  <c r="D899" i="4" a="1"/>
  <c r="H899" i="4" a="1"/>
  <c r="L899" i="4" a="1"/>
  <c r="L899" i="4" s="1"/>
  <c r="P899" i="4" a="1"/>
  <c r="C900" i="4" a="1"/>
  <c r="G900" i="4" a="1"/>
  <c r="K900" i="4" a="1"/>
  <c r="K900" i="4" s="1"/>
  <c r="O900" i="4" a="1"/>
  <c r="B901" i="4" a="1"/>
  <c r="F901" i="4" a="1"/>
  <c r="J901" i="4" a="1"/>
  <c r="J901" i="4" s="1"/>
  <c r="N901" i="4" a="1"/>
  <c r="R901" i="4" a="1"/>
  <c r="E902" i="4" a="1"/>
  <c r="I902" i="4" a="1"/>
  <c r="I902" i="4" s="1"/>
  <c r="M902" i="4" a="1"/>
  <c r="Q902" i="4" a="1"/>
  <c r="D903" i="4" a="1"/>
  <c r="H903" i="4" a="1"/>
  <c r="H903" i="4" s="1"/>
  <c r="L903" i="4" a="1"/>
  <c r="P903" i="4" a="1"/>
  <c r="B904" i="4" a="1"/>
  <c r="F904" i="4" a="1"/>
  <c r="F904" i="4" s="1"/>
  <c r="J904" i="4" a="1"/>
  <c r="N904" i="4" a="1"/>
  <c r="Q904" i="4" a="1"/>
  <c r="D905" i="4" a="1"/>
  <c r="D905" i="4" s="1"/>
  <c r="H905" i="4" a="1"/>
  <c r="L905" i="4" a="1"/>
  <c r="P905" i="4" a="1"/>
  <c r="C906" i="4" a="1"/>
  <c r="C906" i="4" s="1"/>
  <c r="G906" i="4" a="1"/>
  <c r="K906" i="4" a="1"/>
  <c r="O906" i="4" a="1"/>
  <c r="B907" i="4" a="1"/>
  <c r="B907" i="4" s="1"/>
  <c r="F907" i="4" a="1"/>
  <c r="J907" i="4" a="1"/>
  <c r="Q907" i="4" a="1"/>
  <c r="D908" i="4" a="1"/>
  <c r="D908" i="4" s="1"/>
  <c r="H908" i="4" a="1"/>
  <c r="L908" i="4" a="1"/>
  <c r="P908" i="4" a="1"/>
  <c r="C909" i="4" a="1"/>
  <c r="C909" i="4" s="1"/>
  <c r="G909" i="4" a="1"/>
  <c r="K909" i="4" a="1"/>
  <c r="C298" i="4" a="1"/>
  <c r="L357" i="4" a="1"/>
  <c r="L357" i="4" s="1"/>
  <c r="L386" i="4" a="1"/>
  <c r="G416" i="4" a="1"/>
  <c r="F431" i="4" a="1"/>
  <c r="D446" i="4" a="1"/>
  <c r="D446" i="4" s="1"/>
  <c r="P460" i="4" a="1"/>
  <c r="E477" i="4" a="1"/>
  <c r="O480" i="4" a="1"/>
  <c r="H484" i="4" a="1"/>
  <c r="H484" i="4" s="1"/>
  <c r="P487" i="4" a="1"/>
  <c r="F491" i="4" a="1"/>
  <c r="N494" i="4" a="1"/>
  <c r="B498" i="4" a="1"/>
  <c r="B498" i="4" s="1"/>
  <c r="G501" i="4" a="1"/>
  <c r="J504" i="4" a="1"/>
  <c r="O507" i="4" a="1"/>
  <c r="E511" i="4" a="1"/>
  <c r="E511" i="4" s="1"/>
  <c r="J514" i="4" a="1"/>
  <c r="O517" i="4" a="1"/>
  <c r="C521" i="4" a="1"/>
  <c r="L524" i="4" a="1"/>
  <c r="L524" i="4" s="1"/>
  <c r="F528" i="4" a="1"/>
  <c r="O531" i="4" a="1"/>
  <c r="G535" i="4" a="1"/>
  <c r="O538" i="4" a="1"/>
  <c r="O538" i="4" s="1"/>
  <c r="E542" i="4" a="1"/>
  <c r="C549" i="4" a="1"/>
  <c r="K552" i="4" a="1"/>
  <c r="C556" i="4" a="1"/>
  <c r="C556" i="4" s="1"/>
  <c r="K559" i="4" a="1"/>
  <c r="Q562" i="4" a="1"/>
  <c r="I566" i="4" a="1"/>
  <c r="Q569" i="4" a="1"/>
  <c r="Q569" i="4" s="1"/>
  <c r="H573" i="4" a="1"/>
  <c r="P576" i="4" a="1"/>
  <c r="H580" i="4" a="1"/>
  <c r="M583" i="4" a="1"/>
  <c r="M583" i="4" s="1"/>
  <c r="J590" i="4" a="1"/>
  <c r="P593" i="4" a="1"/>
  <c r="J597" i="4" a="1"/>
  <c r="B601" i="4" a="1"/>
  <c r="B601" i="4" s="1"/>
  <c r="K604" i="4" a="1"/>
  <c r="E608" i="4" a="1"/>
  <c r="P611" i="4" a="1"/>
  <c r="I615" i="4" a="1"/>
  <c r="I615" i="4" s="1"/>
  <c r="B619" i="4" a="1"/>
  <c r="L622" i="4" a="1"/>
  <c r="D626" i="4" a="1"/>
  <c r="N629" i="4" a="1"/>
  <c r="N629" i="4" s="1"/>
  <c r="G633" i="4" a="1"/>
  <c r="Q636" i="4" a="1"/>
  <c r="I640" i="4" a="1"/>
  <c r="R643" i="4" a="1"/>
  <c r="R643" i="4" s="1"/>
  <c r="L647" i="4" a="1"/>
  <c r="E651" i="4" a="1"/>
  <c r="O654" i="4" a="1"/>
  <c r="E656" i="4" a="1"/>
  <c r="E656" i="4" s="1"/>
  <c r="C657" i="4" a="1"/>
  <c r="B658" i="4" a="1"/>
  <c r="Q658" i="4" a="1"/>
  <c r="P659" i="4" a="1"/>
  <c r="P659" i="4" s="1"/>
  <c r="N660" i="4" a="1"/>
  <c r="M661" i="4" a="1"/>
  <c r="K662" i="4" a="1"/>
  <c r="J663" i="4" a="1"/>
  <c r="J663" i="4" s="1"/>
  <c r="H664" i="4" a="1"/>
  <c r="G665" i="4" a="1"/>
  <c r="D667" i="4" a="1"/>
  <c r="C668" i="4" a="1"/>
  <c r="C668" i="4" s="1"/>
  <c r="R668" i="4" a="1"/>
  <c r="P669" i="4" a="1"/>
  <c r="O670" i="4" a="1"/>
  <c r="N671" i="4" a="1"/>
  <c r="N671" i="4" s="1"/>
  <c r="L672" i="4" a="1"/>
  <c r="K673" i="4" a="1"/>
  <c r="I674" i="4" a="1"/>
  <c r="H675" i="4" a="1"/>
  <c r="H675" i="4" s="1"/>
  <c r="F676" i="4" a="1"/>
  <c r="D677" i="4" a="1"/>
  <c r="C678" i="4" a="1"/>
  <c r="B679" i="4" a="1"/>
  <c r="B679" i="4" s="1"/>
  <c r="Q679" i="4" a="1"/>
  <c r="P680" i="4" a="1"/>
  <c r="N681" i="4" a="1"/>
  <c r="M682" i="4" a="1"/>
  <c r="M682" i="4" s="1"/>
  <c r="K683" i="4" a="1"/>
  <c r="I684" i="4" a="1"/>
  <c r="H685" i="4" a="1"/>
  <c r="G686" i="4" a="1"/>
  <c r="G686" i="4" s="1"/>
  <c r="E687" i="4" a="1"/>
  <c r="D688" i="4" a="1"/>
  <c r="B689" i="4" a="1"/>
  <c r="R689" i="4" a="1"/>
  <c r="R689" i="4" s="1"/>
  <c r="P690" i="4" a="1"/>
  <c r="O691" i="4" a="1"/>
  <c r="M692" i="4" a="1"/>
  <c r="L693" i="4" a="1"/>
  <c r="L693" i="4" s="1"/>
  <c r="K694" i="4" a="1"/>
  <c r="I695" i="4" a="1"/>
  <c r="F697" i="4" a="1"/>
  <c r="D698" i="4" a="1"/>
  <c r="D698" i="4" s="1"/>
  <c r="M698" i="4" a="1"/>
  <c r="R698" i="4" a="1"/>
  <c r="F699" i="4" a="1"/>
  <c r="K699" i="4" a="1"/>
  <c r="K699" i="4" s="1"/>
  <c r="P699" i="4" a="1"/>
  <c r="E700" i="4" a="1"/>
  <c r="J700" i="4" a="1"/>
  <c r="O700" i="4" a="1"/>
  <c r="O700" i="4" s="1"/>
  <c r="D701" i="4" a="1"/>
  <c r="H701" i="4" a="1"/>
  <c r="M701" i="4" a="1"/>
  <c r="B702" i="4" a="1"/>
  <c r="B702" i="4" s="1"/>
  <c r="G702" i="4" a="1"/>
  <c r="L702" i="4" a="1"/>
  <c r="R702" i="4" a="1"/>
  <c r="E703" i="4" a="1"/>
  <c r="E703" i="4" s="1"/>
  <c r="J703" i="4" a="1"/>
  <c r="P703" i="4" a="1"/>
  <c r="D704" i="4" a="1"/>
  <c r="I704" i="4" a="1"/>
  <c r="I704" i="4" s="1"/>
  <c r="O704" i="4" a="1"/>
  <c r="G705" i="4" a="1"/>
  <c r="M705" i="4" a="1"/>
  <c r="R705" i="4" a="1"/>
  <c r="R705" i="4" s="1"/>
  <c r="K706" i="4" a="1"/>
  <c r="P706" i="4" a="1"/>
  <c r="D707" i="4" a="1"/>
  <c r="J707" i="4" a="1"/>
  <c r="J707" i="4" s="1"/>
  <c r="O707" i="4" a="1"/>
  <c r="C708" i="4" a="1"/>
  <c r="I708" i="4" a="1"/>
  <c r="M708" i="4" a="1"/>
  <c r="M708" i="4" s="1"/>
  <c r="R708" i="4" a="1"/>
  <c r="G709" i="4" a="1"/>
  <c r="L709" i="4" a="1"/>
  <c r="Q709" i="4" a="1"/>
  <c r="Q709" i="4" s="1"/>
  <c r="F710" i="4" a="1"/>
  <c r="K710" i="4" a="1"/>
  <c r="P710" i="4" a="1"/>
  <c r="E711" i="4" a="1"/>
  <c r="E711" i="4" s="1"/>
  <c r="J711" i="4" a="1"/>
  <c r="N711" i="4" a="1"/>
  <c r="C712" i="4" a="1"/>
  <c r="H712" i="4" a="1"/>
  <c r="H712" i="4" s="1"/>
  <c r="M712" i="4" a="1"/>
  <c r="Q712" i="4" a="1"/>
  <c r="D713" i="4" a="1"/>
  <c r="G713" i="4" a="1"/>
  <c r="G713" i="4" s="1"/>
  <c r="K713" i="4" a="1"/>
  <c r="O713" i="4" a="1"/>
  <c r="B714" i="4" a="1"/>
  <c r="F714" i="4" a="1"/>
  <c r="F714" i="4" s="1"/>
  <c r="M714" i="4" a="1"/>
  <c r="Q714" i="4" a="1"/>
  <c r="D715" i="4" a="1"/>
  <c r="H715" i="4" a="1"/>
  <c r="H715" i="4" s="1"/>
  <c r="L715" i="4" a="1"/>
  <c r="P715" i="4" a="1"/>
  <c r="C716" i="4" a="1"/>
  <c r="G716" i="4" a="1"/>
  <c r="G716" i="4" s="1"/>
  <c r="K716" i="4" a="1"/>
  <c r="O716" i="4" a="1"/>
  <c r="B717" i="4" a="1"/>
  <c r="F717" i="4" a="1"/>
  <c r="F717" i="4" s="1"/>
  <c r="J717" i="4" a="1"/>
  <c r="N717" i="4" a="1"/>
  <c r="R717" i="4" a="1"/>
  <c r="E718" i="4" a="1"/>
  <c r="E718" i="4" s="1"/>
  <c r="I718" i="4" a="1"/>
  <c r="M718" i="4" a="1"/>
  <c r="P718" i="4" a="1"/>
  <c r="C719" i="4" a="1"/>
  <c r="C719" i="4" s="1"/>
  <c r="G719" i="4" a="1"/>
  <c r="K719" i="4" a="1"/>
  <c r="O719" i="4" a="1"/>
  <c r="B720" i="4" a="1"/>
  <c r="B720" i="4" s="1"/>
  <c r="F720" i="4" a="1"/>
  <c r="J720" i="4" a="1"/>
  <c r="N720" i="4" a="1"/>
  <c r="R720" i="4" a="1"/>
  <c r="R720" i="4" s="1"/>
  <c r="E721" i="4" a="1"/>
  <c r="I721" i="4" a="1"/>
  <c r="M721" i="4" a="1"/>
  <c r="Q721" i="4" a="1"/>
  <c r="Q721" i="4" s="1"/>
  <c r="D722" i="4" a="1"/>
  <c r="H722" i="4" a="1"/>
  <c r="K722" i="4" a="1"/>
  <c r="O722" i="4" a="1"/>
  <c r="O722" i="4" s="1"/>
  <c r="B723" i="4" a="1"/>
  <c r="F723" i="4" a="1"/>
  <c r="J723" i="4" a="1"/>
  <c r="N723" i="4" a="1"/>
  <c r="N723" i="4" s="1"/>
  <c r="R723" i="4" a="1"/>
  <c r="E724" i="4" a="1"/>
  <c r="I724" i="4" a="1"/>
  <c r="M724" i="4" a="1"/>
  <c r="M724" i="4" s="1"/>
  <c r="Q724" i="4" a="1"/>
  <c r="D725" i="4" a="1"/>
  <c r="H725" i="4" a="1"/>
  <c r="L725" i="4" a="1"/>
  <c r="L725" i="4" s="1"/>
  <c r="P725" i="4" a="1"/>
  <c r="C726" i="4" a="1"/>
  <c r="F726" i="4" a="1"/>
  <c r="J726" i="4" a="1"/>
  <c r="J726" i="4" s="1"/>
  <c r="N726" i="4" a="1"/>
  <c r="R726" i="4" a="1"/>
  <c r="E727" i="4" a="1"/>
  <c r="I727" i="4" a="1"/>
  <c r="I727" i="4" s="1"/>
  <c r="M727" i="4" a="1"/>
  <c r="Q727" i="4" a="1"/>
  <c r="D728" i="4" a="1"/>
  <c r="H728" i="4" a="1"/>
  <c r="H728" i="4" s="1"/>
  <c r="L728" i="4" a="1"/>
  <c r="P728" i="4" a="1"/>
  <c r="C729" i="4" a="1"/>
  <c r="G729" i="4" a="1"/>
  <c r="G729" i="4" s="1"/>
  <c r="K729" i="4" a="1"/>
  <c r="O729" i="4" a="1"/>
  <c r="B730" i="4" a="1"/>
  <c r="F730" i="4" a="1"/>
  <c r="F730" i="4" s="1"/>
  <c r="J730" i="4" a="1"/>
  <c r="N730" i="4" a="1"/>
  <c r="R730" i="4" a="1"/>
  <c r="E731" i="4" a="1"/>
  <c r="E731" i="4" s="1"/>
  <c r="I731" i="4" a="1"/>
  <c r="M731" i="4" a="1"/>
  <c r="Q731" i="4" a="1"/>
  <c r="D732" i="4" a="1"/>
  <c r="D732" i="4" s="1"/>
  <c r="H732" i="4" a="1"/>
  <c r="K732" i="4" a="1"/>
  <c r="O732" i="4" a="1"/>
  <c r="B733" i="4" a="1"/>
  <c r="B733" i="4" s="1"/>
  <c r="F733" i="4" a="1"/>
  <c r="J733" i="4" a="1"/>
  <c r="N733" i="4" a="1"/>
  <c r="R733" i="4" a="1"/>
  <c r="R733" i="4" s="1"/>
  <c r="E734" i="4" a="1"/>
  <c r="I734" i="4" a="1"/>
  <c r="M734" i="4" a="1"/>
  <c r="Q734" i="4" a="1"/>
  <c r="Q734" i="4" s="1"/>
  <c r="D735" i="4" a="1"/>
  <c r="H735" i="4" a="1"/>
  <c r="L735" i="4" a="1"/>
  <c r="P735" i="4" a="1"/>
  <c r="P735" i="4" s="1"/>
  <c r="C736" i="4" a="1"/>
  <c r="F736" i="4" a="1"/>
  <c r="J736" i="4" a="1"/>
  <c r="N736" i="4" a="1"/>
  <c r="N736" i="4" s="1"/>
  <c r="R736" i="4" a="1"/>
  <c r="E737" i="4" a="1"/>
  <c r="I737" i="4" a="1"/>
  <c r="M737" i="4" a="1"/>
  <c r="M737" i="4" s="1"/>
  <c r="Q737" i="4" a="1"/>
  <c r="D738" i="4" a="1"/>
  <c r="H738" i="4" a="1"/>
  <c r="L738" i="4" a="1"/>
  <c r="L738" i="4" s="1"/>
  <c r="P738" i="4" a="1"/>
  <c r="F739" i="4" a="1"/>
  <c r="J739" i="4" a="1"/>
  <c r="N739" i="4" a="1"/>
  <c r="N739" i="4" s="1"/>
  <c r="R739" i="4" a="1"/>
  <c r="D740" i="4" a="1"/>
  <c r="H740" i="4" a="1"/>
  <c r="L740" i="4" a="1"/>
  <c r="L740" i="4" s="1"/>
  <c r="P740" i="4" a="1"/>
  <c r="C741" i="4" a="1"/>
  <c r="G741" i="4" a="1"/>
  <c r="K741" i="4" a="1"/>
  <c r="K741" i="4" s="1"/>
  <c r="O741" i="4" a="1"/>
  <c r="B742" i="4" a="1"/>
  <c r="F742" i="4" a="1"/>
  <c r="J742" i="4" a="1"/>
  <c r="J742" i="4" s="1"/>
  <c r="N742" i="4" a="1"/>
  <c r="Q742" i="4" a="1"/>
  <c r="D743" i="4" a="1"/>
  <c r="H743" i="4" a="1"/>
  <c r="H743" i="4" s="1"/>
  <c r="L743" i="4" a="1"/>
  <c r="P743" i="4" a="1"/>
  <c r="C744" i="4" a="1"/>
  <c r="G744" i="4" a="1"/>
  <c r="G744" i="4" s="1"/>
  <c r="K744" i="4" a="1"/>
  <c r="N744" i="4" a="1"/>
  <c r="R744" i="4" a="1"/>
  <c r="E745" i="4" a="1"/>
  <c r="E745" i="4" s="1"/>
  <c r="I745" i="4" a="1"/>
  <c r="M745" i="4" a="1"/>
  <c r="Q745" i="4" a="1"/>
  <c r="D746" i="4" a="1"/>
  <c r="D746" i="4" s="1"/>
  <c r="H746" i="4" a="1"/>
  <c r="O746" i="4" a="1"/>
  <c r="B747" i="4" a="1"/>
  <c r="F747" i="4" a="1"/>
  <c r="F747" i="4" s="1"/>
  <c r="J747" i="4" a="1"/>
  <c r="M747" i="4" a="1"/>
  <c r="Q747" i="4" a="1"/>
  <c r="D748" i="4" a="1"/>
  <c r="D748" i="4" s="1"/>
  <c r="H748" i="4" a="1"/>
  <c r="L748" i="4" a="1"/>
  <c r="P748" i="4" a="1"/>
  <c r="C749" i="4" a="1"/>
  <c r="C749" i="4" s="1"/>
  <c r="G749" i="4" a="1"/>
  <c r="K749" i="4" a="1"/>
  <c r="O749" i="4" a="1"/>
  <c r="B750" i="4" a="1"/>
  <c r="B750" i="4" s="1"/>
  <c r="F750" i="4" a="1"/>
  <c r="I750" i="4" a="1"/>
  <c r="M750" i="4" a="1"/>
  <c r="Q750" i="4" a="1"/>
  <c r="Q750" i="4" s="1"/>
  <c r="D751" i="4" a="1"/>
  <c r="H751" i="4" a="1"/>
  <c r="L751" i="4" a="1"/>
  <c r="P751" i="4" a="1"/>
  <c r="P751" i="4" s="1"/>
  <c r="C752" i="4" a="1"/>
  <c r="F752" i="4" a="1"/>
  <c r="J752" i="4" a="1"/>
  <c r="N752" i="4" a="1"/>
  <c r="N752" i="4" s="1"/>
  <c r="R752" i="4" a="1"/>
  <c r="E753" i="4" a="1"/>
  <c r="I753" i="4" a="1"/>
  <c r="M753" i="4" a="1"/>
  <c r="M753" i="4" s="1"/>
  <c r="Q753" i="4" a="1"/>
  <c r="D754" i="4" a="1"/>
  <c r="H754" i="4" a="1"/>
  <c r="O754" i="4" a="1"/>
  <c r="O754" i="4" s="1"/>
  <c r="B755" i="4" a="1"/>
  <c r="F755" i="4" a="1"/>
  <c r="J755" i="4" a="1"/>
  <c r="N755" i="4" a="1"/>
  <c r="N755" i="4" s="1"/>
  <c r="Q755" i="4" a="1"/>
  <c r="D756" i="4" a="1"/>
  <c r="H756" i="4" a="1"/>
  <c r="L756" i="4" a="1"/>
  <c r="L756" i="4" s="1"/>
  <c r="P756" i="4" a="1"/>
  <c r="C757" i="4" a="1"/>
  <c r="G757" i="4" a="1"/>
  <c r="K757" i="4" a="1"/>
  <c r="K757" i="4" s="1"/>
  <c r="O757" i="4" a="1"/>
  <c r="B758" i="4" a="1"/>
  <c r="F758" i="4" a="1"/>
  <c r="J758" i="4" a="1"/>
  <c r="J758" i="4" s="1"/>
  <c r="M758" i="4" a="1"/>
  <c r="Q758" i="4" a="1"/>
  <c r="D759" i="4" a="1"/>
  <c r="H759" i="4" a="1"/>
  <c r="H759" i="4" s="1"/>
  <c r="L759" i="4" a="1"/>
  <c r="P759" i="4" a="1"/>
  <c r="C760" i="4" a="1"/>
  <c r="G760" i="4" a="1"/>
  <c r="G760" i="4" s="1"/>
  <c r="J760" i="4" a="1"/>
  <c r="N760" i="4" a="1"/>
  <c r="R760" i="4" a="1"/>
  <c r="E761" i="4" a="1"/>
  <c r="E761" i="4" s="1"/>
  <c r="I761" i="4" a="1"/>
  <c r="M761" i="4" a="1"/>
  <c r="Q761" i="4" a="1"/>
  <c r="D762" i="4" a="1"/>
  <c r="D762" i="4" s="1"/>
  <c r="K762" i="4" a="1"/>
  <c r="O762" i="4" a="1"/>
  <c r="B763" i="4" a="1"/>
  <c r="F763" i="4" a="1"/>
  <c r="F763" i="4" s="1"/>
  <c r="I763" i="4" a="1"/>
  <c r="M763" i="4" a="1"/>
  <c r="Q763" i="4" a="1"/>
  <c r="D764" i="4" a="1"/>
  <c r="D764" i="4" s="1"/>
  <c r="H764" i="4" a="1"/>
  <c r="L764" i="4" a="1"/>
  <c r="P764" i="4" a="1"/>
  <c r="C765" i="4" a="1"/>
  <c r="C765" i="4" s="1"/>
  <c r="G765" i="4" a="1"/>
  <c r="K765" i="4" a="1"/>
  <c r="O765" i="4" a="1"/>
  <c r="B766" i="4" a="1"/>
  <c r="B766" i="4" s="1"/>
  <c r="E766" i="4" a="1"/>
  <c r="I766" i="4" a="1"/>
  <c r="M766" i="4" a="1"/>
  <c r="Q766" i="4" a="1"/>
  <c r="Q766" i="4" s="1"/>
  <c r="D767" i="4" a="1"/>
  <c r="H767" i="4" a="1"/>
  <c r="L767" i="4" a="1"/>
  <c r="P767" i="4" a="1"/>
  <c r="P767" i="4" s="1"/>
  <c r="B768" i="4" a="1"/>
  <c r="F768" i="4" a="1"/>
  <c r="J768" i="4" a="1"/>
  <c r="N768" i="4" a="1"/>
  <c r="N768" i="4" s="1"/>
  <c r="R768" i="4" a="1"/>
  <c r="E769" i="4" a="1"/>
  <c r="I769" i="4" a="1"/>
  <c r="M769" i="4" a="1"/>
  <c r="M769" i="4" s="1"/>
  <c r="C770" i="4" a="1"/>
  <c r="G770" i="4" a="1"/>
  <c r="K770" i="4" a="1"/>
  <c r="O770" i="4" a="1"/>
  <c r="O770" i="4" s="1"/>
  <c r="R770" i="4" a="1"/>
  <c r="E771" i="4" a="1"/>
  <c r="I771" i="4" a="1"/>
  <c r="M771" i="4" a="1"/>
  <c r="M771" i="4" s="1"/>
  <c r="Q771" i="4" a="1"/>
  <c r="D772" i="4" a="1"/>
  <c r="H772" i="4" a="1"/>
  <c r="L772" i="4" a="1"/>
  <c r="L772" i="4" s="1"/>
  <c r="P772" i="4" a="1"/>
  <c r="C773" i="4" a="1"/>
  <c r="G773" i="4" a="1"/>
  <c r="K773" i="4" a="1"/>
  <c r="K773" i="4" s="1"/>
  <c r="N773" i="4" a="1"/>
  <c r="R773" i="4" a="1"/>
  <c r="E774" i="4" a="1"/>
  <c r="I774" i="4" a="1"/>
  <c r="I774" i="4" s="1"/>
  <c r="M774" i="4" a="1"/>
  <c r="Q774" i="4" a="1"/>
  <c r="D775" i="4" a="1"/>
  <c r="H775" i="4" a="1"/>
  <c r="H775" i="4" s="1"/>
  <c r="K775" i="4" a="1"/>
  <c r="O775" i="4" a="1"/>
  <c r="B776" i="4" a="1"/>
  <c r="F776" i="4" a="1"/>
  <c r="F776" i="4" s="1"/>
  <c r="J776" i="4" a="1"/>
  <c r="N776" i="4" a="1"/>
  <c r="R776" i="4" a="1"/>
  <c r="E777" i="4" a="1"/>
  <c r="E777" i="4" s="1"/>
  <c r="L777" i="4" a="1"/>
  <c r="P777" i="4" a="1"/>
  <c r="C778" i="4" a="1"/>
  <c r="G778" i="4" a="1"/>
  <c r="G778" i="4" s="1"/>
  <c r="J778" i="4" a="1"/>
  <c r="N778" i="4" a="1"/>
  <c r="R778" i="4" a="1"/>
  <c r="E779" i="4" a="1"/>
  <c r="E779" i="4" s="1"/>
  <c r="I779" i="4" a="1"/>
  <c r="M779" i="4" a="1"/>
  <c r="Q779" i="4" a="1"/>
  <c r="D780" i="4" a="1"/>
  <c r="D780" i="4" s="1"/>
  <c r="H780" i="4" a="1"/>
  <c r="L780" i="4" a="1"/>
  <c r="P780" i="4" a="1"/>
  <c r="C781" i="4" a="1"/>
  <c r="C781" i="4" s="1"/>
  <c r="F781" i="4" a="1"/>
  <c r="J781" i="4" a="1"/>
  <c r="N781" i="4" a="1"/>
  <c r="R781" i="4" a="1"/>
  <c r="R781" i="4" s="1"/>
  <c r="E782" i="4" a="1"/>
  <c r="I782" i="4" a="1"/>
  <c r="M782" i="4" a="1"/>
  <c r="Q782" i="4" a="1"/>
  <c r="Q782" i="4" s="1"/>
  <c r="C783" i="4" a="1"/>
  <c r="G783" i="4" a="1"/>
  <c r="K783" i="4" a="1"/>
  <c r="O783" i="4" a="1"/>
  <c r="O783" i="4" s="1"/>
  <c r="B784" i="4" a="1"/>
  <c r="F784" i="4" a="1"/>
  <c r="J784" i="4" a="1"/>
  <c r="N784" i="4" a="1"/>
  <c r="N784" i="4" s="1"/>
  <c r="D785" i="4" a="1"/>
  <c r="H785" i="4" a="1"/>
  <c r="L785" i="4" a="1"/>
  <c r="P785" i="4" a="1"/>
  <c r="P785" i="4" s="1"/>
  <c r="B786" i="4" a="1"/>
  <c r="F786" i="4" a="1"/>
  <c r="J786" i="4" a="1"/>
  <c r="N786" i="4" a="1"/>
  <c r="N786" i="4" s="1"/>
  <c r="R786" i="4" a="1"/>
  <c r="E787" i="4" a="1"/>
  <c r="I787" i="4" a="1"/>
  <c r="M787" i="4" a="1"/>
  <c r="M787" i="4" s="1"/>
  <c r="Q787" i="4" a="1"/>
  <c r="D788" i="4" a="1"/>
  <c r="H788" i="4" a="1"/>
  <c r="L788" i="4" a="1"/>
  <c r="L788" i="4" s="1"/>
  <c r="O788" i="4" a="1"/>
  <c r="B789" i="4" a="1"/>
  <c r="F789" i="4" a="1"/>
  <c r="J789" i="4" a="1"/>
  <c r="J789" i="4" s="1"/>
  <c r="N789" i="4" a="1"/>
  <c r="R789" i="4" a="1"/>
  <c r="E790" i="4" a="1"/>
  <c r="I790" i="4" a="1"/>
  <c r="I790" i="4" s="1"/>
  <c r="L790" i="4" a="1"/>
  <c r="P790" i="4" a="1"/>
  <c r="C791" i="4" a="1"/>
  <c r="G791" i="4" a="1"/>
  <c r="G791" i="4" s="1"/>
  <c r="K791" i="4" a="1"/>
  <c r="O791" i="4" a="1"/>
  <c r="B792" i="4" a="1"/>
  <c r="F792" i="4" a="1"/>
  <c r="F792" i="4" s="1"/>
  <c r="M792" i="4" a="1"/>
  <c r="Q792" i="4" a="1"/>
  <c r="D793" i="4" a="1"/>
  <c r="H793" i="4" a="1"/>
  <c r="H793" i="4" s="1"/>
  <c r="K793" i="4" a="1"/>
  <c r="O793" i="4" a="1"/>
  <c r="B794" i="4" a="1"/>
  <c r="F794" i="4" a="1"/>
  <c r="F794" i="4" s="1"/>
  <c r="J794" i="4" a="1"/>
  <c r="N794" i="4" a="1"/>
  <c r="R794" i="4" a="1"/>
  <c r="E795" i="4" a="1"/>
  <c r="E795" i="4" s="1"/>
  <c r="I795" i="4" a="1"/>
  <c r="M795" i="4" a="1"/>
  <c r="Q795" i="4" a="1"/>
  <c r="D796" i="4" a="1"/>
  <c r="D796" i="4" s="1"/>
  <c r="G796" i="4" a="1"/>
  <c r="K796" i="4" a="1"/>
  <c r="O796" i="4" a="1"/>
  <c r="B797" i="4" a="1"/>
  <c r="B797" i="4" s="1"/>
  <c r="F797" i="4" a="1"/>
  <c r="J797" i="4" a="1"/>
  <c r="N797" i="4" a="1"/>
  <c r="R797" i="4" a="1"/>
  <c r="R797" i="4" s="1"/>
  <c r="D798" i="4" a="1"/>
  <c r="H798" i="4" a="1"/>
  <c r="L798" i="4" a="1"/>
  <c r="P798" i="4" a="1"/>
  <c r="P798" i="4" s="1"/>
  <c r="C799" i="4" a="1"/>
  <c r="G799" i="4" a="1"/>
  <c r="K799" i="4" a="1"/>
  <c r="O799" i="4" a="1"/>
  <c r="O799" i="4" s="1"/>
  <c r="E800" i="4" a="1"/>
  <c r="I800" i="4" a="1"/>
  <c r="M800" i="4" a="1"/>
  <c r="Q800" i="4" a="1"/>
  <c r="Q800" i="4" s="1"/>
  <c r="C801" i="4" a="1"/>
  <c r="G801" i="4" a="1"/>
  <c r="K801" i="4" a="1"/>
  <c r="O801" i="4" a="1"/>
  <c r="O801" i="4" s="1"/>
  <c r="B802" i="4" a="1"/>
  <c r="F802" i="4" a="1"/>
  <c r="J802" i="4" a="1"/>
  <c r="N802" i="4" a="1"/>
  <c r="N802" i="4" s="1"/>
  <c r="R802" i="4" a="1"/>
  <c r="E803" i="4" a="1"/>
  <c r="I803" i="4" a="1"/>
  <c r="M803" i="4" a="1"/>
  <c r="M803" i="4" s="1"/>
  <c r="P803" i="4" a="1"/>
  <c r="C804" i="4" a="1"/>
  <c r="G804" i="4" a="1"/>
  <c r="K804" i="4" a="1"/>
  <c r="K804" i="4" s="1"/>
  <c r="O804" i="4" a="1"/>
  <c r="B805" i="4" a="1"/>
  <c r="F805" i="4" a="1"/>
  <c r="J805" i="4" a="1"/>
  <c r="J805" i="4" s="1"/>
  <c r="M805" i="4" a="1"/>
  <c r="Q805" i="4" a="1"/>
  <c r="D806" i="4" a="1"/>
  <c r="H806" i="4" a="1"/>
  <c r="H806" i="4" s="1"/>
  <c r="L806" i="4" a="1"/>
  <c r="P806" i="4" a="1"/>
  <c r="C807" i="4" a="1"/>
  <c r="G807" i="4" a="1"/>
  <c r="G807" i="4" s="1"/>
  <c r="N807" i="4" a="1"/>
  <c r="R807" i="4" a="1"/>
  <c r="E808" i="4" a="1"/>
  <c r="I808" i="4" a="1"/>
  <c r="I808" i="4" s="1"/>
  <c r="L808" i="4" a="1"/>
  <c r="P808" i="4" a="1"/>
  <c r="C809" i="4" a="1"/>
  <c r="G809" i="4" a="1"/>
  <c r="G809" i="4" s="1"/>
  <c r="K809" i="4" a="1"/>
  <c r="O809" i="4" a="1"/>
  <c r="B810" i="4" a="1"/>
  <c r="F810" i="4" a="1"/>
  <c r="F810" i="4" s="1"/>
  <c r="J810" i="4" a="1"/>
  <c r="N810" i="4" a="1"/>
  <c r="R810" i="4" a="1"/>
  <c r="E811" i="4" a="1"/>
  <c r="E811" i="4" s="1"/>
  <c r="H811" i="4" a="1"/>
  <c r="L811" i="4" a="1"/>
  <c r="P811" i="4" a="1"/>
  <c r="C812" i="4" a="1"/>
  <c r="C812" i="4" s="1"/>
  <c r="G812" i="4" a="1"/>
  <c r="K812" i="4" a="1"/>
  <c r="O812" i="4" a="1"/>
  <c r="B813" i="4" a="1"/>
  <c r="B813" i="4" s="1"/>
  <c r="E813" i="4" a="1"/>
  <c r="I813" i="4" a="1"/>
  <c r="M813" i="4" a="1"/>
  <c r="Q813" i="4" a="1"/>
  <c r="Q813" i="4" s="1"/>
  <c r="D814" i="4" a="1"/>
  <c r="H814" i="4" a="1"/>
  <c r="L814" i="4" a="1"/>
  <c r="P814" i="4" a="1"/>
  <c r="P814" i="4" s="1"/>
  <c r="F815" i="4" a="1"/>
  <c r="J815" i="4" a="1"/>
  <c r="N815" i="4" a="1"/>
  <c r="R815" i="4" a="1"/>
  <c r="R815" i="4" s="1"/>
  <c r="D816" i="4" a="1"/>
  <c r="H816" i="4" a="1"/>
  <c r="L816" i="4" a="1"/>
  <c r="P816" i="4" a="1"/>
  <c r="P816" i="4" s="1"/>
  <c r="C817" i="4" a="1"/>
  <c r="G817" i="4" a="1"/>
  <c r="K817" i="4" a="1"/>
  <c r="O817" i="4" a="1"/>
  <c r="O817" i="4" s="1"/>
  <c r="B818" i="4" a="1"/>
  <c r="F818" i="4" a="1"/>
  <c r="J818" i="4" a="1"/>
  <c r="N818" i="4" a="1"/>
  <c r="N818" i="4" s="1"/>
  <c r="Q818" i="4" a="1"/>
  <c r="D819" i="4" a="1"/>
  <c r="H819" i="4" a="1"/>
  <c r="L819" i="4" a="1"/>
  <c r="L819" i="4" s="1"/>
  <c r="P819" i="4" a="1"/>
  <c r="C820" i="4" a="1"/>
  <c r="G820" i="4" a="1"/>
  <c r="K820" i="4" a="1"/>
  <c r="K820" i="4" s="1"/>
  <c r="N820" i="4" a="1"/>
  <c r="R820" i="4" a="1"/>
  <c r="E821" i="4" a="1"/>
  <c r="I821" i="4" a="1"/>
  <c r="I821" i="4" s="1"/>
  <c r="M821" i="4" a="1"/>
  <c r="Q821" i="4" a="1"/>
  <c r="D822" i="4" a="1"/>
  <c r="H822" i="4" a="1"/>
  <c r="H822" i="4" s="1"/>
  <c r="O822" i="4" a="1"/>
  <c r="B823" i="4" a="1"/>
  <c r="F823" i="4" a="1"/>
  <c r="J823" i="4" a="1"/>
  <c r="J823" i="4" s="1"/>
  <c r="M823" i="4" a="1"/>
  <c r="Q823" i="4" a="1"/>
  <c r="D824" i="4" a="1"/>
  <c r="H824" i="4" a="1"/>
  <c r="H824" i="4" s="1"/>
  <c r="L824" i="4" a="1"/>
  <c r="P824" i="4" a="1"/>
  <c r="C825" i="4" a="1"/>
  <c r="G825" i="4" a="1"/>
  <c r="G825" i="4" s="1"/>
  <c r="K825" i="4" a="1"/>
  <c r="O825" i="4" a="1"/>
  <c r="B826" i="4" a="1"/>
  <c r="F826" i="4" a="1"/>
  <c r="F826" i="4" s="1"/>
  <c r="I826" i="4" a="1"/>
  <c r="M826" i="4" a="1"/>
  <c r="Q826" i="4" a="1"/>
  <c r="D827" i="4" a="1"/>
  <c r="D827" i="4" s="1"/>
  <c r="H827" i="4" a="1"/>
  <c r="L827" i="4" a="1"/>
  <c r="P827" i="4" a="1"/>
  <c r="C828" i="4" a="1"/>
  <c r="C828" i="4" s="1"/>
  <c r="F828" i="4" a="1"/>
  <c r="J828" i="4" a="1"/>
  <c r="N828" i="4" a="1"/>
  <c r="R828" i="4" a="1"/>
  <c r="R828" i="4" s="1"/>
  <c r="E829" i="4" a="1"/>
  <c r="I829" i="4" a="1"/>
  <c r="M829" i="4" a="1"/>
  <c r="Q829" i="4" a="1"/>
  <c r="Q829" i="4" s="1"/>
  <c r="G830" i="4" a="1"/>
  <c r="K830" i="4" a="1"/>
  <c r="O830" i="4" a="1"/>
  <c r="B831" i="4" a="1"/>
  <c r="B831" i="4" s="1"/>
  <c r="E831" i="4" a="1"/>
  <c r="I831" i="4" a="1"/>
  <c r="M831" i="4" a="1"/>
  <c r="Q831" i="4" a="1"/>
  <c r="Q831" i="4" s="1"/>
  <c r="D832" i="4" a="1"/>
  <c r="H832" i="4" a="1"/>
  <c r="L832" i="4" a="1"/>
  <c r="P832" i="4" a="1"/>
  <c r="P832" i="4" s="1"/>
  <c r="C833" i="4" a="1"/>
  <c r="G833" i="4" a="1"/>
  <c r="K833" i="4" a="1"/>
  <c r="O833" i="4" a="1"/>
  <c r="O833" i="4" s="1"/>
  <c r="R833" i="4" a="1"/>
  <c r="E834" i="4" a="1"/>
  <c r="I834" i="4" a="1"/>
  <c r="M834" i="4" a="1"/>
  <c r="M834" i="4" s="1"/>
  <c r="Q834" i="4" a="1"/>
  <c r="D835" i="4" a="1"/>
  <c r="H835" i="4" a="1"/>
  <c r="L835" i="4" a="1"/>
  <c r="L835" i="4" s="1"/>
  <c r="O835" i="4" a="1"/>
  <c r="B836" i="4" a="1"/>
  <c r="F836" i="4" a="1"/>
  <c r="J836" i="4" a="1"/>
  <c r="J836" i="4" s="1"/>
  <c r="N836" i="4" a="1"/>
  <c r="R836" i="4" a="1"/>
  <c r="E837" i="4" a="1"/>
  <c r="I837" i="4" a="1"/>
  <c r="I837" i="4" s="1"/>
  <c r="P837" i="4" a="1"/>
  <c r="C838" i="4" a="1"/>
  <c r="G838" i="4" a="1"/>
  <c r="K838" i="4" a="1"/>
  <c r="K838" i="4" s="1"/>
  <c r="N838" i="4" a="1"/>
  <c r="R838" i="4" a="1"/>
  <c r="E839" i="4" a="1"/>
  <c r="I839" i="4" a="1"/>
  <c r="I839" i="4" s="1"/>
  <c r="M839" i="4" a="1"/>
  <c r="Q839" i="4" a="1"/>
  <c r="D840" i="4" a="1"/>
  <c r="H840" i="4" a="1"/>
  <c r="H840" i="4" s="1"/>
  <c r="L840" i="4" a="1"/>
  <c r="P840" i="4" a="1"/>
  <c r="C841" i="4" a="1"/>
  <c r="G841" i="4" a="1"/>
  <c r="G841" i="4" s="1"/>
  <c r="J841" i="4" a="1"/>
  <c r="N841" i="4" a="1"/>
  <c r="R841" i="4" a="1"/>
  <c r="E842" i="4" a="1"/>
  <c r="E842" i="4" s="1"/>
  <c r="I842" i="4" a="1"/>
  <c r="M842" i="4" a="1"/>
  <c r="Q842" i="4" a="1"/>
  <c r="D843" i="4" a="1"/>
  <c r="D843" i="4" s="1"/>
  <c r="G843" i="4" a="1"/>
  <c r="K843" i="4" a="1"/>
  <c r="O843" i="4" a="1"/>
  <c r="B844" i="4" a="1"/>
  <c r="B844" i="4" s="1"/>
  <c r="F844" i="4" a="1"/>
  <c r="J844" i="4" a="1"/>
  <c r="N844" i="4" a="1"/>
  <c r="R844" i="4" a="1"/>
  <c r="R844" i="4" s="1"/>
  <c r="H845" i="4" a="1"/>
  <c r="L845" i="4" a="1"/>
  <c r="P845" i="4" a="1"/>
  <c r="C846" i="4" a="1"/>
  <c r="C846" i="4" s="1"/>
  <c r="F846" i="4" a="1"/>
  <c r="J846" i="4" a="1"/>
  <c r="N846" i="4" a="1"/>
  <c r="R846" i="4" a="1"/>
  <c r="R846" i="4" s="1"/>
  <c r="E847" i="4" a="1"/>
  <c r="I847" i="4" a="1"/>
  <c r="M847" i="4" a="1"/>
  <c r="Q847" i="4" a="1"/>
  <c r="Q847" i="4" s="1"/>
  <c r="D848" i="4" a="1"/>
  <c r="H848" i="4" a="1"/>
  <c r="L848" i="4" a="1"/>
  <c r="P848" i="4" a="1"/>
  <c r="P848" i="4" s="1"/>
  <c r="B849" i="4" a="1"/>
  <c r="F849" i="4" a="1"/>
  <c r="J849" i="4" a="1"/>
  <c r="N849" i="4" a="1"/>
  <c r="N849" i="4" s="1"/>
  <c r="R849" i="4" a="1"/>
  <c r="E850" i="4" a="1"/>
  <c r="I850" i="4" a="1"/>
  <c r="M850" i="4" a="1"/>
  <c r="M850" i="4" s="1"/>
  <c r="P850" i="4" a="1"/>
  <c r="C851" i="4" a="1"/>
  <c r="G851" i="4" a="1"/>
  <c r="K851" i="4" a="1"/>
  <c r="K851" i="4" s="1"/>
  <c r="O851" i="4" a="1"/>
  <c r="B852" i="4" a="1"/>
  <c r="F852" i="4" a="1"/>
  <c r="J852" i="4" a="1"/>
  <c r="J852" i="4" s="1"/>
  <c r="Q852" i="4" a="1"/>
  <c r="D853" i="4" a="1"/>
  <c r="H853" i="4" a="1"/>
  <c r="L853" i="4" a="1"/>
  <c r="L853" i="4" s="1"/>
  <c r="O853" i="4" a="1"/>
  <c r="B854" i="4" a="1"/>
  <c r="F854" i="4" a="1"/>
  <c r="J854" i="4" a="1"/>
  <c r="J854" i="4" s="1"/>
  <c r="N854" i="4" a="1"/>
  <c r="R854" i="4" a="1"/>
  <c r="E855" i="4" a="1"/>
  <c r="I855" i="4" a="1"/>
  <c r="I855" i="4" s="1"/>
  <c r="M855" i="4" a="1"/>
  <c r="Q855" i="4" a="1"/>
  <c r="D856" i="4" a="1"/>
  <c r="H856" i="4" a="1"/>
  <c r="H856" i="4" s="1"/>
  <c r="L856" i="4" a="1"/>
  <c r="P856" i="4" a="1"/>
  <c r="C857" i="4" a="1"/>
  <c r="G857" i="4" a="1"/>
  <c r="G857" i="4" s="1"/>
  <c r="K857" i="4" a="1"/>
  <c r="O857" i="4" a="1"/>
  <c r="B858" i="4" a="1"/>
  <c r="F858" i="4" a="1"/>
  <c r="F858" i="4" s="1"/>
  <c r="J858" i="4" a="1"/>
  <c r="N858" i="4" a="1"/>
  <c r="R858" i="4" a="1"/>
  <c r="E859" i="4" a="1"/>
  <c r="E859" i="4" s="1"/>
  <c r="I859" i="4" a="1"/>
  <c r="M859" i="4" a="1"/>
  <c r="Q859" i="4" a="1"/>
  <c r="D860" i="4" a="1"/>
  <c r="D860" i="4" s="1"/>
  <c r="H860" i="4" a="1"/>
  <c r="L860" i="4" a="1"/>
  <c r="P860" i="4" a="1"/>
  <c r="C861" i="4" a="1"/>
  <c r="C861" i="4" s="1"/>
  <c r="G861" i="4" a="1"/>
  <c r="K861" i="4" a="1"/>
  <c r="O861" i="4" a="1"/>
  <c r="B862" i="4" a="1"/>
  <c r="B862" i="4" s="1"/>
  <c r="F862" i="4" a="1"/>
  <c r="J862" i="4" a="1"/>
  <c r="N862" i="4" a="1"/>
  <c r="R862" i="4" a="1"/>
  <c r="R862" i="4" s="1"/>
  <c r="E863" i="4" a="1"/>
  <c r="I863" i="4" a="1"/>
  <c r="M863" i="4" a="1"/>
  <c r="Q863" i="4" a="1"/>
  <c r="Q863" i="4" s="1"/>
  <c r="D864" i="4" a="1"/>
  <c r="H864" i="4" a="1"/>
  <c r="L864" i="4" a="1"/>
  <c r="P864" i="4" a="1"/>
  <c r="P864" i="4" s="1"/>
  <c r="C865" i="4" a="1"/>
  <c r="G865" i="4" a="1"/>
  <c r="K865" i="4" a="1"/>
  <c r="O865" i="4" a="1"/>
  <c r="O865" i="4" s="1"/>
  <c r="B866" i="4" a="1"/>
  <c r="F866" i="4" a="1"/>
  <c r="J866" i="4" a="1"/>
  <c r="N866" i="4" a="1"/>
  <c r="N866" i="4" s="1"/>
  <c r="R866" i="4" a="1"/>
  <c r="E867" i="4" a="1"/>
  <c r="I867" i="4" a="1"/>
  <c r="M867" i="4" a="1"/>
  <c r="M867" i="4" s="1"/>
  <c r="Q867" i="4" a="1"/>
  <c r="D868" i="4" a="1"/>
  <c r="H868" i="4" a="1"/>
  <c r="L868" i="4" a="1"/>
  <c r="L868" i="4" s="1"/>
  <c r="P868" i="4" a="1"/>
  <c r="C869" i="4" a="1"/>
  <c r="G869" i="4" a="1"/>
  <c r="K869" i="4" a="1"/>
  <c r="K869" i="4" s="1"/>
  <c r="O869" i="4" a="1"/>
  <c r="B870" i="4" a="1"/>
  <c r="F870" i="4" a="1"/>
  <c r="J870" i="4" a="1"/>
  <c r="J870" i="4" s="1"/>
  <c r="N870" i="4" a="1"/>
  <c r="R870" i="4" a="1"/>
  <c r="E871" i="4" a="1"/>
  <c r="I871" i="4" a="1"/>
  <c r="I871" i="4" s="1"/>
  <c r="M871" i="4" a="1"/>
  <c r="Q871" i="4" a="1"/>
  <c r="D872" i="4" a="1"/>
  <c r="H872" i="4" a="1"/>
  <c r="H872" i="4" s="1"/>
  <c r="L872" i="4" a="1"/>
  <c r="P872" i="4" a="1"/>
  <c r="C873" i="4" a="1"/>
  <c r="G873" i="4" a="1"/>
  <c r="G873" i="4" s="1"/>
  <c r="K873" i="4" a="1"/>
  <c r="O873" i="4" a="1"/>
  <c r="B874" i="4" a="1"/>
  <c r="F874" i="4" a="1"/>
  <c r="F874" i="4" s="1"/>
  <c r="J874" i="4" a="1"/>
  <c r="N874" i="4" a="1"/>
  <c r="R874" i="4" a="1"/>
  <c r="E875" i="4" a="1"/>
  <c r="E875" i="4" s="1"/>
  <c r="I875" i="4" a="1"/>
  <c r="M875" i="4" a="1"/>
  <c r="Q875" i="4" a="1"/>
  <c r="D876" i="4" a="1"/>
  <c r="D876" i="4" s="1"/>
  <c r="H876" i="4" a="1"/>
  <c r="L876" i="4" a="1"/>
  <c r="P876" i="4" a="1"/>
  <c r="C877" i="4" a="1"/>
  <c r="C877" i="4" s="1"/>
  <c r="G877" i="4" a="1"/>
  <c r="K877" i="4" a="1"/>
  <c r="O877" i="4" a="1"/>
  <c r="B878" i="4" a="1"/>
  <c r="B878" i="4" s="1"/>
  <c r="F878" i="4" a="1"/>
  <c r="J878" i="4" a="1"/>
  <c r="N878" i="4" a="1"/>
  <c r="R878" i="4" a="1"/>
  <c r="R878" i="4" s="1"/>
  <c r="E879" i="4" a="1"/>
  <c r="I879" i="4" a="1"/>
  <c r="M879" i="4" a="1"/>
  <c r="Q879" i="4" a="1"/>
  <c r="Q879" i="4" s="1"/>
  <c r="D880" i="4" a="1"/>
  <c r="H880" i="4" a="1"/>
  <c r="L880" i="4" a="1"/>
  <c r="P880" i="4" a="1"/>
  <c r="P880" i="4" s="1"/>
  <c r="C881" i="4" a="1"/>
  <c r="G881" i="4" a="1"/>
  <c r="K881" i="4" a="1"/>
  <c r="O881" i="4" a="1"/>
  <c r="O881" i="4" s="1"/>
  <c r="B882" i="4" a="1"/>
  <c r="F882" i="4" a="1"/>
  <c r="J882" i="4" a="1"/>
  <c r="N882" i="4" a="1"/>
  <c r="N882" i="4" s="1"/>
  <c r="R882" i="4" a="1"/>
  <c r="E883" i="4" a="1"/>
  <c r="I883" i="4" a="1"/>
  <c r="M883" i="4" a="1"/>
  <c r="M883" i="4" s="1"/>
  <c r="Q883" i="4" a="1"/>
  <c r="D884" i="4" a="1"/>
  <c r="H884" i="4" a="1"/>
  <c r="L884" i="4" a="1"/>
  <c r="L884" i="4" s="1"/>
  <c r="P884" i="4" a="1"/>
  <c r="C885" i="4" a="1"/>
  <c r="G885" i="4" a="1"/>
  <c r="K885" i="4" a="1"/>
  <c r="K885" i="4" s="1"/>
  <c r="O885" i="4" a="1"/>
  <c r="B886" i="4" a="1"/>
  <c r="F886" i="4" a="1"/>
  <c r="J886" i="4" a="1"/>
  <c r="J886" i="4" s="1"/>
  <c r="N886" i="4" a="1"/>
  <c r="R886" i="4" a="1"/>
  <c r="E887" i="4" a="1"/>
  <c r="I887" i="4" a="1"/>
  <c r="I887" i="4" s="1"/>
  <c r="M887" i="4" a="1"/>
  <c r="Q887" i="4" a="1"/>
  <c r="D888" i="4" a="1"/>
  <c r="H888" i="4" a="1"/>
  <c r="H888" i="4" s="1"/>
  <c r="L888" i="4" a="1"/>
  <c r="P888" i="4" a="1"/>
  <c r="C889" i="4" a="1"/>
  <c r="G889" i="4" a="1"/>
  <c r="G889" i="4" s="1"/>
  <c r="K889" i="4" a="1"/>
  <c r="O889" i="4" a="1"/>
  <c r="B890" i="4" a="1"/>
  <c r="F890" i="4" a="1"/>
  <c r="F890" i="4" s="1"/>
  <c r="J890" i="4" a="1"/>
  <c r="N890" i="4" a="1"/>
  <c r="R890" i="4" a="1"/>
  <c r="E891" i="4" a="1"/>
  <c r="E891" i="4" s="1"/>
  <c r="I891" i="4" a="1"/>
  <c r="M891" i="4" a="1"/>
  <c r="Q891" i="4" a="1"/>
  <c r="D892" i="4" a="1"/>
  <c r="D892" i="4" s="1"/>
  <c r="H892" i="4" a="1"/>
  <c r="L892" i="4" a="1"/>
  <c r="P892" i="4" a="1"/>
  <c r="C893" i="4" a="1"/>
  <c r="C893" i="4" s="1"/>
  <c r="G893" i="4" a="1"/>
  <c r="K893" i="4" a="1"/>
  <c r="O893" i="4" a="1"/>
  <c r="B894" i="4" a="1"/>
  <c r="B894" i="4" s="1"/>
  <c r="F894" i="4" a="1"/>
  <c r="J894" i="4" a="1"/>
  <c r="N894" i="4" a="1"/>
  <c r="R894" i="4" a="1"/>
  <c r="R894" i="4" s="1"/>
  <c r="E895" i="4" a="1"/>
  <c r="I895" i="4" a="1"/>
  <c r="M895" i="4" a="1"/>
  <c r="Q895" i="4" a="1"/>
  <c r="Q895" i="4" s="1"/>
  <c r="D896" i="4" a="1"/>
  <c r="H896" i="4" a="1"/>
  <c r="L896" i="4" a="1"/>
  <c r="P896" i="4" a="1"/>
  <c r="P896" i="4" s="1"/>
  <c r="C897" i="4" a="1"/>
  <c r="G897" i="4" a="1"/>
  <c r="K897" i="4" a="1"/>
  <c r="O897" i="4" a="1"/>
  <c r="O897" i="4" s="1"/>
  <c r="B898" i="4" a="1"/>
  <c r="F898" i="4" a="1"/>
  <c r="J898" i="4" a="1"/>
  <c r="N898" i="4" a="1"/>
  <c r="N898" i="4" s="1"/>
  <c r="R898" i="4" a="1"/>
  <c r="E899" i="4" a="1"/>
  <c r="I899" i="4" a="1"/>
  <c r="M899" i="4" a="1"/>
  <c r="M899" i="4" s="1"/>
  <c r="Q899" i="4" a="1"/>
  <c r="D900" i="4" a="1"/>
  <c r="H900" i="4" a="1"/>
  <c r="L900" i="4" a="1"/>
  <c r="L900" i="4" s="1"/>
  <c r="P900" i="4" a="1"/>
  <c r="C901" i="4" a="1"/>
  <c r="G901" i="4" a="1"/>
  <c r="K901" i="4" a="1"/>
  <c r="K901" i="4" s="1"/>
  <c r="O901" i="4" a="1"/>
  <c r="B902" i="4" a="1"/>
  <c r="F902" i="4" a="1"/>
  <c r="J902" i="4" a="1"/>
  <c r="J902" i="4" s="1"/>
  <c r="N902" i="4" a="1"/>
  <c r="R902" i="4" a="1"/>
  <c r="E903" i="4" a="1"/>
  <c r="I903" i="4" a="1"/>
  <c r="I903" i="4" s="1"/>
  <c r="M903" i="4" a="1"/>
  <c r="Q903" i="4" a="1"/>
  <c r="C904" i="4" a="1"/>
  <c r="G904" i="4" a="1"/>
  <c r="G904" i="4" s="1"/>
  <c r="K904" i="4" a="1"/>
  <c r="O904" i="4" a="1"/>
  <c r="R904" i="4" a="1"/>
  <c r="E905" i="4" a="1"/>
  <c r="E905" i="4" s="1"/>
  <c r="I905" i="4" a="1"/>
  <c r="M905" i="4" a="1"/>
  <c r="Q905" i="4" a="1"/>
  <c r="D906" i="4" a="1"/>
  <c r="D906" i="4" s="1"/>
  <c r="H906" i="4" a="1"/>
  <c r="L906" i="4" a="1"/>
  <c r="P906" i="4" a="1"/>
  <c r="C907" i="4" a="1"/>
  <c r="C907" i="4" s="1"/>
  <c r="G907" i="4" a="1"/>
  <c r="K907" i="4" a="1"/>
  <c r="N907" i="4" a="1"/>
  <c r="R907" i="4" a="1"/>
  <c r="R907" i="4" s="1"/>
  <c r="E908" i="4" a="1"/>
  <c r="I908" i="4" a="1"/>
  <c r="M908" i="4" a="1"/>
  <c r="Q908" i="4" a="1"/>
  <c r="Q908" i="4" s="1"/>
  <c r="D909" i="4" a="1"/>
  <c r="H909" i="4" a="1"/>
  <c r="B313" i="4" a="1"/>
  <c r="C420" i="4" a="1"/>
  <c r="C420" i="4" s="1"/>
  <c r="Q470" i="4" a="1"/>
  <c r="G485" i="4" a="1"/>
  <c r="C512" i="4" a="1"/>
  <c r="J525" i="4" a="1"/>
  <c r="J525" i="4" s="1"/>
  <c r="N539" i="4" a="1"/>
  <c r="I553" i="4" a="1"/>
  <c r="F567" i="4" a="1"/>
  <c r="E581" i="4" a="1"/>
  <c r="E581" i="4" s="1"/>
  <c r="N594" i="4" a="1"/>
  <c r="C609" i="4" a="1"/>
  <c r="J623" i="4" a="1"/>
  <c r="O637" i="4" a="1"/>
  <c r="O637" i="4" s="1"/>
  <c r="F658" i="4" a="1"/>
  <c r="P661" i="4" a="1"/>
  <c r="K665" i="4" a="1"/>
  <c r="E669" i="4" a="1"/>
  <c r="E669" i="4" s="1"/>
  <c r="P672" i="4" a="1"/>
  <c r="J676" i="4" a="1"/>
  <c r="D680" i="4" a="1"/>
  <c r="O683" i="4" a="1"/>
  <c r="O683" i="4" s="1"/>
  <c r="I687" i="4" a="1"/>
  <c r="C691" i="4" a="1"/>
  <c r="N694" i="4" a="1"/>
  <c r="H698" i="4" a="1"/>
  <c r="H698" i="4" s="1"/>
  <c r="L699" i="4" a="1"/>
  <c r="Q700" i="4" a="1"/>
  <c r="C702" i="4" a="1"/>
  <c r="F703" i="4" a="1"/>
  <c r="F703" i="4" s="1"/>
  <c r="K704" i="4" a="1"/>
  <c r="N705" i="4" a="1"/>
  <c r="Q706" i="4" a="1"/>
  <c r="E708" i="4" a="1"/>
  <c r="E708" i="4" s="1"/>
  <c r="H709" i="4" a="1"/>
  <c r="L710" i="4" a="1"/>
  <c r="P711" i="4" a="1"/>
  <c r="R712" i="4" a="1"/>
  <c r="R712" i="4" s="1"/>
  <c r="P713" i="4" a="1"/>
  <c r="N714" i="4" a="1"/>
  <c r="M715" i="4" a="1"/>
  <c r="L716" i="4" a="1"/>
  <c r="L716" i="4" s="1"/>
  <c r="K717" i="4" a="1"/>
  <c r="J718" i="4" a="1"/>
  <c r="H719" i="4" a="1"/>
  <c r="G720" i="4" a="1"/>
  <c r="G720" i="4" s="1"/>
  <c r="F721" i="4" a="1"/>
  <c r="E722" i="4" a="1"/>
  <c r="C723" i="4" a="1"/>
  <c r="B724" i="4" a="1"/>
  <c r="B724" i="4" s="1"/>
  <c r="R724" i="4" a="1"/>
  <c r="Q725" i="4" a="1"/>
  <c r="O726" i="4" a="1"/>
  <c r="N727" i="4" a="1"/>
  <c r="N727" i="4" s="1"/>
  <c r="M728" i="4" a="1"/>
  <c r="L729" i="4" a="1"/>
  <c r="K730" i="4" a="1"/>
  <c r="J731" i="4" a="1"/>
  <c r="J731" i="4" s="1"/>
  <c r="I732" i="4" a="1"/>
  <c r="G733" i="4" a="1"/>
  <c r="F734" i="4" a="1"/>
  <c r="E735" i="4" a="1"/>
  <c r="E735" i="4" s="1"/>
  <c r="D736" i="4" a="1"/>
  <c r="B737" i="4" a="1"/>
  <c r="R737" i="4" a="1"/>
  <c r="Q738" i="4" a="1"/>
  <c r="Q738" i="4" s="1"/>
  <c r="O739" i="4" a="1"/>
  <c r="M740" i="4" a="1"/>
  <c r="L741" i="4" a="1"/>
  <c r="K742" i="4" a="1"/>
  <c r="K742" i="4" s="1"/>
  <c r="I743" i="4" a="1"/>
  <c r="H744" i="4" a="1"/>
  <c r="F745" i="4" a="1"/>
  <c r="E746" i="4" a="1"/>
  <c r="E746" i="4" s="1"/>
  <c r="C747" i="4" a="1"/>
  <c r="R747" i="4" a="1"/>
  <c r="Q748" i="4" a="1"/>
  <c r="P749" i="4" a="1"/>
  <c r="P749" i="4" s="1"/>
  <c r="N750" i="4" a="1"/>
  <c r="M751" i="4" a="1"/>
  <c r="K752" i="4" a="1"/>
  <c r="J753" i="4" a="1"/>
  <c r="J753" i="4" s="1"/>
  <c r="I754" i="4" a="1"/>
  <c r="G755" i="4" a="1"/>
  <c r="E756" i="4" a="1"/>
  <c r="D757" i="4" a="1"/>
  <c r="D757" i="4" s="1"/>
  <c r="C758" i="4" a="1"/>
  <c r="R758" i="4" a="1"/>
  <c r="Q759" i="4" a="1"/>
  <c r="O760" i="4" a="1"/>
  <c r="O760" i="4" s="1"/>
  <c r="N761" i="4" a="1"/>
  <c r="L762" i="4" a="1"/>
  <c r="J763" i="4" a="1"/>
  <c r="I764" i="4" a="1"/>
  <c r="I764" i="4" s="1"/>
  <c r="H765" i="4" a="1"/>
  <c r="F766" i="4" a="1"/>
  <c r="E767" i="4" a="1"/>
  <c r="C768" i="4" a="1"/>
  <c r="C768" i="4" s="1"/>
  <c r="B769" i="4" a="1"/>
  <c r="Q769" i="4" a="1"/>
  <c r="N771" i="4" a="1"/>
  <c r="M772" i="4" a="1"/>
  <c r="M772" i="4" s="1"/>
  <c r="L773" i="4" a="1"/>
  <c r="J774" i="4" a="1"/>
  <c r="I775" i="4" a="1"/>
  <c r="G776" i="4" a="1"/>
  <c r="G776" i="4" s="1"/>
  <c r="F777" i="4" a="1"/>
  <c r="D778" i="4" a="1"/>
  <c r="B779" i="4" a="1"/>
  <c r="R779" i="4" a="1"/>
  <c r="R779" i="4" s="1"/>
  <c r="Q780" i="4" a="1"/>
  <c r="O781" i="4" a="1"/>
  <c r="N782" i="4" a="1"/>
  <c r="L783" i="4" a="1"/>
  <c r="L783" i="4" s="1"/>
  <c r="K784" i="4" a="1"/>
  <c r="I785" i="4" a="1"/>
  <c r="G786" i="4" a="1"/>
  <c r="F787" i="4" a="1"/>
  <c r="F787" i="4" s="1"/>
  <c r="E788" i="4" a="1"/>
  <c r="C789" i="4" a="1"/>
  <c r="B790" i="4" a="1"/>
  <c r="Q790" i="4" a="1"/>
  <c r="Q790" i="4" s="1"/>
  <c r="P791" i="4" a="1"/>
  <c r="N792" i="4" a="1"/>
  <c r="L793" i="4" a="1"/>
  <c r="K794" i="4" a="1"/>
  <c r="K794" i="4" s="1"/>
  <c r="J795" i="4" a="1"/>
  <c r="H796" i="4" a="1"/>
  <c r="G797" i="4" a="1"/>
  <c r="E798" i="4" a="1"/>
  <c r="E798" i="4" s="1"/>
  <c r="D799" i="4" a="1"/>
  <c r="B800" i="4" a="1"/>
  <c r="P801" i="4" a="1"/>
  <c r="O802" i="4" a="1"/>
  <c r="O802" i="4" s="1"/>
  <c r="N803" i="4" a="1"/>
  <c r="L804" i="4" a="1"/>
  <c r="K805" i="4" a="1"/>
  <c r="I806" i="4" a="1"/>
  <c r="I806" i="4" s="1"/>
  <c r="H807" i="4" a="1"/>
  <c r="F808" i="4" a="1"/>
  <c r="D809" i="4" a="1"/>
  <c r="C810" i="4" a="1"/>
  <c r="C810" i="4" s="1"/>
  <c r="B811" i="4" a="1"/>
  <c r="Q811" i="4" a="1"/>
  <c r="P812" i="4" a="1"/>
  <c r="N813" i="4" a="1"/>
  <c r="N813" i="4" s="1"/>
  <c r="M814" i="4" a="1"/>
  <c r="K815" i="4" a="1"/>
  <c r="I816" i="4" a="1"/>
  <c r="H817" i="4" a="1"/>
  <c r="H817" i="4" s="1"/>
  <c r="G818" i="4" a="1"/>
  <c r="E819" i="4" a="1"/>
  <c r="D820" i="4" a="1"/>
  <c r="B821" i="4" a="1"/>
  <c r="B821" i="4" s="1"/>
  <c r="R821" i="4" a="1"/>
  <c r="P822" i="4" a="1"/>
  <c r="N823" i="4" a="1"/>
  <c r="M824" i="4" a="1"/>
  <c r="M824" i="4" s="1"/>
  <c r="L825" i="4" a="1"/>
  <c r="J826" i="4" a="1"/>
  <c r="I827" i="4" a="1"/>
  <c r="G828" i="4" a="1"/>
  <c r="G828" i="4" s="1"/>
  <c r="F829" i="4" a="1"/>
  <c r="D830" i="4" a="1"/>
  <c r="R831" i="4" a="1"/>
  <c r="Q832" i="4" a="1"/>
  <c r="Q832" i="4" s="1"/>
  <c r="P833" i="4" a="1"/>
  <c r="N834" i="4" a="1"/>
  <c r="M835" i="4" a="1"/>
  <c r="K836" i="4" a="1"/>
  <c r="K836" i="4" s="1"/>
  <c r="J837" i="4" a="1"/>
  <c r="H838" i="4" a="1"/>
  <c r="F839" i="4" a="1"/>
  <c r="E840" i="4" a="1"/>
  <c r="E840" i="4" s="1"/>
  <c r="D841" i="4" a="1"/>
  <c r="B842" i="4" a="1"/>
  <c r="R842" i="4" a="1"/>
  <c r="P843" i="4" a="1"/>
  <c r="P843" i="4" s="1"/>
  <c r="O844" i="4" a="1"/>
  <c r="M845" i="4" a="1"/>
  <c r="K846" i="4" a="1"/>
  <c r="J847" i="4" a="1"/>
  <c r="J847" i="4" s="1"/>
  <c r="I848" i="4" a="1"/>
  <c r="G849" i="4" a="1"/>
  <c r="F850" i="4" a="1"/>
  <c r="D851" i="4" a="1"/>
  <c r="D851" i="4" s="1"/>
  <c r="C852" i="4" a="1"/>
  <c r="R852" i="4" a="1"/>
  <c r="P853" i="4" a="1"/>
  <c r="O854" i="4" a="1"/>
  <c r="O854" i="4" s="1"/>
  <c r="N855" i="4" a="1"/>
  <c r="M856" i="4" a="1"/>
  <c r="L857" i="4" a="1"/>
  <c r="K858" i="4" a="1"/>
  <c r="K858" i="4" s="1"/>
  <c r="J859" i="4" a="1"/>
  <c r="I860" i="4" a="1"/>
  <c r="H861" i="4" a="1"/>
  <c r="G862" i="4" a="1"/>
  <c r="G862" i="4" s="1"/>
  <c r="F863" i="4" a="1"/>
  <c r="E864" i="4" a="1"/>
  <c r="D865" i="4" a="1"/>
  <c r="C866" i="4" a="1"/>
  <c r="C866" i="4" s="1"/>
  <c r="B867" i="4" a="1"/>
  <c r="R867" i="4" a="1"/>
  <c r="Q868" i="4" a="1"/>
  <c r="P869" i="4" a="1"/>
  <c r="P869" i="4" s="1"/>
  <c r="O870" i="4" a="1"/>
  <c r="N871" i="4" a="1"/>
  <c r="M872" i="4" a="1"/>
  <c r="L873" i="4" a="1"/>
  <c r="L873" i="4" s="1"/>
  <c r="K874" i="4" a="1"/>
  <c r="J875" i="4" a="1"/>
  <c r="I876" i="4" a="1"/>
  <c r="H877" i="4" a="1"/>
  <c r="H877" i="4" s="1"/>
  <c r="G878" i="4" a="1"/>
  <c r="F879" i="4" a="1"/>
  <c r="E880" i="4" a="1"/>
  <c r="D881" i="4" a="1"/>
  <c r="D881" i="4" s="1"/>
  <c r="C882" i="4" a="1"/>
  <c r="B883" i="4" a="1"/>
  <c r="R883" i="4" a="1"/>
  <c r="Q884" i="4" a="1"/>
  <c r="Q884" i="4" s="1"/>
  <c r="P885" i="4" a="1"/>
  <c r="O886" i="4" a="1"/>
  <c r="N887" i="4" a="1"/>
  <c r="M888" i="4" a="1"/>
  <c r="M888" i="4" s="1"/>
  <c r="L889" i="4" a="1"/>
  <c r="K890" i="4" a="1"/>
  <c r="J891" i="4" a="1"/>
  <c r="I892" i="4" a="1"/>
  <c r="I892" i="4" s="1"/>
  <c r="H893" i="4" a="1"/>
  <c r="G894" i="4" a="1"/>
  <c r="F895" i="4" a="1"/>
  <c r="E896" i="4" a="1"/>
  <c r="E896" i="4" s="1"/>
  <c r="D897" i="4" a="1"/>
  <c r="C898" i="4" a="1"/>
  <c r="B899" i="4" a="1"/>
  <c r="R899" i="4" a="1"/>
  <c r="R899" i="4" s="1"/>
  <c r="Q900" i="4" a="1"/>
  <c r="P901" i="4" a="1"/>
  <c r="O902" i="4" a="1"/>
  <c r="N903" i="4" a="1"/>
  <c r="N903" i="4" s="1"/>
  <c r="L904" i="4" a="1"/>
  <c r="J905" i="4" a="1"/>
  <c r="I906" i="4" a="1"/>
  <c r="H907" i="4" a="1"/>
  <c r="H907" i="4" s="1"/>
  <c r="F908" i="4" a="1"/>
  <c r="E909" i="4" a="1"/>
  <c r="N909" i="4" a="1"/>
  <c r="R909" i="4" a="1"/>
  <c r="R909" i="4" s="1"/>
  <c r="E910" i="4" a="1"/>
  <c r="I910" i="4" a="1"/>
  <c r="M910" i="4" a="1"/>
  <c r="Q910" i="4" a="1"/>
  <c r="Q910" i="4" s="1"/>
  <c r="D911" i="4" a="1"/>
  <c r="H911" i="4" a="1"/>
  <c r="K911" i="4" a="1"/>
  <c r="O911" i="4" a="1"/>
  <c r="O911" i="4" s="1"/>
  <c r="B912" i="4" a="1"/>
  <c r="F912" i="4" a="1"/>
  <c r="I912" i="4" a="1"/>
  <c r="M912" i="4" a="1"/>
  <c r="M912" i="4" s="1"/>
  <c r="Q912" i="4" a="1"/>
  <c r="D913" i="4" a="1"/>
  <c r="H913" i="4" a="1"/>
  <c r="L913" i="4" a="1"/>
  <c r="L913" i="4" s="1"/>
  <c r="P913" i="4" a="1"/>
  <c r="C914" i="4" a="1"/>
  <c r="G914" i="4" a="1"/>
  <c r="K914" i="4" a="1"/>
  <c r="K914" i="4" s="1"/>
  <c r="O914" i="4" a="1"/>
  <c r="B915" i="4" a="1"/>
  <c r="I915" i="4" a="1"/>
  <c r="M915" i="4" a="1"/>
  <c r="M915" i="4" s="1"/>
  <c r="Q915" i="4" a="1"/>
  <c r="D916" i="4" a="1"/>
  <c r="H916" i="4" a="1"/>
  <c r="L916" i="4" a="1"/>
  <c r="L916" i="4" s="1"/>
  <c r="P916" i="4" a="1"/>
  <c r="C917" i="4" a="1"/>
  <c r="F917" i="4" a="1"/>
  <c r="J917" i="4" a="1"/>
  <c r="J917" i="4" s="1"/>
  <c r="N917" i="4" a="1"/>
  <c r="R917" i="4" a="1"/>
  <c r="E918" i="4" a="1"/>
  <c r="I918" i="4" a="1"/>
  <c r="I918" i="4" s="1"/>
  <c r="M918" i="4" a="1"/>
  <c r="Q918" i="4" a="1"/>
  <c r="C919" i="4" a="1"/>
  <c r="G919" i="4" a="1"/>
  <c r="G919" i="4" s="1"/>
  <c r="K919" i="4" a="1"/>
  <c r="O919" i="4" a="1"/>
  <c r="R919" i="4" a="1"/>
  <c r="E920" i="4" a="1"/>
  <c r="E920" i="4" s="1"/>
  <c r="I920" i="4" a="1"/>
  <c r="M920" i="4" a="1"/>
  <c r="Q920" i="4" a="1"/>
  <c r="D921" i="4" a="1"/>
  <c r="D921" i="4" s="1"/>
  <c r="H921" i="4" a="1"/>
  <c r="L921" i="4" a="1"/>
  <c r="P921" i="4" a="1"/>
  <c r="C922" i="4" a="1"/>
  <c r="C922" i="4" s="1"/>
  <c r="G922" i="4" a="1"/>
  <c r="K922" i="4" a="1"/>
  <c r="R922" i="4" a="1"/>
  <c r="E923" i="4" a="1"/>
  <c r="E923" i="4" s="1"/>
  <c r="I923" i="4" a="1"/>
  <c r="M923" i="4" a="1"/>
  <c r="Q923" i="4" a="1"/>
  <c r="D924" i="4" a="1"/>
  <c r="D924" i="4" s="1"/>
  <c r="H924" i="4" a="1"/>
  <c r="L924" i="4" a="1"/>
  <c r="O924" i="4" a="1"/>
  <c r="B925" i="4" a="1"/>
  <c r="B925" i="4" s="1"/>
  <c r="F925" i="4" a="1"/>
  <c r="J925" i="4" a="1"/>
  <c r="N925" i="4" a="1"/>
  <c r="R925" i="4" a="1"/>
  <c r="R925" i="4" s="1"/>
  <c r="E926" i="4" a="1"/>
  <c r="I926" i="4" a="1"/>
  <c r="L926" i="4" a="1"/>
  <c r="P926" i="4" a="1"/>
  <c r="P926" i="4" s="1"/>
  <c r="C927" i="4" a="1"/>
  <c r="G927" i="4" a="1"/>
  <c r="J927" i="4" a="1"/>
  <c r="N927" i="4" a="1"/>
  <c r="N927" i="4" s="1"/>
  <c r="R927" i="4" a="1"/>
  <c r="E928" i="4" a="1"/>
  <c r="I928" i="4" a="1"/>
  <c r="M928" i="4" a="1"/>
  <c r="M928" i="4" s="1"/>
  <c r="Q928" i="4" a="1"/>
  <c r="D929" i="4" a="1"/>
  <c r="H929" i="4" a="1"/>
  <c r="L929" i="4" a="1"/>
  <c r="L929" i="4" s="1"/>
  <c r="P929" i="4" a="1"/>
  <c r="C930" i="4" a="1"/>
  <c r="J930" i="4" a="1"/>
  <c r="N930" i="4" a="1"/>
  <c r="N930" i="4" s="1"/>
  <c r="R930" i="4" a="1"/>
  <c r="E931" i="4" a="1"/>
  <c r="I931" i="4" a="1"/>
  <c r="M931" i="4" a="1"/>
  <c r="M931" i="4" s="1"/>
  <c r="Q931" i="4" a="1"/>
  <c r="D932" i="4" a="1"/>
  <c r="G932" i="4" a="1"/>
  <c r="K932" i="4" a="1"/>
  <c r="K932" i="4" s="1"/>
  <c r="O932" i="4" a="1"/>
  <c r="B933" i="4" a="1"/>
  <c r="F933" i="4" a="1"/>
  <c r="J933" i="4" a="1"/>
  <c r="J933" i="4" s="1"/>
  <c r="N933" i="4" a="1"/>
  <c r="R933" i="4" a="1"/>
  <c r="D934" i="4" a="1"/>
  <c r="H934" i="4" a="1"/>
  <c r="H934" i="4" s="1"/>
  <c r="L934" i="4" a="1"/>
  <c r="P934" i="4" a="1"/>
  <c r="B935" i="4" a="1"/>
  <c r="F935" i="4" a="1"/>
  <c r="F935" i="4" s="1"/>
  <c r="J935" i="4" a="1"/>
  <c r="N935" i="4" a="1"/>
  <c r="R935" i="4" a="1"/>
  <c r="E936" i="4" a="1"/>
  <c r="E936" i="4" s="1"/>
  <c r="I936" i="4" a="1"/>
  <c r="M936" i="4" a="1"/>
  <c r="Q936" i="4" a="1"/>
  <c r="D937" i="4" a="1"/>
  <c r="D937" i="4" s="1"/>
  <c r="H937" i="4" a="1"/>
  <c r="L937" i="4" a="1"/>
  <c r="B938" i="4" a="1"/>
  <c r="F938" i="4" a="1"/>
  <c r="F938" i="4" s="1"/>
  <c r="J938" i="4" a="1"/>
  <c r="N938" i="4" a="1"/>
  <c r="R938" i="4" a="1"/>
  <c r="E939" i="4" a="1"/>
  <c r="E939" i="4" s="1"/>
  <c r="I939" i="4" a="1"/>
  <c r="L939" i="4" a="1"/>
  <c r="P939" i="4" a="1"/>
  <c r="C940" i="4" a="1"/>
  <c r="C940" i="4" s="1"/>
  <c r="G940" i="4" a="1"/>
  <c r="K940" i="4" a="1"/>
  <c r="O940" i="4" a="1"/>
  <c r="B941" i="4" a="1"/>
  <c r="B941" i="4" s="1"/>
  <c r="F941" i="4" a="1"/>
  <c r="I941" i="4" a="1"/>
  <c r="M941" i="4" a="1"/>
  <c r="Q941" i="4" a="1"/>
  <c r="Q941" i="4" s="1"/>
  <c r="D942" i="4" a="1"/>
  <c r="G942" i="4" a="1"/>
  <c r="K942" i="4" a="1"/>
  <c r="O942" i="4" a="1"/>
  <c r="O942" i="4" s="1"/>
  <c r="B943" i="4" a="1"/>
  <c r="F943" i="4" a="1"/>
  <c r="J943" i="4" a="1"/>
  <c r="N943" i="4" a="1"/>
  <c r="N943" i="4" s="1"/>
  <c r="R943" i="4" a="1"/>
  <c r="E944" i="4" a="1"/>
  <c r="L944" i="4" a="1"/>
  <c r="P944" i="4" a="1"/>
  <c r="P944" i="4" s="1"/>
  <c r="C945" i="4" a="1"/>
  <c r="G945" i="4" a="1"/>
  <c r="K945" i="4" a="1"/>
  <c r="O945" i="4" a="1"/>
  <c r="O945" i="4" s="1"/>
  <c r="B946" i="4" a="1"/>
  <c r="E946" i="4" a="1"/>
  <c r="I946" i="4" a="1"/>
  <c r="M946" i="4" a="1"/>
  <c r="M946" i="4" s="1"/>
  <c r="Q946" i="4" a="1"/>
  <c r="D947" i="4" a="1"/>
  <c r="G947" i="4" a="1"/>
  <c r="K947" i="4" a="1"/>
  <c r="K947" i="4" s="1"/>
  <c r="O947" i="4" a="1"/>
  <c r="B948" i="4" a="1"/>
  <c r="E948" i="4" a="1"/>
  <c r="I948" i="4" a="1"/>
  <c r="I948" i="4" s="1"/>
  <c r="M948" i="4" a="1"/>
  <c r="Q948" i="4" a="1"/>
  <c r="D949" i="4" a="1"/>
  <c r="H949" i="4" a="1"/>
  <c r="H949" i="4" s="1"/>
  <c r="L949" i="4" a="1"/>
  <c r="P949" i="4" a="1"/>
  <c r="C950" i="4" a="1"/>
  <c r="G950" i="4" a="1"/>
  <c r="G950" i="4" s="1"/>
  <c r="K950" i="4" a="1"/>
  <c r="O950" i="4" a="1"/>
  <c r="E951" i="4" a="1"/>
  <c r="I951" i="4" a="1"/>
  <c r="I951" i="4" s="1"/>
  <c r="M951" i="4" a="1"/>
  <c r="Q951" i="4" a="1"/>
  <c r="D952" i="4" a="1"/>
  <c r="H952" i="4" a="1"/>
  <c r="H952" i="4" s="1"/>
  <c r="K952" i="4" a="1"/>
  <c r="O952" i="4" a="1"/>
  <c r="B953" i="4" a="1"/>
  <c r="F953" i="4" a="1"/>
  <c r="F953" i="4" s="1"/>
  <c r="J953" i="4" a="1"/>
  <c r="M953" i="4" a="1"/>
  <c r="Q953" i="4" a="1"/>
  <c r="D954" i="4" a="1"/>
  <c r="D954" i="4" s="1"/>
  <c r="H954" i="4" a="1"/>
  <c r="K954" i="4" a="1"/>
  <c r="O954" i="4" a="1"/>
  <c r="B955" i="4" a="1"/>
  <c r="B955" i="4" s="1"/>
  <c r="F955" i="4" a="1"/>
  <c r="J955" i="4" a="1"/>
  <c r="N955" i="4" a="1"/>
  <c r="R955" i="4" a="1"/>
  <c r="R955" i="4" s="1"/>
  <c r="E956" i="4" a="1"/>
  <c r="L956" i="4" a="1"/>
  <c r="P956" i="4" a="1"/>
  <c r="C957" i="4" a="1"/>
  <c r="C957" i="4" s="1"/>
  <c r="G957" i="4" a="1"/>
  <c r="K957" i="4" a="1"/>
  <c r="O957" i="4" a="1"/>
  <c r="B958" i="4" a="1"/>
  <c r="B958" i="4" s="1"/>
  <c r="F958" i="4" a="1"/>
  <c r="I958" i="4" a="1"/>
  <c r="M958" i="4" a="1"/>
  <c r="Q958" i="4" a="1"/>
  <c r="Q958" i="4" s="1"/>
  <c r="D959" i="4" a="1"/>
  <c r="H959" i="4" a="1"/>
  <c r="L959" i="4" a="1"/>
  <c r="P959" i="4" a="1"/>
  <c r="P959" i="4" s="1"/>
  <c r="B960" i="4" a="1"/>
  <c r="F960" i="4" a="1"/>
  <c r="J960" i="4" a="1"/>
  <c r="N960" i="4" a="1"/>
  <c r="N960" i="4" s="1"/>
  <c r="Q960" i="4" a="1"/>
  <c r="D961" i="4" a="1"/>
  <c r="H961" i="4" a="1"/>
  <c r="L961" i="4" a="1"/>
  <c r="L961" i="4" s="1"/>
  <c r="P961" i="4" a="1"/>
  <c r="C962" i="4" a="1"/>
  <c r="G962" i="4" a="1"/>
  <c r="K962" i="4" a="1"/>
  <c r="K962" i="4" s="1"/>
  <c r="O962" i="4" a="1"/>
  <c r="E963" i="4" a="1"/>
  <c r="I963" i="4" a="1"/>
  <c r="M963" i="4" a="1"/>
  <c r="M963" i="4" s="1"/>
  <c r="Q963" i="4" a="1"/>
  <c r="D964" i="4" a="1"/>
  <c r="G964" i="4" a="1"/>
  <c r="K964" i="4" a="1"/>
  <c r="K964" i="4" s="1"/>
  <c r="O964" i="4" a="1"/>
  <c r="B965" i="4" a="1"/>
  <c r="F965" i="4" a="1"/>
  <c r="J965" i="4" a="1"/>
  <c r="J965" i="4" s="1"/>
  <c r="N965" i="4" a="1"/>
  <c r="R965" i="4" a="1"/>
  <c r="D966" i="4" a="1"/>
  <c r="H966" i="4" a="1"/>
  <c r="H966" i="4" s="1"/>
  <c r="L966" i="4" a="1"/>
  <c r="P966" i="4" a="1"/>
  <c r="C967" i="4" a="1"/>
  <c r="G967" i="4" a="1"/>
  <c r="G967" i="4" s="1"/>
  <c r="K967" i="4" a="1"/>
  <c r="N967" i="4" a="1"/>
  <c r="R967" i="4" a="1"/>
  <c r="E968" i="4" a="1"/>
  <c r="E968" i="4" s="1"/>
  <c r="I968" i="4" a="1"/>
  <c r="M968" i="4" a="1"/>
  <c r="Q968" i="4" a="1"/>
  <c r="D969" i="4" a="1"/>
  <c r="D969" i="4" s="1"/>
  <c r="H969" i="4" a="1"/>
  <c r="L969" i="4" a="1"/>
  <c r="B970" i="4" a="1"/>
  <c r="F970" i="4" a="1"/>
  <c r="F970" i="4" s="1"/>
  <c r="J970" i="4" a="1"/>
  <c r="N970" i="4" a="1"/>
  <c r="R970" i="4" a="1"/>
  <c r="E971" i="4" a="1"/>
  <c r="E971" i="4" s="1"/>
  <c r="H971" i="4" a="1"/>
  <c r="L971" i="4" a="1"/>
  <c r="P971" i="4" a="1"/>
  <c r="C972" i="4" a="1"/>
  <c r="C972" i="4" s="1"/>
  <c r="G972" i="4" a="1"/>
  <c r="J972" i="4" a="1"/>
  <c r="N972" i="4" a="1"/>
  <c r="R972" i="4" a="1"/>
  <c r="R972" i="4" s="1"/>
  <c r="E973" i="4" a="1"/>
  <c r="H973" i="4" a="1"/>
  <c r="L973" i="4" a="1"/>
  <c r="P973" i="4" a="1"/>
  <c r="P973" i="4" s="1"/>
  <c r="C974" i="4" a="1"/>
  <c r="G974" i="4" a="1"/>
  <c r="K974" i="4" a="1"/>
  <c r="O974" i="4" a="1"/>
  <c r="O974" i="4" s="1"/>
  <c r="B975" i="4" a="1"/>
  <c r="I975" i="4" a="1"/>
  <c r="M975" i="4" a="1"/>
  <c r="Q975" i="4" a="1"/>
  <c r="Q975" i="4" s="1"/>
  <c r="D976" i="4" a="1"/>
  <c r="H976" i="4" a="1"/>
  <c r="L976" i="4" a="1"/>
  <c r="P976" i="4" a="1"/>
  <c r="P976" i="4" s="1"/>
  <c r="C977" i="4" a="1"/>
  <c r="F977" i="4" a="1"/>
  <c r="J977" i="4" a="1"/>
  <c r="N977" i="4" a="1"/>
  <c r="N977" i="4" s="1"/>
  <c r="R977" i="4" a="1"/>
  <c r="E978" i="4" a="1"/>
  <c r="H978" i="4" a="1"/>
  <c r="L978" i="4" a="1"/>
  <c r="L978" i="4" s="1"/>
  <c r="P978" i="4" a="1"/>
  <c r="C979" i="4" a="1"/>
  <c r="F979" i="4" a="1"/>
  <c r="J979" i="4" a="1"/>
  <c r="J979" i="4" s="1"/>
  <c r="N979" i="4" a="1"/>
  <c r="R979" i="4" a="1"/>
  <c r="E980" i="4" a="1"/>
  <c r="I980" i="4" a="1"/>
  <c r="I980" i="4" s="1"/>
  <c r="M980" i="4" a="1"/>
  <c r="Q980" i="4" a="1"/>
  <c r="G981" i="4" a="1"/>
  <c r="K981" i="4" a="1"/>
  <c r="K981" i="4" s="1"/>
  <c r="O981" i="4" a="1"/>
  <c r="B982" i="4" a="1"/>
  <c r="F982" i="4" a="1"/>
  <c r="J982" i="4" a="1"/>
  <c r="J982" i="4" s="1"/>
  <c r="N982" i="4" a="1"/>
  <c r="R982" i="4" a="1"/>
  <c r="D983" i="4" a="1"/>
  <c r="H983" i="4" a="1"/>
  <c r="H983" i="4" s="1"/>
  <c r="L983" i="4" a="1"/>
  <c r="P983" i="4" a="1"/>
  <c r="C984" i="4" a="1"/>
  <c r="G984" i="4" a="1"/>
  <c r="G984" i="4" s="1"/>
  <c r="K984" i="4" a="1"/>
  <c r="O984" i="4" a="1"/>
  <c r="R984" i="4" a="1"/>
  <c r="E985" i="4" a="1"/>
  <c r="E985" i="4" s="1"/>
  <c r="I985" i="4" a="1"/>
  <c r="M985" i="4" a="1"/>
  <c r="Q985" i="4" a="1"/>
  <c r="D986" i="4" a="1"/>
  <c r="D986" i="4" s="1"/>
  <c r="H986" i="4" a="1"/>
  <c r="K986" i="4" a="1"/>
  <c r="O986" i="4" a="1"/>
  <c r="B987" i="4" a="1"/>
  <c r="B987" i="4" s="1"/>
  <c r="F987" i="4" a="1"/>
  <c r="J987" i="4" a="1"/>
  <c r="Q987" i="4" a="1"/>
  <c r="D988" i="4" a="1"/>
  <c r="D988" i="4" s="1"/>
  <c r="H988" i="4" a="1"/>
  <c r="L988" i="4" a="1"/>
  <c r="P988" i="4" a="1"/>
  <c r="C989" i="4" a="1"/>
  <c r="C989" i="4" s="1"/>
  <c r="G989" i="4" a="1"/>
  <c r="J989" i="4" a="1"/>
  <c r="N989" i="4" a="1"/>
  <c r="R989" i="4" a="1"/>
  <c r="R989" i="4" s="1"/>
  <c r="E990" i="4" a="1"/>
  <c r="I990" i="4" a="1"/>
  <c r="M990" i="4" a="1"/>
  <c r="Q990" i="4" a="1"/>
  <c r="Q990" i="4" s="1"/>
  <c r="C991" i="4" a="1"/>
  <c r="G991" i="4" a="1"/>
  <c r="K991" i="4" a="1"/>
  <c r="O991" i="4" a="1"/>
  <c r="O991" i="4" s="1"/>
  <c r="B992" i="4" a="1"/>
  <c r="F992" i="4" a="1"/>
  <c r="I992" i="4" a="1"/>
  <c r="M992" i="4" a="1"/>
  <c r="M992" i="4" s="1"/>
  <c r="Q992" i="4" a="1"/>
  <c r="D993" i="4" a="1"/>
  <c r="H993" i="4" a="1"/>
  <c r="L993" i="4" a="1"/>
  <c r="L993" i="4" s="1"/>
  <c r="P993" i="4" a="1"/>
  <c r="C994" i="4" a="1"/>
  <c r="J994" i="4" a="1"/>
  <c r="N994" i="4" a="1"/>
  <c r="N994" i="4" s="1"/>
  <c r="R994" i="4" a="1"/>
  <c r="E995" i="4" a="1"/>
  <c r="I995" i="4" a="1"/>
  <c r="M995" i="4" a="1"/>
  <c r="M995" i="4" s="1"/>
  <c r="Q995" i="4" a="1"/>
  <c r="D996" i="4" a="1"/>
  <c r="G996" i="4" a="1"/>
  <c r="K996" i="4" a="1"/>
  <c r="K996" i="4" s="1"/>
  <c r="O996" i="4" a="1"/>
  <c r="B997" i="4" a="1"/>
  <c r="F997" i="4" a="1"/>
  <c r="J997" i="4" a="1"/>
  <c r="J997" i="4" s="1"/>
  <c r="M997" i="4" a="1"/>
  <c r="Q997" i="4" a="1"/>
  <c r="D998" i="4" a="1"/>
  <c r="H998" i="4" a="1"/>
  <c r="H998" i="4" s="1"/>
  <c r="L998" i="4" a="1"/>
  <c r="P998" i="4" a="1"/>
  <c r="B999" i="4" a="1"/>
  <c r="F999" i="4" a="1"/>
  <c r="F999" i="4" s="1"/>
  <c r="J999" i="4" a="1"/>
  <c r="N999" i="4" a="1"/>
  <c r="R999" i="4" a="1"/>
  <c r="E1000" i="4" a="1"/>
  <c r="E1000" i="4" s="1"/>
  <c r="I1000" i="4" a="1"/>
  <c r="M1000" i="4" a="1"/>
  <c r="C1001" i="4" a="1"/>
  <c r="G1001" i="4" a="1"/>
  <c r="G1001" i="4" s="1"/>
  <c r="K1001" i="4" a="1"/>
  <c r="O1001" i="4" a="1"/>
  <c r="B1002" i="4" a="1"/>
  <c r="F1002" i="4" a="1"/>
  <c r="F1002" i="4" s="1"/>
  <c r="J1002" i="4" a="1"/>
  <c r="M1002" i="4" a="1"/>
  <c r="Q1002" i="4" a="1"/>
  <c r="D1003" i="4" a="1"/>
  <c r="D1003" i="4" s="1"/>
  <c r="H1003" i="4" a="1"/>
  <c r="L1003" i="4" a="1"/>
  <c r="P1003" i="4" a="1"/>
  <c r="C1004" i="4" a="1"/>
  <c r="C1004" i="4" s="1"/>
  <c r="G1004" i="4" a="1"/>
  <c r="J1004" i="4" a="1"/>
  <c r="N1004" i="4" a="1"/>
  <c r="R1004" i="4" a="1"/>
  <c r="R1004" i="4" s="1"/>
  <c r="E1005" i="4" a="1"/>
  <c r="I1005" i="4" a="1"/>
  <c r="L1005" i="4" a="1"/>
  <c r="P1005" i="4" a="1"/>
  <c r="P1005" i="4" s="1"/>
  <c r="C1006" i="4" a="1"/>
  <c r="G1006" i="4" a="1"/>
  <c r="K1006" i="4" a="1"/>
  <c r="O1006" i="4" a="1"/>
  <c r="O1006" i="4" s="1"/>
  <c r="B1007" i="4" a="1"/>
  <c r="I1007" i="4" a="1"/>
  <c r="M1007" i="4" a="1"/>
  <c r="Q1007" i="4" a="1"/>
  <c r="Q1007" i="4" s="1"/>
  <c r="D1008" i="4" a="1"/>
  <c r="H1008" i="4" a="1"/>
  <c r="K1008" i="4" a="1"/>
  <c r="O1008" i="4" a="1"/>
  <c r="O1008" i="4" s="1"/>
  <c r="B1009" i="4" a="1"/>
  <c r="F1009" i="4" a="1"/>
  <c r="J1009" i="4" a="1"/>
  <c r="N1009" i="4" a="1"/>
  <c r="N1009" i="4" s="1"/>
  <c r="R1009" i="4" a="1"/>
  <c r="D1010" i="4" a="1"/>
  <c r="H1010" i="4" a="1"/>
  <c r="L1010" i="4" a="1"/>
  <c r="L1010" i="4" s="1"/>
  <c r="P1010" i="4" a="1"/>
  <c r="C1011" i="4" a="1"/>
  <c r="F1011" i="4" a="1"/>
  <c r="J1011" i="4" a="1"/>
  <c r="J1011" i="4" s="1"/>
  <c r="N1011" i="4" a="1"/>
  <c r="R1011" i="4" a="1"/>
  <c r="E1012" i="4" a="1"/>
  <c r="I1012" i="4" a="1"/>
  <c r="I1012" i="4" s="1"/>
  <c r="M1012" i="4" a="1"/>
  <c r="Q1012" i="4" a="1"/>
  <c r="G1013" i="4" a="1"/>
  <c r="K1013" i="4" a="1"/>
  <c r="K1013" i="4" s="1"/>
  <c r="O1013" i="4" a="1"/>
  <c r="B1014" i="4" a="1"/>
  <c r="F1014" i="4" a="1"/>
  <c r="J1014" i="4" a="1"/>
  <c r="J1014" i="4" s="1"/>
  <c r="N1014" i="4" a="1"/>
  <c r="R1014" i="4" a="1"/>
  <c r="D1015" i="4" a="1"/>
  <c r="H1015" i="4" a="1"/>
  <c r="H1015" i="4" s="1"/>
  <c r="L1015" i="4" a="1"/>
  <c r="P1015" i="4" a="1"/>
  <c r="C1016" i="4" a="1"/>
  <c r="G1016" i="4" a="1"/>
  <c r="G1016" i="4" s="1"/>
  <c r="K1016" i="4" a="1"/>
  <c r="N1016" i="4" a="1"/>
  <c r="R1016" i="4" a="1"/>
  <c r="E1017" i="4" a="1"/>
  <c r="E1017" i="4" s="1"/>
  <c r="I1017" i="4" a="1"/>
  <c r="M1017" i="4" a="1"/>
  <c r="P1017" i="4" a="1"/>
  <c r="C1018" i="4" a="1"/>
  <c r="C1018" i="4" s="1"/>
  <c r="G1018" i="4" a="1"/>
  <c r="K1018" i="4" a="1"/>
  <c r="O1018" i="4" a="1"/>
  <c r="B1019" i="4" a="1"/>
  <c r="B1019" i="4" s="1"/>
  <c r="I1019" i="4" a="1"/>
  <c r="M1019" i="4" a="1"/>
  <c r="Q1019" i="4" a="1"/>
  <c r="D1020" i="4" a="1"/>
  <c r="D1020" i="4" s="1"/>
  <c r="H1020" i="4" a="1"/>
  <c r="K1020" i="4" a="1"/>
  <c r="O1020" i="4" a="1"/>
  <c r="B1021" i="4" a="1"/>
  <c r="B1021" i="4" s="1"/>
  <c r="F1021" i="4" a="1"/>
  <c r="J1021" i="4" a="1"/>
  <c r="N1021" i="4" a="1"/>
  <c r="R1021" i="4" a="1"/>
  <c r="R1021" i="4" s="1"/>
  <c r="E1022" i="4" a="1"/>
  <c r="H1022" i="4" a="1"/>
  <c r="L1022" i="4" a="1"/>
  <c r="P1022" i="4" a="1"/>
  <c r="P1022" i="4" s="1"/>
  <c r="C1023" i="4" a="1"/>
  <c r="G1023" i="4" a="1"/>
  <c r="K1023" i="4" a="1"/>
  <c r="O1023" i="4" a="1"/>
  <c r="O1023" i="4" s="1"/>
  <c r="B1024" i="4" a="1"/>
  <c r="E1024" i="4" a="1"/>
  <c r="I1024" i="4" a="1"/>
  <c r="M1024" i="4" a="1"/>
  <c r="M1024" i="4" s="1"/>
  <c r="Q1024" i="4" a="1"/>
  <c r="D1025" i="4" a="1"/>
  <c r="K1025" i="4" a="1"/>
  <c r="O1025" i="4" a="1"/>
  <c r="O1025" i="4" s="1"/>
  <c r="B1026" i="4" a="1"/>
  <c r="E1026" i="4" a="1"/>
  <c r="I1026" i="4" a="1"/>
  <c r="M1026" i="4" a="1"/>
  <c r="M1026" i="4" s="1"/>
  <c r="Q1026" i="4" a="1"/>
  <c r="D1027" i="4" a="1"/>
  <c r="G1027" i="4" a="1"/>
  <c r="K1027" i="4" a="1"/>
  <c r="K1027" i="4" s="1"/>
  <c r="O1027" i="4" a="1"/>
  <c r="B1028" i="4" a="1"/>
  <c r="F1028" i="4" a="1"/>
  <c r="J1028" i="4" a="1"/>
  <c r="J1028" i="4" s="1"/>
  <c r="M1028" i="4" a="1"/>
  <c r="C1029" i="4" a="1"/>
  <c r="G1029" i="4" a="1"/>
  <c r="K1029" i="4" a="1"/>
  <c r="K1029" i="4" s="1"/>
  <c r="O1029" i="4" a="1"/>
  <c r="B1030" i="4" a="1"/>
  <c r="F1030" i="4" a="1"/>
  <c r="J1030" i="4" a="1"/>
  <c r="J1030" i="4" s="1"/>
  <c r="N1030" i="4" a="1"/>
  <c r="Q1030" i="4" a="1"/>
  <c r="D1031" i="4" a="1"/>
  <c r="H1031" i="4" a="1"/>
  <c r="H1031" i="4" s="1"/>
  <c r="L1031" i="4" a="1"/>
  <c r="P1031" i="4" a="1"/>
  <c r="B1032" i="4" a="1"/>
  <c r="F1032" i="4" a="1"/>
  <c r="F1032" i="4" s="1"/>
  <c r="I1032" i="4" a="1"/>
  <c r="M1032" i="4" a="1"/>
  <c r="Q1032" i="4" a="1"/>
  <c r="D1033" i="4" a="1"/>
  <c r="D1033" i="4" s="1"/>
  <c r="H1033" i="4" a="1"/>
  <c r="O1033" i="4" a="1"/>
  <c r="B1034" i="4" a="1"/>
  <c r="F1034" i="4" a="1"/>
  <c r="F1034" i="4" s="1"/>
  <c r="J1034" i="4" a="1"/>
  <c r="M1034" i="4" a="1"/>
  <c r="P1034" i="4" a="1"/>
  <c r="C1035" i="4" a="1"/>
  <c r="C1035" i="4" s="1"/>
  <c r="G1035" i="4" a="1"/>
  <c r="K1035" i="4" a="1"/>
  <c r="O1035" i="4" a="1"/>
  <c r="B1036" i="4" a="1"/>
  <c r="B1036" i="4" s="1"/>
  <c r="F1036" i="4" a="1"/>
  <c r="J1036" i="4" a="1"/>
  <c r="M1036" i="4" a="1"/>
  <c r="Q1036" i="4" a="1"/>
  <c r="Q1036" i="4" s="1"/>
  <c r="D1037" i="4" a="1"/>
  <c r="H1037" i="4" a="1"/>
  <c r="L1037" i="4" a="1"/>
  <c r="P1037" i="4" a="1"/>
  <c r="P1037" i="4" s="1"/>
  <c r="C1038" i="4" a="1"/>
  <c r="J1038" i="4" a="1"/>
  <c r="M1038" i="4" a="1"/>
  <c r="Q1038" i="4" a="1"/>
  <c r="Q1038" i="4" s="1"/>
  <c r="D1039" i="4" a="1"/>
  <c r="H1039" i="4" a="1"/>
  <c r="L1039" i="4" a="1"/>
  <c r="P1039" i="4" a="1"/>
  <c r="P1039" i="4" s="1"/>
  <c r="C1040" i="4" a="1"/>
  <c r="G1040" i="4" a="1"/>
  <c r="J1040" i="4" a="1"/>
  <c r="N1040" i="4" a="1"/>
  <c r="N1040" i="4" s="1"/>
  <c r="R1040" i="4" a="1"/>
  <c r="E1041" i="4" a="1"/>
  <c r="I1041" i="4" a="1"/>
  <c r="M1041" i="4" a="1"/>
  <c r="M1041" i="4" s="1"/>
  <c r="Q1041" i="4" a="1"/>
  <c r="C1042" i="4" a="1"/>
  <c r="J1042" i="4" a="1"/>
  <c r="N1042" i="4" a="1"/>
  <c r="N1042" i="4" s="1"/>
  <c r="R1042" i="4" a="1"/>
  <c r="E1043" i="4" a="1"/>
  <c r="I1043" i="4" a="1"/>
  <c r="M1043" i="4" a="1"/>
  <c r="M1043" i="4" s="1"/>
  <c r="Q1043" i="4" a="1"/>
  <c r="D1044" i="4" a="1"/>
  <c r="G1044" i="4" a="1"/>
  <c r="K1044" i="4" a="1"/>
  <c r="K1044" i="4" s="1"/>
  <c r="O1044" i="4" a="1"/>
  <c r="B1045" i="4" a="1"/>
  <c r="F1045" i="4" a="1"/>
  <c r="J1045" i="4" a="1"/>
  <c r="J1045" i="4" s="1"/>
  <c r="N1045" i="4" a="1"/>
  <c r="Q1045" i="4" a="1"/>
  <c r="C1046" i="4" a="1"/>
  <c r="G1046" i="4" a="1"/>
  <c r="G1046" i="4" s="1"/>
  <c r="K1046" i="4" a="1"/>
  <c r="O1046" i="4" a="1"/>
  <c r="B1047" i="4" a="1"/>
  <c r="F1047" i="4" a="1"/>
  <c r="F1047" i="4" s="1"/>
  <c r="J1047" i="4" a="1"/>
  <c r="N1047" i="4" a="1"/>
  <c r="D1048" i="4" a="1"/>
  <c r="H1048" i="4" a="1"/>
  <c r="H1048" i="4" s="1"/>
  <c r="L1048" i="4" a="1"/>
  <c r="O1048" i="4" a="1"/>
  <c r="B1049" i="4" a="1"/>
  <c r="F1049" i="4" a="1"/>
  <c r="F1049" i="4" s="1"/>
  <c r="J1049" i="4" a="1"/>
  <c r="M1049" i="4" a="1"/>
  <c r="Q1049" i="4" a="1"/>
  <c r="D1050" i="4" a="1"/>
  <c r="D1050" i="4" s="1"/>
  <c r="H1050" i="4" a="1"/>
  <c r="K1050" i="4" a="1"/>
  <c r="O1050" i="4" a="1"/>
  <c r="B1051" i="4" a="1"/>
  <c r="B1051" i="4" s="1"/>
  <c r="F1051" i="4" a="1"/>
  <c r="M1051" i="4" a="1"/>
  <c r="P1051" i="4" a="1"/>
  <c r="C1052" i="4" a="1"/>
  <c r="C1052" i="4" s="1"/>
  <c r="G1052" i="4" a="1"/>
  <c r="K1052" i="4" a="1"/>
  <c r="O1052" i="4" a="1"/>
  <c r="B1053" i="4" a="1"/>
  <c r="B1053" i="4" s="1"/>
  <c r="F1053" i="4" a="1"/>
  <c r="I1053" i="4" a="1"/>
  <c r="L1053" i="4" a="1"/>
  <c r="P1053" i="4" a="1"/>
  <c r="P1053" i="4" s="1"/>
  <c r="C1054" i="4" a="1"/>
  <c r="J1054" i="4" a="1"/>
  <c r="N1054" i="4" a="1"/>
  <c r="R1054" i="4" a="1"/>
  <c r="R1054" i="4" s="1"/>
  <c r="E1055" i="4" a="1"/>
  <c r="I1055" i="4" a="1"/>
  <c r="L1055" i="4" a="1"/>
  <c r="P1055" i="4" a="1"/>
  <c r="P1055" i="4" s="1"/>
  <c r="C1056" i="4" a="1"/>
  <c r="F1056" i="4" a="1"/>
  <c r="J1056" i="4" a="1"/>
  <c r="N1056" i="4" a="1"/>
  <c r="N1056" i="4" s="1"/>
  <c r="R1056" i="4" a="1"/>
  <c r="E1057" i="4" a="1"/>
  <c r="H1057" i="4" a="1"/>
  <c r="L1057" i="4" a="1"/>
  <c r="L1057" i="4" s="1"/>
  <c r="P1057" i="4" a="1"/>
  <c r="C1058" i="4" a="1"/>
  <c r="G1058" i="4" a="1"/>
  <c r="K1058" i="4" a="1"/>
  <c r="K1058" i="4" s="1"/>
  <c r="O1058" i="4" a="1"/>
  <c r="B1059" i="4" a="1"/>
  <c r="I1059" i="4" a="1"/>
  <c r="M1059" i="4" a="1"/>
  <c r="M1059" i="4" s="1"/>
  <c r="Q1059" i="4" a="1"/>
  <c r="C1060" i="4" a="1"/>
  <c r="G1060" i="4" a="1"/>
  <c r="K1060" i="4" a="1"/>
  <c r="K1060" i="4" s="1"/>
  <c r="O1060" i="4" a="1"/>
  <c r="R1060" i="4" a="1"/>
  <c r="E1061" i="4" a="1"/>
  <c r="I1061" i="4" a="1"/>
  <c r="I1061" i="4" s="1"/>
  <c r="M1061" i="4" a="1"/>
  <c r="Q1061" i="4" a="1"/>
  <c r="D1062" i="4" a="1"/>
  <c r="H1062" i="4" a="1"/>
  <c r="H1062" i="4" s="1"/>
  <c r="K1062" i="4" a="1"/>
  <c r="R1062" i="4" a="1"/>
  <c r="E1063" i="4" a="1"/>
  <c r="M372" i="4" a="1"/>
  <c r="M372" i="4" s="1"/>
  <c r="R434" i="4" a="1"/>
  <c r="J474" i="4" a="1"/>
  <c r="M488" i="4" a="1"/>
  <c r="E502" i="4" a="1"/>
  <c r="E502" i="4" s="1"/>
  <c r="G515" i="4" a="1"/>
  <c r="C529" i="4" a="1"/>
  <c r="C543" i="4" a="1"/>
  <c r="R556" i="4" a="1"/>
  <c r="R556" i="4" s="1"/>
  <c r="N570" i="4" a="1"/>
  <c r="G598" i="4" a="1"/>
  <c r="O612" i="4" a="1"/>
  <c r="C627" i="4" a="1"/>
  <c r="C627" i="4" s="1"/>
  <c r="G641" i="4" a="1"/>
  <c r="J655" i="4" a="1"/>
  <c r="D659" i="4" a="1"/>
  <c r="O662" i="4" a="1"/>
  <c r="O662" i="4" s="1"/>
  <c r="I666" i="4" a="1"/>
  <c r="C670" i="4" a="1"/>
  <c r="H677" i="4" a="1"/>
  <c r="C681" i="4" a="1"/>
  <c r="C681" i="4" s="1"/>
  <c r="M684" i="4" a="1"/>
  <c r="H688" i="4" a="1"/>
  <c r="R691" i="4" a="1"/>
  <c r="M695" i="4" a="1"/>
  <c r="M695" i="4" s="1"/>
  <c r="N698" i="4" a="1"/>
  <c r="R699" i="4" a="1"/>
  <c r="E701" i="4" a="1"/>
  <c r="H702" i="4" a="1"/>
  <c r="H702" i="4" s="1"/>
  <c r="L703" i="4" a="1"/>
  <c r="P704" i="4" a="1"/>
  <c r="B706" i="4" a="1"/>
  <c r="F707" i="4" a="1"/>
  <c r="F707" i="4" s="1"/>
  <c r="J708" i="4" a="1"/>
  <c r="M709" i="4" a="1"/>
  <c r="R710" i="4" a="1"/>
  <c r="D712" i="4" a="1"/>
  <c r="D712" i="4" s="1"/>
  <c r="E713" i="4" a="1"/>
  <c r="C714" i="4" a="1"/>
  <c r="R714" i="4" a="1"/>
  <c r="Q715" i="4" a="1"/>
  <c r="Q715" i="4" s="1"/>
  <c r="P716" i="4" a="1"/>
  <c r="O717" i="4" a="1"/>
  <c r="L719" i="4" a="1"/>
  <c r="K720" i="4" a="1"/>
  <c r="K720" i="4" s="1"/>
  <c r="J721" i="4" a="1"/>
  <c r="I722" i="4" a="1"/>
  <c r="G723" i="4" a="1"/>
  <c r="F724" i="4" a="1"/>
  <c r="F724" i="4" s="1"/>
  <c r="E725" i="4" a="1"/>
  <c r="D726" i="4" a="1"/>
  <c r="B727" i="4" a="1"/>
  <c r="R727" i="4" a="1"/>
  <c r="R727" i="4" s="1"/>
  <c r="Q728" i="4" a="1"/>
  <c r="P729" i="4" a="1"/>
  <c r="O730" i="4" a="1"/>
  <c r="N731" i="4" a="1"/>
  <c r="N731" i="4" s="1"/>
  <c r="L732" i="4" a="1"/>
  <c r="K733" i="4" a="1"/>
  <c r="J734" i="4" a="1"/>
  <c r="I735" i="4" a="1"/>
  <c r="I735" i="4" s="1"/>
  <c r="G736" i="4" a="1"/>
  <c r="F737" i="4" a="1"/>
  <c r="E738" i="4" a="1"/>
  <c r="C739" i="4" a="1"/>
  <c r="C739" i="4" s="1"/>
  <c r="Q740" i="4" a="1"/>
  <c r="P741" i="4" a="1"/>
  <c r="O742" i="4" a="1"/>
  <c r="M743" i="4" a="1"/>
  <c r="M743" i="4" s="1"/>
  <c r="L744" i="4" a="1"/>
  <c r="J745" i="4" a="1"/>
  <c r="I746" i="4" a="1"/>
  <c r="G747" i="4" a="1"/>
  <c r="G747" i="4" s="1"/>
  <c r="E748" i="4" a="1"/>
  <c r="D749" i="4" a="1"/>
  <c r="C750" i="4" a="1"/>
  <c r="R750" i="4" a="1"/>
  <c r="R750" i="4" s="1"/>
  <c r="Q751" i="4" a="1"/>
  <c r="O752" i="4" a="1"/>
  <c r="N753" i="4" a="1"/>
  <c r="L754" i="4" a="1"/>
  <c r="L754" i="4" s="1"/>
  <c r="K755" i="4" a="1"/>
  <c r="I756" i="4" a="1"/>
  <c r="H757" i="4" a="1"/>
  <c r="G758" i="4" a="1"/>
  <c r="G758" i="4" s="1"/>
  <c r="E759" i="4" a="1"/>
  <c r="D760" i="4" a="1"/>
  <c r="B761" i="4" a="1"/>
  <c r="R761" i="4" a="1"/>
  <c r="R761" i="4" s="1"/>
  <c r="P762" i="4" a="1"/>
  <c r="N763" i="4" a="1"/>
  <c r="M764" i="4" a="1"/>
  <c r="L765" i="4" a="1"/>
  <c r="L765" i="4" s="1"/>
  <c r="J766" i="4" a="1"/>
  <c r="I767" i="4" a="1"/>
  <c r="G768" i="4" a="1"/>
  <c r="F769" i="4" a="1"/>
  <c r="F769" i="4" s="1"/>
  <c r="D770" i="4" a="1"/>
  <c r="B771" i="4" a="1"/>
  <c r="R771" i="4" a="1"/>
  <c r="Q772" i="4" a="1"/>
  <c r="Q772" i="4" s="1"/>
  <c r="O773" i="4" a="1"/>
  <c r="N774" i="4" a="1"/>
  <c r="L775" i="4" a="1"/>
  <c r="K776" i="4" a="1"/>
  <c r="K776" i="4" s="1"/>
  <c r="I777" i="4" a="1"/>
  <c r="F779" i="4" a="1"/>
  <c r="E780" i="4" a="1"/>
  <c r="D781" i="4" a="1"/>
  <c r="D781" i="4" s="1"/>
  <c r="B782" i="4" a="1"/>
  <c r="R782" i="4" a="1"/>
  <c r="P783" i="4" a="1"/>
  <c r="O784" i="4" a="1"/>
  <c r="O784" i="4" s="1"/>
  <c r="M785" i="4" a="1"/>
  <c r="K786" i="4" a="1"/>
  <c r="J787" i="4" a="1"/>
  <c r="I788" i="4" a="1"/>
  <c r="I788" i="4" s="1"/>
  <c r="G789" i="4" a="1"/>
  <c r="F790" i="4" a="1"/>
  <c r="D791" i="4" a="1"/>
  <c r="C792" i="4" a="1"/>
  <c r="C792" i="4" s="1"/>
  <c r="R792" i="4" a="1"/>
  <c r="P793" i="4" a="1"/>
  <c r="O794" i="4" a="1"/>
  <c r="N795" i="4" a="1"/>
  <c r="N795" i="4" s="1"/>
  <c r="L796" i="4" a="1"/>
  <c r="K797" i="4" a="1"/>
  <c r="I798" i="4" a="1"/>
  <c r="H799" i="4" a="1"/>
  <c r="H799" i="4" s="1"/>
  <c r="F800" i="4" a="1"/>
  <c r="D801" i="4" a="1"/>
  <c r="C802" i="4" a="1"/>
  <c r="B803" i="4" a="1"/>
  <c r="B803" i="4" s="1"/>
  <c r="Q803" i="4" a="1"/>
  <c r="P804" i="4" a="1"/>
  <c r="N805" i="4" a="1"/>
  <c r="M806" i="4" a="1"/>
  <c r="M806" i="4" s="1"/>
  <c r="K807" i="4" a="1"/>
  <c r="H809" i="4" a="1"/>
  <c r="G810" i="4" a="1"/>
  <c r="F811" i="4" a="1"/>
  <c r="F811" i="4" s="1"/>
  <c r="D812" i="4" a="1"/>
  <c r="C813" i="4" a="1"/>
  <c r="R813" i="4" a="1"/>
  <c r="Q814" i="4" a="1"/>
  <c r="Q814" i="4" s="1"/>
  <c r="O815" i="4" a="1"/>
  <c r="M816" i="4" a="1"/>
  <c r="L817" i="4" a="1"/>
  <c r="K818" i="4" a="1"/>
  <c r="K818" i="4" s="1"/>
  <c r="I819" i="4" a="1"/>
  <c r="H820" i="4" a="1"/>
  <c r="F821" i="4" a="1"/>
  <c r="E822" i="4" a="1"/>
  <c r="E822" i="4" s="1"/>
  <c r="C823" i="4" a="1"/>
  <c r="R823" i="4" a="1"/>
  <c r="Q824" i="4" a="1"/>
  <c r="P825" i="4" a="1"/>
  <c r="P825" i="4" s="1"/>
  <c r="N826" i="4" a="1"/>
  <c r="M827" i="4" a="1"/>
  <c r="K828" i="4" a="1"/>
  <c r="J829" i="4" a="1"/>
  <c r="J829" i="4" s="1"/>
  <c r="H830" i="4" a="1"/>
  <c r="F831" i="4" a="1"/>
  <c r="E832" i="4" a="1"/>
  <c r="D833" i="4" a="1"/>
  <c r="D833" i="4" s="1"/>
  <c r="B834" i="4" a="1"/>
  <c r="R834" i="4" a="1"/>
  <c r="P835" i="4" a="1"/>
  <c r="O836" i="4" a="1"/>
  <c r="O836" i="4" s="1"/>
  <c r="M837" i="4" a="1"/>
  <c r="J839" i="4" a="1"/>
  <c r="I840" i="4" a="1"/>
  <c r="H841" i="4" a="1"/>
  <c r="H841" i="4" s="1"/>
  <c r="F842" i="4" a="1"/>
  <c r="E843" i="4" a="1"/>
  <c r="C844" i="4" a="1"/>
  <c r="B845" i="4" a="1"/>
  <c r="B845" i="4" s="1"/>
  <c r="Q845" i="4" a="1"/>
  <c r="O846" i="4" a="1"/>
  <c r="N847" i="4" a="1"/>
  <c r="M848" i="4" a="1"/>
  <c r="M848" i="4" s="1"/>
  <c r="K849" i="4" a="1"/>
  <c r="J850" i="4" a="1"/>
  <c r="H851" i="4" a="1"/>
  <c r="G852" i="4" a="1"/>
  <c r="G852" i="4" s="1"/>
  <c r="E853" i="4" a="1"/>
  <c r="C854" i="4" a="1"/>
  <c r="B855" i="4" a="1"/>
  <c r="R855" i="4" a="1"/>
  <c r="R855" i="4" s="1"/>
  <c r="Q856" i="4" a="1"/>
  <c r="P857" i="4" a="1"/>
  <c r="O858" i="4" a="1"/>
  <c r="N859" i="4" a="1"/>
  <c r="N859" i="4" s="1"/>
  <c r="M860" i="4" a="1"/>
  <c r="L861" i="4" a="1"/>
  <c r="K862" i="4" a="1"/>
  <c r="J863" i="4" a="1"/>
  <c r="J863" i="4" s="1"/>
  <c r="I864" i="4" a="1"/>
  <c r="H865" i="4" a="1"/>
  <c r="G866" i="4" a="1"/>
  <c r="F867" i="4" a="1"/>
  <c r="F867" i="4" s="1"/>
  <c r="E868" i="4" a="1"/>
  <c r="D869" i="4" a="1"/>
  <c r="C870" i="4" a="1"/>
  <c r="B871" i="4" a="1"/>
  <c r="B871" i="4" s="1"/>
  <c r="R871" i="4" a="1"/>
  <c r="Q872" i="4" a="1"/>
  <c r="P873" i="4" a="1"/>
  <c r="O874" i="4" a="1"/>
  <c r="O874" i="4" s="1"/>
  <c r="N875" i="4" a="1"/>
  <c r="M876" i="4" a="1"/>
  <c r="L877" i="4" a="1"/>
  <c r="K878" i="4" a="1"/>
  <c r="K878" i="4" s="1"/>
  <c r="J879" i="4" a="1"/>
  <c r="I880" i="4" a="1"/>
  <c r="H881" i="4" a="1"/>
  <c r="G882" i="4" a="1"/>
  <c r="G882" i="4" s="1"/>
  <c r="F883" i="4" a="1"/>
  <c r="E884" i="4" a="1"/>
  <c r="D885" i="4" a="1"/>
  <c r="C886" i="4" a="1"/>
  <c r="C886" i="4" s="1"/>
  <c r="B887" i="4" a="1"/>
  <c r="R887" i="4" a="1"/>
  <c r="Q888" i="4" a="1"/>
  <c r="P889" i="4" a="1"/>
  <c r="P889" i="4" s="1"/>
  <c r="O890" i="4" a="1"/>
  <c r="N891" i="4" a="1"/>
  <c r="M892" i="4" a="1"/>
  <c r="L893" i="4" a="1"/>
  <c r="L893" i="4" s="1"/>
  <c r="K894" i="4" a="1"/>
  <c r="J895" i="4" a="1"/>
  <c r="I896" i="4" a="1"/>
  <c r="H897" i="4" a="1"/>
  <c r="H897" i="4" s="1"/>
  <c r="G898" i="4" a="1"/>
  <c r="F899" i="4" a="1"/>
  <c r="E900" i="4" a="1"/>
  <c r="D901" i="4" a="1"/>
  <c r="D901" i="4" s="1"/>
  <c r="C902" i="4" a="1"/>
  <c r="B903" i="4" a="1"/>
  <c r="P904" i="4" a="1"/>
  <c r="N905" i="4" a="1"/>
  <c r="N905" i="4" s="1"/>
  <c r="M906" i="4" a="1"/>
  <c r="L907" i="4" a="1"/>
  <c r="J908" i="4" a="1"/>
  <c r="I909" i="4" a="1"/>
  <c r="I909" i="4" s="1"/>
  <c r="O909" i="4" a="1"/>
  <c r="B910" i="4" a="1"/>
  <c r="F910" i="4" a="1"/>
  <c r="J910" i="4" a="1"/>
  <c r="J910" i="4" s="1"/>
  <c r="N910" i="4" a="1"/>
  <c r="R910" i="4" a="1"/>
  <c r="E911" i="4" a="1"/>
  <c r="I911" i="4" a="1"/>
  <c r="I911" i="4" s="1"/>
  <c r="L911" i="4" a="1"/>
  <c r="P911" i="4" a="1"/>
  <c r="C912" i="4" a="1"/>
  <c r="G912" i="4" a="1"/>
  <c r="G912" i="4" s="1"/>
  <c r="J912" i="4" a="1"/>
  <c r="N912" i="4" a="1"/>
  <c r="R912" i="4" a="1"/>
  <c r="E913" i="4" a="1"/>
  <c r="E913" i="4" s="1"/>
  <c r="I913" i="4" a="1"/>
  <c r="M913" i="4" a="1"/>
  <c r="Q913" i="4" a="1"/>
  <c r="D914" i="4" a="1"/>
  <c r="D914" i="4" s="1"/>
  <c r="H914" i="4" a="1"/>
  <c r="L914" i="4" a="1"/>
  <c r="P914" i="4" a="1"/>
  <c r="C915" i="4" a="1"/>
  <c r="C915" i="4" s="1"/>
  <c r="F915" i="4" a="1"/>
  <c r="J915" i="4" a="1"/>
  <c r="N915" i="4" a="1"/>
  <c r="R915" i="4" a="1"/>
  <c r="R915" i="4" s="1"/>
  <c r="E916" i="4" a="1"/>
  <c r="I916" i="4" a="1"/>
  <c r="M916" i="4" a="1"/>
  <c r="Q916" i="4" a="1"/>
  <c r="Q916" i="4" s="1"/>
  <c r="G917" i="4" a="1"/>
  <c r="K917" i="4" a="1"/>
  <c r="O917" i="4" a="1"/>
  <c r="B918" i="4" a="1"/>
  <c r="B918" i="4" s="1"/>
  <c r="F918" i="4" a="1"/>
  <c r="J918" i="4" a="1"/>
  <c r="N918" i="4" a="1"/>
  <c r="R918" i="4" a="1"/>
  <c r="R918" i="4" s="1"/>
  <c r="D919" i="4" a="1"/>
  <c r="H919" i="4" a="1"/>
  <c r="L919" i="4" a="1"/>
  <c r="P919" i="4" a="1"/>
  <c r="P919" i="4" s="1"/>
  <c r="B920" i="4" a="1"/>
  <c r="F920" i="4" a="1"/>
  <c r="J920" i="4" a="1"/>
  <c r="N920" i="4" a="1"/>
  <c r="N920" i="4" s="1"/>
  <c r="R920" i="4" a="1"/>
  <c r="E921" i="4" a="1"/>
  <c r="I921" i="4" a="1"/>
  <c r="M921" i="4" a="1"/>
  <c r="M921" i="4" s="1"/>
  <c r="Q921" i="4" a="1"/>
  <c r="D922" i="4" a="1"/>
  <c r="H922" i="4" a="1"/>
  <c r="L922" i="4" a="1"/>
  <c r="L922" i="4" s="1"/>
  <c r="O922" i="4" a="1"/>
  <c r="B923" i="4" a="1"/>
  <c r="F923" i="4" a="1"/>
  <c r="J923" i="4" a="1"/>
  <c r="J923" i="4" s="1"/>
  <c r="N923" i="4" a="1"/>
  <c r="R923" i="4" a="1"/>
  <c r="E924" i="4" a="1"/>
  <c r="I924" i="4" a="1"/>
  <c r="I924" i="4" s="1"/>
  <c r="P924" i="4" a="1"/>
  <c r="C925" i="4" a="1"/>
  <c r="G925" i="4" a="1"/>
  <c r="K925" i="4" a="1"/>
  <c r="K925" i="4" s="1"/>
  <c r="O925" i="4" a="1"/>
  <c r="B926" i="4" a="1"/>
  <c r="F926" i="4" a="1"/>
  <c r="J926" i="4" a="1"/>
  <c r="J926" i="4" s="1"/>
  <c r="M926" i="4" a="1"/>
  <c r="Q926" i="4" a="1"/>
  <c r="D927" i="4" a="1"/>
  <c r="H927" i="4" a="1"/>
  <c r="H927" i="4" s="1"/>
  <c r="K927" i="4" a="1"/>
  <c r="O927" i="4" a="1"/>
  <c r="B928" i="4" a="1"/>
  <c r="F928" i="4" a="1"/>
  <c r="F928" i="4" s="1"/>
  <c r="J928" i="4" a="1"/>
  <c r="N928" i="4" a="1"/>
  <c r="R928" i="4" a="1"/>
  <c r="E929" i="4" a="1"/>
  <c r="E929" i="4" s="1"/>
  <c r="I929" i="4" a="1"/>
  <c r="M929" i="4" a="1"/>
  <c r="Q929" i="4" a="1"/>
  <c r="D930" i="4" a="1"/>
  <c r="D930" i="4" s="1"/>
  <c r="G930" i="4" a="1"/>
  <c r="K930" i="4" a="1"/>
  <c r="O930" i="4" a="1"/>
  <c r="B931" i="4" a="1"/>
  <c r="B931" i="4" s="1"/>
  <c r="F931" i="4" a="1"/>
  <c r="J931" i="4" a="1"/>
  <c r="N931" i="4" a="1"/>
  <c r="R931" i="4" a="1"/>
  <c r="R931" i="4" s="1"/>
  <c r="H932" i="4" a="1"/>
  <c r="L932" i="4" a="1"/>
  <c r="P932" i="4" a="1"/>
  <c r="C933" i="4" a="1"/>
  <c r="C933" i="4" s="1"/>
  <c r="G933" i="4" a="1"/>
  <c r="K933" i="4" a="1"/>
  <c r="O933" i="4" a="1"/>
  <c r="B934" i="4" a="1"/>
  <c r="B934" i="4" s="1"/>
  <c r="E934" i="4" a="1"/>
  <c r="I934" i="4" a="1"/>
  <c r="M934" i="4" a="1"/>
  <c r="Q934" i="4" a="1"/>
  <c r="Q934" i="4" s="1"/>
  <c r="C935" i="4" a="1"/>
  <c r="G935" i="4" a="1"/>
  <c r="K935" i="4" a="1"/>
  <c r="O935" i="4" a="1"/>
  <c r="O935" i="4" s="1"/>
  <c r="B936" i="4" a="1"/>
  <c r="F936" i="4" a="1"/>
  <c r="J936" i="4" a="1"/>
  <c r="N936" i="4" a="1"/>
  <c r="N936" i="4" s="1"/>
  <c r="R936" i="4" a="1"/>
  <c r="E937" i="4" a="1"/>
  <c r="I937" i="4" a="1"/>
  <c r="M937" i="4" a="1"/>
  <c r="M937" i="4" s="1"/>
  <c r="P937" i="4" a="1"/>
  <c r="C938" i="4" a="1"/>
  <c r="G938" i="4" a="1"/>
  <c r="K938" i="4" a="1"/>
  <c r="K938" i="4" s="1"/>
  <c r="O938" i="4" a="1"/>
  <c r="B939" i="4" a="1"/>
  <c r="F939" i="4" a="1"/>
  <c r="M939" i="4" a="1"/>
  <c r="M939" i="4" s="1"/>
  <c r="Q939" i="4" a="1"/>
  <c r="D940" i="4" a="1"/>
  <c r="H940" i="4" a="1"/>
  <c r="L940" i="4" a="1"/>
  <c r="L940" i="4" s="1"/>
  <c r="P940" i="4" a="1"/>
  <c r="C941" i="4" a="1"/>
  <c r="G941" i="4" a="1"/>
  <c r="J941" i="4" a="1"/>
  <c r="J941" i="4" s="1"/>
  <c r="N941" i="4" a="1"/>
  <c r="R941" i="4" a="1"/>
  <c r="E942" i="4" a="1"/>
  <c r="H942" i="4" a="1"/>
  <c r="H942" i="4" s="1"/>
  <c r="L942" i="4" a="1"/>
  <c r="P942" i="4" a="1"/>
  <c r="C943" i="4" a="1"/>
  <c r="G943" i="4" a="1"/>
  <c r="G943" i="4" s="1"/>
  <c r="K943" i="4" a="1"/>
  <c r="O943" i="4" a="1"/>
  <c r="B944" i="4" a="1"/>
  <c r="F944" i="4" a="1"/>
  <c r="F944" i="4" s="1"/>
  <c r="I944" i="4" a="1"/>
  <c r="M944" i="4" a="1"/>
  <c r="Q944" i="4" a="1"/>
  <c r="D945" i="4" a="1"/>
  <c r="D945" i="4" s="1"/>
  <c r="H945" i="4" a="1"/>
  <c r="L945" i="4" a="1"/>
  <c r="P945" i="4" a="1"/>
  <c r="F946" i="4" a="1"/>
  <c r="F946" i="4" s="1"/>
  <c r="J946" i="4" a="1"/>
  <c r="N946" i="4" a="1"/>
  <c r="R946" i="4" a="1"/>
  <c r="E947" i="4" a="1"/>
  <c r="E947" i="4" s="1"/>
  <c r="H947" i="4" a="1"/>
  <c r="L947" i="4" a="1"/>
  <c r="P947" i="4" a="1"/>
  <c r="C948" i="4" a="1"/>
  <c r="C948" i="4" s="1"/>
  <c r="F948" i="4" a="1"/>
  <c r="J948" i="4" a="1"/>
  <c r="N948" i="4" a="1"/>
  <c r="R948" i="4" a="1"/>
  <c r="R948" i="4" s="1"/>
  <c r="E949" i="4" a="1"/>
  <c r="I949" i="4" a="1"/>
  <c r="M949" i="4" a="1"/>
  <c r="Q949" i="4" a="1"/>
  <c r="Q949" i="4" s="1"/>
  <c r="D950" i="4" a="1"/>
  <c r="H950" i="4" a="1"/>
  <c r="L950" i="4" a="1"/>
  <c r="P950" i="4" a="1"/>
  <c r="P950" i="4" s="1"/>
  <c r="B951" i="4" a="1"/>
  <c r="F951" i="4" a="1"/>
  <c r="J951" i="4" a="1"/>
  <c r="N951" i="4" a="1"/>
  <c r="N951" i="4" s="1"/>
  <c r="R951" i="4" a="1"/>
  <c r="E952" i="4" a="1"/>
  <c r="L952" i="4" a="1"/>
  <c r="P952" i="4" a="1"/>
  <c r="P952" i="4" s="1"/>
  <c r="C953" i="4" a="1"/>
  <c r="G953" i="4" a="1"/>
  <c r="K953" i="4" a="1"/>
  <c r="N953" i="4" a="1"/>
  <c r="N953" i="4" s="1"/>
  <c r="R953" i="4" a="1"/>
  <c r="E954" i="4" a="1"/>
  <c r="I954" i="4" a="1"/>
  <c r="L954" i="4" a="1"/>
  <c r="L954" i="4" s="1"/>
  <c r="P954" i="4" a="1"/>
  <c r="C955" i="4" a="1"/>
  <c r="G955" i="4" a="1"/>
  <c r="K955" i="4" a="1"/>
  <c r="K955" i="4" s="1"/>
  <c r="O955" i="4" a="1"/>
  <c r="B956" i="4" a="1"/>
  <c r="F956" i="4" a="1"/>
  <c r="I956" i="4" a="1"/>
  <c r="I956" i="4" s="1"/>
  <c r="M956" i="4" a="1"/>
  <c r="Q956" i="4" a="1"/>
  <c r="D957" i="4" a="1"/>
  <c r="H957" i="4" a="1"/>
  <c r="H957" i="4" s="1"/>
  <c r="L957" i="4" a="1"/>
  <c r="P957" i="4" a="1"/>
  <c r="C958" i="4" a="1"/>
  <c r="J958" i="4" a="1"/>
  <c r="J958" i="4" s="1"/>
  <c r="N958" i="4" a="1"/>
  <c r="R958" i="4" a="1"/>
  <c r="E959" i="4" a="1"/>
  <c r="I959" i="4" a="1"/>
  <c r="I959" i="4" s="1"/>
  <c r="M959" i="4" a="1"/>
  <c r="Q959" i="4" a="1"/>
  <c r="C960" i="4" a="1"/>
  <c r="G960" i="4" a="1"/>
  <c r="G960" i="4" s="1"/>
  <c r="K960" i="4" a="1"/>
  <c r="O960" i="4" a="1"/>
  <c r="R960" i="4" a="1"/>
  <c r="E961" i="4" a="1"/>
  <c r="E961" i="4" s="1"/>
  <c r="I961" i="4" a="1"/>
  <c r="M961" i="4" a="1"/>
  <c r="Q961" i="4" a="1"/>
  <c r="D962" i="4" a="1"/>
  <c r="D962" i="4" s="1"/>
  <c r="H962" i="4" a="1"/>
  <c r="L962" i="4" a="1"/>
  <c r="P962" i="4" a="1"/>
  <c r="B963" i="4" a="1"/>
  <c r="B963" i="4" s="1"/>
  <c r="F963" i="4" a="1"/>
  <c r="J963" i="4" a="1"/>
  <c r="N963" i="4" a="1"/>
  <c r="R963" i="4" a="1"/>
  <c r="R963" i="4" s="1"/>
  <c r="H964" i="4" a="1"/>
  <c r="L964" i="4" a="1"/>
  <c r="P964" i="4" a="1"/>
  <c r="C965" i="4" a="1"/>
  <c r="C965" i="4" s="1"/>
  <c r="G965" i="4" a="1"/>
  <c r="K965" i="4" a="1"/>
  <c r="O965" i="4" a="1"/>
  <c r="B966" i="4" a="1"/>
  <c r="B966" i="4" s="1"/>
  <c r="E966" i="4" a="1"/>
  <c r="I966" i="4" a="1"/>
  <c r="M966" i="4" a="1"/>
  <c r="Q966" i="4" a="1"/>
  <c r="Q966" i="4" s="1"/>
  <c r="D967" i="4" a="1"/>
  <c r="H967" i="4" a="1"/>
  <c r="L967" i="4" a="1"/>
  <c r="O967" i="4" a="1"/>
  <c r="O967" i="4" s="1"/>
  <c r="B968" i="4" a="1"/>
  <c r="F968" i="4" a="1"/>
  <c r="J968" i="4" a="1"/>
  <c r="N968" i="4" a="1"/>
  <c r="N968" i="4" s="1"/>
  <c r="R968" i="4" a="1"/>
  <c r="E969" i="4" a="1"/>
  <c r="I969" i="4" a="1"/>
  <c r="M969" i="4" a="1"/>
  <c r="M969" i="4" s="1"/>
  <c r="P969" i="4" a="1"/>
  <c r="C970" i="4" a="1"/>
  <c r="G970" i="4" a="1"/>
  <c r="K970" i="4" a="1"/>
  <c r="K970" i="4" s="1"/>
  <c r="O970" i="4" a="1"/>
  <c r="B971" i="4" a="1"/>
  <c r="I971" i="4" a="1"/>
  <c r="M971" i="4" a="1"/>
  <c r="M971" i="4" s="1"/>
  <c r="Q971" i="4" a="1"/>
  <c r="D972" i="4" a="1"/>
  <c r="H972" i="4" a="1"/>
  <c r="K972" i="4" a="1"/>
  <c r="K972" i="4" s="1"/>
  <c r="O972" i="4" a="1"/>
  <c r="B973" i="4" a="1"/>
  <c r="F973" i="4" a="1"/>
  <c r="I973" i="4" a="1"/>
  <c r="I973" i="4" s="1"/>
  <c r="M973" i="4" a="1"/>
  <c r="Q973" i="4" a="1"/>
  <c r="D974" i="4" a="1"/>
  <c r="H974" i="4" a="1"/>
  <c r="H974" i="4" s="1"/>
  <c r="L974" i="4" a="1"/>
  <c r="P974" i="4" a="1"/>
  <c r="C975" i="4" a="1"/>
  <c r="F975" i="4" a="1"/>
  <c r="F975" i="4" s="1"/>
  <c r="J975" i="4" a="1"/>
  <c r="N975" i="4" a="1"/>
  <c r="R975" i="4" a="1"/>
  <c r="E976" i="4" a="1"/>
  <c r="E976" i="4" s="1"/>
  <c r="I976" i="4" a="1"/>
  <c r="M976" i="4" a="1"/>
  <c r="Q976" i="4" a="1"/>
  <c r="G977" i="4" a="1"/>
  <c r="G977" i="4" s="1"/>
  <c r="K977" i="4" a="1"/>
  <c r="O977" i="4" a="1"/>
  <c r="B978" i="4" a="1"/>
  <c r="F978" i="4" a="1"/>
  <c r="F978" i="4" s="1"/>
  <c r="I978" i="4" a="1"/>
  <c r="M978" i="4" a="1"/>
  <c r="Q978" i="4" a="1"/>
  <c r="D979" i="4" a="1"/>
  <c r="D979" i="4" s="1"/>
  <c r="G979" i="4" a="1"/>
  <c r="K979" i="4" a="1"/>
  <c r="O979" i="4" a="1"/>
  <c r="B980" i="4" a="1"/>
  <c r="B980" i="4" s="1"/>
  <c r="F980" i="4" a="1"/>
  <c r="J980" i="4" a="1"/>
  <c r="N980" i="4" a="1"/>
  <c r="R980" i="4" a="1"/>
  <c r="R980" i="4" s="1"/>
  <c r="D981" i="4" a="1"/>
  <c r="H981" i="4" a="1"/>
  <c r="L981" i="4" a="1"/>
  <c r="P981" i="4" a="1"/>
  <c r="P981" i="4" s="1"/>
  <c r="C982" i="4" a="1"/>
  <c r="G982" i="4" a="1"/>
  <c r="K982" i="4" a="1"/>
  <c r="O982" i="4" a="1"/>
  <c r="O982" i="4" s="1"/>
  <c r="E983" i="4" a="1"/>
  <c r="I983" i="4" a="1"/>
  <c r="M983" i="4" a="1"/>
  <c r="Q983" i="4" a="1"/>
  <c r="Q983" i="4" s="1"/>
  <c r="D984" i="4" a="1"/>
  <c r="H984" i="4" a="1"/>
  <c r="L984" i="4" a="1"/>
  <c r="P984" i="4" a="1"/>
  <c r="P984" i="4" s="1"/>
  <c r="B985" i="4" a="1"/>
  <c r="F985" i="4" a="1"/>
  <c r="J985" i="4" a="1"/>
  <c r="N985" i="4" a="1"/>
  <c r="N985" i="4" s="1"/>
  <c r="R985" i="4" a="1"/>
  <c r="E986" i="4" a="1"/>
  <c r="I986" i="4" a="1"/>
  <c r="L986" i="4" a="1"/>
  <c r="L986" i="4" s="1"/>
  <c r="P986" i="4" a="1"/>
  <c r="C987" i="4" a="1"/>
  <c r="G987" i="4" a="1"/>
  <c r="K987" i="4" a="1"/>
  <c r="K987" i="4" s="1"/>
  <c r="N987" i="4" a="1"/>
  <c r="R987" i="4" a="1"/>
  <c r="E988" i="4" a="1"/>
  <c r="I988" i="4" a="1"/>
  <c r="I988" i="4" s="1"/>
  <c r="M988" i="4" a="1"/>
  <c r="Q988" i="4" a="1"/>
  <c r="D989" i="4" a="1"/>
  <c r="K989" i="4" a="1"/>
  <c r="K989" i="4" s="1"/>
  <c r="O989" i="4" a="1"/>
  <c r="B990" i="4" a="1"/>
  <c r="F990" i="4" a="1"/>
  <c r="J990" i="4" a="1"/>
  <c r="J990" i="4" s="1"/>
  <c r="N990" i="4" a="1"/>
  <c r="R990" i="4" a="1"/>
  <c r="D991" i="4" a="1"/>
  <c r="H991" i="4" a="1"/>
  <c r="H991" i="4" s="1"/>
  <c r="L991" i="4" a="1"/>
  <c r="P991" i="4" a="1"/>
  <c r="C992" i="4" a="1"/>
  <c r="G992" i="4" a="1"/>
  <c r="G992" i="4" s="1"/>
  <c r="J992" i="4" a="1"/>
  <c r="N992" i="4" a="1"/>
  <c r="R992" i="4" a="1"/>
  <c r="E993" i="4" a="1"/>
  <c r="E993" i="4" s="1"/>
  <c r="I993" i="4" a="1"/>
  <c r="M993" i="4" a="1"/>
  <c r="Q993" i="4" a="1"/>
  <c r="D994" i="4" a="1"/>
  <c r="D994" i="4" s="1"/>
  <c r="G994" i="4" a="1"/>
  <c r="K994" i="4" a="1"/>
  <c r="O994" i="4" a="1"/>
  <c r="B995" i="4" a="1"/>
  <c r="B995" i="4" s="1"/>
  <c r="F995" i="4" a="1"/>
  <c r="J995" i="4" a="1"/>
  <c r="N995" i="4" a="1"/>
  <c r="R995" i="4" a="1"/>
  <c r="R995" i="4" s="1"/>
  <c r="H996" i="4" a="1"/>
  <c r="L996" i="4" a="1"/>
  <c r="P996" i="4" a="1"/>
  <c r="C997" i="4" a="1"/>
  <c r="C997" i="4" s="1"/>
  <c r="G997" i="4" a="1"/>
  <c r="K997" i="4" a="1"/>
  <c r="N997" i="4" a="1"/>
  <c r="R997" i="4" a="1"/>
  <c r="R997" i="4" s="1"/>
  <c r="E998" i="4" a="1"/>
  <c r="I998" i="4" a="1"/>
  <c r="M998" i="4" a="1"/>
  <c r="Q998" i="4" a="1"/>
  <c r="Q998" i="4" s="1"/>
  <c r="C999" i="4" a="1"/>
  <c r="G999" i="4" a="1"/>
  <c r="K999" i="4" a="1"/>
  <c r="O999" i="4" a="1"/>
  <c r="O999" i="4" s="1"/>
  <c r="B1000" i="4" a="1"/>
  <c r="F1000" i="4" a="1"/>
  <c r="J1000" i="4" a="1"/>
  <c r="N1000" i="4" a="1"/>
  <c r="N1000" i="4" s="1"/>
  <c r="Q1000" i="4" a="1"/>
  <c r="D1001" i="4" a="1"/>
  <c r="H1001" i="4" a="1"/>
  <c r="L1001" i="4" a="1"/>
  <c r="L1001" i="4" s="1"/>
  <c r="P1001" i="4" a="1"/>
  <c r="C1002" i="4" a="1"/>
  <c r="G1002" i="4" a="1"/>
  <c r="N1002" i="4" a="1"/>
  <c r="N1002" i="4" s="1"/>
  <c r="R1002" i="4" a="1"/>
  <c r="E1003" i="4" a="1"/>
  <c r="I1003" i="4" a="1"/>
  <c r="M1003" i="4" a="1"/>
  <c r="M1003" i="4" s="1"/>
  <c r="Q1003" i="4" a="1"/>
  <c r="D1004" i="4" a="1"/>
  <c r="H1004" i="4" a="1"/>
  <c r="K1004" i="4" a="1"/>
  <c r="K1004" i="4" s="1"/>
  <c r="O1004" i="4" a="1"/>
  <c r="B1005" i="4" a="1"/>
  <c r="F1005" i="4" a="1"/>
  <c r="J1005" i="4" a="1"/>
  <c r="J1005" i="4" s="1"/>
  <c r="M1005" i="4" a="1"/>
  <c r="Q1005" i="4" a="1"/>
  <c r="D1006" i="4" a="1"/>
  <c r="H1006" i="4" a="1"/>
  <c r="H1006" i="4" s="1"/>
  <c r="L1006" i="4" a="1"/>
  <c r="P1006" i="4" a="1"/>
  <c r="C1007" i="4" a="1"/>
  <c r="F1007" i="4" a="1"/>
  <c r="F1007" i="4" s="1"/>
  <c r="J1007" i="4" a="1"/>
  <c r="N1007" i="4" a="1"/>
  <c r="R1007" i="4" a="1"/>
  <c r="E1008" i="4" a="1"/>
  <c r="E1008" i="4" s="1"/>
  <c r="L1008" i="4" a="1"/>
  <c r="P1008" i="4" a="1"/>
  <c r="C1009" i="4" a="1"/>
  <c r="G1009" i="4" a="1"/>
  <c r="G1009" i="4" s="1"/>
  <c r="K1009" i="4" a="1"/>
  <c r="O1009" i="4" a="1"/>
  <c r="B1010" i="4" a="1"/>
  <c r="E1010" i="4" a="1"/>
  <c r="E1010" i="4" s="1"/>
  <c r="I1010" i="4" a="1"/>
  <c r="M1010" i="4" a="1"/>
  <c r="Q1010" i="4" a="1"/>
  <c r="D1011" i="4" a="1"/>
  <c r="D1011" i="4" s="1"/>
  <c r="G1011" i="4" a="1"/>
  <c r="K1011" i="4" a="1"/>
  <c r="O1011" i="4" a="1"/>
  <c r="B1012" i="4" a="1"/>
  <c r="B1012" i="4" s="1"/>
  <c r="F1012" i="4" a="1"/>
  <c r="J1012" i="4" a="1"/>
  <c r="N1012" i="4" a="1"/>
  <c r="R1012" i="4" a="1"/>
  <c r="R1012" i="4" s="1"/>
  <c r="D1013" i="4" a="1"/>
  <c r="H1013" i="4" a="1"/>
  <c r="L1013" i="4" a="1"/>
  <c r="P1013" i="4" a="1"/>
  <c r="P1013" i="4" s="1"/>
  <c r="C1014" i="4" a="1"/>
  <c r="G1014" i="4" a="1"/>
  <c r="K1014" i="4" a="1"/>
  <c r="O1014" i="4" a="1"/>
  <c r="O1014" i="4" s="1"/>
  <c r="E1015" i="4" a="1"/>
  <c r="I1015" i="4" a="1"/>
  <c r="M1015" i="4" a="1"/>
  <c r="Q1015" i="4" a="1"/>
  <c r="Q1015" i="4" s="1"/>
  <c r="D1016" i="4" a="1"/>
  <c r="H1016" i="4" a="1"/>
  <c r="L1016" i="4" a="1"/>
  <c r="O1016" i="4" a="1"/>
  <c r="O1016" i="4" s="1"/>
  <c r="B1017" i="4" a="1"/>
  <c r="F1017" i="4" a="1"/>
  <c r="J1017" i="4" a="1"/>
  <c r="N1017" i="4" a="1"/>
  <c r="N1017" i="4" s="1"/>
  <c r="Q1017" i="4" a="1"/>
  <c r="D1018" i="4" a="1"/>
  <c r="H1018" i="4" a="1"/>
  <c r="L1018" i="4" a="1"/>
  <c r="L1018" i="4" s="1"/>
  <c r="P1018" i="4" a="1"/>
  <c r="C1019" i="4" a="1"/>
  <c r="F1019" i="4" a="1"/>
  <c r="J1019" i="4" a="1"/>
  <c r="J1019" i="4" s="1"/>
  <c r="N1019" i="4" a="1"/>
  <c r="R1019" i="4" a="1"/>
  <c r="E1020" i="4" a="1"/>
  <c r="L1020" i="4" a="1"/>
  <c r="L1020" i="4" s="1"/>
  <c r="P1020" i="4" a="1"/>
  <c r="C1021" i="4" a="1"/>
  <c r="G1021" i="4" a="1"/>
  <c r="K1021" i="4" a="1"/>
  <c r="K1021" i="4" s="1"/>
  <c r="O1021" i="4" a="1"/>
  <c r="B1022" i="4" a="1"/>
  <c r="F1022" i="4" a="1"/>
  <c r="I1022" i="4" a="1"/>
  <c r="I1022" i="4" s="1"/>
  <c r="M1022" i="4" a="1"/>
  <c r="Q1022" i="4" a="1"/>
  <c r="D1023" i="4" a="1"/>
  <c r="H1023" i="4" a="1"/>
  <c r="H1023" i="4" s="1"/>
  <c r="L1023" i="4" a="1"/>
  <c r="P1023" i="4" a="1"/>
  <c r="C1024" i="4" a="1"/>
  <c r="F1024" i="4" a="1"/>
  <c r="F1024" i="4" s="1"/>
  <c r="J1024" i="4" a="1"/>
  <c r="N1024" i="4" a="1"/>
  <c r="R1024" i="4" a="1"/>
  <c r="E1025" i="4" a="1"/>
  <c r="E1025" i="4" s="1"/>
  <c r="H1025" i="4" a="1"/>
  <c r="L1025" i="4" a="1"/>
  <c r="P1025" i="4" a="1"/>
  <c r="F1026" i="4" a="1"/>
  <c r="F1026" i="4" s="1"/>
  <c r="J1026" i="4" a="1"/>
  <c r="N1026" i="4" a="1"/>
  <c r="R1026" i="4" a="1"/>
  <c r="E1027" i="4" a="1"/>
  <c r="E1027" i="4" s="1"/>
  <c r="H1027" i="4" a="1"/>
  <c r="L1027" i="4" a="1"/>
  <c r="P1027" i="4" a="1"/>
  <c r="C1028" i="4" a="1"/>
  <c r="C1028" i="4" s="1"/>
  <c r="G1028" i="4" a="1"/>
  <c r="K1028" i="4" a="1"/>
  <c r="N1028" i="4" a="1"/>
  <c r="Q1028" i="4" a="1"/>
  <c r="Q1028" i="4" s="1"/>
  <c r="D1029" i="4" a="1"/>
  <c r="H1029" i="4" a="1"/>
  <c r="L1029" i="4" a="1"/>
  <c r="P1029" i="4" a="1"/>
  <c r="P1029" i="4" s="1"/>
  <c r="C1030" i="4" a="1"/>
  <c r="G1030" i="4" a="1"/>
  <c r="K1030" i="4" a="1"/>
  <c r="R1030" i="4" a="1"/>
  <c r="R1030" i="4" s="1"/>
  <c r="E1031" i="4" a="1"/>
  <c r="I1031" i="4" a="1"/>
  <c r="M1031" i="4" a="1"/>
  <c r="Q1031" i="4" a="1"/>
  <c r="Q1031" i="4" s="1"/>
  <c r="C1032" i="4" a="1"/>
  <c r="G1032" i="4" a="1"/>
  <c r="J1032" i="4" a="1"/>
  <c r="N1032" i="4" a="1"/>
  <c r="N1032" i="4" s="1"/>
  <c r="R1032" i="4" a="1"/>
  <c r="E1033" i="4" a="1"/>
  <c r="I1033" i="4" a="1"/>
  <c r="L1033" i="4" a="1"/>
  <c r="L1033" i="4" s="1"/>
  <c r="P1033" i="4" a="1"/>
  <c r="C1034" i="4" a="1"/>
  <c r="G1034" i="4" a="1"/>
  <c r="N1034" i="4" a="1"/>
  <c r="N1034" i="4" s="1"/>
  <c r="Q1034" i="4" a="1"/>
  <c r="D1035" i="4" a="1"/>
  <c r="H1035" i="4" a="1"/>
  <c r="L1035" i="4" a="1"/>
  <c r="L1035" i="4" s="1"/>
  <c r="P1035" i="4" a="1"/>
  <c r="C1036" i="4" a="1"/>
  <c r="G1036" i="4" a="1"/>
  <c r="K1036" i="4" a="1"/>
  <c r="K1036" i="4" s="1"/>
  <c r="N1036" i="4" a="1"/>
  <c r="R1036" i="4" a="1"/>
  <c r="E1037" i="4" a="1"/>
  <c r="I1037" i="4" a="1"/>
  <c r="I1037" i="4" s="1"/>
  <c r="M1037" i="4" a="1"/>
  <c r="Q1037" i="4" a="1"/>
  <c r="D1038" i="4" a="1"/>
  <c r="G1038" i="4" a="1"/>
  <c r="G1038" i="4" s="1"/>
  <c r="N1038" i="4" a="1"/>
  <c r="R1038" i="4" a="1"/>
  <c r="E1039" i="4" a="1"/>
  <c r="I1039" i="4" a="1"/>
  <c r="I1039" i="4" s="1"/>
  <c r="M1039" i="4" a="1"/>
  <c r="Q1039" i="4" a="1"/>
  <c r="D1040" i="4" a="1"/>
  <c r="H1040" i="4" a="1"/>
  <c r="H1040" i="4" s="1"/>
  <c r="K1040" i="4" a="1"/>
  <c r="O1040" i="4" a="1"/>
  <c r="B1041" i="4" a="1"/>
  <c r="F1041" i="4" a="1"/>
  <c r="F1041" i="4" s="1"/>
  <c r="J1041" i="4" a="1"/>
  <c r="N1041" i="4" a="1"/>
  <c r="R1041" i="4" a="1"/>
  <c r="D1042" i="4" a="1"/>
  <c r="D1042" i="4" s="1"/>
  <c r="G1042" i="4" a="1"/>
  <c r="K1042" i="4" a="1"/>
  <c r="O1042" i="4" a="1"/>
  <c r="B1043" i="4" a="1"/>
  <c r="B1043" i="4" s="1"/>
  <c r="F1043" i="4" a="1"/>
  <c r="J1043" i="4" a="1"/>
  <c r="N1043" i="4" a="1"/>
  <c r="R1043" i="4" a="1"/>
  <c r="R1043" i="4" s="1"/>
  <c r="H1044" i="4" a="1"/>
  <c r="L1044" i="4" a="1"/>
  <c r="P1044" i="4" a="1"/>
  <c r="C1045" i="4" a="1"/>
  <c r="C1045" i="4" s="1"/>
  <c r="G1045" i="4" a="1"/>
  <c r="K1045" i="4" a="1"/>
  <c r="O1045" i="4" a="1"/>
  <c r="R1045" i="4" a="1"/>
  <c r="R1045" i="4" s="1"/>
  <c r="D1046" i="4" a="1"/>
  <c r="H1046" i="4" a="1"/>
  <c r="L1046" i="4" a="1"/>
  <c r="P1046" i="4" a="1"/>
  <c r="P1046" i="4" s="1"/>
  <c r="C1047" i="4" a="1"/>
  <c r="G1047" i="4" a="1"/>
  <c r="K1047" i="4" a="1"/>
  <c r="O1047" i="4" a="1"/>
  <c r="O1047" i="4" s="1"/>
  <c r="R1047" i="4" a="1"/>
  <c r="E1048" i="4" a="1"/>
  <c r="I1048" i="4" a="1"/>
  <c r="P1048" i="4" a="1"/>
  <c r="P1048" i="4" s="1"/>
  <c r="C1049" i="4" a="1"/>
  <c r="G1049" i="4" a="1"/>
  <c r="K1049" i="4" a="1"/>
  <c r="N1049" i="4" a="1"/>
  <c r="N1049" i="4" s="1"/>
  <c r="R1049" i="4" a="1"/>
  <c r="E1050" i="4" a="1"/>
  <c r="I1050" i="4" a="1"/>
  <c r="L1050" i="4" a="1"/>
  <c r="L1050" i="4" s="1"/>
  <c r="P1050" i="4" a="1"/>
  <c r="C1051" i="4" a="1"/>
  <c r="G1051" i="4" a="1"/>
  <c r="J1051" i="4" a="1"/>
  <c r="J1051" i="4" s="1"/>
  <c r="Q1051" i="4" a="1"/>
  <c r="D1052" i="4" a="1"/>
  <c r="H1052" i="4" a="1"/>
  <c r="L1052" i="4" a="1"/>
  <c r="L1052" i="4" s="1"/>
  <c r="P1052" i="4" a="1"/>
  <c r="C1053" i="4" a="1"/>
  <c r="G1053" i="4" a="1"/>
  <c r="J1053" i="4" a="1"/>
  <c r="J1053" i="4" s="1"/>
  <c r="M1053" i="4" a="1"/>
  <c r="Q1053" i="4" a="1"/>
  <c r="D1054" i="4" a="1"/>
  <c r="G1054" i="4" a="1"/>
  <c r="G1054" i="4" s="1"/>
  <c r="K1054" i="4" a="1"/>
  <c r="O1054" i="4" a="1"/>
  <c r="B1055" i="4" a="1"/>
  <c r="F1055" i="4" a="1"/>
  <c r="F1055" i="4" s="1"/>
  <c r="M1055" i="4" a="1"/>
  <c r="Q1055" i="4" a="1"/>
  <c r="D1056" i="4" a="1"/>
  <c r="G1056" i="4" a="1"/>
  <c r="G1056" i="4" s="1"/>
  <c r="K1056" i="4" a="1"/>
  <c r="O1056" i="4" a="1"/>
  <c r="B1057" i="4" a="1"/>
  <c r="F1057" i="4" a="1"/>
  <c r="F1057" i="4" s="1"/>
  <c r="I1057" i="4" a="1"/>
  <c r="M1057" i="4" a="1"/>
  <c r="Q1057" i="4" a="1"/>
  <c r="D1058" i="4" a="1"/>
  <c r="D1058" i="4" s="1"/>
  <c r="H1058" i="4" a="1"/>
  <c r="L1058" i="4" a="1"/>
  <c r="P1058" i="4" a="1"/>
  <c r="C1059" i="4" a="1"/>
  <c r="C1059" i="4" s="1"/>
  <c r="F1059" i="4" a="1"/>
  <c r="J1059" i="4" a="1"/>
  <c r="N1059" i="4" a="1"/>
  <c r="D1060" i="4" a="1"/>
  <c r="D1060" i="4" s="1"/>
  <c r="H1060" i="4" a="1"/>
  <c r="L1060" i="4" a="1"/>
  <c r="P1060" i="4" a="1"/>
  <c r="B1061" i="4" a="1"/>
  <c r="B1061" i="4" s="1"/>
  <c r="F1061" i="4" a="1"/>
  <c r="J1061" i="4" a="1"/>
  <c r="N1061" i="4" a="1"/>
  <c r="R1061" i="4" a="1"/>
  <c r="R1061" i="4" s="1"/>
  <c r="E1062" i="4" a="1"/>
  <c r="I1062" i="4" a="1"/>
  <c r="L1062" i="4" a="1"/>
  <c r="O1062" i="4" a="1"/>
  <c r="O1062" i="4" s="1"/>
  <c r="B1063" i="4" a="1"/>
  <c r="F1063" i="4" a="1"/>
  <c r="J1063" i="4" a="1"/>
  <c r="N1063" i="4" a="1"/>
  <c r="N1063" i="4" s="1"/>
  <c r="D1064" i="4" a="1"/>
  <c r="H1064" i="4" a="1"/>
  <c r="L1064" i="4" a="1"/>
  <c r="P1064" i="4" a="1"/>
  <c r="P1064" i="4" s="1"/>
  <c r="C1065" i="4" a="1"/>
  <c r="G1065" i="4" a="1"/>
  <c r="K1065" i="4" a="1"/>
  <c r="N1065" i="4" a="1"/>
  <c r="N1065" i="4" s="1"/>
  <c r="Q1065" i="4" a="1"/>
  <c r="D1066" i="4" a="1"/>
  <c r="H1066" i="4" a="1"/>
  <c r="L1066" i="4" a="1"/>
  <c r="L1066" i="4" s="1"/>
  <c r="P1066" i="4" a="1"/>
  <c r="C1067" i="4" a="1"/>
  <c r="G1067" i="4" a="1"/>
  <c r="J1067" i="4" a="1"/>
  <c r="J1067" i="4" s="1"/>
  <c r="N1067" i="4" a="1"/>
  <c r="R1067" i="4" a="1"/>
  <c r="E1068" i="4" a="1"/>
  <c r="I1068" i="4" a="1"/>
  <c r="I1068" i="4" s="1"/>
  <c r="P1068" i="4" a="1"/>
  <c r="C1069" i="4" a="1"/>
  <c r="G1069" i="4" a="1"/>
  <c r="J1069" i="4" a="1"/>
  <c r="J1069" i="4" s="1"/>
  <c r="N1069" i="4" a="1"/>
  <c r="R1069" i="4" a="1"/>
  <c r="E1070" i="4" a="1"/>
  <c r="I1070" i="4" a="1"/>
  <c r="I1070" i="4" s="1"/>
  <c r="L1070" i="4" a="1"/>
  <c r="P1070" i="4" a="1"/>
  <c r="C1071" i="4" a="1"/>
  <c r="G1071" i="4" a="1"/>
  <c r="G1071" i="4" s="1"/>
  <c r="K1071" i="4" a="1"/>
  <c r="O1071" i="4" a="1"/>
  <c r="B1072" i="4" a="1"/>
  <c r="F1072" i="4" a="1"/>
  <c r="F1072" i="4" s="1"/>
  <c r="I1072" i="4" a="1"/>
  <c r="M1072" i="4" a="1"/>
  <c r="Q1072" i="4" a="1"/>
  <c r="G1073" i="4" a="1"/>
  <c r="G1073" i="4" s="1"/>
  <c r="K1073" i="4" a="1"/>
  <c r="O1073" i="4" a="1"/>
  <c r="B1074" i="4" a="1"/>
  <c r="F1074" i="4" a="1"/>
  <c r="F1074" i="4" s="1"/>
  <c r="I1074" i="4" a="1"/>
  <c r="M1074" i="4" a="1"/>
  <c r="Q1074" i="4" a="1"/>
  <c r="D1075" i="4" a="1"/>
  <c r="D1075" i="4" s="1"/>
  <c r="H1075" i="4" a="1"/>
  <c r="L1075" i="4" a="1"/>
  <c r="P1075" i="4" a="1"/>
  <c r="C1076" i="4" a="1"/>
  <c r="C1076" i="4" s="1"/>
  <c r="F1076" i="4" a="1"/>
  <c r="J1076" i="4" a="1"/>
  <c r="N1076" i="4" a="1"/>
  <c r="Q1076" i="4" a="1"/>
  <c r="Q1076" i="4" s="1"/>
  <c r="D1077" i="4" a="1"/>
  <c r="H1077" i="4" a="1"/>
  <c r="L1077" i="4" a="1"/>
  <c r="P1077" i="4" a="1"/>
  <c r="P1077" i="4" s="1"/>
  <c r="F1078" i="4" a="1"/>
  <c r="J1078" i="4" a="1"/>
  <c r="N1078" i="4" a="1"/>
  <c r="R1078" i="4" a="1"/>
  <c r="R1078" i="4" s="1"/>
  <c r="E1079" i="4" a="1"/>
  <c r="G390" i="4" a="1"/>
  <c r="P449" i="4" a="1"/>
  <c r="D478" i="4" a="1"/>
  <c r="D478" i="4" s="1"/>
  <c r="D492" i="4" a="1"/>
  <c r="G505" i="4" a="1"/>
  <c r="L518" i="4" a="1"/>
  <c r="M532" i="4" a="1"/>
  <c r="M532" i="4" s="1"/>
  <c r="K546" i="4" a="1"/>
  <c r="I560" i="4" a="1"/>
  <c r="E574" i="4" a="1"/>
  <c r="R587" i="4" a="1"/>
  <c r="R587" i="4" s="1"/>
  <c r="Q601" i="4" a="1"/>
  <c r="H616" i="4" a="1"/>
  <c r="L630" i="4" a="1"/>
  <c r="Q644" i="4" a="1"/>
  <c r="Q644" i="4" s="1"/>
  <c r="I656" i="4" a="1"/>
  <c r="C660" i="4" a="1"/>
  <c r="N663" i="4" a="1"/>
  <c r="H667" i="4" a="1"/>
  <c r="H667" i="4" s="1"/>
  <c r="B671" i="4" a="1"/>
  <c r="M674" i="4" a="1"/>
  <c r="G678" i="4" a="1"/>
  <c r="R681" i="4" a="1"/>
  <c r="R681" i="4" s="1"/>
  <c r="L685" i="4" a="1"/>
  <c r="F689" i="4" a="1"/>
  <c r="Q692" i="4" a="1"/>
  <c r="K696" i="4" a="1"/>
  <c r="K696" i="4" s="1"/>
  <c r="C699" i="4" a="1"/>
  <c r="F700" i="4" a="1"/>
  <c r="I701" i="4" a="1"/>
  <c r="N702" i="4" a="1"/>
  <c r="N702" i="4" s="1"/>
  <c r="Q703" i="4" a="1"/>
  <c r="C705" i="4" a="1"/>
  <c r="G706" i="4" a="1"/>
  <c r="K707" i="4" a="1"/>
  <c r="K707" i="4" s="1"/>
  <c r="N708" i="4" a="1"/>
  <c r="B710" i="4" a="1"/>
  <c r="F711" i="4" a="1"/>
  <c r="I712" i="4" a="1"/>
  <c r="I712" i="4" s="1"/>
  <c r="H713" i="4" a="1"/>
  <c r="G714" i="4" a="1"/>
  <c r="E715" i="4" a="1"/>
  <c r="D716" i="4" a="1"/>
  <c r="D716" i="4" s="1"/>
  <c r="C717" i="4" a="1"/>
  <c r="B718" i="4" a="1"/>
  <c r="Q718" i="4" a="1"/>
  <c r="P719" i="4" a="1"/>
  <c r="P719" i="4" s="1"/>
  <c r="O720" i="4" a="1"/>
  <c r="N721" i="4" a="1"/>
  <c r="L722" i="4" a="1"/>
  <c r="K723" i="4" a="1"/>
  <c r="K723" i="4" s="1"/>
  <c r="J724" i="4" a="1"/>
  <c r="I725" i="4" a="1"/>
  <c r="G726" i="4" a="1"/>
  <c r="F727" i="4" a="1"/>
  <c r="F727" i="4" s="1"/>
  <c r="E728" i="4" a="1"/>
  <c r="D729" i="4" a="1"/>
  <c r="C730" i="4" a="1"/>
  <c r="B731" i="4" a="1"/>
  <c r="B731" i="4" s="1"/>
  <c r="R731" i="4" a="1"/>
  <c r="P732" i="4" a="1"/>
  <c r="O733" i="4" a="1"/>
  <c r="N734" i="4" a="1"/>
  <c r="N734" i="4" s="1"/>
  <c r="M735" i="4" a="1"/>
  <c r="K736" i="4" a="1"/>
  <c r="J737" i="4" a="1"/>
  <c r="I738" i="4" a="1"/>
  <c r="I738" i="4" s="1"/>
  <c r="G739" i="4" a="1"/>
  <c r="E740" i="4" a="1"/>
  <c r="D741" i="4" a="1"/>
  <c r="C742" i="4" a="1"/>
  <c r="C742" i="4" s="1"/>
  <c r="R742" i="4" a="1"/>
  <c r="Q743" i="4" a="1"/>
  <c r="O744" i="4" a="1"/>
  <c r="N745" i="4" a="1"/>
  <c r="N745" i="4" s="1"/>
  <c r="L746" i="4" a="1"/>
  <c r="I748" i="4" a="1"/>
  <c r="H749" i="4" a="1"/>
  <c r="G750" i="4" a="1"/>
  <c r="G750" i="4" s="1"/>
  <c r="E751" i="4" a="1"/>
  <c r="D752" i="4" a="1"/>
  <c r="B753" i="4" a="1"/>
  <c r="R753" i="4" a="1"/>
  <c r="R753" i="4" s="1"/>
  <c r="P754" i="4" a="1"/>
  <c r="M756" i="4" a="1"/>
  <c r="L757" i="4" a="1"/>
  <c r="K758" i="4" a="1"/>
  <c r="K758" i="4" s="1"/>
  <c r="I759" i="4" a="1"/>
  <c r="H760" i="4" a="1"/>
  <c r="F761" i="4" a="1"/>
  <c r="E762" i="4" a="1"/>
  <c r="E762" i="4" s="1"/>
  <c r="C763" i="4" a="1"/>
  <c r="R763" i="4" a="1"/>
  <c r="Q764" i="4" a="1"/>
  <c r="P765" i="4" a="1"/>
  <c r="P765" i="4" s="1"/>
  <c r="N766" i="4" a="1"/>
  <c r="M767" i="4" a="1"/>
  <c r="K768" i="4" a="1"/>
  <c r="J769" i="4" a="1"/>
  <c r="J769" i="4" s="1"/>
  <c r="H770" i="4" a="1"/>
  <c r="F771" i="4" a="1"/>
  <c r="E772" i="4" a="1"/>
  <c r="D773" i="4" a="1"/>
  <c r="D773" i="4" s="1"/>
  <c r="B774" i="4" a="1"/>
  <c r="R774" i="4" a="1"/>
  <c r="P775" i="4" a="1"/>
  <c r="O776" i="4" a="1"/>
  <c r="O776" i="4" s="1"/>
  <c r="M777" i="4" a="1"/>
  <c r="K778" i="4" a="1"/>
  <c r="J779" i="4" a="1"/>
  <c r="I780" i="4" a="1"/>
  <c r="I780" i="4" s="1"/>
  <c r="G781" i="4" a="1"/>
  <c r="F782" i="4" a="1"/>
  <c r="D783" i="4" a="1"/>
  <c r="C784" i="4" a="1"/>
  <c r="C784" i="4" s="1"/>
  <c r="R784" i="4" a="1"/>
  <c r="O786" i="4" a="1"/>
  <c r="N787" i="4" a="1"/>
  <c r="M788" i="4" a="1"/>
  <c r="M788" i="4" s="1"/>
  <c r="K789" i="4" a="1"/>
  <c r="J790" i="4" a="1"/>
  <c r="H791" i="4" a="1"/>
  <c r="G792" i="4" a="1"/>
  <c r="G792" i="4" s="1"/>
  <c r="E793" i="4" a="1"/>
  <c r="C794" i="4" a="1"/>
  <c r="B795" i="4" a="1"/>
  <c r="R795" i="4" a="1"/>
  <c r="R795" i="4" s="1"/>
  <c r="P796" i="4" a="1"/>
  <c r="O797" i="4" a="1"/>
  <c r="M798" i="4" a="1"/>
  <c r="L799" i="4" a="1"/>
  <c r="L799" i="4" s="1"/>
  <c r="J800" i="4" a="1"/>
  <c r="H801" i="4" a="1"/>
  <c r="G802" i="4" a="1"/>
  <c r="F803" i="4" a="1"/>
  <c r="F803" i="4" s="1"/>
  <c r="D804" i="4" a="1"/>
  <c r="C805" i="4" a="1"/>
  <c r="R805" i="4" a="1"/>
  <c r="Q806" i="4" a="1"/>
  <c r="Q806" i="4" s="1"/>
  <c r="O807" i="4" a="1"/>
  <c r="M808" i="4" a="1"/>
  <c r="L809" i="4" a="1"/>
  <c r="K810" i="4" a="1"/>
  <c r="K810" i="4" s="1"/>
  <c r="I811" i="4" a="1"/>
  <c r="H812" i="4" a="1"/>
  <c r="F813" i="4" a="1"/>
  <c r="E814" i="4" a="1"/>
  <c r="E814" i="4" s="1"/>
  <c r="C815" i="4" a="1"/>
  <c r="Q816" i="4" a="1"/>
  <c r="P817" i="4" a="1"/>
  <c r="O818" i="4" a="1"/>
  <c r="O818" i="4" s="1"/>
  <c r="M819" i="4" a="1"/>
  <c r="L820" i="4" a="1"/>
  <c r="J821" i="4" a="1"/>
  <c r="I822" i="4" a="1"/>
  <c r="I822" i="4" s="1"/>
  <c r="G823" i="4" a="1"/>
  <c r="E824" i="4" a="1"/>
  <c r="D825" i="4" a="1"/>
  <c r="C826" i="4" a="1"/>
  <c r="C826" i="4" s="1"/>
  <c r="R826" i="4" a="1"/>
  <c r="Q827" i="4" a="1"/>
  <c r="O828" i="4" a="1"/>
  <c r="N829" i="4" a="1"/>
  <c r="N829" i="4" s="1"/>
  <c r="L830" i="4" a="1"/>
  <c r="J831" i="4" a="1"/>
  <c r="I832" i="4" a="1"/>
  <c r="H833" i="4" a="1"/>
  <c r="H833" i="4" s="1"/>
  <c r="F834" i="4" a="1"/>
  <c r="E835" i="4" a="1"/>
  <c r="C836" i="4" a="1"/>
  <c r="B837" i="4" a="1"/>
  <c r="B837" i="4" s="1"/>
  <c r="Q837" i="4" a="1"/>
  <c r="O838" i="4" a="1"/>
  <c r="N839" i="4" a="1"/>
  <c r="M840" i="4" a="1"/>
  <c r="M840" i="4" s="1"/>
  <c r="K841" i="4" a="1"/>
  <c r="J842" i="4" a="1"/>
  <c r="H843" i="4" a="1"/>
  <c r="G844" i="4" a="1"/>
  <c r="G844" i="4" s="1"/>
  <c r="E845" i="4" a="1"/>
  <c r="B847" i="4" a="1"/>
  <c r="R847" i="4" a="1"/>
  <c r="Q848" i="4" a="1"/>
  <c r="Q848" i="4" s="1"/>
  <c r="O849" i="4" a="1"/>
  <c r="N850" i="4" a="1"/>
  <c r="L851" i="4" a="1"/>
  <c r="K852" i="4" a="1"/>
  <c r="K852" i="4" s="1"/>
  <c r="I853" i="4" a="1"/>
  <c r="G854" i="4" a="1"/>
  <c r="F855" i="4" a="1"/>
  <c r="E856" i="4" a="1"/>
  <c r="E856" i="4" s="1"/>
  <c r="D857" i="4" a="1"/>
  <c r="C858" i="4" a="1"/>
  <c r="B859" i="4" a="1"/>
  <c r="R859" i="4" a="1"/>
  <c r="R859" i="4" s="1"/>
  <c r="Q860" i="4" a="1"/>
  <c r="P861" i="4" a="1"/>
  <c r="O862" i="4" a="1"/>
  <c r="N863" i="4" a="1"/>
  <c r="N863" i="4" s="1"/>
  <c r="M864" i="4" a="1"/>
  <c r="L865" i="4" a="1"/>
  <c r="K866" i="4" a="1"/>
  <c r="J867" i="4" a="1"/>
  <c r="J867" i="4" s="1"/>
  <c r="I868" i="4" a="1"/>
  <c r="H869" i="4" a="1"/>
  <c r="G870" i="4" a="1"/>
  <c r="F871" i="4" a="1"/>
  <c r="F871" i="4" s="1"/>
  <c r="E872" i="4" a="1"/>
  <c r="D873" i="4" a="1"/>
  <c r="C874" i="4" a="1"/>
  <c r="B875" i="4" a="1"/>
  <c r="B875" i="4" s="1"/>
  <c r="R875" i="4" a="1"/>
  <c r="Q876" i="4" a="1"/>
  <c r="P877" i="4" a="1"/>
  <c r="O878" i="4" a="1"/>
  <c r="O878" i="4" s="1"/>
  <c r="N879" i="4" a="1"/>
  <c r="M880" i="4" a="1"/>
  <c r="L881" i="4" a="1"/>
  <c r="K882" i="4" a="1"/>
  <c r="K882" i="4" s="1"/>
  <c r="J883" i="4" a="1"/>
  <c r="I884" i="4" a="1"/>
  <c r="H885" i="4" a="1"/>
  <c r="G886" i="4" a="1"/>
  <c r="G886" i="4" s="1"/>
  <c r="F887" i="4" a="1"/>
  <c r="E888" i="4" a="1"/>
  <c r="D889" i="4" a="1"/>
  <c r="C890" i="4" a="1"/>
  <c r="C890" i="4" s="1"/>
  <c r="B891" i="4" a="1"/>
  <c r="R891" i="4" a="1"/>
  <c r="Q892" i="4" a="1"/>
  <c r="P893" i="4" a="1"/>
  <c r="P893" i="4" s="1"/>
  <c r="O894" i="4" a="1"/>
  <c r="N895" i="4" a="1"/>
  <c r="M896" i="4" a="1"/>
  <c r="L897" i="4" a="1"/>
  <c r="L897" i="4" s="1"/>
  <c r="K898" i="4" a="1"/>
  <c r="J899" i="4" a="1"/>
  <c r="I900" i="4" a="1"/>
  <c r="H901" i="4" a="1"/>
  <c r="H901" i="4" s="1"/>
  <c r="G902" i="4" a="1"/>
  <c r="F903" i="4" a="1"/>
  <c r="D904" i="4" a="1"/>
  <c r="B905" i="4" a="1"/>
  <c r="B905" i="4" s="1"/>
  <c r="R905" i="4" a="1"/>
  <c r="Q906" i="4" a="1"/>
  <c r="O907" i="4" a="1"/>
  <c r="N908" i="4" a="1"/>
  <c r="N908" i="4" s="1"/>
  <c r="P909" i="4" a="1"/>
  <c r="C910" i="4" a="1"/>
  <c r="G910" i="4" a="1"/>
  <c r="K910" i="4" a="1"/>
  <c r="K910" i="4" s="1"/>
  <c r="O910" i="4" a="1"/>
  <c r="B911" i="4" a="1"/>
  <c r="F911" i="4" a="1"/>
  <c r="M911" i="4" a="1"/>
  <c r="M911" i="4" s="1"/>
  <c r="Q911" i="4" a="1"/>
  <c r="D912" i="4" a="1"/>
  <c r="H912" i="4" a="1"/>
  <c r="K912" i="4" a="1"/>
  <c r="K912" i="4" s="1"/>
  <c r="O912" i="4" a="1"/>
  <c r="B913" i="4" a="1"/>
  <c r="F913" i="4" a="1"/>
  <c r="J913" i="4" a="1"/>
  <c r="J913" i="4" s="1"/>
  <c r="N913" i="4" a="1"/>
  <c r="R913" i="4" a="1"/>
  <c r="E914" i="4" a="1"/>
  <c r="I914" i="4" a="1"/>
  <c r="I914" i="4" s="1"/>
  <c r="M914" i="4" a="1"/>
  <c r="Q914" i="4" a="1"/>
  <c r="D915" i="4" a="1"/>
  <c r="G915" i="4" a="1"/>
  <c r="G915" i="4" s="1"/>
  <c r="K915" i="4" a="1"/>
  <c r="O915" i="4" a="1"/>
  <c r="B916" i="4" a="1"/>
  <c r="F916" i="4" a="1"/>
  <c r="F916" i="4" s="1"/>
  <c r="J916" i="4" a="1"/>
  <c r="N916" i="4" a="1"/>
  <c r="R916" i="4" a="1"/>
  <c r="D917" i="4" a="1"/>
  <c r="D917" i="4" s="1"/>
  <c r="H917" i="4" a="1"/>
  <c r="L917" i="4" a="1"/>
  <c r="P917" i="4" a="1"/>
  <c r="C918" i="4" a="1"/>
  <c r="C918" i="4" s="1"/>
  <c r="G918" i="4" a="1"/>
  <c r="K918" i="4" a="1"/>
  <c r="O918" i="4" a="1"/>
  <c r="E919" i="4" a="1"/>
  <c r="E919" i="4" s="1"/>
  <c r="I919" i="4" a="1"/>
  <c r="M919" i="4" a="1"/>
  <c r="Q919" i="4" a="1"/>
  <c r="C920" i="4" a="1"/>
  <c r="C920" i="4" s="1"/>
  <c r="G920" i="4" a="1"/>
  <c r="K920" i="4" a="1"/>
  <c r="O920" i="4" a="1"/>
  <c r="B921" i="4" a="1"/>
  <c r="B921" i="4" s="1"/>
  <c r="F921" i="4" a="1"/>
  <c r="J921" i="4" a="1"/>
  <c r="N921" i="4" a="1"/>
  <c r="R921" i="4" a="1"/>
  <c r="R921" i="4" s="1"/>
  <c r="E922" i="4" a="1"/>
  <c r="I922" i="4" a="1"/>
  <c r="M922" i="4" a="1"/>
  <c r="P922" i="4" a="1"/>
  <c r="P922" i="4" s="1"/>
  <c r="C923" i="4" a="1"/>
  <c r="G923" i="4" a="1"/>
  <c r="K923" i="4" a="1"/>
  <c r="O923" i="4" a="1"/>
  <c r="O923" i="4" s="1"/>
  <c r="B924" i="4" a="1"/>
  <c r="F924" i="4" a="1"/>
  <c r="J924" i="4" a="1"/>
  <c r="M924" i="4" a="1"/>
  <c r="M924" i="4" s="1"/>
  <c r="Q924" i="4" a="1"/>
  <c r="D925" i="4" a="1"/>
  <c r="H925" i="4" a="1"/>
  <c r="L925" i="4" a="1"/>
  <c r="L925" i="4" s="1"/>
  <c r="P925" i="4" a="1"/>
  <c r="C926" i="4" a="1"/>
  <c r="G926" i="4" a="1"/>
  <c r="N926" i="4" a="1"/>
  <c r="N926" i="4" s="1"/>
  <c r="R926" i="4" a="1"/>
  <c r="E927" i="4" a="1"/>
  <c r="I927" i="4" a="1"/>
  <c r="L927" i="4" a="1"/>
  <c r="L927" i="4" s="1"/>
  <c r="P927" i="4" a="1"/>
  <c r="C928" i="4" a="1"/>
  <c r="G928" i="4" a="1"/>
  <c r="K928" i="4" a="1"/>
  <c r="K928" i="4" s="1"/>
  <c r="O928" i="4" a="1"/>
  <c r="B929" i="4" a="1"/>
  <c r="F929" i="4" a="1"/>
  <c r="J929" i="4" a="1"/>
  <c r="J929" i="4" s="1"/>
  <c r="N929" i="4" a="1"/>
  <c r="R929" i="4" a="1"/>
  <c r="E930" i="4" a="1"/>
  <c r="H930" i="4" a="1"/>
  <c r="H930" i="4" s="1"/>
  <c r="L930" i="4" a="1"/>
  <c r="P930" i="4" a="1"/>
  <c r="C931" i="4" a="1"/>
  <c r="G931" i="4" a="1"/>
  <c r="G931" i="4" s="1"/>
  <c r="K931" i="4" a="1"/>
  <c r="O931" i="4" a="1"/>
  <c r="B932" i="4" a="1"/>
  <c r="E932" i="4" a="1"/>
  <c r="E932" i="4" s="1"/>
  <c r="I932" i="4" a="1"/>
  <c r="M932" i="4" a="1"/>
  <c r="Q932" i="4" a="1"/>
  <c r="D933" i="4" a="1"/>
  <c r="D933" i="4" s="1"/>
  <c r="H933" i="4" a="1"/>
  <c r="L933" i="4" a="1"/>
  <c r="P933" i="4" a="1"/>
  <c r="F934" i="4" a="1"/>
  <c r="F934" i="4" s="1"/>
  <c r="J934" i="4" a="1"/>
  <c r="N934" i="4" a="1"/>
  <c r="R934" i="4" a="1"/>
  <c r="D935" i="4" a="1"/>
  <c r="D935" i="4" s="1"/>
  <c r="H935" i="4" a="1"/>
  <c r="L935" i="4" a="1"/>
  <c r="P935" i="4" a="1"/>
  <c r="C936" i="4" a="1"/>
  <c r="C936" i="4" s="1"/>
  <c r="G936" i="4" a="1"/>
  <c r="K936" i="4" a="1"/>
  <c r="O936" i="4" a="1"/>
  <c r="B937" i="4" a="1"/>
  <c r="B937" i="4" s="1"/>
  <c r="F937" i="4" a="1"/>
  <c r="J937" i="4" a="1"/>
  <c r="N937" i="4" a="1"/>
  <c r="Q937" i="4" a="1"/>
  <c r="Q937" i="4" s="1"/>
  <c r="D938" i="4" a="1"/>
  <c r="H938" i="4" a="1"/>
  <c r="L938" i="4" a="1"/>
  <c r="P938" i="4" a="1"/>
  <c r="P938" i="4" s="1"/>
  <c r="C939" i="4" a="1"/>
  <c r="G939" i="4" a="1"/>
  <c r="J939" i="4" a="1"/>
  <c r="N939" i="4" a="1"/>
  <c r="N939" i="4" s="1"/>
  <c r="R939" i="4" a="1"/>
  <c r="E940" i="4" a="1"/>
  <c r="I940" i="4" a="1"/>
  <c r="M940" i="4" a="1"/>
  <c r="M940" i="4" s="1"/>
  <c r="Q940" i="4" a="1"/>
  <c r="D941" i="4" a="1"/>
  <c r="K941" i="4" a="1"/>
  <c r="O941" i="4" a="1"/>
  <c r="O941" i="4" s="1"/>
  <c r="B942" i="4" a="1"/>
  <c r="F942" i="4" a="1"/>
  <c r="I942" i="4" a="1"/>
  <c r="M942" i="4" a="1"/>
  <c r="M942" i="4" s="1"/>
  <c r="Q942" i="4" a="1"/>
  <c r="D943" i="4" a="1"/>
  <c r="H943" i="4" a="1"/>
  <c r="L943" i="4" a="1"/>
  <c r="L943" i="4" s="1"/>
  <c r="P943" i="4" a="1"/>
  <c r="C944" i="4" a="1"/>
  <c r="G944" i="4" a="1"/>
  <c r="J944" i="4" a="1"/>
  <c r="J944" i="4" s="1"/>
  <c r="N944" i="4" a="1"/>
  <c r="R944" i="4" a="1"/>
  <c r="E945" i="4" a="1"/>
  <c r="I945" i="4" a="1"/>
  <c r="I945" i="4" s="1"/>
  <c r="M945" i="4" a="1"/>
  <c r="Q945" i="4" a="1"/>
  <c r="C946" i="4" a="1"/>
  <c r="G946" i="4" a="1"/>
  <c r="G946" i="4" s="1"/>
  <c r="K946" i="4" a="1"/>
  <c r="O946" i="4" a="1"/>
  <c r="B947" i="4" a="1"/>
  <c r="I947" i="4" a="1"/>
  <c r="I947" i="4" s="1"/>
  <c r="M947" i="4" a="1"/>
  <c r="Q947" i="4" a="1"/>
  <c r="D948" i="4" a="1"/>
  <c r="G948" i="4" a="1"/>
  <c r="G948" i="4" s="1"/>
  <c r="K948" i="4" a="1"/>
  <c r="O948" i="4" a="1"/>
  <c r="B949" i="4" a="1"/>
  <c r="F949" i="4" a="1"/>
  <c r="F949" i="4" s="1"/>
  <c r="J949" i="4" a="1"/>
  <c r="N949" i="4" a="1"/>
  <c r="R949" i="4" a="1"/>
  <c r="E950" i="4" a="1"/>
  <c r="E950" i="4" s="1"/>
  <c r="I950" i="4" a="1"/>
  <c r="M950" i="4" a="1"/>
  <c r="Q950" i="4" a="1"/>
  <c r="C951" i="4" a="1"/>
  <c r="C951" i="4" s="1"/>
  <c r="G951" i="4" a="1"/>
  <c r="K951" i="4" a="1"/>
  <c r="O951" i="4" a="1"/>
  <c r="B952" i="4" a="1"/>
  <c r="B952" i="4" s="1"/>
  <c r="F952" i="4" a="1"/>
  <c r="I952" i="4" a="1"/>
  <c r="M952" i="4" a="1"/>
  <c r="Q952" i="4" a="1"/>
  <c r="Q952" i="4" s="1"/>
  <c r="D953" i="4" a="1"/>
  <c r="H953" i="4" a="1"/>
  <c r="O953" i="4" a="1"/>
  <c r="B954" i="4" a="1"/>
  <c r="B954" i="4" s="1"/>
  <c r="F954" i="4" a="1"/>
  <c r="J954" i="4" a="1"/>
  <c r="M954" i="4" a="1"/>
  <c r="Q954" i="4" a="1"/>
  <c r="Q954" i="4" s="1"/>
  <c r="D955" i="4" a="1"/>
  <c r="H955" i="4" a="1"/>
  <c r="L955" i="4" a="1"/>
  <c r="P955" i="4" a="1"/>
  <c r="P955" i="4" s="1"/>
  <c r="C956" i="4" a="1"/>
  <c r="G956" i="4" a="1"/>
  <c r="J956" i="4" a="1"/>
  <c r="N956" i="4" a="1"/>
  <c r="N956" i="4" s="1"/>
  <c r="R956" i="4" a="1"/>
  <c r="E957" i="4" a="1"/>
  <c r="I957" i="4" a="1"/>
  <c r="M957" i="4" a="1"/>
  <c r="M957" i="4" s="1"/>
  <c r="Q957" i="4" a="1"/>
  <c r="D958" i="4" a="1"/>
  <c r="G958" i="4" a="1"/>
  <c r="K958" i="4" a="1"/>
  <c r="K958" i="4" s="1"/>
  <c r="O958" i="4" a="1"/>
  <c r="B959" i="4" a="1"/>
  <c r="F959" i="4" a="1"/>
  <c r="J959" i="4" a="1"/>
  <c r="J959" i="4" s="1"/>
  <c r="N959" i="4" a="1"/>
  <c r="D960" i="4" a="1"/>
  <c r="H960" i="4" a="1"/>
  <c r="L960" i="4" a="1"/>
  <c r="L960" i="4" s="1"/>
  <c r="P960" i="4" a="1"/>
  <c r="B961" i="4" a="1"/>
  <c r="F961" i="4" a="1"/>
  <c r="J961" i="4" a="1"/>
  <c r="J961" i="4" s="1"/>
  <c r="N961" i="4" a="1"/>
  <c r="R961" i="4" a="1"/>
  <c r="E962" i="4" a="1"/>
  <c r="I962" i="4" a="1"/>
  <c r="I962" i="4" s="1"/>
  <c r="M962" i="4" a="1"/>
  <c r="Q962" i="4" a="1"/>
  <c r="C963" i="4" a="1"/>
  <c r="G963" i="4" a="1"/>
  <c r="G963" i="4" s="1"/>
  <c r="K963" i="4" a="1"/>
  <c r="O963" i="4" a="1"/>
  <c r="B964" i="4" a="1"/>
  <c r="E964" i="4" a="1"/>
  <c r="E964" i="4" s="1"/>
  <c r="I964" i="4" a="1"/>
  <c r="M964" i="4" a="1"/>
  <c r="Q964" i="4" a="1"/>
  <c r="D965" i="4" a="1"/>
  <c r="D965" i="4" s="1"/>
  <c r="H965" i="4" a="1"/>
  <c r="L965" i="4" a="1"/>
  <c r="P965" i="4" a="1"/>
  <c r="F966" i="4" a="1"/>
  <c r="F966" i="4" s="1"/>
  <c r="J966" i="4" a="1"/>
  <c r="N966" i="4" a="1"/>
  <c r="R966" i="4" a="1"/>
  <c r="E967" i="4" a="1"/>
  <c r="E967" i="4" s="1"/>
  <c r="I967" i="4" a="1"/>
  <c r="M967" i="4" a="1"/>
  <c r="P967" i="4" a="1"/>
  <c r="C968" i="4" a="1"/>
  <c r="C968" i="4" s="1"/>
  <c r="G968" i="4" a="1"/>
  <c r="K968" i="4" a="1"/>
  <c r="O968" i="4" a="1"/>
  <c r="B969" i="4" a="1"/>
  <c r="B969" i="4" s="1"/>
  <c r="F969" i="4" a="1"/>
  <c r="J969" i="4" a="1"/>
  <c r="N969" i="4" a="1"/>
  <c r="Q969" i="4" a="1"/>
  <c r="Q969" i="4" s="1"/>
  <c r="D970" i="4" a="1"/>
  <c r="H970" i="4" a="1"/>
  <c r="L970" i="4" a="1"/>
  <c r="P970" i="4" a="1"/>
  <c r="P970" i="4" s="1"/>
  <c r="C971" i="4" a="1"/>
  <c r="F971" i="4" a="1"/>
  <c r="J971" i="4" a="1"/>
  <c r="N971" i="4" a="1"/>
  <c r="N971" i="4" s="1"/>
  <c r="R971" i="4" a="1"/>
  <c r="E972" i="4" a="1"/>
  <c r="L972" i="4" a="1"/>
  <c r="P972" i="4" a="1"/>
  <c r="P972" i="4" s="1"/>
  <c r="C973" i="4" a="1"/>
  <c r="G973" i="4" a="1"/>
  <c r="J973" i="4" a="1"/>
  <c r="N973" i="4" a="1"/>
  <c r="N973" i="4" s="1"/>
  <c r="R973" i="4" a="1"/>
  <c r="E974" i="4" a="1"/>
  <c r="I974" i="4" a="1"/>
  <c r="M974" i="4" a="1"/>
  <c r="M974" i="4" s="1"/>
  <c r="Q974" i="4" a="1"/>
  <c r="D975" i="4" a="1"/>
  <c r="G975" i="4" a="1"/>
  <c r="K975" i="4" a="1"/>
  <c r="K975" i="4" s="1"/>
  <c r="O975" i="4" a="1"/>
  <c r="B976" i="4" a="1"/>
  <c r="F976" i="4" a="1"/>
  <c r="J976" i="4" a="1"/>
  <c r="J976" i="4" s="1"/>
  <c r="N976" i="4" a="1"/>
  <c r="R976" i="4" a="1"/>
  <c r="D977" i="4" a="1"/>
  <c r="H977" i="4" a="1"/>
  <c r="H977" i="4" s="1"/>
  <c r="L977" i="4" a="1"/>
  <c r="P977" i="4" a="1"/>
  <c r="C978" i="4" a="1"/>
  <c r="J978" i="4" a="1"/>
  <c r="J978" i="4" s="1"/>
  <c r="N978" i="4" a="1"/>
  <c r="R978" i="4" a="1"/>
  <c r="E979" i="4" a="1"/>
  <c r="H979" i="4" a="1"/>
  <c r="H979" i="4" s="1"/>
  <c r="L979" i="4" a="1"/>
  <c r="P979" i="4" a="1"/>
  <c r="C980" i="4" a="1"/>
  <c r="G980" i="4" a="1"/>
  <c r="G980" i="4" s="1"/>
  <c r="K980" i="4" a="1"/>
  <c r="O980" i="4" a="1"/>
  <c r="B981" i="4" a="1"/>
  <c r="E981" i="4" a="1"/>
  <c r="E981" i="4" s="1"/>
  <c r="I981" i="4" a="1"/>
  <c r="M981" i="4" a="1"/>
  <c r="Q981" i="4" a="1"/>
  <c r="D982" i="4" a="1"/>
  <c r="D982" i="4" s="1"/>
  <c r="H982" i="4" a="1"/>
  <c r="L982" i="4" a="1"/>
  <c r="P982" i="4" a="1"/>
  <c r="B983" i="4" a="1"/>
  <c r="B983" i="4" s="1"/>
  <c r="F983" i="4" a="1"/>
  <c r="J983" i="4" a="1"/>
  <c r="N983" i="4" a="1"/>
  <c r="R983" i="4" a="1"/>
  <c r="R983" i="4" s="1"/>
  <c r="E984" i="4" a="1"/>
  <c r="I984" i="4" a="1"/>
  <c r="M984" i="4" a="1"/>
  <c r="C985" i="4" a="1"/>
  <c r="C985" i="4" s="1"/>
  <c r="G985" i="4" a="1"/>
  <c r="K985" i="4" a="1"/>
  <c r="O985" i="4" a="1"/>
  <c r="B986" i="4" a="1"/>
  <c r="B986" i="4" s="1"/>
  <c r="F986" i="4" a="1"/>
  <c r="J986" i="4" a="1"/>
  <c r="M986" i="4" a="1"/>
  <c r="Q986" i="4" a="1"/>
  <c r="Q986" i="4" s="1"/>
  <c r="D987" i="4" a="1"/>
  <c r="H987" i="4" a="1"/>
  <c r="L987" i="4" a="1"/>
  <c r="O987" i="4" a="1"/>
  <c r="O987" i="4" s="1"/>
  <c r="B988" i="4" a="1"/>
  <c r="F988" i="4" a="1"/>
  <c r="J988" i="4" a="1"/>
  <c r="N988" i="4" a="1"/>
  <c r="N988" i="4" s="1"/>
  <c r="R988" i="4" a="1"/>
  <c r="E989" i="4" a="1"/>
  <c r="H989" i="4" a="1"/>
  <c r="L989" i="4" a="1"/>
  <c r="L989" i="4" s="1"/>
  <c r="P989" i="4" a="1"/>
  <c r="C990" i="4" a="1"/>
  <c r="G990" i="4" a="1"/>
  <c r="K990" i="4" a="1"/>
  <c r="K990" i="4" s="1"/>
  <c r="O990" i="4" a="1"/>
  <c r="E991" i="4" a="1"/>
  <c r="I991" i="4" a="1"/>
  <c r="M991" i="4" a="1"/>
  <c r="M991" i="4" s="1"/>
  <c r="Q991" i="4" a="1"/>
  <c r="D992" i="4" a="1"/>
  <c r="H992" i="4" a="1"/>
  <c r="K992" i="4" a="1"/>
  <c r="K992" i="4" s="1"/>
  <c r="O992" i="4" a="1"/>
  <c r="B993" i="4" a="1"/>
  <c r="F993" i="4" a="1"/>
  <c r="J993" i="4" a="1"/>
  <c r="J993" i="4" s="1"/>
  <c r="N993" i="4" a="1"/>
  <c r="R993" i="4" a="1"/>
  <c r="E994" i="4" a="1"/>
  <c r="H994" i="4" a="1"/>
  <c r="H994" i="4" s="1"/>
  <c r="L994" i="4" a="1"/>
  <c r="P994" i="4" a="1"/>
  <c r="C995" i="4" a="1"/>
  <c r="G995" i="4" a="1"/>
  <c r="G995" i="4" s="1"/>
  <c r="K995" i="4" a="1"/>
  <c r="O995" i="4" a="1"/>
  <c r="B996" i="4" a="1"/>
  <c r="E996" i="4" a="1"/>
  <c r="E996" i="4" s="1"/>
  <c r="I996" i="4" a="1"/>
  <c r="M996" i="4" a="1"/>
  <c r="Q996" i="4" a="1"/>
  <c r="D997" i="4" a="1"/>
  <c r="D997" i="4" s="1"/>
  <c r="H997" i="4" a="1"/>
  <c r="O997" i="4" a="1"/>
  <c r="B998" i="4" a="1"/>
  <c r="F998" i="4" a="1"/>
  <c r="F998" i="4" s="1"/>
  <c r="J998" i="4" a="1"/>
  <c r="N998" i="4" a="1"/>
  <c r="R998" i="4" a="1"/>
  <c r="D999" i="4" a="1"/>
  <c r="D999" i="4" s="1"/>
  <c r="H999" i="4" a="1"/>
  <c r="L999" i="4" a="1"/>
  <c r="P999" i="4" a="1"/>
  <c r="C1000" i="4" a="1"/>
  <c r="C1000" i="4" s="1"/>
  <c r="G1000" i="4" a="1"/>
  <c r="K1000" i="4" a="1"/>
  <c r="O1000" i="4" a="1"/>
  <c r="R1000" i="4" a="1"/>
  <c r="R1000" i="4" s="1"/>
  <c r="E1001" i="4" a="1"/>
  <c r="I1001" i="4" a="1"/>
  <c r="M1001" i="4" a="1"/>
  <c r="Q1001" i="4" a="1"/>
  <c r="Q1001" i="4" s="1"/>
  <c r="D1002" i="4" a="1"/>
  <c r="H1002" i="4" a="1"/>
  <c r="K1002" i="4" a="1"/>
  <c r="O1002" i="4" a="1"/>
  <c r="O1002" i="4" s="1"/>
  <c r="B1003" i="4" a="1"/>
  <c r="F1003" i="4" a="1"/>
  <c r="J1003" i="4" a="1"/>
  <c r="N1003" i="4" a="1"/>
  <c r="N1003" i="4" s="1"/>
  <c r="R1003" i="4" a="1"/>
  <c r="E1004" i="4" a="1"/>
  <c r="L1004" i="4" a="1"/>
  <c r="P1004" i="4" a="1"/>
  <c r="P1004" i="4" s="1"/>
  <c r="C1005" i="4" a="1"/>
  <c r="G1005" i="4" a="1"/>
  <c r="K1005" i="4" a="1"/>
  <c r="N1005" i="4" a="1"/>
  <c r="N1005" i="4" s="1"/>
  <c r="R1005" i="4" a="1"/>
  <c r="E1006" i="4" a="1"/>
  <c r="I1006" i="4" a="1"/>
  <c r="M1006" i="4" a="1"/>
  <c r="M1006" i="4" s="1"/>
  <c r="Q1006" i="4" a="1"/>
  <c r="D1007" i="4" a="1"/>
  <c r="G1007" i="4" a="1"/>
  <c r="K1007" i="4" a="1"/>
  <c r="K1007" i="4" s="1"/>
  <c r="O1007" i="4" a="1"/>
  <c r="B1008" i="4" a="1"/>
  <c r="F1008" i="4" a="1"/>
  <c r="I1008" i="4" a="1"/>
  <c r="I1008" i="4" s="1"/>
  <c r="M1008" i="4" a="1"/>
  <c r="Q1008" i="4" a="1"/>
  <c r="D1009" i="4" a="1"/>
  <c r="H1009" i="4" a="1"/>
  <c r="H1009" i="4" s="1"/>
  <c r="L1009" i="4" a="1"/>
  <c r="P1009" i="4" a="1"/>
  <c r="F1010" i="4" a="1"/>
  <c r="J1010" i="4" a="1"/>
  <c r="J1010" i="4" s="1"/>
  <c r="N1010" i="4" a="1"/>
  <c r="R1010" i="4" a="1"/>
  <c r="E1011" i="4" a="1"/>
  <c r="H1011" i="4" a="1"/>
  <c r="H1011" i="4" s="1"/>
  <c r="L1011" i="4" a="1"/>
  <c r="P1011" i="4" a="1"/>
  <c r="C1012" i="4" a="1"/>
  <c r="G1012" i="4" a="1"/>
  <c r="G1012" i="4" s="1"/>
  <c r="K1012" i="4" a="1"/>
  <c r="O1012" i="4" a="1"/>
  <c r="B1013" i="4" a="1"/>
  <c r="E1013" i="4" a="1"/>
  <c r="E1013" i="4" s="1"/>
  <c r="I1013" i="4" a="1"/>
  <c r="M1013" i="4" a="1"/>
  <c r="Q1013" i="4" a="1"/>
  <c r="D1014" i="4" a="1"/>
  <c r="D1014" i="4" s="1"/>
  <c r="H1014" i="4" a="1"/>
  <c r="L1014" i="4" a="1"/>
  <c r="P1014" i="4" a="1"/>
  <c r="B1015" i="4" a="1"/>
  <c r="B1015" i="4" s="1"/>
  <c r="F1015" i="4" a="1"/>
  <c r="J1015" i="4" a="1"/>
  <c r="N1015" i="4" a="1"/>
  <c r="R1015" i="4" a="1"/>
  <c r="R1015" i="4" s="1"/>
  <c r="E1016" i="4" a="1"/>
  <c r="I1016" i="4" a="1"/>
  <c r="P1016" i="4" a="1"/>
  <c r="C1017" i="4" a="1"/>
  <c r="C1017" i="4" s="1"/>
  <c r="G1017" i="4" a="1"/>
  <c r="K1017" i="4" a="1"/>
  <c r="O1017" i="4" a="1"/>
  <c r="R1017" i="4" a="1"/>
  <c r="R1017" i="4" s="1"/>
  <c r="E1018" i="4" a="1"/>
  <c r="I1018" i="4" a="1"/>
  <c r="M1018" i="4" a="1"/>
  <c r="Q1018" i="4" a="1"/>
  <c r="Q1018" i="4" s="1"/>
  <c r="D1019" i="4" a="1"/>
  <c r="G1019" i="4" a="1"/>
  <c r="K1019" i="4" a="1"/>
  <c r="O1019" i="4" a="1"/>
  <c r="O1019" i="4" s="1"/>
  <c r="B1020" i="4" a="1"/>
  <c r="F1020" i="4" a="1"/>
  <c r="I1020" i="4" a="1"/>
  <c r="M1020" i="4" a="1"/>
  <c r="M1020" i="4" s="1"/>
  <c r="Q1020" i="4" a="1"/>
  <c r="D1021" i="4" a="1"/>
  <c r="H1021" i="4" a="1"/>
  <c r="L1021" i="4" a="1"/>
  <c r="L1021" i="4" s="1"/>
  <c r="P1021" i="4" a="1"/>
  <c r="C1022" i="4" a="1"/>
  <c r="J1022" i="4" a="1"/>
  <c r="N1022" i="4" a="1"/>
  <c r="N1022" i="4" s="1"/>
  <c r="R1022" i="4" a="1"/>
  <c r="E1023" i="4" a="1"/>
  <c r="I1023" i="4" a="1"/>
  <c r="M1023" i="4" a="1"/>
  <c r="M1023" i="4" s="1"/>
  <c r="Q1023" i="4" a="1"/>
  <c r="D1024" i="4" a="1"/>
  <c r="G1024" i="4" a="1"/>
  <c r="K1024" i="4" a="1"/>
  <c r="K1024" i="4" s="1"/>
  <c r="O1024" i="4" a="1"/>
  <c r="B1025" i="4" a="1"/>
  <c r="F1025" i="4" a="1"/>
  <c r="I1025" i="4" a="1"/>
  <c r="I1025" i="4" s="1"/>
  <c r="M1025" i="4" a="1"/>
  <c r="Q1025" i="4" a="1"/>
  <c r="C1026" i="4" a="1"/>
  <c r="G1026" i="4" a="1"/>
  <c r="G1026" i="4" s="1"/>
  <c r="K1026" i="4" a="1"/>
  <c r="O1026" i="4" a="1"/>
  <c r="B1027" i="4" a="1"/>
  <c r="I1027" i="4" a="1"/>
  <c r="I1027" i="4" s="1"/>
  <c r="M1027" i="4" a="1"/>
  <c r="Q1027" i="4" a="1"/>
  <c r="D1028" i="4" a="1"/>
  <c r="H1028" i="4" a="1"/>
  <c r="H1028" i="4" s="1"/>
  <c r="L1028" i="4" a="1"/>
  <c r="O1028" i="4" a="1"/>
  <c r="R1028" i="4" a="1"/>
  <c r="E1029" i="4" a="1"/>
  <c r="E1029" i="4" s="1"/>
  <c r="I1029" i="4" a="1"/>
  <c r="M1029" i="4" a="1"/>
  <c r="Q1029" i="4" a="1"/>
  <c r="D1030" i="4" a="1"/>
  <c r="D1030" i="4" s="1"/>
  <c r="H1030" i="4" a="1"/>
  <c r="L1030" i="4" a="1"/>
  <c r="O1030" i="4" a="1"/>
  <c r="B1031" i="4" a="1"/>
  <c r="B1031" i="4" s="1"/>
  <c r="F1031" i="4" a="1"/>
  <c r="J1031" i="4" a="1"/>
  <c r="N1031" i="4" a="1"/>
  <c r="D1032" i="4" a="1"/>
  <c r="D1032" i="4" s="1"/>
  <c r="H1032" i="4" a="1"/>
  <c r="K1032" i="4" a="1"/>
  <c r="O1032" i="4" a="1"/>
  <c r="B1033" i="4" a="1"/>
  <c r="B1033" i="4" s="1"/>
  <c r="F1033" i="4" a="1"/>
  <c r="J1033" i="4" a="1"/>
  <c r="M1033" i="4" a="1"/>
  <c r="Q1033" i="4" a="1"/>
  <c r="Q1033" i="4" s="1"/>
  <c r="D1034" i="4" a="1"/>
  <c r="H1034" i="4" a="1"/>
  <c r="K1034" i="4" a="1"/>
  <c r="R1034" i="4" a="1"/>
  <c r="R1034" i="4" s="1"/>
  <c r="E1035" i="4" a="1"/>
  <c r="I1035" i="4" a="1"/>
  <c r="M1035" i="4" a="1"/>
  <c r="Q1035" i="4" a="1"/>
  <c r="Q1035" i="4" s="1"/>
  <c r="D1036" i="4" a="1"/>
  <c r="H1036" i="4" a="1"/>
  <c r="L1036" i="4" a="1"/>
  <c r="O1036" i="4" a="1"/>
  <c r="O1036" i="4" s="1"/>
  <c r="B1037" i="4" a="1"/>
  <c r="F1037" i="4" a="1"/>
  <c r="J1037" i="4" a="1"/>
  <c r="N1037" i="4" a="1"/>
  <c r="N1037" i="4" s="1"/>
  <c r="R1037" i="4" a="1"/>
  <c r="E1038" i="4" a="1"/>
  <c r="H1038" i="4" a="1"/>
  <c r="K1038" i="4" a="1"/>
  <c r="K1038" i="4" s="1"/>
  <c r="O1038" i="4" a="1"/>
  <c r="B1039" i="4" a="1"/>
  <c r="F1039" i="4" a="1"/>
  <c r="J1039" i="4" a="1"/>
  <c r="J1039" i="4" s="1"/>
  <c r="N1039" i="4" a="1"/>
  <c r="R1039" i="4" a="1"/>
  <c r="E1040" i="4" a="1"/>
  <c r="L1040" i="4" a="1"/>
  <c r="L1040" i="4" s="1"/>
  <c r="P1040" i="4" a="1"/>
  <c r="C1041" i="4" a="1"/>
  <c r="G1041" i="4" a="1"/>
  <c r="K1041" i="4" a="1"/>
  <c r="K1041" i="4" s="1"/>
  <c r="O1041" i="4" a="1"/>
  <c r="B1042" i="4" a="1"/>
  <c r="E1042" i="4" a="1"/>
  <c r="H1042" i="4" a="1"/>
  <c r="H1042" i="4" s="1"/>
  <c r="L1042" i="4" a="1"/>
  <c r="P1042" i="4" a="1"/>
  <c r="C1043" i="4" a="1"/>
  <c r="G1043" i="4" a="1"/>
  <c r="G1043" i="4" s="1"/>
  <c r="K1043" i="4" a="1"/>
  <c r="O1043" i="4" a="1"/>
  <c r="B1044" i="4" a="1"/>
  <c r="E1044" i="4" a="1"/>
  <c r="E1044" i="4" s="1"/>
  <c r="I1044" i="4" a="1"/>
  <c r="M1044" i="4" a="1"/>
  <c r="Q1044" i="4" a="1"/>
  <c r="D1045" i="4" a="1"/>
  <c r="D1045" i="4" s="1"/>
  <c r="H1045" i="4" a="1"/>
  <c r="L1045" i="4" a="1"/>
  <c r="B1046" i="4" a="1"/>
  <c r="E1046" i="4" a="1"/>
  <c r="E1046" i="4" s="1"/>
  <c r="I1046" i="4" a="1"/>
  <c r="M1046" i="4" a="1"/>
  <c r="Q1046" i="4" a="1"/>
  <c r="D1047" i="4" a="1"/>
  <c r="D1047" i="4" s="1"/>
  <c r="H1047" i="4" a="1"/>
  <c r="L1047" i="4" a="1"/>
  <c r="P1047" i="4" a="1"/>
  <c r="B1048" i="4" a="1"/>
  <c r="B1048" i="4" s="1"/>
  <c r="F1048" i="4" a="1"/>
  <c r="J1048" i="4" a="1"/>
  <c r="M1048" i="4" a="1"/>
  <c r="Q1048" i="4" a="1"/>
  <c r="Q1048" i="4" s="1"/>
  <c r="D1049" i="4" a="1"/>
  <c r="H1049" i="4" a="1"/>
  <c r="O1049" i="4" a="1"/>
  <c r="B1050" i="4" a="1"/>
  <c r="B1050" i="4" s="1"/>
  <c r="F1050" i="4" a="1"/>
  <c r="J1050" i="4" a="1"/>
  <c r="M1050" i="4" a="1"/>
  <c r="Q1050" i="4" a="1"/>
  <c r="Q1050" i="4" s="1"/>
  <c r="D1051" i="4" a="1"/>
  <c r="H1051" i="4" a="1"/>
  <c r="K1051" i="4" a="1"/>
  <c r="N1051" i="4" a="1"/>
  <c r="N1051" i="4" s="1"/>
  <c r="R1051" i="4" a="1"/>
  <c r="E1052" i="4" a="1"/>
  <c r="I1052" i="4" a="1"/>
  <c r="M1052" i="4" a="1"/>
  <c r="M1052" i="4" s="1"/>
  <c r="Q1052" i="4" a="1"/>
  <c r="D1053" i="4" a="1"/>
  <c r="K1053" i="4" a="1"/>
  <c r="N1053" i="4" a="1"/>
  <c r="N1053" i="4" s="1"/>
  <c r="R1053" i="4" a="1"/>
  <c r="E1054" i="4" a="1"/>
  <c r="H1054" i="4" a="1"/>
  <c r="L1054" i="4" a="1"/>
  <c r="L1054" i="4" s="1"/>
  <c r="P1054" i="4" a="1"/>
  <c r="C1055" i="4" a="1"/>
  <c r="G1055" i="4" a="1"/>
  <c r="J1055" i="4" a="1"/>
  <c r="J1055" i="4" s="1"/>
  <c r="N1055" i="4" a="1"/>
  <c r="R1055" i="4" a="1"/>
  <c r="H1056" i="4" a="1"/>
  <c r="L1056" i="4" a="1"/>
  <c r="L1056" i="4" s="1"/>
  <c r="P1056" i="4" a="1"/>
  <c r="C1057" i="4" a="1"/>
  <c r="G1057" i="4" a="1"/>
  <c r="J1057" i="4" a="1"/>
  <c r="J1057" i="4" s="1"/>
  <c r="N1057" i="4" a="1"/>
  <c r="R1057" i="4" a="1"/>
  <c r="E1058" i="4" a="1"/>
  <c r="I1058" i="4" a="1"/>
  <c r="I1058" i="4" s="1"/>
  <c r="M1058" i="4" a="1"/>
  <c r="Q1058" i="4" a="1"/>
  <c r="D1059" i="4" a="1"/>
  <c r="G1059" i="4" a="1"/>
  <c r="G1059" i="4" s="1"/>
  <c r="K1059" i="4" a="1"/>
  <c r="O1059" i="4" a="1"/>
  <c r="R1059" i="4" a="1"/>
  <c r="E1060" i="4" a="1"/>
  <c r="E1060" i="4" s="1"/>
  <c r="I1060" i="4" a="1"/>
  <c r="M1060" i="4" a="1"/>
  <c r="C1061" i="4" a="1"/>
  <c r="G1061" i="4" a="1"/>
  <c r="G1061" i="4" s="1"/>
  <c r="K1061" i="4" a="1"/>
  <c r="O1061" i="4" a="1"/>
  <c r="B1062" i="4" a="1"/>
  <c r="F1062" i="4" a="1"/>
  <c r="F1062" i="4" s="1"/>
  <c r="J1062" i="4" a="1"/>
  <c r="M1062" i="4" a="1"/>
  <c r="P1062" i="4" a="1"/>
  <c r="C1063" i="4" a="1"/>
  <c r="C1063" i="4" s="1"/>
  <c r="G1063" i="4" a="1"/>
  <c r="K1063" i="4" a="1"/>
  <c r="O1063" i="4" a="1"/>
  <c r="R1063" i="4" a="1"/>
  <c r="R1063" i="4" s="1"/>
  <c r="E1064" i="4" a="1"/>
  <c r="I1064" i="4" a="1"/>
  <c r="M1064" i="4" a="1"/>
  <c r="Q1064" i="4" a="1"/>
  <c r="Q1064" i="4" s="1"/>
  <c r="D1065" i="4" a="1"/>
  <c r="H1065" i="4" a="1"/>
  <c r="O1065" i="4" a="1"/>
  <c r="R1065" i="4" a="1"/>
  <c r="R1065" i="4" s="1"/>
  <c r="E1066" i="4" a="1"/>
  <c r="I1066" i="4" a="1"/>
  <c r="M1066" i="4" a="1"/>
  <c r="Q1066" i="4" a="1"/>
  <c r="Q1066" i="4" s="1"/>
  <c r="D1067" i="4" a="1"/>
  <c r="H1067" i="4" a="1"/>
  <c r="K1067" i="4" a="1"/>
  <c r="O1067" i="4" a="1"/>
  <c r="O1067" i="4" s="1"/>
  <c r="B1068" i="4" a="1"/>
  <c r="F1068" i="4" a="1"/>
  <c r="J1068" i="4" a="1"/>
  <c r="M1068" i="4" a="1"/>
  <c r="M1068" i="4" s="1"/>
  <c r="Q1068" i="4" a="1"/>
  <c r="D1069" i="4" a="1"/>
  <c r="K1069" i="4" a="1"/>
  <c r="O1069" i="4" a="1"/>
  <c r="O1069" i="4" s="1"/>
  <c r="B1070" i="4" a="1"/>
  <c r="F1070" i="4" a="1"/>
  <c r="J1070" i="4" a="1"/>
  <c r="M1070" i="4" a="1"/>
  <c r="M1070" i="4" s="1"/>
  <c r="Q1070" i="4" a="1"/>
  <c r="D1071" i="4" a="1"/>
  <c r="H1071" i="4" a="1"/>
  <c r="L1071" i="4" a="1"/>
  <c r="L1071" i="4" s="1"/>
  <c r="P1071" i="4" a="1"/>
  <c r="C1072" i="4" a="1"/>
  <c r="G1072" i="4" a="1"/>
  <c r="J1072" i="4" a="1"/>
  <c r="J1072" i="4" s="1"/>
  <c r="N1072" i="4" a="1"/>
  <c r="R1072" i="4" a="1"/>
  <c r="D1073" i="4" a="1"/>
  <c r="H1073" i="4" a="1"/>
  <c r="H1073" i="4" s="1"/>
  <c r="L1073" i="4" a="1"/>
  <c r="P1073" i="4" a="1"/>
  <c r="C1074" i="4" a="1"/>
  <c r="J1074" i="4" a="1"/>
  <c r="J1074" i="4" s="1"/>
  <c r="N1074" i="4" a="1"/>
  <c r="R1074" i="4" a="1"/>
  <c r="E1075" i="4" a="1"/>
  <c r="I1075" i="4" a="1"/>
  <c r="I1075" i="4" s="1"/>
  <c r="M1075" i="4" a="1"/>
  <c r="Q1075" i="4" a="1"/>
  <c r="D1076" i="4" a="1"/>
  <c r="G1076" i="4" a="1"/>
  <c r="G1076" i="4" s="1"/>
  <c r="K1076" i="4" a="1"/>
  <c r="O1076" i="4" a="1"/>
  <c r="R1076" i="4" a="1"/>
  <c r="E1077" i="4" a="1"/>
  <c r="E1077" i="4" s="1"/>
  <c r="I1077" i="4" a="1"/>
  <c r="M1077" i="4" a="1"/>
  <c r="Q1077" i="4" a="1"/>
  <c r="C1078" i="4" a="1"/>
  <c r="C1078" i="4" s="1"/>
  <c r="G1078" i="4" a="1"/>
  <c r="K1078" i="4" a="1"/>
  <c r="O1078" i="4" a="1"/>
  <c r="B1079" i="4" a="1"/>
  <c r="B1079" i="4" s="1"/>
  <c r="F1079" i="4" a="1"/>
  <c r="E405" i="4" a="1"/>
  <c r="H464" i="4" a="1"/>
  <c r="N481" i="4" a="1"/>
  <c r="N481" i="4" s="1"/>
  <c r="K495" i="4" a="1"/>
  <c r="M508" i="4" a="1"/>
  <c r="R521" i="4" a="1"/>
  <c r="E536" i="4" a="1"/>
  <c r="E536" i="4" s="1"/>
  <c r="R549" i="4" a="1"/>
  <c r="N577" i="4" a="1"/>
  <c r="H591" i="4" a="1"/>
  <c r="I605" i="4" a="1"/>
  <c r="I605" i="4" s="1"/>
  <c r="R619" i="4" a="1"/>
  <c r="E634" i="4" a="1"/>
  <c r="J648" i="4" a="1"/>
  <c r="G657" i="4" a="1"/>
  <c r="G657" i="4" s="1"/>
  <c r="R660" i="4" a="1"/>
  <c r="L664" i="4" a="1"/>
  <c r="F668" i="4" a="1"/>
  <c r="Q671" i="4" a="1"/>
  <c r="Q671" i="4" s="1"/>
  <c r="L675" i="4" a="1"/>
  <c r="F679" i="4" a="1"/>
  <c r="Q682" i="4" a="1"/>
  <c r="K686" i="4" a="1"/>
  <c r="K686" i="4" s="1"/>
  <c r="E690" i="4" a="1"/>
  <c r="P693" i="4" a="1"/>
  <c r="J697" i="4" a="1"/>
  <c r="G699" i="4" a="1"/>
  <c r="G699" i="4" s="1"/>
  <c r="K700" i="4" a="1"/>
  <c r="O701" i="4" a="1"/>
  <c r="B703" i="4" a="1"/>
  <c r="E704" i="4" a="1"/>
  <c r="E704" i="4" s="1"/>
  <c r="I705" i="4" a="1"/>
  <c r="L706" i="4" a="1"/>
  <c r="P707" i="4" a="1"/>
  <c r="C709" i="4" a="1"/>
  <c r="C709" i="4" s="1"/>
  <c r="G710" i="4" a="1"/>
  <c r="K711" i="4" a="1"/>
  <c r="N712" i="4" a="1"/>
  <c r="L713" i="4" a="1"/>
  <c r="L713" i="4" s="1"/>
  <c r="J714" i="4" a="1"/>
  <c r="I715" i="4" a="1"/>
  <c r="H716" i="4" a="1"/>
  <c r="G717" i="4" a="1"/>
  <c r="G717" i="4" s="1"/>
  <c r="F718" i="4" a="1"/>
  <c r="D719" i="4" a="1"/>
  <c r="C720" i="4" a="1"/>
  <c r="B721" i="4" a="1"/>
  <c r="B721" i="4" s="1"/>
  <c r="R721" i="4" a="1"/>
  <c r="P722" i="4" a="1"/>
  <c r="O723" i="4" a="1"/>
  <c r="N724" i="4" a="1"/>
  <c r="N724" i="4" s="1"/>
  <c r="M725" i="4" a="1"/>
  <c r="K726" i="4" a="1"/>
  <c r="J727" i="4" a="1"/>
  <c r="I728" i="4" a="1"/>
  <c r="I728" i="4" s="1"/>
  <c r="H729" i="4" a="1"/>
  <c r="G730" i="4" a="1"/>
  <c r="F731" i="4" a="1"/>
  <c r="E732" i="4" a="1"/>
  <c r="E732" i="4" s="1"/>
  <c r="C733" i="4" a="1"/>
  <c r="B734" i="4" a="1"/>
  <c r="R734" i="4" a="1"/>
  <c r="Q735" i="4" a="1"/>
  <c r="Q735" i="4" s="1"/>
  <c r="O736" i="4" a="1"/>
  <c r="N737" i="4" a="1"/>
  <c r="M738" i="4" a="1"/>
  <c r="K739" i="4" a="1"/>
  <c r="K739" i="4" s="1"/>
  <c r="I740" i="4" a="1"/>
  <c r="H741" i="4" a="1"/>
  <c r="G742" i="4" a="1"/>
  <c r="E743" i="4" a="1"/>
  <c r="E743" i="4" s="1"/>
  <c r="D744" i="4" a="1"/>
  <c r="B745" i="4" a="1"/>
  <c r="R745" i="4" a="1"/>
  <c r="P746" i="4" a="1"/>
  <c r="P746" i="4" s="1"/>
  <c r="N747" i="4" a="1"/>
  <c r="M748" i="4" a="1"/>
  <c r="L749" i="4" a="1"/>
  <c r="J750" i="4" a="1"/>
  <c r="J750" i="4" s="1"/>
  <c r="I751" i="4" a="1"/>
  <c r="G752" i="4" a="1"/>
  <c r="F753" i="4" a="1"/>
  <c r="E754" i="4" a="1"/>
  <c r="E754" i="4" s="1"/>
  <c r="C755" i="4" a="1"/>
  <c r="R755" i="4" a="1"/>
  <c r="Q756" i="4" a="1"/>
  <c r="P757" i="4" a="1"/>
  <c r="P757" i="4" s="1"/>
  <c r="N758" i="4" a="1"/>
  <c r="M759" i="4" a="1"/>
  <c r="K760" i="4" a="1"/>
  <c r="J761" i="4" a="1"/>
  <c r="J761" i="4" s="1"/>
  <c r="H762" i="4" a="1"/>
  <c r="E764" i="4" a="1"/>
  <c r="D765" i="4" a="1"/>
  <c r="C766" i="4" a="1"/>
  <c r="C766" i="4" s="1"/>
  <c r="R766" i="4" a="1"/>
  <c r="Q767" i="4" a="1"/>
  <c r="O768" i="4" a="1"/>
  <c r="N769" i="4" a="1"/>
  <c r="N769" i="4" s="1"/>
  <c r="L770" i="4" a="1"/>
  <c r="J771" i="4" a="1"/>
  <c r="I772" i="4" a="1"/>
  <c r="H773" i="4" a="1"/>
  <c r="H773" i="4" s="1"/>
  <c r="F774" i="4" a="1"/>
  <c r="E775" i="4" a="1"/>
  <c r="C776" i="4" a="1"/>
  <c r="B777" i="4" a="1"/>
  <c r="B777" i="4" s="1"/>
  <c r="Q777" i="4" a="1"/>
  <c r="O778" i="4" a="1"/>
  <c r="N779" i="4" a="1"/>
  <c r="M780" i="4" a="1"/>
  <c r="M780" i="4" s="1"/>
  <c r="K781" i="4" a="1"/>
  <c r="J782" i="4" a="1"/>
  <c r="H783" i="4" a="1"/>
  <c r="G784" i="4" a="1"/>
  <c r="G784" i="4" s="1"/>
  <c r="E785" i="4" a="1"/>
  <c r="C786" i="4" a="1"/>
  <c r="B787" i="4" a="1"/>
  <c r="R787" i="4" a="1"/>
  <c r="R787" i="4" s="1"/>
  <c r="P788" i="4" a="1"/>
  <c r="O789" i="4" a="1"/>
  <c r="M790" i="4" a="1"/>
  <c r="L791" i="4" a="1"/>
  <c r="L791" i="4" s="1"/>
  <c r="J792" i="4" a="1"/>
  <c r="G794" i="4" a="1"/>
  <c r="F795" i="4" a="1"/>
  <c r="E796" i="4" a="1"/>
  <c r="E796" i="4" s="1"/>
  <c r="C797" i="4" a="1"/>
  <c r="B798" i="4" a="1"/>
  <c r="Q798" i="4" a="1"/>
  <c r="P799" i="4" a="1"/>
  <c r="P799" i="4" s="1"/>
  <c r="N800" i="4" a="1"/>
  <c r="L801" i="4" a="1"/>
  <c r="K802" i="4" a="1"/>
  <c r="J803" i="4" a="1"/>
  <c r="J803" i="4" s="1"/>
  <c r="H804" i="4" a="1"/>
  <c r="G805" i="4" a="1"/>
  <c r="E806" i="4" a="1"/>
  <c r="D807" i="4" a="1"/>
  <c r="D807" i="4" s="1"/>
  <c r="B808" i="4" a="1"/>
  <c r="Q808" i="4" a="1"/>
  <c r="P809" i="4" a="1"/>
  <c r="O810" i="4" a="1"/>
  <c r="O810" i="4" s="1"/>
  <c r="M811" i="4" a="1"/>
  <c r="L812" i="4" a="1"/>
  <c r="J813" i="4" a="1"/>
  <c r="I814" i="4" a="1"/>
  <c r="I814" i="4" s="1"/>
  <c r="G815" i="4" a="1"/>
  <c r="E816" i="4" a="1"/>
  <c r="D817" i="4" a="1"/>
  <c r="C818" i="4" a="1"/>
  <c r="C818" i="4" s="1"/>
  <c r="R818" i="4" a="1"/>
  <c r="Q819" i="4" a="1"/>
  <c r="O820" i="4" a="1"/>
  <c r="N821" i="4" a="1"/>
  <c r="N821" i="4" s="1"/>
  <c r="L822" i="4" a="1"/>
  <c r="I824" i="4" a="1"/>
  <c r="H825" i="4" a="1"/>
  <c r="G826" i="4" a="1"/>
  <c r="G826" i="4" s="1"/>
  <c r="E827" i="4" a="1"/>
  <c r="D828" i="4" a="1"/>
  <c r="B829" i="4" a="1"/>
  <c r="R829" i="4" a="1"/>
  <c r="R829" i="4" s="1"/>
  <c r="P830" i="4" a="1"/>
  <c r="N831" i="4" a="1"/>
  <c r="M832" i="4" a="1"/>
  <c r="L833" i="4" a="1"/>
  <c r="L833" i="4" s="1"/>
  <c r="J834" i="4" a="1"/>
  <c r="I835" i="4" a="1"/>
  <c r="G836" i="4" a="1"/>
  <c r="F837" i="4" a="1"/>
  <c r="F837" i="4" s="1"/>
  <c r="D838" i="4" a="1"/>
  <c r="B839" i="4" a="1"/>
  <c r="R839" i="4" a="1"/>
  <c r="Q840" i="4" a="1"/>
  <c r="Q840" i="4" s="1"/>
  <c r="O841" i="4" a="1"/>
  <c r="N842" i="4" a="1"/>
  <c r="L843" i="4" a="1"/>
  <c r="K844" i="4" a="1"/>
  <c r="K844" i="4" s="1"/>
  <c r="I845" i="4" a="1"/>
  <c r="G846" i="4" a="1"/>
  <c r="F847" i="4" a="1"/>
  <c r="E848" i="4" a="1"/>
  <c r="E848" i="4" s="1"/>
  <c r="C849" i="4" a="1"/>
  <c r="B850" i="4" a="1"/>
  <c r="Q850" i="4" a="1"/>
  <c r="P851" i="4" a="1"/>
  <c r="P851" i="4" s="1"/>
  <c r="N852" i="4" a="1"/>
  <c r="K854" i="4" a="1"/>
  <c r="J855" i="4" a="1"/>
  <c r="I856" i="4" a="1"/>
  <c r="I856" i="4" s="1"/>
  <c r="H857" i="4" a="1"/>
  <c r="G858" i="4" a="1"/>
  <c r="F859" i="4" a="1"/>
  <c r="E860" i="4" a="1"/>
  <c r="E860" i="4" s="1"/>
  <c r="D861" i="4" a="1"/>
  <c r="C862" i="4" a="1"/>
  <c r="B863" i="4" a="1"/>
  <c r="R863" i="4" a="1"/>
  <c r="R863" i="4" s="1"/>
  <c r="Q864" i="4" a="1"/>
  <c r="P865" i="4" a="1"/>
  <c r="O866" i="4" a="1"/>
  <c r="N867" i="4" a="1"/>
  <c r="N867" i="4" s="1"/>
  <c r="M868" i="4" a="1"/>
  <c r="L869" i="4" a="1"/>
  <c r="K870" i="4" a="1"/>
  <c r="J871" i="4" a="1"/>
  <c r="J871" i="4" s="1"/>
  <c r="I872" i="4" a="1"/>
  <c r="H873" i="4" a="1"/>
  <c r="G874" i="4" a="1"/>
  <c r="F875" i="4" a="1"/>
  <c r="F875" i="4" s="1"/>
  <c r="E876" i="4" a="1"/>
  <c r="D877" i="4" a="1"/>
  <c r="C878" i="4" a="1"/>
  <c r="B879" i="4" a="1"/>
  <c r="B879" i="4" s="1"/>
  <c r="R879" i="4" a="1"/>
  <c r="Q880" i="4" a="1"/>
  <c r="P881" i="4" a="1"/>
  <c r="O882" i="4" a="1"/>
  <c r="O882" i="4" s="1"/>
  <c r="N883" i="4" a="1"/>
  <c r="M884" i="4" a="1"/>
  <c r="L885" i="4" a="1"/>
  <c r="K886" i="4" a="1"/>
  <c r="K886" i="4" s="1"/>
  <c r="J887" i="4" a="1"/>
  <c r="I888" i="4" a="1"/>
  <c r="H889" i="4" a="1"/>
  <c r="G890" i="4" a="1"/>
  <c r="G890" i="4" s="1"/>
  <c r="F891" i="4" a="1"/>
  <c r="E892" i="4" a="1"/>
  <c r="D893" i="4" a="1"/>
  <c r="C894" i="4" a="1"/>
  <c r="C894" i="4" s="1"/>
  <c r="B895" i="4" a="1"/>
  <c r="R895" i="4" a="1"/>
  <c r="Q896" i="4" a="1"/>
  <c r="P897" i="4" a="1"/>
  <c r="P897" i="4" s="1"/>
  <c r="O898" i="4" a="1"/>
  <c r="N899" i="4" a="1"/>
  <c r="M900" i="4" a="1"/>
  <c r="L901" i="4" a="1"/>
  <c r="L901" i="4" s="1"/>
  <c r="K902" i="4" a="1"/>
  <c r="J903" i="4" a="1"/>
  <c r="H904" i="4" a="1"/>
  <c r="F905" i="4" a="1"/>
  <c r="F905" i="4" s="1"/>
  <c r="E906" i="4" a="1"/>
  <c r="D907" i="4" a="1"/>
  <c r="B908" i="4" a="1"/>
  <c r="R908" i="4" a="1"/>
  <c r="R908" i="4" s="1"/>
  <c r="L909" i="4" a="1"/>
  <c r="Q909" i="4" a="1"/>
  <c r="D910" i="4" a="1"/>
  <c r="H910" i="4" a="1"/>
  <c r="H910" i="4" s="1"/>
  <c r="L910" i="4" a="1"/>
  <c r="P910" i="4" a="1"/>
  <c r="C911" i="4" a="1"/>
  <c r="G911" i="4" a="1"/>
  <c r="G911" i="4" s="1"/>
  <c r="J911" i="4" a="1"/>
  <c r="N911" i="4" a="1"/>
  <c r="R911" i="4" a="1"/>
  <c r="E912" i="4" a="1"/>
  <c r="E912" i="4" s="1"/>
  <c r="L912" i="4" a="1"/>
  <c r="P912" i="4" a="1"/>
  <c r="C913" i="4" a="1"/>
  <c r="G913" i="4" a="1"/>
  <c r="G913" i="4" s="1"/>
  <c r="K913" i="4" a="1"/>
  <c r="O913" i="4" a="1"/>
  <c r="B914" i="4" a="1"/>
  <c r="F914" i="4" a="1"/>
  <c r="F914" i="4" s="1"/>
  <c r="J914" i="4" a="1"/>
  <c r="N914" i="4" a="1"/>
  <c r="R914" i="4" a="1"/>
  <c r="E915" i="4" a="1"/>
  <c r="E915" i="4" s="1"/>
  <c r="H915" i="4" a="1"/>
  <c r="L915" i="4" a="1"/>
  <c r="P915" i="4" a="1"/>
  <c r="C916" i="4" a="1"/>
  <c r="C916" i="4" s="1"/>
  <c r="G916" i="4" a="1"/>
  <c r="K916" i="4" a="1"/>
  <c r="O916" i="4" a="1"/>
  <c r="B917" i="4" a="1"/>
  <c r="B917" i="4" s="1"/>
  <c r="E917" i="4" a="1"/>
  <c r="I917" i="4" a="1"/>
  <c r="M917" i="4" a="1"/>
  <c r="Q917" i="4" a="1"/>
  <c r="Q917" i="4" s="1"/>
  <c r="D918" i="4" a="1"/>
  <c r="H918" i="4" a="1"/>
  <c r="L918" i="4" a="1"/>
  <c r="P918" i="4" a="1"/>
  <c r="P918" i="4" s="1"/>
  <c r="B919" i="4" a="1"/>
  <c r="F919" i="4" a="1"/>
  <c r="J919" i="4" a="1"/>
  <c r="N919" i="4" a="1"/>
  <c r="N919" i="4" s="1"/>
  <c r="D920" i="4" a="1"/>
  <c r="H920" i="4" a="1"/>
  <c r="L920" i="4" a="1"/>
  <c r="P920" i="4" a="1"/>
  <c r="P920" i="4" s="1"/>
  <c r="C921" i="4" a="1"/>
  <c r="G921" i="4" a="1"/>
  <c r="K921" i="4" a="1"/>
  <c r="O921" i="4" a="1"/>
  <c r="O921" i="4" s="1"/>
  <c r="B922" i="4" a="1"/>
  <c r="F922" i="4" a="1"/>
  <c r="J922" i="4" a="1"/>
  <c r="N922" i="4" a="1"/>
  <c r="N922" i="4" s="1"/>
  <c r="Q922" i="4" a="1"/>
  <c r="D923" i="4" a="1"/>
  <c r="H923" i="4" a="1"/>
  <c r="L923" i="4" a="1"/>
  <c r="L923" i="4" s="1"/>
  <c r="P923" i="4" a="1"/>
  <c r="C924" i="4" a="1"/>
  <c r="G924" i="4" a="1"/>
  <c r="K924" i="4" a="1"/>
  <c r="K924" i="4" s="1"/>
  <c r="N924" i="4" a="1"/>
  <c r="R924" i="4" a="1"/>
  <c r="E925" i="4" a="1"/>
  <c r="I925" i="4" a="1"/>
  <c r="I925" i="4" s="1"/>
  <c r="M925" i="4" a="1"/>
  <c r="Q925" i="4" a="1"/>
  <c r="D926" i="4" a="1"/>
  <c r="H926" i="4" a="1"/>
  <c r="H926" i="4" s="1"/>
  <c r="K926" i="4" a="1"/>
  <c r="O926" i="4" a="1"/>
  <c r="B927" i="4" a="1"/>
  <c r="F927" i="4" a="1"/>
  <c r="F927" i="4" s="1"/>
  <c r="M927" i="4" a="1"/>
  <c r="Q927" i="4" a="1"/>
  <c r="D928" i="4" a="1"/>
  <c r="H928" i="4" a="1"/>
  <c r="H928" i="4" s="1"/>
  <c r="L928" i="4" a="1"/>
  <c r="P928" i="4" a="1"/>
  <c r="C929" i="4" a="1"/>
  <c r="G929" i="4" a="1"/>
  <c r="G929" i="4" s="1"/>
  <c r="K929" i="4" a="1"/>
  <c r="O929" i="4" a="1"/>
  <c r="B930" i="4" a="1"/>
  <c r="F930" i="4" a="1"/>
  <c r="F930" i="4" s="1"/>
  <c r="I930" i="4" a="1"/>
  <c r="M930" i="4" a="1"/>
  <c r="Q930" i="4" a="1"/>
  <c r="D931" i="4" a="1"/>
  <c r="D931" i="4" s="1"/>
  <c r="H931" i="4" a="1"/>
  <c r="L931" i="4" a="1"/>
  <c r="P931" i="4" a="1"/>
  <c r="C932" i="4" a="1"/>
  <c r="C932" i="4" s="1"/>
  <c r="F932" i="4" a="1"/>
  <c r="J932" i="4" a="1"/>
  <c r="N932" i="4" a="1"/>
  <c r="R932" i="4" a="1"/>
  <c r="R932" i="4" s="1"/>
  <c r="E933" i="4" a="1"/>
  <c r="I933" i="4" a="1"/>
  <c r="M933" i="4" a="1"/>
  <c r="Q933" i="4" a="1"/>
  <c r="Q933" i="4" s="1"/>
  <c r="C934" i="4" a="1"/>
  <c r="G934" i="4" a="1"/>
  <c r="K934" i="4" a="1"/>
  <c r="O934" i="4" a="1"/>
  <c r="O934" i="4" s="1"/>
  <c r="E935" i="4" a="1"/>
  <c r="I935" i="4" a="1"/>
  <c r="M935" i="4" a="1"/>
  <c r="Q935" i="4" a="1"/>
  <c r="Q935" i="4" s="1"/>
  <c r="D936" i="4" a="1"/>
  <c r="H936" i="4" a="1"/>
  <c r="L936" i="4" a="1"/>
  <c r="P936" i="4" a="1"/>
  <c r="P936" i="4" s="1"/>
  <c r="C937" i="4" a="1"/>
  <c r="G937" i="4" a="1"/>
  <c r="K937" i="4" a="1"/>
  <c r="O937" i="4" a="1"/>
  <c r="O937" i="4" s="1"/>
  <c r="R937" i="4" a="1"/>
  <c r="E938" i="4" a="1"/>
  <c r="I938" i="4" a="1"/>
  <c r="M938" i="4" a="1"/>
  <c r="M938" i="4" s="1"/>
  <c r="Q938" i="4" a="1"/>
  <c r="D939" i="4" a="1"/>
  <c r="H939" i="4" a="1"/>
  <c r="K939" i="4" a="1"/>
  <c r="K939" i="4" s="1"/>
  <c r="O939" i="4" a="1"/>
  <c r="B940" i="4" a="1"/>
  <c r="F940" i="4" a="1"/>
  <c r="J940" i="4" a="1"/>
  <c r="J940" i="4" s="1"/>
  <c r="N940" i="4" a="1"/>
  <c r="R940" i="4" a="1"/>
  <c r="E941" i="4" a="1"/>
  <c r="H941" i="4" a="1"/>
  <c r="H941" i="4" s="1"/>
  <c r="L941" i="4" a="1"/>
  <c r="P941" i="4" a="1"/>
  <c r="C942" i="4" a="1"/>
  <c r="J942" i="4" a="1"/>
  <c r="J942" i="4" s="1"/>
  <c r="N942" i="4" a="1"/>
  <c r="R942" i="4" a="1"/>
  <c r="E943" i="4" a="1"/>
  <c r="I943" i="4" a="1"/>
  <c r="I943" i="4" s="1"/>
  <c r="M943" i="4" a="1"/>
  <c r="Q943" i="4" a="1"/>
  <c r="D944" i="4" a="1"/>
  <c r="H944" i="4" a="1"/>
  <c r="H944" i="4" s="1"/>
  <c r="K944" i="4" a="1"/>
  <c r="O944" i="4" a="1"/>
  <c r="B945" i="4" a="1"/>
  <c r="F945" i="4" a="1"/>
  <c r="F945" i="4" s="1"/>
  <c r="J945" i="4" a="1"/>
  <c r="N945" i="4" a="1"/>
  <c r="R945" i="4" a="1"/>
  <c r="D946" i="4" a="1"/>
  <c r="D946" i="4" s="1"/>
  <c r="H946" i="4" a="1"/>
  <c r="L946" i="4" a="1"/>
  <c r="P946" i="4" a="1"/>
  <c r="C947" i="4" a="1"/>
  <c r="C947" i="4" s="1"/>
  <c r="F947" i="4" a="1"/>
  <c r="J947" i="4" a="1"/>
  <c r="N947" i="4" a="1"/>
  <c r="R947" i="4" a="1"/>
  <c r="R947" i="4" s="1"/>
  <c r="H948" i="4" a="1"/>
  <c r="L948" i="4" a="1"/>
  <c r="P948" i="4" a="1"/>
  <c r="C949" i="4" a="1"/>
  <c r="C949" i="4" s="1"/>
  <c r="G949" i="4" a="1"/>
  <c r="K949" i="4" a="1"/>
  <c r="O949" i="4" a="1"/>
  <c r="B950" i="4" a="1"/>
  <c r="B950" i="4" s="1"/>
  <c r="F950" i="4" a="1"/>
  <c r="J950" i="4" a="1"/>
  <c r="N950" i="4" a="1"/>
  <c r="R950" i="4" a="1"/>
  <c r="R950" i="4" s="1"/>
  <c r="D951" i="4" a="1"/>
  <c r="H951" i="4" a="1"/>
  <c r="L951" i="4" a="1"/>
  <c r="P951" i="4" a="1"/>
  <c r="P951" i="4" s="1"/>
  <c r="C952" i="4" a="1"/>
  <c r="G952" i="4" a="1"/>
  <c r="J952" i="4" a="1"/>
  <c r="N952" i="4" a="1"/>
  <c r="N952" i="4" s="1"/>
  <c r="R952" i="4" a="1"/>
  <c r="E953" i="4" a="1"/>
  <c r="I953" i="4" a="1"/>
  <c r="L953" i="4" a="1"/>
  <c r="L953" i="4" s="1"/>
  <c r="P953" i="4" a="1"/>
  <c r="C954" i="4" a="1"/>
  <c r="G954" i="4" a="1"/>
  <c r="N954" i="4" a="1"/>
  <c r="N954" i="4" s="1"/>
  <c r="R954" i="4" a="1"/>
  <c r="E955" i="4" a="1"/>
  <c r="I955" i="4" a="1"/>
  <c r="M955" i="4" a="1"/>
  <c r="M955" i="4" s="1"/>
  <c r="Q955" i="4" a="1"/>
  <c r="D956" i="4" a="1"/>
  <c r="H956" i="4" a="1"/>
  <c r="K956" i="4" a="1"/>
  <c r="K956" i="4" s="1"/>
  <c r="O956" i="4" a="1"/>
  <c r="B957" i="4" a="1"/>
  <c r="F957" i="4" a="1"/>
  <c r="J957" i="4" a="1"/>
  <c r="J957" i="4" s="1"/>
  <c r="N957" i="4" a="1"/>
  <c r="R957" i="4" a="1"/>
  <c r="E958" i="4" a="1"/>
  <c r="H958" i="4" a="1"/>
  <c r="H958" i="4" s="1"/>
  <c r="L958" i="4" a="1"/>
  <c r="P958" i="4" a="1"/>
  <c r="C959" i="4" a="1"/>
  <c r="G959" i="4" a="1"/>
  <c r="G959" i="4" s="1"/>
  <c r="K959" i="4" a="1"/>
  <c r="O959" i="4" a="1"/>
  <c r="R959" i="4" a="1"/>
  <c r="E960" i="4" a="1"/>
  <c r="E960" i="4" s="1"/>
  <c r="I960" i="4" a="1"/>
  <c r="M960" i="4" a="1"/>
  <c r="C961" i="4" a="1"/>
  <c r="G961" i="4" a="1"/>
  <c r="G961" i="4" s="1"/>
  <c r="K961" i="4" a="1"/>
  <c r="O961" i="4" a="1"/>
  <c r="B962" i="4" a="1"/>
  <c r="F962" i="4" a="1"/>
  <c r="F962" i="4" s="1"/>
  <c r="J962" i="4" a="1"/>
  <c r="N962" i="4" a="1"/>
  <c r="R962" i="4" a="1"/>
  <c r="D963" i="4" a="1"/>
  <c r="D963" i="4" s="1"/>
  <c r="H963" i="4" a="1"/>
  <c r="L963" i="4" a="1"/>
  <c r="P963" i="4" a="1"/>
  <c r="C964" i="4" a="1"/>
  <c r="C964" i="4" s="1"/>
  <c r="F964" i="4" a="1"/>
  <c r="J964" i="4" a="1"/>
  <c r="N964" i="4" a="1"/>
  <c r="R964" i="4" a="1"/>
  <c r="R964" i="4" s="1"/>
  <c r="E965" i="4" a="1"/>
  <c r="I965" i="4" a="1"/>
  <c r="M965" i="4" a="1"/>
  <c r="Q965" i="4" a="1"/>
  <c r="Q965" i="4" s="1"/>
  <c r="C966" i="4" a="1"/>
  <c r="G966" i="4" a="1"/>
  <c r="K966" i="4" a="1"/>
  <c r="O966" i="4" a="1"/>
  <c r="O966" i="4" s="1"/>
  <c r="B967" i="4" a="1"/>
  <c r="F967" i="4" a="1"/>
  <c r="J967" i="4" a="1"/>
  <c r="Q967" i="4" a="1"/>
  <c r="Q967" i="4" s="1"/>
  <c r="D968" i="4" a="1"/>
  <c r="H968" i="4" a="1"/>
  <c r="L968" i="4" a="1"/>
  <c r="P968" i="4" a="1"/>
  <c r="P968" i="4" s="1"/>
  <c r="C969" i="4" a="1"/>
  <c r="G969" i="4" a="1"/>
  <c r="K969" i="4" a="1"/>
  <c r="O969" i="4" a="1"/>
  <c r="O969" i="4" s="1"/>
  <c r="R969" i="4" a="1"/>
  <c r="E970" i="4" a="1"/>
  <c r="I970" i="4" a="1"/>
  <c r="M970" i="4" a="1"/>
  <c r="M970" i="4" s="1"/>
  <c r="Q970" i="4" a="1"/>
  <c r="D971" i="4" a="1"/>
  <c r="G971" i="4" a="1"/>
  <c r="K971" i="4" a="1"/>
  <c r="K971" i="4" s="1"/>
  <c r="O971" i="4" a="1"/>
  <c r="B972" i="4" a="1"/>
  <c r="F972" i="4" a="1"/>
  <c r="I972" i="4" a="1"/>
  <c r="I972" i="4" s="1"/>
  <c r="M972" i="4" a="1"/>
  <c r="Q972" i="4" a="1"/>
  <c r="D973" i="4" a="1"/>
  <c r="K973" i="4" a="1"/>
  <c r="K973" i="4" s="1"/>
  <c r="O973" i="4" a="1"/>
  <c r="B974" i="4" a="1"/>
  <c r="F974" i="4" a="1"/>
  <c r="J974" i="4" a="1"/>
  <c r="J974" i="4" s="1"/>
  <c r="N974" i="4" a="1"/>
  <c r="R974" i="4" a="1"/>
  <c r="E975" i="4" a="1"/>
  <c r="H975" i="4" a="1"/>
  <c r="H975" i="4" s="1"/>
  <c r="L975" i="4" a="1"/>
  <c r="P975" i="4" a="1"/>
  <c r="C976" i="4" a="1"/>
  <c r="G976" i="4" a="1"/>
  <c r="G976" i="4" s="1"/>
  <c r="K976" i="4" a="1"/>
  <c r="O976" i="4" a="1"/>
  <c r="B977" i="4" a="1"/>
  <c r="E977" i="4" a="1"/>
  <c r="E977" i="4" s="1"/>
  <c r="I977" i="4" a="1"/>
  <c r="M977" i="4" a="1"/>
  <c r="Q977" i="4" a="1"/>
  <c r="D978" i="4" a="1"/>
  <c r="D978" i="4" s="1"/>
  <c r="G978" i="4" a="1"/>
  <c r="K978" i="4" a="1"/>
  <c r="O978" i="4" a="1"/>
  <c r="B979" i="4" a="1"/>
  <c r="B979" i="4" s="1"/>
  <c r="I979" i="4" a="1"/>
  <c r="M979" i="4" a="1"/>
  <c r="Q979" i="4" a="1"/>
  <c r="D980" i="4" a="1"/>
  <c r="D980" i="4" s="1"/>
  <c r="H980" i="4" a="1"/>
  <c r="L980" i="4" a="1"/>
  <c r="P980" i="4" a="1"/>
  <c r="C981" i="4" a="1"/>
  <c r="C981" i="4" s="1"/>
  <c r="F981" i="4" a="1"/>
  <c r="J981" i="4" a="1"/>
  <c r="N981" i="4" a="1"/>
  <c r="R981" i="4" a="1"/>
  <c r="R981" i="4" s="1"/>
  <c r="E982" i="4" a="1"/>
  <c r="I982" i="4" a="1"/>
  <c r="M982" i="4" a="1"/>
  <c r="Q982" i="4" a="1"/>
  <c r="Q982" i="4" s="1"/>
  <c r="C983" i="4" a="1"/>
  <c r="G983" i="4" a="1"/>
  <c r="K983" i="4" a="1"/>
  <c r="O983" i="4" a="1"/>
  <c r="O983" i="4" s="1"/>
  <c r="B984" i="4" a="1"/>
  <c r="F984" i="4" a="1"/>
  <c r="J984" i="4" a="1"/>
  <c r="N984" i="4" a="1"/>
  <c r="N984" i="4" s="1"/>
  <c r="Q984" i="4" a="1"/>
  <c r="D985" i="4" a="1"/>
  <c r="H985" i="4" a="1"/>
  <c r="L985" i="4" a="1"/>
  <c r="L985" i="4" s="1"/>
  <c r="P985" i="4" a="1"/>
  <c r="C986" i="4" a="1"/>
  <c r="G986" i="4" a="1"/>
  <c r="N986" i="4" a="1"/>
  <c r="N986" i="4" s="1"/>
  <c r="R986" i="4" a="1"/>
  <c r="E987" i="4" a="1"/>
  <c r="I987" i="4" a="1"/>
  <c r="M987" i="4" a="1"/>
  <c r="M987" i="4" s="1"/>
  <c r="P987" i="4" a="1"/>
  <c r="C988" i="4" a="1"/>
  <c r="G988" i="4" a="1"/>
  <c r="K988" i="4" a="1"/>
  <c r="K988" i="4" s="1"/>
  <c r="O988" i="4" a="1"/>
  <c r="B989" i="4" a="1"/>
  <c r="F989" i="4" a="1"/>
  <c r="I989" i="4" a="1"/>
  <c r="I989" i="4" s="1"/>
  <c r="M989" i="4" a="1"/>
  <c r="Q989" i="4" a="1"/>
  <c r="D990" i="4" a="1"/>
  <c r="H990" i="4" a="1"/>
  <c r="H990" i="4" s="1"/>
  <c r="L990" i="4" a="1"/>
  <c r="P990" i="4" a="1"/>
  <c r="B991" i="4" a="1"/>
  <c r="F991" i="4" a="1"/>
  <c r="F991" i="4" s="1"/>
  <c r="J991" i="4" a="1"/>
  <c r="N991" i="4" a="1"/>
  <c r="R991" i="4" a="1"/>
  <c r="E992" i="4" a="1"/>
  <c r="E992" i="4" s="1"/>
  <c r="L992" i="4" a="1"/>
  <c r="P992" i="4" a="1"/>
  <c r="C993" i="4" a="1"/>
  <c r="G993" i="4" a="1"/>
  <c r="G993" i="4" s="1"/>
  <c r="K993" i="4" a="1"/>
  <c r="O993" i="4" a="1"/>
  <c r="B994" i="4" a="1"/>
  <c r="F994" i="4" a="1"/>
  <c r="F994" i="4" s="1"/>
  <c r="I994" i="4" a="1"/>
  <c r="M994" i="4" a="1"/>
  <c r="Q994" i="4" a="1"/>
  <c r="D995" i="4" a="1"/>
  <c r="D995" i="4" s="1"/>
  <c r="H995" i="4" a="1"/>
  <c r="L995" i="4" a="1"/>
  <c r="P995" i="4" a="1"/>
  <c r="C996" i="4" a="1"/>
  <c r="C996" i="4" s="1"/>
  <c r="F996" i="4" a="1"/>
  <c r="J996" i="4" a="1"/>
  <c r="N996" i="4" a="1"/>
  <c r="R996" i="4" a="1"/>
  <c r="R996" i="4" s="1"/>
  <c r="E997" i="4" a="1"/>
  <c r="I997" i="4" a="1"/>
  <c r="L997" i="4" a="1"/>
  <c r="P997" i="4" a="1"/>
  <c r="P997" i="4" s="1"/>
  <c r="C998" i="4" a="1"/>
  <c r="G998" i="4" a="1"/>
  <c r="K998" i="4" a="1"/>
  <c r="O998" i="4" a="1"/>
  <c r="O998" i="4" s="1"/>
  <c r="E999" i="4" a="1"/>
  <c r="I999" i="4" a="1"/>
  <c r="M999" i="4" a="1"/>
  <c r="Q999" i="4" a="1"/>
  <c r="Q999" i="4" s="1"/>
  <c r="D1000" i="4" a="1"/>
  <c r="H1000" i="4" a="1"/>
  <c r="L1000" i="4" a="1"/>
  <c r="P1000" i="4" a="1"/>
  <c r="P1000" i="4" s="1"/>
  <c r="B1001" i="4" a="1"/>
  <c r="F1001" i="4" a="1"/>
  <c r="J1001" i="4" a="1"/>
  <c r="N1001" i="4" a="1"/>
  <c r="N1001" i="4" s="1"/>
  <c r="R1001" i="4" a="1"/>
  <c r="E1002" i="4" a="1"/>
  <c r="I1002" i="4" a="1"/>
  <c r="L1002" i="4" a="1"/>
  <c r="L1002" i="4" s="1"/>
  <c r="P1002" i="4" a="1"/>
  <c r="C1003" i="4" a="1"/>
  <c r="G1003" i="4" a="1"/>
  <c r="K1003" i="4" a="1"/>
  <c r="K1003" i="4" s="1"/>
  <c r="O1003" i="4" a="1"/>
  <c r="B1004" i="4" a="1"/>
  <c r="F1004" i="4" a="1"/>
  <c r="I1004" i="4" a="1"/>
  <c r="I1004" i="4" s="1"/>
  <c r="M1004" i="4" a="1"/>
  <c r="Q1004" i="4" a="1"/>
  <c r="D1005" i="4" a="1"/>
  <c r="H1005" i="4" a="1"/>
  <c r="H1005" i="4" s="1"/>
  <c r="O1005" i="4" a="1"/>
  <c r="B1006" i="4" a="1"/>
  <c r="F1006" i="4" a="1"/>
  <c r="J1006" i="4" a="1"/>
  <c r="J1006" i="4" s="1"/>
  <c r="N1006" i="4" a="1"/>
  <c r="R1006" i="4" a="1"/>
  <c r="E1007" i="4" a="1"/>
  <c r="H1007" i="4" a="1"/>
  <c r="H1007" i="4" s="1"/>
  <c r="L1007" i="4" a="1"/>
  <c r="P1007" i="4" a="1"/>
  <c r="C1008" i="4" a="1"/>
  <c r="G1008" i="4" a="1"/>
  <c r="G1008" i="4" s="1"/>
  <c r="J1008" i="4" a="1"/>
  <c r="N1008" i="4" a="1"/>
  <c r="R1008" i="4" a="1"/>
  <c r="E1009" i="4" a="1"/>
  <c r="E1009" i="4" s="1"/>
  <c r="I1009" i="4" a="1"/>
  <c r="M1009" i="4" a="1"/>
  <c r="Q1009" i="4" a="1"/>
  <c r="C1010" i="4" a="1"/>
  <c r="C1010" i="4" s="1"/>
  <c r="G1010" i="4" a="1"/>
  <c r="K1010" i="4" a="1"/>
  <c r="O1010" i="4" a="1"/>
  <c r="B1011" i="4" a="1"/>
  <c r="B1011" i="4" s="1"/>
  <c r="I1011" i="4" a="1"/>
  <c r="M1011" i="4" a="1"/>
  <c r="Q1011" i="4" a="1"/>
  <c r="D1012" i="4" a="1"/>
  <c r="D1012" i="4" s="1"/>
  <c r="H1012" i="4" a="1"/>
  <c r="L1012" i="4" a="1"/>
  <c r="P1012" i="4" a="1"/>
  <c r="C1013" i="4" a="1"/>
  <c r="C1013" i="4" s="1"/>
  <c r="F1013" i="4" a="1"/>
  <c r="J1013" i="4" a="1"/>
  <c r="N1013" i="4" a="1"/>
  <c r="R1013" i="4" a="1"/>
  <c r="R1013" i="4" s="1"/>
  <c r="E1014" i="4" a="1"/>
  <c r="I1014" i="4" a="1"/>
  <c r="M1014" i="4" a="1"/>
  <c r="Q1014" i="4" a="1"/>
  <c r="Q1014" i="4" s="1"/>
  <c r="C1015" i="4" a="1"/>
  <c r="G1015" i="4" a="1"/>
  <c r="K1015" i="4" a="1"/>
  <c r="O1015" i="4" a="1"/>
  <c r="O1015" i="4" s="1"/>
  <c r="B1016" i="4" a="1"/>
  <c r="F1016" i="4" a="1"/>
  <c r="J1016" i="4" a="1"/>
  <c r="M1016" i="4" a="1"/>
  <c r="M1016" i="4" s="1"/>
  <c r="Q1016" i="4" a="1"/>
  <c r="D1017" i="4" a="1"/>
  <c r="H1017" i="4" a="1"/>
  <c r="L1017" i="4" a="1"/>
  <c r="L1017" i="4" s="1"/>
  <c r="B1018" i="4" a="1"/>
  <c r="F1018" i="4" a="1"/>
  <c r="J1018" i="4" a="1"/>
  <c r="N1018" i="4" a="1"/>
  <c r="N1018" i="4" s="1"/>
  <c r="R1018" i="4" a="1"/>
  <c r="E1019" i="4" a="1"/>
  <c r="H1019" i="4" a="1"/>
  <c r="L1019" i="4" a="1"/>
  <c r="L1019" i="4" s="1"/>
  <c r="P1019" i="4" a="1"/>
  <c r="C1020" i="4" a="1"/>
  <c r="G1020" i="4" a="1"/>
  <c r="J1020" i="4" a="1"/>
  <c r="J1020" i="4" s="1"/>
  <c r="N1020" i="4" a="1"/>
  <c r="R1020" i="4" a="1"/>
  <c r="E1021" i="4" a="1"/>
  <c r="I1021" i="4" a="1"/>
  <c r="I1021" i="4" s="1"/>
  <c r="M1021" i="4" a="1"/>
  <c r="Q1021" i="4" a="1"/>
  <c r="D1022" i="4" a="1"/>
  <c r="G1022" i="4" a="1"/>
  <c r="G1022" i="4" s="1"/>
  <c r="K1022" i="4" a="1"/>
  <c r="O1022" i="4" a="1"/>
  <c r="B1023" i="4" a="1"/>
  <c r="F1023" i="4" a="1"/>
  <c r="F1023" i="4" s="1"/>
  <c r="J1023" i="4" a="1"/>
  <c r="N1023" i="4" a="1"/>
  <c r="R1023" i="4" a="1"/>
  <c r="H1024" i="4" a="1"/>
  <c r="H1024" i="4" s="1"/>
  <c r="L1024" i="4" a="1"/>
  <c r="P1024" i="4" a="1"/>
  <c r="C1025" i="4" a="1"/>
  <c r="G1025" i="4" a="1"/>
  <c r="G1025" i="4" s="1"/>
  <c r="J1025" i="4" a="1"/>
  <c r="N1025" i="4" a="1"/>
  <c r="R1025" i="4" a="1"/>
  <c r="D1026" i="4" a="1"/>
  <c r="D1026" i="4" s="1"/>
  <c r="H1026" i="4" a="1"/>
  <c r="L1026" i="4" a="1"/>
  <c r="P1026" i="4" a="1"/>
  <c r="C1027" i="4" a="1"/>
  <c r="C1027" i="4" s="1"/>
  <c r="F1027" i="4" a="1"/>
  <c r="J1027" i="4" a="1"/>
  <c r="N1027" i="4" a="1"/>
  <c r="R1027" i="4" a="1"/>
  <c r="R1027" i="4" s="1"/>
  <c r="E1028" i="4" a="1"/>
  <c r="I1028" i="4" a="1"/>
  <c r="P1028" i="4" a="1"/>
  <c r="B1029" i="4" a="1"/>
  <c r="B1029" i="4" s="1"/>
  <c r="F1029" i="4" a="1"/>
  <c r="J1029" i="4" a="1"/>
  <c r="N1029" i="4" a="1"/>
  <c r="R1029" i="4" a="1"/>
  <c r="R1029" i="4" s="1"/>
  <c r="E1030" i="4" a="1"/>
  <c r="I1030" i="4" a="1"/>
  <c r="M1030" i="4" a="1"/>
  <c r="P1030" i="4" a="1"/>
  <c r="P1030" i="4" s="1"/>
  <c r="C1031" i="4" a="1"/>
  <c r="G1031" i="4" a="1"/>
  <c r="K1031" i="4" a="1"/>
  <c r="O1031" i="4" a="1"/>
  <c r="O1031" i="4" s="1"/>
  <c r="R1031" i="4" a="1"/>
  <c r="E1032" i="4" a="1"/>
  <c r="L1032" i="4" a="1"/>
  <c r="P1032" i="4" a="1"/>
  <c r="P1032" i="4" s="1"/>
  <c r="C1033" i="4" a="1"/>
  <c r="G1033" i="4" a="1"/>
  <c r="K1033" i="4" a="1"/>
  <c r="N1033" i="4" a="1"/>
  <c r="N1033" i="4" s="1"/>
  <c r="R1033" i="4" a="1"/>
  <c r="E1034" i="4" a="1"/>
  <c r="I1034" i="4" a="1"/>
  <c r="L1034" i="4" a="1"/>
  <c r="L1034" i="4" s="1"/>
  <c r="O1034" i="4" a="1"/>
  <c r="B1035" i="4" a="1"/>
  <c r="F1035" i="4" a="1"/>
  <c r="J1035" i="4" a="1"/>
  <c r="J1035" i="4" s="1"/>
  <c r="N1035" i="4" a="1"/>
  <c r="R1035" i="4" a="1"/>
  <c r="E1036" i="4" a="1"/>
  <c r="I1036" i="4" a="1"/>
  <c r="I1036" i="4" s="1"/>
  <c r="P1036" i="4" a="1"/>
  <c r="C1037" i="4" a="1"/>
  <c r="G1037" i="4" a="1"/>
  <c r="K1037" i="4" a="1"/>
  <c r="K1037" i="4" s="1"/>
  <c r="O1037" i="4" a="1"/>
  <c r="B1038" i="4" a="1"/>
  <c r="F1038" i="4" a="1"/>
  <c r="I1038" i="4" a="1"/>
  <c r="I1038" i="4" s="1"/>
  <c r="L1038" i="4" a="1"/>
  <c r="P1038" i="4" a="1"/>
  <c r="C1039" i="4" a="1"/>
  <c r="G1039" i="4" a="1"/>
  <c r="G1039" i="4" s="1"/>
  <c r="K1039" i="4" a="1"/>
  <c r="O1039" i="4" a="1"/>
  <c r="B1040" i="4" a="1"/>
  <c r="F1040" i="4" a="1"/>
  <c r="F1040" i="4" s="1"/>
  <c r="I1040" i="4" a="1"/>
  <c r="M1040" i="4" a="1"/>
  <c r="Q1040" i="4" a="1"/>
  <c r="D1041" i="4" a="1"/>
  <c r="D1041" i="4" s="1"/>
  <c r="H1041" i="4" a="1"/>
  <c r="L1041" i="4" a="1"/>
  <c r="P1041" i="4" a="1"/>
  <c r="F1042" i="4" a="1"/>
  <c r="F1042" i="4" s="1"/>
  <c r="I1042" i="4" a="1"/>
  <c r="M1042" i="4" a="1"/>
  <c r="Q1042" i="4" a="1"/>
  <c r="D1043" i="4" a="1"/>
  <c r="D1043" i="4" s="1"/>
  <c r="H1043" i="4" a="1"/>
  <c r="L1043" i="4" a="1"/>
  <c r="P1043" i="4" a="1"/>
  <c r="C1044" i="4" a="1"/>
  <c r="C1044" i="4" s="1"/>
  <c r="F1044" i="4" a="1"/>
  <c r="J1044" i="4" a="1"/>
  <c r="N1044" i="4" a="1"/>
  <c r="R1044" i="4" a="1"/>
  <c r="R1044" i="4" s="1"/>
  <c r="E1045" i="4" a="1"/>
  <c r="I1045" i="4" a="1"/>
  <c r="M1045" i="4" a="1"/>
  <c r="P1045" i="4" a="1"/>
  <c r="P1045" i="4" s="1"/>
  <c r="F1046" i="4" a="1"/>
  <c r="J1046" i="4" a="1"/>
  <c r="N1046" i="4" a="1"/>
  <c r="R1046" i="4" a="1"/>
  <c r="R1046" i="4" s="1"/>
  <c r="E1047" i="4" a="1"/>
  <c r="I1047" i="4" a="1"/>
  <c r="M1047" i="4" a="1"/>
  <c r="Q1047" i="4" a="1"/>
  <c r="Q1047" i="4" s="1"/>
  <c r="C1048" i="4" a="1"/>
  <c r="G1048" i="4" a="1"/>
  <c r="K1048" i="4" a="1"/>
  <c r="N1048" i="4" a="1"/>
  <c r="N1048" i="4" s="1"/>
  <c r="R1048" i="4" a="1"/>
  <c r="E1049" i="4" a="1"/>
  <c r="I1049" i="4" a="1"/>
  <c r="L1049" i="4" a="1"/>
  <c r="L1049" i="4" s="1"/>
  <c r="P1049" i="4" a="1"/>
  <c r="C1050" i="4" a="1"/>
  <c r="G1050" i="4" a="1"/>
  <c r="N1050" i="4" a="1"/>
  <c r="N1050" i="4" s="1"/>
  <c r="R1050" i="4" a="1"/>
  <c r="E1051" i="4" a="1"/>
  <c r="I1051" i="4" a="1"/>
  <c r="L1051" i="4" a="1"/>
  <c r="L1051" i="4" s="1"/>
  <c r="O1051" i="4" a="1"/>
  <c r="N1052" i="4" a="1"/>
  <c r="I1054" i="4" a="1"/>
  <c r="H1055" i="4" a="1"/>
  <c r="H1055" i="4" s="1"/>
  <c r="E1056" i="4" a="1"/>
  <c r="D1057" i="4" a="1"/>
  <c r="B1058" i="4" a="1"/>
  <c r="R1058" i="4" a="1"/>
  <c r="R1058" i="4" s="1"/>
  <c r="P1059" i="4" a="1"/>
  <c r="N1060" i="4" a="1"/>
  <c r="L1061" i="4" a="1"/>
  <c r="H1063" i="4" a="1"/>
  <c r="H1063" i="4" s="1"/>
  <c r="P1063" i="4" a="1"/>
  <c r="F1064" i="4" a="1"/>
  <c r="N1064" i="4" a="1"/>
  <c r="E1065" i="4" a="1"/>
  <c r="E1065" i="4" s="1"/>
  <c r="L1065" i="4" a="1"/>
  <c r="B1066" i="4" a="1"/>
  <c r="J1066" i="4" a="1"/>
  <c r="R1066" i="4" a="1"/>
  <c r="R1066" i="4" s="1"/>
  <c r="I1067" i="4" a="1"/>
  <c r="P1067" i="4" a="1"/>
  <c r="G1068" i="4" a="1"/>
  <c r="N1068" i="4" a="1"/>
  <c r="N1068" i="4" s="1"/>
  <c r="E1069" i="4" a="1"/>
  <c r="L1069" i="4" a="1"/>
  <c r="C1070" i="4" a="1"/>
  <c r="R1070" i="4" a="1"/>
  <c r="R1070" i="4" s="1"/>
  <c r="I1071" i="4" a="1"/>
  <c r="Q1071" i="4" a="1"/>
  <c r="H1072" i="4" a="1"/>
  <c r="O1072" i="4" a="1"/>
  <c r="O1072" i="4" s="1"/>
  <c r="E1073" i="4" a="1"/>
  <c r="M1073" i="4" a="1"/>
  <c r="D1074" i="4" a="1"/>
  <c r="K1074" i="4" a="1"/>
  <c r="K1074" i="4" s="1"/>
  <c r="B1075" i="4" a="1"/>
  <c r="J1075" i="4" a="1"/>
  <c r="R1075" i="4" a="1"/>
  <c r="H1076" i="4" a="1"/>
  <c r="H1076" i="4" s="1"/>
  <c r="P1076" i="4" a="1"/>
  <c r="F1077" i="4" a="1"/>
  <c r="N1077" i="4" a="1"/>
  <c r="D1078" i="4" a="1"/>
  <c r="D1078" i="4" s="1"/>
  <c r="L1078" i="4" a="1"/>
  <c r="C1079" i="4" a="1"/>
  <c r="I1079" i="4" a="1"/>
  <c r="M1079" i="4" a="1"/>
  <c r="M1079" i="4" s="1"/>
  <c r="P1079" i="4" a="1"/>
  <c r="B1080" i="4" a="1"/>
  <c r="F1080" i="4" a="1"/>
  <c r="J1080" i="4" a="1"/>
  <c r="J1080" i="4" s="1"/>
  <c r="N1080" i="4" a="1"/>
  <c r="Q1080" i="4" a="1"/>
  <c r="D1081" i="4" a="1"/>
  <c r="H1081" i="4" a="1"/>
  <c r="H1081" i="4" s="1"/>
  <c r="L1081" i="4" a="1"/>
  <c r="P1081" i="4" a="1"/>
  <c r="C1082" i="4" a="1"/>
  <c r="G1082" i="4" a="1"/>
  <c r="G1082" i="4" s="1"/>
  <c r="N1082" i="4" a="1"/>
  <c r="Q1082" i="4" a="1"/>
  <c r="D1083" i="4" a="1"/>
  <c r="H1083" i="4" a="1"/>
  <c r="H1083" i="4" s="1"/>
  <c r="L1083" i="4" a="1"/>
  <c r="P1083" i="4" a="1"/>
  <c r="C1084" i="4" a="1"/>
  <c r="G1084" i="4" a="1"/>
  <c r="G1084" i="4" s="1"/>
  <c r="J1084" i="4" a="1"/>
  <c r="N1084" i="4" a="1"/>
  <c r="R1084" i="4" a="1"/>
  <c r="E1085" i="4" a="1"/>
  <c r="E1085" i="4" s="1"/>
  <c r="I1085" i="4" a="1"/>
  <c r="M1085" i="4" a="1"/>
  <c r="Q1085" i="4" a="1"/>
  <c r="D1086" i="4" a="1"/>
  <c r="D1086" i="4" s="1"/>
  <c r="G1086" i="4" a="1"/>
  <c r="N1086" i="4" a="1"/>
  <c r="R1086" i="4" a="1"/>
  <c r="E1087" i="4" a="1"/>
  <c r="E1087" i="4" s="1"/>
  <c r="I1087" i="4" a="1"/>
  <c r="L1087" i="4" a="1"/>
  <c r="P1087" i="4" a="1"/>
  <c r="C1088" i="4" a="1"/>
  <c r="C1088" i="4" s="1"/>
  <c r="G1088" i="4" a="1"/>
  <c r="K1088" i="4" a="1"/>
  <c r="O1088" i="4" a="1"/>
  <c r="B1089" i="4" a="1"/>
  <c r="B1089" i="4" s="1"/>
  <c r="F1089" i="4" a="1"/>
  <c r="I1089" i="4" a="1"/>
  <c r="M1089" i="4" a="1"/>
  <c r="Q1089" i="4" a="1"/>
  <c r="Q1089" i="4" s="1"/>
  <c r="C1090" i="4" a="1"/>
  <c r="G1090" i="4" a="1"/>
  <c r="K1090" i="4" a="1"/>
  <c r="O1090" i="4" a="1"/>
  <c r="O1090" i="4" s="1"/>
  <c r="B1091" i="4" a="1"/>
  <c r="F1091" i="4" a="1"/>
  <c r="M1091" i="4" a="1"/>
  <c r="Q1091" i="4" a="1"/>
  <c r="Q1091" i="4" s="1"/>
  <c r="D1092" i="4" a="1"/>
  <c r="H1092" i="4" a="1"/>
  <c r="L1092" i="4" a="1"/>
  <c r="P1092" i="4" a="1"/>
  <c r="P1092" i="4" s="1"/>
  <c r="C1093" i="4" a="1"/>
  <c r="G1093" i="4" a="1"/>
  <c r="K1093" i="4" a="1"/>
  <c r="O1093" i="4" a="1"/>
  <c r="O1093" i="4" s="1"/>
  <c r="B1094" i="4" a="1"/>
  <c r="F1094" i="4" a="1"/>
  <c r="J1094" i="4" a="1"/>
  <c r="N1094" i="4" a="1"/>
  <c r="N1094" i="4" s="1"/>
  <c r="R1094" i="4" a="1"/>
  <c r="E1095" i="4" a="1"/>
  <c r="H1095" i="4" a="1"/>
  <c r="L1095" i="4" a="1"/>
  <c r="L1095" i="4" s="1"/>
  <c r="P1095" i="4" a="1"/>
  <c r="C1096" i="4" a="1"/>
  <c r="G1096" i="4" a="1"/>
  <c r="K1096" i="4" a="1"/>
  <c r="K1096" i="4" s="1"/>
  <c r="N1096" i="4" a="1"/>
  <c r="R1096" i="4" a="1"/>
  <c r="E1097" i="4" a="1"/>
  <c r="I1097" i="4" a="1"/>
  <c r="I1097" i="4" s="1"/>
  <c r="M1097" i="4" a="1"/>
  <c r="Q1097" i="4" a="1"/>
  <c r="D1098" i="4" a="1"/>
  <c r="H1098" i="4" a="1"/>
  <c r="H1098" i="4" s="1"/>
  <c r="L1098" i="4" a="1"/>
  <c r="P1098" i="4" a="1"/>
  <c r="B1099" i="4" a="1"/>
  <c r="F1099" i="4" a="1"/>
  <c r="F1099" i="4" s="1"/>
  <c r="J1099" i="4" a="1"/>
  <c r="N1099" i="4" a="1"/>
  <c r="R1099" i="4" a="1"/>
  <c r="E1100" i="4" a="1"/>
  <c r="E1100" i="4" s="1"/>
  <c r="I1100" i="4" a="1"/>
  <c r="M1100" i="4" a="1"/>
  <c r="Q1100" i="4" a="1"/>
  <c r="D1101" i="4" a="1"/>
  <c r="D1101" i="4" s="1"/>
  <c r="H1101" i="4" a="1"/>
  <c r="L1101" i="4" a="1"/>
  <c r="P1101" i="4" a="1"/>
  <c r="C1102" i="4" a="1"/>
  <c r="C1102" i="4" s="1"/>
  <c r="G1102" i="4" a="1"/>
  <c r="K1102" i="4" a="1"/>
  <c r="R1102" i="4" a="1"/>
  <c r="E1103" i="4" a="1"/>
  <c r="E1103" i="4" s="1"/>
  <c r="I1103" i="4" a="1"/>
  <c r="M1103" i="4" a="1"/>
  <c r="Q1103" i="4" a="1"/>
  <c r="D1104" i="4" a="1"/>
  <c r="D1104" i="4" s="1"/>
  <c r="G1104" i="4" a="1"/>
  <c r="K1104" i="4" a="1"/>
  <c r="O1104" i="4" a="1"/>
  <c r="B1105" i="4" a="1"/>
  <c r="B1105" i="4" s="1"/>
  <c r="F1105" i="4" a="1"/>
  <c r="J1105" i="4" a="1"/>
  <c r="N1105" i="4" a="1"/>
  <c r="R1105" i="4" a="1"/>
  <c r="R1105" i="4" s="1"/>
  <c r="D1106" i="4" a="1"/>
  <c r="H1106" i="4" a="1"/>
  <c r="L1106" i="4" a="1"/>
  <c r="P1106" i="4" a="1"/>
  <c r="P1106" i="4" s="1"/>
  <c r="C1107" i="4" a="1"/>
  <c r="G1107" i="4" a="1"/>
  <c r="K1107" i="4" a="1"/>
  <c r="O1107" i="4" a="1"/>
  <c r="O1107" i="4" s="1"/>
  <c r="R1107" i="4" a="1"/>
  <c r="E1108" i="4" a="1"/>
  <c r="L1108" i="4" a="1"/>
  <c r="P1108" i="4" a="1"/>
  <c r="P1108" i="4" s="1"/>
  <c r="C1109" i="4" a="1"/>
  <c r="G1109" i="4" a="1"/>
  <c r="J1109" i="4" a="1"/>
  <c r="N1109" i="4" a="1"/>
  <c r="N1109" i="4" s="1"/>
  <c r="R1109" i="4" a="1"/>
  <c r="E1110" i="4" a="1"/>
  <c r="I1110" i="4" a="1"/>
  <c r="M1110" i="4" a="1"/>
  <c r="M1110" i="4" s="1"/>
  <c r="Q1110" i="4" a="1"/>
  <c r="D1111" i="4" a="1"/>
  <c r="H1111" i="4" a="1"/>
  <c r="L1111" i="4" a="1"/>
  <c r="L1111" i="4" s="1"/>
  <c r="O1111" i="4" a="1"/>
  <c r="B1112" i="4" a="1"/>
  <c r="E1112" i="4" a="1"/>
  <c r="I1112" i="4" a="1"/>
  <c r="I1112" i="4" s="1"/>
  <c r="M1112" i="4" a="1"/>
  <c r="Q1112" i="4" a="1"/>
  <c r="D1113" i="4" a="1"/>
  <c r="H1113" i="4" a="1"/>
  <c r="H1113" i="4" s="1"/>
  <c r="L1113" i="4" a="1"/>
  <c r="P1113" i="4" a="1"/>
  <c r="F1114" i="4" a="1"/>
  <c r="J1114" i="4" a="1"/>
  <c r="J1114" i="4" s="1"/>
  <c r="N1114" i="4" a="1"/>
  <c r="R1114" i="4" a="1"/>
  <c r="E1115" i="4" a="1"/>
  <c r="I1115" i="4" a="1"/>
  <c r="I1115" i="4" s="1"/>
  <c r="M1115" i="4" a="1"/>
  <c r="Q1115" i="4" a="1"/>
  <c r="C1116" i="4" a="1"/>
  <c r="G1116" i="4" a="1"/>
  <c r="G1116" i="4" s="1"/>
  <c r="K1116" i="4" a="1"/>
  <c r="O1116" i="4" a="1"/>
  <c r="B1117" i="4" a="1"/>
  <c r="F1117" i="4" a="1"/>
  <c r="F1117" i="4" s="1"/>
  <c r="I1117" i="4" a="1"/>
  <c r="M1117" i="4" a="1"/>
  <c r="P1117" i="4" a="1"/>
  <c r="C1118" i="4" a="1"/>
  <c r="C1118" i="4" s="1"/>
  <c r="G1118" i="4" a="1"/>
  <c r="K1118" i="4" a="1"/>
  <c r="O1118" i="4" a="1"/>
  <c r="B1119" i="4" a="1"/>
  <c r="B1119" i="4" s="1"/>
  <c r="F1119" i="4" a="1"/>
  <c r="J1119" i="4" a="1"/>
  <c r="Q1119" i="4" a="1"/>
  <c r="D1120" i="4" a="1"/>
  <c r="D1120" i="4" s="1"/>
  <c r="H1120" i="4" a="1"/>
  <c r="L1120" i="4" a="1"/>
  <c r="O1120" i="4" a="1"/>
  <c r="B1121" i="4" a="1"/>
  <c r="B1121" i="4" s="1"/>
  <c r="E1121" i="4" a="1"/>
  <c r="I1121" i="4" a="1"/>
  <c r="M1121" i="4" a="1"/>
  <c r="Q1121" i="4" a="1"/>
  <c r="Q1121" i="4" s="1"/>
  <c r="D1122" i="4" a="1"/>
  <c r="H1122" i="4" a="1"/>
  <c r="L1122" i="4" a="1"/>
  <c r="P1122" i="4" a="1"/>
  <c r="P1122" i="4" s="1"/>
  <c r="B1123" i="4" a="1"/>
  <c r="F1123" i="4" a="1"/>
  <c r="J1123" i="4" a="1"/>
  <c r="N1123" i="4" a="1"/>
  <c r="N1123" i="4" s="1"/>
  <c r="R1123" i="4" a="1"/>
  <c r="D1124" i="4" a="1"/>
  <c r="H1124" i="4" a="1"/>
  <c r="L1124" i="4" a="1"/>
  <c r="L1124" i="4" s="1"/>
  <c r="P1124" i="4" a="1"/>
  <c r="C1125" i="4" a="1"/>
  <c r="G1125" i="4" a="1"/>
  <c r="K1125" i="4" a="1"/>
  <c r="K1125" i="4" s="1"/>
  <c r="O1125" i="4" a="1"/>
  <c r="R1125" i="4" a="1"/>
  <c r="E1126" i="4" a="1"/>
  <c r="I1126" i="4" a="1"/>
  <c r="I1126" i="4" s="1"/>
  <c r="M1126" i="4" a="1"/>
  <c r="P1126" i="4" a="1"/>
  <c r="C1127" i="4" a="1"/>
  <c r="G1127" i="4" a="1"/>
  <c r="G1127" i="4" s="1"/>
  <c r="K1127" i="4" a="1"/>
  <c r="O1127" i="4" a="1"/>
  <c r="R1127" i="4" a="1"/>
  <c r="E1128" i="4" a="1"/>
  <c r="E1128" i="4" s="1"/>
  <c r="I1128" i="4" a="1"/>
  <c r="M1128" i="4" a="1"/>
  <c r="Q1128" i="4" a="1"/>
  <c r="D1129" i="4" a="1"/>
  <c r="D1129" i="4" s="1"/>
  <c r="H1129" i="4" a="1"/>
  <c r="L1129" i="4" a="1"/>
  <c r="O1129" i="4" a="1"/>
  <c r="B1130" i="4" a="1"/>
  <c r="B1130" i="4" s="1"/>
  <c r="F1130" i="4" a="1"/>
  <c r="J1130" i="4" a="1"/>
  <c r="M1130" i="4" a="1"/>
  <c r="Q1130" i="4" a="1"/>
  <c r="Q1130" i="4" s="1"/>
  <c r="D1131" i="4" a="1"/>
  <c r="H1131" i="4" a="1"/>
  <c r="O1131" i="4" a="1"/>
  <c r="B1132" i="4" a="1"/>
  <c r="B1132" i="4" s="1"/>
  <c r="F1132" i="4" a="1"/>
  <c r="J1132" i="4" a="1"/>
  <c r="N1132" i="4" a="1"/>
  <c r="R1132" i="4" a="1"/>
  <c r="R1132" i="4" s="1"/>
  <c r="E1133" i="4" a="1"/>
  <c r="I1133" i="4" a="1"/>
  <c r="L1133" i="4" a="1"/>
  <c r="P1133" i="4" a="1"/>
  <c r="P1133" i="4" s="1"/>
  <c r="C1134" i="4" a="1"/>
  <c r="J1134" i="4" a="1"/>
  <c r="N1134" i="4" a="1"/>
  <c r="R1134" i="4" a="1"/>
  <c r="R1134" i="4" s="1"/>
  <c r="E1135" i="4" a="1"/>
  <c r="H1135" i="4" a="1"/>
  <c r="L1135" i="4" a="1"/>
  <c r="P1135" i="4" a="1"/>
  <c r="P1135" i="4" s="1"/>
  <c r="C1136" i="4" a="1"/>
  <c r="F1136" i="4" a="1"/>
  <c r="J1136" i="4" a="1"/>
  <c r="N1136" i="4" a="1"/>
  <c r="N1136" i="4" s="1"/>
  <c r="R1136" i="4" a="1"/>
  <c r="E1137" i="4" a="1"/>
  <c r="I1137" i="4" a="1"/>
  <c r="L1137" i="4" a="1"/>
  <c r="L1137" i="4" s="1"/>
  <c r="P1137" i="4" a="1"/>
  <c r="C1138" i="4" a="1"/>
  <c r="F1138" i="4" a="1"/>
  <c r="J1138" i="4" a="1"/>
  <c r="J1138" i="4" s="1"/>
  <c r="N1138" i="4" a="1"/>
  <c r="R1138" i="4" a="1"/>
  <c r="D1139" i="4" a="1"/>
  <c r="H1139" i="4" a="1"/>
  <c r="H1139" i="4" s="1"/>
  <c r="L1139" i="4" a="1"/>
  <c r="P1139" i="4" a="1"/>
  <c r="C1140" i="4" a="1"/>
  <c r="G1140" i="4" a="1"/>
  <c r="G1140" i="4" s="1"/>
  <c r="K1140" i="4" a="1"/>
  <c r="O1140" i="4" a="1"/>
  <c r="R1140" i="4" a="1"/>
  <c r="E1141" i="4" a="1"/>
  <c r="E1141" i="4" s="1"/>
  <c r="I1141" i="4" a="1"/>
  <c r="M1141" i="4" a="1"/>
  <c r="Q1141" i="4" a="1"/>
  <c r="C1142" i="4" a="1"/>
  <c r="C1142" i="4" s="1"/>
  <c r="G1142" i="4" a="1"/>
  <c r="K1142" i="4" a="1"/>
  <c r="R1142" i="4" a="1"/>
  <c r="E1143" i="4" a="1"/>
  <c r="E1143" i="4" s="1"/>
  <c r="I1143" i="4" a="1"/>
  <c r="M1143" i="4" a="1"/>
  <c r="Q1143" i="4" a="1"/>
  <c r="D1144" i="4" a="1"/>
  <c r="D1144" i="4" s="1"/>
  <c r="H1144" i="4" a="1"/>
  <c r="L1144" i="4" a="1"/>
  <c r="O1144" i="4" a="1"/>
  <c r="B1145" i="4" a="1"/>
  <c r="B1145" i="4" s="1"/>
  <c r="F1145" i="4" a="1"/>
  <c r="J1145" i="4" a="1"/>
  <c r="Q1145" i="4" a="1"/>
  <c r="D1146" i="4" a="1"/>
  <c r="D1146" i="4" s="1"/>
  <c r="H1146" i="4" a="1"/>
  <c r="K1146" i="4" a="1"/>
  <c r="O1146" i="4" a="1"/>
  <c r="B1147" i="4" a="1"/>
  <c r="B1147" i="4" s="1"/>
  <c r="F1147" i="4" a="1"/>
  <c r="J1147" i="4" a="1"/>
  <c r="N1147" i="4" a="1"/>
  <c r="R1147" i="4" a="1"/>
  <c r="R1147" i="4" s="1"/>
  <c r="E1148" i="4" a="1"/>
  <c r="L1148" i="4" a="1"/>
  <c r="P1148" i="4" a="1"/>
  <c r="C1149" i="4" a="1"/>
  <c r="C1149" i="4" s="1"/>
  <c r="G1149" i="4" a="1"/>
  <c r="J1149" i="4" a="1"/>
  <c r="N1149" i="4" a="1"/>
  <c r="R1149" i="4" a="1"/>
  <c r="R1149" i="4" s="1"/>
  <c r="E1150" i="4" a="1"/>
  <c r="H1150" i="4" a="1"/>
  <c r="L1150" i="4" a="1"/>
  <c r="P1150" i="4" a="1"/>
  <c r="P1150" i="4" s="1"/>
  <c r="C1151" i="4" a="1"/>
  <c r="G1151" i="4" a="1"/>
  <c r="K1151" i="4" a="1"/>
  <c r="O1151" i="4" a="1"/>
  <c r="O1151" i="4" s="1"/>
  <c r="B1152" i="4" a="1"/>
  <c r="E1152" i="4" a="1"/>
  <c r="I1152" i="4" a="1"/>
  <c r="M1152" i="4" a="1"/>
  <c r="M1152" i="4" s="1"/>
  <c r="Q1152" i="4" a="1"/>
  <c r="D1153" i="4" a="1"/>
  <c r="G1153" i="4" a="1"/>
  <c r="K1153" i="4" a="1"/>
  <c r="K1153" i="4" s="1"/>
  <c r="O1153" i="4" a="1"/>
  <c r="B1154" i="4" a="1"/>
  <c r="E1154" i="4" a="1"/>
  <c r="I1154" i="4" a="1"/>
  <c r="I1154" i="4" s="1"/>
  <c r="M1154" i="4" a="1"/>
  <c r="Q1154" i="4" a="1"/>
  <c r="D1155" i="4" a="1"/>
  <c r="H1155" i="4" a="1"/>
  <c r="H1155" i="4" s="1"/>
  <c r="L1155" i="4" a="1"/>
  <c r="P1155" i="4" a="1"/>
  <c r="B1156" i="4" a="1"/>
  <c r="F1156" i="4" a="1"/>
  <c r="F1156" i="4" s="1"/>
  <c r="J1156" i="4" a="1"/>
  <c r="N1156" i="4" a="1"/>
  <c r="R1156" i="4" a="1"/>
  <c r="D1157" i="4" a="1"/>
  <c r="D1157" i="4" s="1"/>
  <c r="H1157" i="4" a="1"/>
  <c r="L1157" i="4" a="1"/>
  <c r="B1158" i="4" a="1"/>
  <c r="F1158" i="4" a="1"/>
  <c r="F1158" i="4" s="1"/>
  <c r="J1158" i="4" a="1"/>
  <c r="N1158" i="4" a="1"/>
  <c r="Q1158" i="4" a="1"/>
  <c r="D1159" i="4" a="1"/>
  <c r="D1159" i="4" s="1"/>
  <c r="H1159" i="4" a="1"/>
  <c r="L1159" i="4" a="1"/>
  <c r="B1160" i="4" a="1"/>
  <c r="F1160" i="4" a="1"/>
  <c r="F1160" i="4" s="1"/>
  <c r="J1160" i="4" a="1"/>
  <c r="N1160" i="4" a="1"/>
  <c r="R1160" i="4" a="1"/>
  <c r="E1161" i="4" a="1"/>
  <c r="E1161" i="4" s="1"/>
  <c r="I1161" i="4" a="1"/>
  <c r="L1161" i="4" a="1"/>
  <c r="O1161" i="4" a="1"/>
  <c r="B1162" i="4" a="1"/>
  <c r="B1162" i="4" s="1"/>
  <c r="F1162" i="4" a="1"/>
  <c r="J1162" i="4" a="1"/>
  <c r="M1162" i="4" a="1"/>
  <c r="Q1162" i="4" a="1"/>
  <c r="Q1162" i="4" s="1"/>
  <c r="D1163" i="4" a="1"/>
  <c r="H1163" i="4" a="1"/>
  <c r="K1163" i="4" a="1"/>
  <c r="N1163" i="4" a="1"/>
  <c r="N1163" i="4" s="1"/>
  <c r="R1163" i="4" a="1"/>
  <c r="E1164" i="4" a="1"/>
  <c r="I1164" i="4" a="1"/>
  <c r="L1164" i="4" a="1"/>
  <c r="L1164" i="4" s="1"/>
  <c r="P1164" i="4" a="1"/>
  <c r="C1165" i="4" a="1"/>
  <c r="G1165" i="4" a="1"/>
  <c r="J1165" i="4" a="1"/>
  <c r="J1165" i="4" s="1"/>
  <c r="N1165" i="4" a="1"/>
  <c r="R1165" i="4" a="1"/>
  <c r="E1166" i="4" a="1"/>
  <c r="L1166" i="4" a="1"/>
  <c r="L1166" i="4" s="1"/>
  <c r="P1166" i="4" a="1"/>
  <c r="C1167" i="4" a="1"/>
  <c r="G1167" i="4" a="1"/>
  <c r="J1167" i="4" a="1"/>
  <c r="J1167" i="4" s="1"/>
  <c r="N1167" i="4" a="1"/>
  <c r="R1167" i="4" a="1"/>
  <c r="E1168" i="4" a="1"/>
  <c r="I1168" i="4" a="1"/>
  <c r="I1168" i="4" s="1"/>
  <c r="M1168" i="4" a="1"/>
  <c r="Q1168" i="4" a="1"/>
  <c r="F1169" i="4" a="1"/>
  <c r="J1169" i="4" a="1"/>
  <c r="J1169" i="4" s="1"/>
  <c r="N1169" i="4" a="1"/>
  <c r="R1169" i="4" a="1"/>
  <c r="H1170" i="4" a="1"/>
  <c r="L1170" i="4" a="1"/>
  <c r="L1170" i="4" s="1"/>
  <c r="P1170" i="4" a="1"/>
  <c r="B1171" i="4" a="1"/>
  <c r="E1171" i="4" a="1"/>
  <c r="I1171" i="4" a="1"/>
  <c r="I1171" i="4" s="1"/>
  <c r="M1171" i="4" a="1"/>
  <c r="Q1171" i="4" a="1"/>
  <c r="C1172" i="4" a="1"/>
  <c r="G1172" i="4" a="1"/>
  <c r="G1172" i="4" s="1"/>
  <c r="K1172" i="4" a="1"/>
  <c r="O1172" i="4" a="1"/>
  <c r="R1172" i="4" a="1"/>
  <c r="E1173" i="4" a="1"/>
  <c r="E1173" i="4" s="1"/>
  <c r="I1173" i="4" a="1"/>
  <c r="M1173" i="4" a="1"/>
  <c r="Q1173" i="4" a="1"/>
  <c r="C1174" i="4" a="1"/>
  <c r="C1174" i="4" s="1"/>
  <c r="G1174" i="4" a="1"/>
  <c r="K1174" i="4" a="1"/>
  <c r="O1174" i="4" a="1"/>
  <c r="R1174" i="4" a="1"/>
  <c r="R1174" i="4" s="1"/>
  <c r="E1175" i="4" a="1"/>
  <c r="I1175" i="4" a="1"/>
  <c r="M1175" i="4" a="1"/>
  <c r="Q1175" i="4" a="1"/>
  <c r="Q1175" i="4" s="1"/>
  <c r="D1176" i="4" a="1"/>
  <c r="H1176" i="4" a="1"/>
  <c r="L1176" i="4" a="1"/>
  <c r="R1176" i="4" a="1"/>
  <c r="R1176" i="4" s="1"/>
  <c r="E1177" i="4" a="1"/>
  <c r="I1177" i="4" a="1"/>
  <c r="M1177" i="4" a="1"/>
  <c r="P1177" i="4" a="1"/>
  <c r="P1177" i="4" s="1"/>
  <c r="C1178" i="4" a="1"/>
  <c r="G1178" i="4" a="1"/>
  <c r="M1178" i="4" a="1"/>
  <c r="Q1178" i="4" a="1"/>
  <c r="Q1178" i="4" s="1"/>
  <c r="D1179" i="4" a="1"/>
  <c r="H1179" i="4" a="1"/>
  <c r="O1179" i="4" a="1"/>
  <c r="B1180" i="4" a="1"/>
  <c r="B1180" i="4" s="1"/>
  <c r="F1180" i="4" a="1"/>
  <c r="I1180" i="4" a="1"/>
  <c r="M1180" i="4" a="1"/>
  <c r="Q1180" i="4" a="1"/>
  <c r="Q1180" i="4" s="1"/>
  <c r="D1181" i="4" a="1"/>
  <c r="H1181" i="4" a="1"/>
  <c r="K1181" i="4" a="1"/>
  <c r="O1181" i="4" a="1"/>
  <c r="O1181" i="4" s="1"/>
  <c r="B1182" i="4" a="1"/>
  <c r="F1182" i="4" a="1"/>
  <c r="I1182" i="4" a="1"/>
  <c r="M1182" i="4" a="1"/>
  <c r="M1182" i="4" s="1"/>
  <c r="Q1182" i="4" a="1"/>
  <c r="D1183" i="4" a="1"/>
  <c r="H1183" i="4" a="1"/>
  <c r="L1183" i="4" a="1"/>
  <c r="L1183" i="4" s="1"/>
  <c r="P1183" i="4" a="1"/>
  <c r="C1184" i="4" a="1"/>
  <c r="F1184" i="4" a="1"/>
  <c r="J1184" i="4" a="1"/>
  <c r="J1184" i="4" s="1"/>
  <c r="N1184" i="4" a="1"/>
  <c r="R1184" i="4" a="1"/>
  <c r="E1185" i="4" a="1"/>
  <c r="H1185" i="4" a="1"/>
  <c r="H1185" i="4" s="1"/>
  <c r="L1185" i="4" a="1"/>
  <c r="P1185" i="4" a="1"/>
  <c r="F1186" i="4" a="1"/>
  <c r="J1186" i="4" a="1"/>
  <c r="J1186" i="4" s="1"/>
  <c r="N1186" i="4" a="1"/>
  <c r="R1186" i="4" a="1"/>
  <c r="E1187" i="4" a="1"/>
  <c r="I1187" i="4" a="1"/>
  <c r="I1187" i="4" s="1"/>
  <c r="M1187" i="4" a="1"/>
  <c r="Q1187" i="4" a="1"/>
  <c r="C1188" i="4" a="1"/>
  <c r="G1188" i="4" a="1"/>
  <c r="G1188" i="4" s="1"/>
  <c r="K1188" i="4" a="1"/>
  <c r="O1188" i="4" a="1"/>
  <c r="E1189" i="4" a="1"/>
  <c r="I1189" i="4" a="1"/>
  <c r="I1189" i="4" s="1"/>
  <c r="M1189" i="4" a="1"/>
  <c r="P1189" i="4" a="1"/>
  <c r="C1190" i="4" a="1"/>
  <c r="G1190" i="4" a="1"/>
  <c r="G1190" i="4" s="1"/>
  <c r="K1190" i="4" a="1"/>
  <c r="O1190" i="4" a="1"/>
  <c r="B1191" i="4" a="1"/>
  <c r="I1191" i="4" a="1"/>
  <c r="I1191" i="4" s="1"/>
  <c r="M1191" i="4" a="1"/>
  <c r="P1191" i="4" a="1"/>
  <c r="C1192" i="4" a="1"/>
  <c r="G1192" i="4" a="1"/>
  <c r="G1192" i="4" s="1"/>
  <c r="K1192" i="4" a="1"/>
  <c r="N1192" i="4" a="1"/>
  <c r="R1192" i="4" a="1"/>
  <c r="E1193" i="4" a="1"/>
  <c r="E1193" i="4" s="1"/>
  <c r="I1193" i="4" a="1"/>
  <c r="M1193" i="4" a="1"/>
  <c r="P1193" i="4" a="1"/>
  <c r="C1194" i="4" a="1"/>
  <c r="C1194" i="4" s="1"/>
  <c r="G1194" i="4" a="1"/>
  <c r="K1194" i="4" a="1"/>
  <c r="O1194" i="4" a="1"/>
  <c r="B1195" i="4" a="1"/>
  <c r="B1195" i="4" s="1"/>
  <c r="F1195" i="4" a="1"/>
  <c r="J1195" i="4" a="1"/>
  <c r="M1195" i="4" a="1"/>
  <c r="Q1195" i="4" a="1"/>
  <c r="Q1195" i="4" s="1"/>
  <c r="D1196" i="4" a="1"/>
  <c r="H1196" i="4" a="1"/>
  <c r="K1196" i="4" a="1"/>
  <c r="O1196" i="4" a="1"/>
  <c r="O1196" i="4" s="1"/>
  <c r="B1197" i="4" a="1"/>
  <c r="F1197" i="4" a="1"/>
  <c r="J1197" i="4" a="1"/>
  <c r="N1197" i="4" a="1"/>
  <c r="N1197" i="4" s="1"/>
  <c r="D1198" i="4" a="1"/>
  <c r="H1198" i="4" a="1"/>
  <c r="L1198" i="4" a="1"/>
  <c r="P1198" i="4" a="1"/>
  <c r="P1198" i="4" s="1"/>
  <c r="C1199" i="4" a="1"/>
  <c r="G1199" i="4" a="1"/>
  <c r="K1199" i="4" a="1"/>
  <c r="O1199" i="4" a="1"/>
  <c r="O1199" i="4" s="1"/>
  <c r="R1199" i="4" a="1"/>
  <c r="E1200" i="4" a="1"/>
  <c r="I1200" i="4" a="1"/>
  <c r="M1200" i="4" a="1"/>
  <c r="M1200" i="4" s="1"/>
  <c r="Q1200" i="4" a="1"/>
  <c r="D1201" i="4" a="1"/>
  <c r="H1201" i="4" a="1"/>
  <c r="L1201" i="4" a="1"/>
  <c r="L1201" i="4" s="1"/>
  <c r="P1201" i="4" a="1"/>
  <c r="C1202" i="4" a="1"/>
  <c r="G1202" i="4" a="1"/>
  <c r="K1202" i="4" a="1"/>
  <c r="K1202" i="4" s="1"/>
  <c r="N1202" i="4" a="1"/>
  <c r="R1202" i="4" a="1"/>
  <c r="E1203" i="4" a="1"/>
  <c r="I1203" i="4" a="1"/>
  <c r="I1203" i="4" s="1"/>
  <c r="O1203" i="4" a="1"/>
  <c r="B1204" i="4" a="1"/>
  <c r="E1204" i="4" a="1"/>
  <c r="I1204" i="4" a="1"/>
  <c r="I1204" i="4" s="1"/>
  <c r="M1204" i="4" a="1"/>
  <c r="Q1204" i="4" a="1"/>
  <c r="D1205" i="4" a="1"/>
  <c r="H1205" i="4" a="1"/>
  <c r="H1205" i="4" s="1"/>
  <c r="L1205" i="4" a="1"/>
  <c r="P1205" i="4" a="1"/>
  <c r="C1206" i="4" a="1"/>
  <c r="G1206" i="4" a="1"/>
  <c r="G1206" i="4" s="1"/>
  <c r="J1206" i="4" a="1"/>
  <c r="N1206" i="4" a="1"/>
  <c r="R1206" i="4" a="1"/>
  <c r="E1207" i="4" a="1"/>
  <c r="E1207" i="4" s="1"/>
  <c r="K1207" i="4" a="1"/>
  <c r="O1207" i="4" a="1"/>
  <c r="R1207" i="4" a="1"/>
  <c r="E1208" i="4" a="1"/>
  <c r="E1208" i="4" s="1"/>
  <c r="I1208" i="4" a="1"/>
  <c r="M1208" i="4" a="1"/>
  <c r="Q1208" i="4" a="1"/>
  <c r="D1209" i="4" a="1"/>
  <c r="D1209" i="4" s="1"/>
  <c r="H1209" i="4" a="1"/>
  <c r="L1209" i="4" a="1"/>
  <c r="P1209" i="4" a="1"/>
  <c r="F1210" i="4" a="1"/>
  <c r="F1210" i="4" s="1"/>
  <c r="J1210" i="4" a="1"/>
  <c r="M1210" i="4" a="1"/>
  <c r="Q1210" i="4" a="1"/>
  <c r="D1211" i="4" a="1"/>
  <c r="D1211" i="4" s="1"/>
  <c r="H1211" i="4" a="1"/>
  <c r="L1211" i="4" a="1"/>
  <c r="P1211" i="4" a="1"/>
  <c r="C1212" i="4" a="1"/>
  <c r="C1212" i="4" s="1"/>
  <c r="G1212" i="4" a="1"/>
  <c r="K1212" i="4" a="1"/>
  <c r="O1212" i="4" a="1"/>
  <c r="E1213" i="4" a="1"/>
  <c r="E1213" i="4" s="1"/>
  <c r="I1213" i="4" a="1"/>
  <c r="M1213" i="4" a="1"/>
  <c r="Q1213" i="4" a="1"/>
  <c r="D1214" i="4" a="1"/>
  <c r="D1214" i="4" s="1"/>
  <c r="H1214" i="4" a="1"/>
  <c r="L1214" i="4" a="1"/>
  <c r="P1214" i="4" a="1"/>
  <c r="C1215" i="4" a="1"/>
  <c r="C1215" i="4" s="1"/>
  <c r="G1215" i="4" a="1"/>
  <c r="K1215" i="4" a="1"/>
  <c r="O1215" i="4" a="1"/>
  <c r="B1216" i="4" a="1"/>
  <c r="B1216" i="4" s="1"/>
  <c r="F1216" i="4" a="1"/>
  <c r="J1216" i="4" a="1"/>
  <c r="N1216" i="4" a="1"/>
  <c r="R1216" i="4" a="1"/>
  <c r="R1216" i="4" s="1"/>
  <c r="E1217" i="4" a="1"/>
  <c r="I1217" i="4" a="1"/>
  <c r="L1217" i="4" a="1"/>
  <c r="O1217" i="4" a="1"/>
  <c r="O1217" i="4" s="1"/>
  <c r="B1218" i="4" a="1"/>
  <c r="E1218" i="4" a="1"/>
  <c r="I1218" i="4" a="1"/>
  <c r="L1218" i="4" a="1"/>
  <c r="L1218" i="4" s="1"/>
  <c r="P1218" i="4" a="1"/>
  <c r="C1219" i="4" a="1"/>
  <c r="G1219" i="4" a="1"/>
  <c r="K1219" i="4" a="1"/>
  <c r="K1219" i="4" s="1"/>
  <c r="O1219" i="4" a="1"/>
  <c r="B1220" i="4" a="1"/>
  <c r="F1220" i="4" a="1"/>
  <c r="J1220" i="4" a="1"/>
  <c r="J1220" i="4" s="1"/>
  <c r="M1220" i="4" a="1"/>
  <c r="Q1220" i="4" a="1"/>
  <c r="D1221" i="4" a="1"/>
  <c r="H1221" i="4" a="1"/>
  <c r="H1221" i="4" s="1"/>
  <c r="L1221" i="4" a="1"/>
  <c r="P1221" i="4" a="1"/>
  <c r="C1222" i="4" a="1"/>
  <c r="G1222" i="4" a="1"/>
  <c r="G1222" i="4" s="1"/>
  <c r="K1222" i="4" a="1"/>
  <c r="O1222" i="4" a="1"/>
  <c r="R1222" i="4" a="1"/>
  <c r="E1223" i="4" a="1"/>
  <c r="E1223" i="4" s="1"/>
  <c r="I1223" i="4" a="1"/>
  <c r="M1223" i="4" a="1"/>
  <c r="Q1223" i="4" a="1"/>
  <c r="D1224" i="4" a="1"/>
  <c r="D1224" i="4" s="1"/>
  <c r="H1224" i="4" a="1"/>
  <c r="L1224" i="4" a="1"/>
  <c r="P1224" i="4" a="1"/>
  <c r="C1225" i="4" a="1"/>
  <c r="C1225" i="4" s="1"/>
  <c r="G1225" i="4" a="1"/>
  <c r="K1225" i="4" a="1"/>
  <c r="O1225" i="4" a="1"/>
  <c r="E1226" i="4" a="1"/>
  <c r="E1226" i="4" s="1"/>
  <c r="I1226" i="4" a="1"/>
  <c r="M1226" i="4" a="1"/>
  <c r="Q1226" i="4" a="1"/>
  <c r="D1227" i="4" a="1"/>
  <c r="D1227" i="4" s="1"/>
  <c r="H1227" i="4" a="1"/>
  <c r="L1227" i="4" a="1"/>
  <c r="P1227" i="4" a="1"/>
  <c r="C1228" i="4" a="1"/>
  <c r="C1228" i="4" s="1"/>
  <c r="G1228" i="4" a="1"/>
  <c r="K1228" i="4" a="1"/>
  <c r="O1228" i="4" a="1"/>
  <c r="B1229" i="4" a="1"/>
  <c r="B1229" i="4" s="1"/>
  <c r="F1229" i="4" a="1"/>
  <c r="I1229" i="4" a="1"/>
  <c r="M1229" i="4" a="1"/>
  <c r="Q1229" i="4" a="1"/>
  <c r="Q1229" i="4" s="1"/>
  <c r="D1230" i="4" a="1"/>
  <c r="H1230" i="4" a="1"/>
  <c r="L1230" i="4" a="1"/>
  <c r="P1230" i="4" a="1"/>
  <c r="P1230" i="4" s="1"/>
  <c r="C1231" i="4" a="1"/>
  <c r="G1231" i="4" a="1"/>
  <c r="K1231" i="4" a="1"/>
  <c r="O1231" i="4" a="1"/>
  <c r="O1231" i="4" s="1"/>
  <c r="B1232" i="4" a="1"/>
  <c r="E1232" i="4" a="1"/>
  <c r="I1232" i="4" a="1"/>
  <c r="M1232" i="4" a="1"/>
  <c r="M1232" i="4" s="1"/>
  <c r="Q1232" i="4" a="1"/>
  <c r="D1233" i="4" a="1"/>
  <c r="H1233" i="4" a="1"/>
  <c r="L1233" i="4" a="1"/>
  <c r="L1233" i="4" s="1"/>
  <c r="P1233" i="4" a="1"/>
  <c r="C1234" i="4" a="1"/>
  <c r="G1234" i="4" a="1"/>
  <c r="K1234" i="4" a="1"/>
  <c r="K1234" i="4" s="1"/>
  <c r="O1234" i="4" a="1"/>
  <c r="B1235" i="4" a="1"/>
  <c r="F1235" i="4" a="1"/>
  <c r="J1235" i="4" a="1"/>
  <c r="J1235" i="4" s="1"/>
  <c r="N1235" i="4" a="1"/>
  <c r="Q1235" i="4" a="1"/>
  <c r="D1236" i="4" a="1"/>
  <c r="K1236" i="4" a="1"/>
  <c r="K1236" i="4" s="1"/>
  <c r="O1236" i="4" a="1"/>
  <c r="B1237" i="4" a="1"/>
  <c r="F1237" i="4" a="1"/>
  <c r="J1237" i="4" a="1"/>
  <c r="J1237" i="4" s="1"/>
  <c r="N1237" i="4" a="1"/>
  <c r="R1237" i="4" a="1"/>
  <c r="E1238" i="4" a="1"/>
  <c r="I1238" i="4" a="1"/>
  <c r="I1238" i="4" s="1"/>
  <c r="M1238" i="4" a="1"/>
  <c r="Q1238" i="4" a="1"/>
  <c r="D1239" i="4" a="1"/>
  <c r="H1239" i="4" a="1"/>
  <c r="H1239" i="4" s="1"/>
  <c r="L1239" i="4" a="1"/>
  <c r="O1239" i="4" a="1"/>
  <c r="B1240" i="4" a="1"/>
  <c r="F1240" i="4" a="1"/>
  <c r="F1240" i="4" s="1"/>
  <c r="J1240" i="4" a="1"/>
  <c r="N1240" i="4" a="1"/>
  <c r="R1240" i="4" a="1"/>
  <c r="E1241" i="4" a="1"/>
  <c r="E1241" i="4" s="1"/>
  <c r="I1241" i="4" a="1"/>
  <c r="M1241" i="4" a="1"/>
  <c r="Q1241" i="4" a="1"/>
  <c r="D1242" i="4" a="1"/>
  <c r="D1242" i="4" s="1"/>
  <c r="H1242" i="4" a="1"/>
  <c r="L1242" i="4" a="1"/>
  <c r="P1242" i="4" a="1"/>
  <c r="C1243" i="4" a="1"/>
  <c r="C1243" i="4" s="1"/>
  <c r="G1243" i="4" a="1"/>
  <c r="J1243" i="4" a="1"/>
  <c r="N1243" i="4" a="1"/>
  <c r="Q1243" i="4" a="1"/>
  <c r="Q1243" i="4" s="1"/>
  <c r="D1244" i="4" a="1"/>
  <c r="H1244" i="4" a="1"/>
  <c r="L1244" i="4" a="1"/>
  <c r="P1244" i="4" a="1"/>
  <c r="P1244" i="4" s="1"/>
  <c r="C1245" i="4" a="1"/>
  <c r="G1245" i="4" a="1"/>
  <c r="K1245" i="4" a="1"/>
  <c r="O1245" i="4" a="1"/>
  <c r="O1245" i="4" s="1"/>
  <c r="B1246" i="4" a="1"/>
  <c r="F1246" i="4" a="1"/>
  <c r="J1246" i="4" a="1"/>
  <c r="N1246" i="4" a="1"/>
  <c r="N1246" i="4" s="1"/>
  <c r="R1246" i="4" a="1"/>
  <c r="H1247" i="4" a="1"/>
  <c r="L1247" i="4" a="1"/>
  <c r="P1247" i="4" a="1"/>
  <c r="P1247" i="4" s="1"/>
  <c r="C1248" i="4" a="1"/>
  <c r="G1248" i="4" a="1"/>
  <c r="K1248" i="4" a="1"/>
  <c r="O1248" i="4" a="1"/>
  <c r="O1248" i="4" s="1"/>
  <c r="B1249" i="4" a="1"/>
  <c r="F1249" i="4" a="1"/>
  <c r="J1249" i="4" a="1"/>
  <c r="N1249" i="4" a="1"/>
  <c r="N1249" i="4" s="1"/>
  <c r="R1249" i="4" a="1"/>
  <c r="E1250" i="4" a="1"/>
  <c r="I1250" i="4" a="1"/>
  <c r="M1250" i="4" a="1"/>
  <c r="M1250" i="4" s="1"/>
  <c r="Q1250" i="4" a="1"/>
  <c r="C1251" i="4" a="1"/>
  <c r="G1251" i="4" a="1"/>
  <c r="J1251" i="4" a="1"/>
  <c r="J1251" i="4" s="1"/>
  <c r="N1251" i="4" a="1"/>
  <c r="R1251" i="4" a="1"/>
  <c r="E1252" i="4" a="1"/>
  <c r="I1252" i="4" a="1"/>
  <c r="I1252" i="4" s="1"/>
  <c r="M1252" i="4" a="1"/>
  <c r="Q1252" i="4" a="1"/>
  <c r="D1253" i="4" a="1"/>
  <c r="H1253" i="4" a="1"/>
  <c r="H1253" i="4" s="1"/>
  <c r="L1253" i="4" a="1"/>
  <c r="P1253" i="4" a="1"/>
  <c r="C1254" i="4" a="1"/>
  <c r="G1254" i="4" a="1"/>
  <c r="G1254" i="4" s="1"/>
  <c r="K1254" i="4" a="1"/>
  <c r="N1254" i="4" a="1"/>
  <c r="R1254" i="4" a="1"/>
  <c r="E1255" i="4" a="1"/>
  <c r="E1255" i="4" s="1"/>
  <c r="I1255" i="4" a="1"/>
  <c r="M1255" i="4" a="1"/>
  <c r="Q1255" i="4" a="1"/>
  <c r="D1256" i="4" a="1"/>
  <c r="D1256" i="4" s="1"/>
  <c r="H1256" i="4" a="1"/>
  <c r="L1256" i="4" a="1"/>
  <c r="P1256" i="4" a="1"/>
  <c r="C1257" i="4" a="1"/>
  <c r="C1257" i="4" s="1"/>
  <c r="G1257" i="4" a="1"/>
  <c r="K1257" i="4" a="1"/>
  <c r="O1257" i="4" a="1"/>
  <c r="B1258" i="4" a="1"/>
  <c r="B1258" i="4" s="1"/>
  <c r="F1258" i="4" a="1"/>
  <c r="M1258" i="4" a="1"/>
  <c r="Q1258" i="4" a="1"/>
  <c r="C1259" i="4" a="1"/>
  <c r="C1259" i="4" s="1"/>
  <c r="G1259" i="4" a="1"/>
  <c r="K1259" i="4" a="1"/>
  <c r="O1259" i="4" a="1"/>
  <c r="B1260" i="4" a="1"/>
  <c r="B1260" i="4" s="1"/>
  <c r="F1260" i="4" a="1"/>
  <c r="J1260" i="4" a="1"/>
  <c r="N1260" i="4" a="1"/>
  <c r="Q1260" i="4" a="1"/>
  <c r="Q1260" i="4" s="1"/>
  <c r="D1261" i="4" a="1"/>
  <c r="H1261" i="4" a="1"/>
  <c r="L1261" i="4" a="1"/>
  <c r="P1261" i="4" a="1"/>
  <c r="P1261" i="4" s="1"/>
  <c r="C1262" i="4" a="1"/>
  <c r="G1262" i="4" a="1"/>
  <c r="K1262" i="4" a="1"/>
  <c r="O1262" i="4" a="1"/>
  <c r="O1262" i="4" s="1"/>
  <c r="B1263" i="4" a="1"/>
  <c r="F1263" i="4" a="1"/>
  <c r="J1263" i="4" a="1"/>
  <c r="M1263" i="4" a="1"/>
  <c r="M1263" i="4" s="1"/>
  <c r="Q1263" i="4" a="1"/>
  <c r="G1264" i="4" a="1"/>
  <c r="K1264" i="4" a="1"/>
  <c r="O1264" i="4" a="1"/>
  <c r="O1264" i="4" s="1"/>
  <c r="B1265" i="4" a="1"/>
  <c r="F1265" i="4" a="1"/>
  <c r="J1265" i="4" a="1"/>
  <c r="N1265" i="4" a="1"/>
  <c r="N1265" i="4" s="1"/>
  <c r="R1265" i="4" a="1"/>
  <c r="D1266" i="4" a="1"/>
  <c r="H1266" i="4" a="1"/>
  <c r="L1266" i="4" a="1"/>
  <c r="L1266" i="4" s="1"/>
  <c r="P1266" i="4" a="1"/>
  <c r="C1267" i="4" a="1"/>
  <c r="G1267" i="4" a="1"/>
  <c r="K1267" i="4" a="1"/>
  <c r="K1267" i="4" s="1"/>
  <c r="O1267" i="4" a="1"/>
  <c r="B1268" i="4" a="1"/>
  <c r="F1268" i="4" a="1"/>
  <c r="J1268" i="4" a="1"/>
  <c r="J1268" i="4" s="1"/>
  <c r="N1268" i="4" a="1"/>
  <c r="R1268" i="4" a="1"/>
  <c r="E1269" i="4" a="1"/>
  <c r="I1269" i="4" a="1"/>
  <c r="I1269" i="4" s="1"/>
  <c r="M1269" i="4" a="1"/>
  <c r="P1269" i="4" a="1"/>
  <c r="C1270" i="4" a="1"/>
  <c r="F1270" i="4" a="1"/>
  <c r="F1270" i="4" s="1"/>
  <c r="J1270" i="4" a="1"/>
  <c r="N1270" i="4" a="1"/>
  <c r="R1270" i="4" a="1"/>
  <c r="E1271" i="4" a="1"/>
  <c r="E1271" i="4" s="1"/>
  <c r="I1271" i="4" a="1"/>
  <c r="M1271" i="4" a="1"/>
  <c r="Q1271" i="4" a="1"/>
  <c r="D1272" i="4" a="1"/>
  <c r="D1272" i="4" s="1"/>
  <c r="H1272" i="4" a="1"/>
  <c r="L1272" i="4" a="1"/>
  <c r="P1272" i="4" a="1"/>
  <c r="C1273" i="4" a="1"/>
  <c r="C1273" i="4" s="1"/>
  <c r="G1273" i="4" a="1"/>
  <c r="N1273" i="4" a="1"/>
  <c r="R1273" i="4" a="1"/>
  <c r="E1274" i="4" a="1"/>
  <c r="E1274" i="4" s="1"/>
  <c r="I1274" i="4" a="1"/>
  <c r="L1274" i="4" a="1"/>
  <c r="P1274" i="4" a="1"/>
  <c r="C1275" i="4" a="1"/>
  <c r="C1275" i="4" s="1"/>
  <c r="G1275" i="4" a="1"/>
  <c r="J1275" i="4" a="1"/>
  <c r="N1275" i="4" a="1"/>
  <c r="R1275" i="4" a="1"/>
  <c r="R1275" i="4" s="1"/>
  <c r="E1276" i="4" a="1"/>
  <c r="I1276" i="4" a="1"/>
  <c r="M1276" i="4" a="1"/>
  <c r="Q1276" i="4" a="1"/>
  <c r="Q1276" i="4" s="1"/>
  <c r="D1277" i="4" a="1"/>
  <c r="H1277" i="4" a="1"/>
  <c r="L1277" i="4" a="1"/>
  <c r="O1277" i="4" a="1"/>
  <c r="O1277" i="4" s="1"/>
  <c r="B1278" i="4" a="1"/>
  <c r="F1278" i="4" a="1"/>
  <c r="J1278" i="4" a="1"/>
  <c r="N1278" i="4" a="1"/>
  <c r="N1278" i="4" s="1"/>
  <c r="R1278" i="4" a="1"/>
  <c r="E1279" i="4" a="1"/>
  <c r="I1279" i="4" a="1"/>
  <c r="P1279" i="4" a="1"/>
  <c r="P1279" i="4" s="1"/>
  <c r="C1280" i="4" a="1"/>
  <c r="G1280" i="4" a="1"/>
  <c r="K1280" i="4" a="1"/>
  <c r="O1280" i="4" a="1"/>
  <c r="O1280" i="4" s="1"/>
  <c r="B1281" i="4" a="1"/>
  <c r="F1281" i="4" a="1"/>
  <c r="J1281" i="4" a="1"/>
  <c r="N1281" i="4" a="1"/>
  <c r="N1281" i="4" s="1"/>
  <c r="R1281" i="4" a="1"/>
  <c r="E1282" i="4" a="1"/>
  <c r="I1282" i="4" a="1"/>
  <c r="M1282" i="4" a="1"/>
  <c r="M1282" i="4" s="1"/>
  <c r="Q1282" i="4" a="1"/>
  <c r="D1283" i="4" a="1"/>
  <c r="H1283" i="4" a="1"/>
  <c r="L1283" i="4" a="1"/>
  <c r="L1283" i="4" s="1"/>
  <c r="P1283" i="4" a="1"/>
  <c r="C1284" i="4" a="1"/>
  <c r="G1284" i="4" a="1"/>
  <c r="J1284" i="4" a="1"/>
  <c r="J1284" i="4" s="1"/>
  <c r="N1284" i="4" a="1"/>
  <c r="R1284" i="4" a="1"/>
  <c r="E1285" i="4" a="1"/>
  <c r="I1285" i="4" a="1"/>
  <c r="I1285" i="4" s="1"/>
  <c r="M1285" i="4" a="1"/>
  <c r="Q1285" i="4" a="1"/>
  <c r="D1286" i="4" a="1"/>
  <c r="G1286" i="4" a="1"/>
  <c r="G1286" i="4" s="1"/>
  <c r="K1286" i="4" a="1"/>
  <c r="O1286" i="4" a="1"/>
  <c r="B1287" i="4" a="1"/>
  <c r="F1287" i="4" a="1"/>
  <c r="F1287" i="4" s="1"/>
  <c r="J1287" i="4" a="1"/>
  <c r="N1287" i="4" a="1"/>
  <c r="R1287" i="4" a="1"/>
  <c r="E1288" i="4" a="1"/>
  <c r="E1288" i="4" s="1"/>
  <c r="I1288" i="4" a="1"/>
  <c r="L1288" i="4" a="1"/>
  <c r="P1288" i="4" a="1"/>
  <c r="C1289" i="4" a="1"/>
  <c r="C1289" i="4" s="1"/>
  <c r="G1289" i="4" a="1"/>
  <c r="K1289" i="4" a="1"/>
  <c r="O1289" i="4" a="1"/>
  <c r="B1290" i="4" a="1"/>
  <c r="B1290" i="4" s="1"/>
  <c r="F1290" i="4" a="1"/>
  <c r="J1290" i="4" a="1"/>
  <c r="N1290" i="4" a="1"/>
  <c r="D1291" i="4" a="1"/>
  <c r="D1291" i="4" s="1"/>
  <c r="H1291" i="4" a="1"/>
  <c r="L1291" i="4" a="1"/>
  <c r="P1291" i="4" a="1"/>
  <c r="C1292" i="4" a="1"/>
  <c r="C1292" i="4" s="1"/>
  <c r="G1292" i="4" a="1"/>
  <c r="K1292" i="4" a="1"/>
  <c r="O1292" i="4" a="1"/>
  <c r="R1292" i="4" a="1"/>
  <c r="R1292" i="4" s="1"/>
  <c r="E1293" i="4" a="1"/>
  <c r="H1293" i="4" a="1"/>
  <c r="L1293" i="4" a="1"/>
  <c r="P1293" i="4" a="1"/>
  <c r="P1293" i="4" s="1"/>
  <c r="C1294" i="4" a="1"/>
  <c r="G1294" i="4" a="1"/>
  <c r="K1294" i="4" a="1"/>
  <c r="O1294" i="4" a="1"/>
  <c r="O1294" i="4" s="1"/>
  <c r="B1295" i="4" a="1"/>
  <c r="F1295" i="4" a="1"/>
  <c r="J1295" i="4" a="1"/>
  <c r="B1052" i="4" a="1"/>
  <c r="B1052" i="4" s="1"/>
  <c r="R1052" i="4" a="1"/>
  <c r="O1053" i="4" a="1"/>
  <c r="M1054" i="4" a="1"/>
  <c r="K1055" i="4" a="1"/>
  <c r="K1055" i="4" s="1"/>
  <c r="I1056" i="4" a="1"/>
  <c r="F1058" i="4" a="1"/>
  <c r="E1059" i="4" a="1"/>
  <c r="B1060" i="4" a="1"/>
  <c r="B1060" i="4" s="1"/>
  <c r="Q1060" i="4" a="1"/>
  <c r="P1061" i="4" a="1"/>
  <c r="N1062" i="4" a="1"/>
  <c r="I1063" i="4" a="1"/>
  <c r="I1063" i="4" s="1"/>
  <c r="Q1063" i="4" a="1"/>
  <c r="G1064" i="4" a="1"/>
  <c r="O1064" i="4" a="1"/>
  <c r="F1065" i="4" a="1"/>
  <c r="F1065" i="4" s="1"/>
  <c r="M1065" i="4" a="1"/>
  <c r="C1066" i="4" a="1"/>
  <c r="K1066" i="4" a="1"/>
  <c r="B1067" i="4" a="1"/>
  <c r="B1067" i="4" s="1"/>
  <c r="Q1067" i="4" a="1"/>
  <c r="H1068" i="4" a="1"/>
  <c r="O1068" i="4" a="1"/>
  <c r="F1069" i="4" a="1"/>
  <c r="F1069" i="4" s="1"/>
  <c r="M1069" i="4" a="1"/>
  <c r="D1070" i="4" a="1"/>
  <c r="K1070" i="4" a="1"/>
  <c r="B1071" i="4" a="1"/>
  <c r="B1071" i="4" s="1"/>
  <c r="J1071" i="4" a="1"/>
  <c r="R1071" i="4" a="1"/>
  <c r="P1072" i="4" a="1"/>
  <c r="F1073" i="4" a="1"/>
  <c r="F1073" i="4" s="1"/>
  <c r="N1073" i="4" a="1"/>
  <c r="E1074" i="4" a="1"/>
  <c r="L1074" i="4" a="1"/>
  <c r="C1075" i="4" a="1"/>
  <c r="C1075" i="4" s="1"/>
  <c r="K1075" i="4" a="1"/>
  <c r="B1076" i="4" a="1"/>
  <c r="I1076" i="4" a="1"/>
  <c r="G1077" i="4" a="1"/>
  <c r="G1077" i="4" s="1"/>
  <c r="O1077" i="4" a="1"/>
  <c r="E1078" i="4" a="1"/>
  <c r="M1078" i="4" a="1"/>
  <c r="D1079" i="4" a="1"/>
  <c r="D1079" i="4" s="1"/>
  <c r="J1079" i="4" a="1"/>
  <c r="Q1079" i="4" a="1"/>
  <c r="C1080" i="4" a="1"/>
  <c r="G1080" i="4" a="1"/>
  <c r="G1080" i="4" s="1"/>
  <c r="K1080" i="4" a="1"/>
  <c r="O1080" i="4" a="1"/>
  <c r="R1080" i="4" a="1"/>
  <c r="E1081" i="4" a="1"/>
  <c r="E1081" i="4" s="1"/>
  <c r="I1081" i="4" a="1"/>
  <c r="M1081" i="4" a="1"/>
  <c r="Q1081" i="4" a="1"/>
  <c r="D1082" i="4" a="1"/>
  <c r="D1082" i="4" s="1"/>
  <c r="H1082" i="4" a="1"/>
  <c r="K1082" i="4" a="1"/>
  <c r="R1082" i="4" a="1"/>
  <c r="E1083" i="4" a="1"/>
  <c r="E1083" i="4" s="1"/>
  <c r="I1083" i="4" a="1"/>
  <c r="M1083" i="4" a="1"/>
  <c r="Q1083" i="4" a="1"/>
  <c r="D1084" i="4" a="1"/>
  <c r="D1084" i="4" s="1"/>
  <c r="H1084" i="4" a="1"/>
  <c r="K1084" i="4" a="1"/>
  <c r="O1084" i="4" a="1"/>
  <c r="B1085" i="4" a="1"/>
  <c r="B1085" i="4" s="1"/>
  <c r="F1085" i="4" a="1"/>
  <c r="J1085" i="4" a="1"/>
  <c r="N1085" i="4" a="1"/>
  <c r="R1085" i="4" a="1"/>
  <c r="R1085" i="4" s="1"/>
  <c r="E1086" i="4" a="1"/>
  <c r="H1086" i="4" a="1"/>
  <c r="K1086" i="4" a="1"/>
  <c r="O1086" i="4" a="1"/>
  <c r="O1086" i="4" s="1"/>
  <c r="B1087" i="4" a="1"/>
  <c r="F1087" i="4" a="1"/>
  <c r="M1087" i="4" a="1"/>
  <c r="Q1087" i="4" a="1"/>
  <c r="Q1087" i="4" s="1"/>
  <c r="D1088" i="4" a="1"/>
  <c r="H1088" i="4" a="1"/>
  <c r="L1088" i="4" a="1"/>
  <c r="P1088" i="4" a="1"/>
  <c r="P1088" i="4" s="1"/>
  <c r="C1089" i="4" a="1"/>
  <c r="G1089" i="4" a="1"/>
  <c r="J1089" i="4" a="1"/>
  <c r="N1089" i="4" a="1"/>
  <c r="N1089" i="4" s="1"/>
  <c r="R1089" i="4" a="1"/>
  <c r="D1090" i="4" a="1"/>
  <c r="H1090" i="4" a="1"/>
  <c r="L1090" i="4" a="1"/>
  <c r="L1090" i="4" s="1"/>
  <c r="P1090" i="4" a="1"/>
  <c r="C1091" i="4" a="1"/>
  <c r="G1091" i="4" a="1"/>
  <c r="J1091" i="4" a="1"/>
  <c r="J1091" i="4" s="1"/>
  <c r="N1091" i="4" a="1"/>
  <c r="R1091" i="4" a="1"/>
  <c r="E1092" i="4" a="1"/>
  <c r="I1092" i="4" a="1"/>
  <c r="I1092" i="4" s="1"/>
  <c r="M1092" i="4" a="1"/>
  <c r="Q1092" i="4" a="1"/>
  <c r="D1093" i="4" a="1"/>
  <c r="H1093" i="4" a="1"/>
  <c r="H1093" i="4" s="1"/>
  <c r="L1093" i="4" a="1"/>
  <c r="P1093" i="4" a="1"/>
  <c r="C1094" i="4" a="1"/>
  <c r="G1094" i="4" a="1"/>
  <c r="G1094" i="4" s="1"/>
  <c r="K1094" i="4" a="1"/>
  <c r="O1094" i="4" a="1"/>
  <c r="B1095" i="4" a="1"/>
  <c r="I1095" i="4" a="1"/>
  <c r="I1095" i="4" s="1"/>
  <c r="M1095" i="4" a="1"/>
  <c r="Q1095" i="4" a="1"/>
  <c r="D1096" i="4" a="1"/>
  <c r="H1096" i="4" a="1"/>
  <c r="H1096" i="4" s="1"/>
  <c r="L1096" i="4" a="1"/>
  <c r="O1096" i="4" a="1"/>
  <c r="B1097" i="4" a="1"/>
  <c r="F1097" i="4" a="1"/>
  <c r="F1097" i="4" s="1"/>
  <c r="J1097" i="4" a="1"/>
  <c r="N1097" i="4" a="1"/>
  <c r="R1097" i="4" a="1"/>
  <c r="E1098" i="4" a="1"/>
  <c r="E1098" i="4" s="1"/>
  <c r="I1098" i="4" a="1"/>
  <c r="M1098" i="4" a="1"/>
  <c r="Q1098" i="4" a="1"/>
  <c r="C1099" i="4" a="1"/>
  <c r="C1099" i="4" s="1"/>
  <c r="G1099" i="4" a="1"/>
  <c r="K1099" i="4" a="1"/>
  <c r="O1099" i="4" a="1"/>
  <c r="B1100" i="4" a="1"/>
  <c r="B1100" i="4" s="1"/>
  <c r="F1100" i="4" a="1"/>
  <c r="J1100" i="4" a="1"/>
  <c r="N1100" i="4" a="1"/>
  <c r="R1100" i="4" a="1"/>
  <c r="R1100" i="4" s="1"/>
  <c r="E1101" i="4" a="1"/>
  <c r="I1101" i="4" a="1"/>
  <c r="M1101" i="4" a="1"/>
  <c r="Q1101" i="4" a="1"/>
  <c r="Q1101" i="4" s="1"/>
  <c r="D1102" i="4" a="1"/>
  <c r="H1102" i="4" a="1"/>
  <c r="L1102" i="4" a="1"/>
  <c r="O1102" i="4" a="1"/>
  <c r="O1102" i="4" s="1"/>
  <c r="B1103" i="4" a="1"/>
  <c r="F1103" i="4" a="1"/>
  <c r="J1103" i="4" a="1"/>
  <c r="N1103" i="4" a="1"/>
  <c r="N1103" i="4" s="1"/>
  <c r="R1103" i="4" a="1"/>
  <c r="H1104" i="4" a="1"/>
  <c r="L1104" i="4" a="1"/>
  <c r="P1104" i="4" a="1"/>
  <c r="P1104" i="4" s="1"/>
  <c r="C1105" i="4" a="1"/>
  <c r="G1105" i="4" a="1"/>
  <c r="K1105" i="4" a="1"/>
  <c r="O1105" i="4" a="1"/>
  <c r="O1105" i="4" s="1"/>
  <c r="B1106" i="4" a="1"/>
  <c r="E1106" i="4" a="1"/>
  <c r="I1106" i="4" a="1"/>
  <c r="M1106" i="4" a="1"/>
  <c r="M1106" i="4" s="1"/>
  <c r="Q1106" i="4" a="1"/>
  <c r="D1107" i="4" a="1"/>
  <c r="H1107" i="4" a="1"/>
  <c r="L1107" i="4" a="1"/>
  <c r="L1107" i="4" s="1"/>
  <c r="P1107" i="4" a="1"/>
  <c r="B1108" i="4" a="1"/>
  <c r="F1108" i="4" a="1"/>
  <c r="I1108" i="4" a="1"/>
  <c r="I1108" i="4" s="1"/>
  <c r="M1108" i="4" a="1"/>
  <c r="Q1108" i="4" a="1"/>
  <c r="D1109" i="4" a="1"/>
  <c r="K1109" i="4" a="1"/>
  <c r="K1109" i="4" s="1"/>
  <c r="O1109" i="4" a="1"/>
  <c r="B1110" i="4" a="1"/>
  <c r="F1110" i="4" a="1"/>
  <c r="J1110" i="4" a="1"/>
  <c r="J1110" i="4" s="1"/>
  <c r="N1110" i="4" a="1"/>
  <c r="R1110" i="4" a="1"/>
  <c r="E1111" i="4" a="1"/>
  <c r="I1111" i="4" a="1"/>
  <c r="I1111" i="4" s="1"/>
  <c r="M1111" i="4" a="1"/>
  <c r="P1111" i="4" a="1"/>
  <c r="C1112" i="4" a="1"/>
  <c r="F1112" i="4" a="1"/>
  <c r="F1112" i="4" s="1"/>
  <c r="J1112" i="4" a="1"/>
  <c r="N1112" i="4" a="1"/>
  <c r="R1112" i="4" a="1"/>
  <c r="E1113" i="4" a="1"/>
  <c r="E1113" i="4" s="1"/>
  <c r="I1113" i="4" a="1"/>
  <c r="M1113" i="4" a="1"/>
  <c r="Q1113" i="4" a="1"/>
  <c r="C1114" i="4" a="1"/>
  <c r="C1114" i="4" s="1"/>
  <c r="G1114" i="4" a="1"/>
  <c r="K1114" i="4" a="1"/>
  <c r="O1114" i="4" a="1"/>
  <c r="B1115" i="4" a="1"/>
  <c r="B1115" i="4" s="1"/>
  <c r="F1115" i="4" a="1"/>
  <c r="J1115" i="4" a="1"/>
  <c r="N1115" i="4" a="1"/>
  <c r="D1116" i="4" a="1"/>
  <c r="D1116" i="4" s="1"/>
  <c r="H1116" i="4" a="1"/>
  <c r="L1116" i="4" a="1"/>
  <c r="P1116" i="4" a="1"/>
  <c r="C1117" i="4" a="1"/>
  <c r="C1117" i="4" s="1"/>
  <c r="G1117" i="4" a="1"/>
  <c r="J1117" i="4" a="1"/>
  <c r="N1117" i="4" a="1"/>
  <c r="Q1117" i="4" a="1"/>
  <c r="Q1117" i="4" s="1"/>
  <c r="D1118" i="4" a="1"/>
  <c r="H1118" i="4" a="1"/>
  <c r="L1118" i="4" a="1"/>
  <c r="P1118" i="4" a="1"/>
  <c r="P1118" i="4" s="1"/>
  <c r="C1119" i="4" a="1"/>
  <c r="G1119" i="4" a="1"/>
  <c r="K1119" i="4" a="1"/>
  <c r="N1119" i="4" a="1"/>
  <c r="N1119" i="4" s="1"/>
  <c r="R1119" i="4" a="1"/>
  <c r="E1120" i="4" a="1"/>
  <c r="I1120" i="4" a="1"/>
  <c r="P1120" i="4" a="1"/>
  <c r="P1120" i="4" s="1"/>
  <c r="C1121" i="4" a="1"/>
  <c r="F1121" i="4" a="1"/>
  <c r="J1121" i="4" a="1"/>
  <c r="N1121" i="4" a="1"/>
  <c r="N1121" i="4" s="1"/>
  <c r="R1121" i="4" a="1"/>
  <c r="E1122" i="4" a="1"/>
  <c r="I1122" i="4" a="1"/>
  <c r="M1122" i="4" a="1"/>
  <c r="M1122" i="4" s="1"/>
  <c r="Q1122" i="4" a="1"/>
  <c r="C1123" i="4" a="1"/>
  <c r="G1123" i="4" a="1"/>
  <c r="K1123" i="4" a="1"/>
  <c r="K1123" i="4" s="1"/>
  <c r="O1123" i="4" a="1"/>
  <c r="B1124" i="4" a="1"/>
  <c r="E1124" i="4" a="1"/>
  <c r="I1124" i="4" a="1"/>
  <c r="I1124" i="4" s="1"/>
  <c r="M1124" i="4" a="1"/>
  <c r="Q1124" i="4" a="1"/>
  <c r="D1125" i="4" a="1"/>
  <c r="H1125" i="4" a="1"/>
  <c r="H1125" i="4" s="1"/>
  <c r="L1125" i="4" a="1"/>
  <c r="P1125" i="4" a="1"/>
  <c r="B1126" i="4" a="1"/>
  <c r="F1126" i="4" a="1"/>
  <c r="F1126" i="4" s="1"/>
  <c r="J1126" i="4" a="1"/>
  <c r="N1126" i="4" a="1"/>
  <c r="Q1126" i="4" a="1"/>
  <c r="D1127" i="4" a="1"/>
  <c r="D1127" i="4" s="1"/>
  <c r="H1127" i="4" a="1"/>
  <c r="L1127" i="4" a="1"/>
  <c r="B1128" i="4" a="1"/>
  <c r="F1128" i="4" a="1"/>
  <c r="F1128" i="4" s="1"/>
  <c r="J1128" i="4" a="1"/>
  <c r="N1128" i="4" a="1"/>
  <c r="R1128" i="4" a="1"/>
  <c r="E1129" i="4" a="1"/>
  <c r="E1129" i="4" s="1"/>
  <c r="I1129" i="4" a="1"/>
  <c r="M1129" i="4" a="1"/>
  <c r="P1129" i="4" a="1"/>
  <c r="C1130" i="4" a="1"/>
  <c r="C1130" i="4" s="1"/>
  <c r="G1130" i="4" a="1"/>
  <c r="N1130" i="4" a="1"/>
  <c r="R1130" i="4" a="1"/>
  <c r="E1131" i="4" a="1"/>
  <c r="E1131" i="4" s="1"/>
  <c r="I1131" i="4" a="1"/>
  <c r="L1131" i="4" a="1"/>
  <c r="P1131" i="4" a="1"/>
  <c r="C1132" i="4" a="1"/>
  <c r="C1132" i="4" s="1"/>
  <c r="G1132" i="4" a="1"/>
  <c r="K1132" i="4" a="1"/>
  <c r="O1132" i="4" a="1"/>
  <c r="B1133" i="4" a="1"/>
  <c r="B1133" i="4" s="1"/>
  <c r="F1133" i="4" a="1"/>
  <c r="M1133" i="4" a="1"/>
  <c r="Q1133" i="4" a="1"/>
  <c r="D1134" i="4" a="1"/>
  <c r="D1134" i="4" s="1"/>
  <c r="G1134" i="4" a="1"/>
  <c r="K1134" i="4" a="1"/>
  <c r="O1134" i="4" a="1"/>
  <c r="B1135" i="4" a="1"/>
  <c r="B1135" i="4" s="1"/>
  <c r="F1135" i="4" a="1"/>
  <c r="I1135" i="4" a="1"/>
  <c r="M1135" i="4" a="1"/>
  <c r="Q1135" i="4" a="1"/>
  <c r="Q1135" i="4" s="1"/>
  <c r="D1136" i="4" a="1"/>
  <c r="G1136" i="4" a="1"/>
  <c r="K1136" i="4" a="1"/>
  <c r="O1136" i="4" a="1"/>
  <c r="O1136" i="4" s="1"/>
  <c r="B1137" i="4" a="1"/>
  <c r="F1137" i="4" a="1"/>
  <c r="J1137" i="4" a="1"/>
  <c r="M1137" i="4" a="1"/>
  <c r="M1137" i="4" s="1"/>
  <c r="Q1137" i="4" a="1"/>
  <c r="D1138" i="4" a="1"/>
  <c r="G1138" i="4" a="1"/>
  <c r="K1138" i="4" a="1"/>
  <c r="K1138" i="4" s="1"/>
  <c r="O1138" i="4" a="1"/>
  <c r="E1139" i="4" a="1"/>
  <c r="I1139" i="4" a="1"/>
  <c r="M1139" i="4" a="1"/>
  <c r="M1139" i="4" s="1"/>
  <c r="Q1139" i="4" a="1"/>
  <c r="D1140" i="4" a="1"/>
  <c r="H1140" i="4" a="1"/>
  <c r="L1140" i="4" a="1"/>
  <c r="L1140" i="4" s="1"/>
  <c r="P1140" i="4" a="1"/>
  <c r="B1141" i="4" a="1"/>
  <c r="F1141" i="4" a="1"/>
  <c r="J1141" i="4" a="1"/>
  <c r="J1141" i="4" s="1"/>
  <c r="N1141" i="4" a="1"/>
  <c r="D1142" i="4" a="1"/>
  <c r="H1142" i="4" a="1"/>
  <c r="L1142" i="4" a="1"/>
  <c r="L1142" i="4" s="1"/>
  <c r="O1142" i="4" a="1"/>
  <c r="B1143" i="4" a="1"/>
  <c r="F1143" i="4" a="1"/>
  <c r="J1143" i="4" a="1"/>
  <c r="J1143" i="4" s="1"/>
  <c r="N1143" i="4" a="1"/>
  <c r="R1143" i="4" a="1"/>
  <c r="E1144" i="4" a="1"/>
  <c r="I1144" i="4" a="1"/>
  <c r="I1144" i="4" s="1"/>
  <c r="P1144" i="4" a="1"/>
  <c r="C1145" i="4" a="1"/>
  <c r="G1145" i="4" a="1"/>
  <c r="K1145" i="4" a="1"/>
  <c r="K1145" i="4" s="1"/>
  <c r="N1145" i="4" a="1"/>
  <c r="R1145" i="4" a="1"/>
  <c r="E1146" i="4" a="1"/>
  <c r="I1146" i="4" a="1"/>
  <c r="I1146" i="4" s="1"/>
  <c r="L1146" i="4" a="1"/>
  <c r="P1146" i="4" a="1"/>
  <c r="C1147" i="4" a="1"/>
  <c r="G1147" i="4" a="1"/>
  <c r="G1147" i="4" s="1"/>
  <c r="K1147" i="4" a="1"/>
  <c r="O1147" i="4" a="1"/>
  <c r="B1148" i="4" a="1"/>
  <c r="F1148" i="4" a="1"/>
  <c r="F1148" i="4" s="1"/>
  <c r="I1148" i="4" a="1"/>
  <c r="M1148" i="4" a="1"/>
  <c r="Q1148" i="4" a="1"/>
  <c r="D1149" i="4" a="1"/>
  <c r="D1149" i="4" s="1"/>
  <c r="H1149" i="4" a="1"/>
  <c r="K1149" i="4" a="1"/>
  <c r="O1149" i="4" a="1"/>
  <c r="B1150" i="4" a="1"/>
  <c r="B1150" i="4" s="1"/>
  <c r="F1150" i="4" a="1"/>
  <c r="I1150" i="4" a="1"/>
  <c r="M1150" i="4" a="1"/>
  <c r="Q1150" i="4" a="1"/>
  <c r="Q1150" i="4" s="1"/>
  <c r="D1151" i="4" a="1"/>
  <c r="H1151" i="4" a="1"/>
  <c r="L1151" i="4" a="1"/>
  <c r="P1151" i="4" a="1"/>
  <c r="P1151" i="4" s="1"/>
  <c r="C1152" i="4" a="1"/>
  <c r="F1152" i="4" a="1"/>
  <c r="J1152" i="4" a="1"/>
  <c r="N1152" i="4" a="1"/>
  <c r="N1152" i="4" s="1"/>
  <c r="R1152" i="4" a="1"/>
  <c r="E1153" i="4" a="1"/>
  <c r="H1153" i="4" a="1"/>
  <c r="L1153" i="4" a="1"/>
  <c r="L1153" i="4" s="1"/>
  <c r="P1153" i="4" a="1"/>
  <c r="F1154" i="4" a="1"/>
  <c r="J1154" i="4" a="1"/>
  <c r="N1154" i="4" a="1"/>
  <c r="N1154" i="4" s="1"/>
  <c r="R1154" i="4" a="1"/>
  <c r="E1155" i="4" a="1"/>
  <c r="I1155" i="4" a="1"/>
  <c r="M1155" i="4" a="1"/>
  <c r="M1155" i="4" s="1"/>
  <c r="Q1155" i="4" a="1"/>
  <c r="C1156" i="4" a="1"/>
  <c r="G1156" i="4" a="1"/>
  <c r="K1156" i="4" a="1"/>
  <c r="K1156" i="4" s="1"/>
  <c r="O1156" i="4" a="1"/>
  <c r="E1157" i="4" a="1"/>
  <c r="I1157" i="4" a="1"/>
  <c r="M1157" i="4" a="1"/>
  <c r="M1157" i="4" s="1"/>
  <c r="P1157" i="4" a="1"/>
  <c r="C1158" i="4" a="1"/>
  <c r="G1158" i="4" a="1"/>
  <c r="K1158" i="4" a="1"/>
  <c r="K1158" i="4" s="1"/>
  <c r="O1158" i="4" a="1"/>
  <c r="R1158" i="4" a="1"/>
  <c r="E1159" i="4" a="1"/>
  <c r="I1159" i="4" a="1"/>
  <c r="I1159" i="4" s="1"/>
  <c r="M1159" i="4" a="1"/>
  <c r="P1159" i="4" a="1"/>
  <c r="C1160" i="4" a="1"/>
  <c r="G1160" i="4" a="1"/>
  <c r="G1160" i="4" s="1"/>
  <c r="K1160" i="4" a="1"/>
  <c r="O1160" i="4" a="1"/>
  <c r="B1161" i="4" a="1"/>
  <c r="F1161" i="4" a="1"/>
  <c r="F1161" i="4" s="1"/>
  <c r="J1161" i="4" a="1"/>
  <c r="M1161" i="4" a="1"/>
  <c r="P1161" i="4" a="1"/>
  <c r="C1162" i="4" a="1"/>
  <c r="C1162" i="4" s="1"/>
  <c r="G1162" i="4" a="1"/>
  <c r="K1162" i="4" a="1"/>
  <c r="N1162" i="4" a="1"/>
  <c r="R1162" i="4" a="1"/>
  <c r="R1162" i="4" s="1"/>
  <c r="E1163" i="4" a="1"/>
  <c r="I1163" i="4" a="1"/>
  <c r="O1163" i="4" a="1"/>
  <c r="B1164" i="4" a="1"/>
  <c r="B1164" i="4" s="1"/>
  <c r="F1164" i="4" a="1"/>
  <c r="J1164" i="4" a="1"/>
  <c r="M1164" i="4" a="1"/>
  <c r="Q1164" i="4" a="1"/>
  <c r="Q1164" i="4" s="1"/>
  <c r="D1165" i="4" a="1"/>
  <c r="K1165" i="4" a="1"/>
  <c r="O1165" i="4" a="1"/>
  <c r="B1166" i="4" a="1"/>
  <c r="B1166" i="4" s="1"/>
  <c r="F1166" i="4" a="1"/>
  <c r="I1166" i="4" a="1"/>
  <c r="M1166" i="4" a="1"/>
  <c r="Q1166" i="4" a="1"/>
  <c r="Q1166" i="4" s="1"/>
  <c r="D1167" i="4" a="1"/>
  <c r="K1167" i="4" a="1"/>
  <c r="O1167" i="4" a="1"/>
  <c r="B1168" i="4" a="1"/>
  <c r="B1168" i="4" s="1"/>
  <c r="F1168" i="4" a="1"/>
  <c r="J1168" i="4" a="1"/>
  <c r="N1168" i="4" a="1"/>
  <c r="R1168" i="4" a="1"/>
  <c r="R1168" i="4" s="1"/>
  <c r="D1169" i="4" a="1"/>
  <c r="G1169" i="4" a="1"/>
  <c r="K1169" i="4" a="1"/>
  <c r="O1169" i="4" a="1"/>
  <c r="O1169" i="4" s="1"/>
  <c r="B1170" i="4" a="1"/>
  <c r="E1170" i="4" a="1"/>
  <c r="I1170" i="4" a="1"/>
  <c r="M1170" i="4" a="1"/>
  <c r="M1170" i="4" s="1"/>
  <c r="Q1170" i="4" a="1"/>
  <c r="C1171" i="4" a="1"/>
  <c r="F1171" i="4" a="1"/>
  <c r="J1171" i="4" a="1"/>
  <c r="J1171" i="4" s="1"/>
  <c r="N1171" i="4" a="1"/>
  <c r="R1171" i="4" a="1"/>
  <c r="D1172" i="4" a="1"/>
  <c r="H1172" i="4" a="1"/>
  <c r="H1172" i="4" s="1"/>
  <c r="L1172" i="4" a="1"/>
  <c r="P1172" i="4" a="1"/>
  <c r="B1173" i="4" a="1"/>
  <c r="F1173" i="4" a="1"/>
  <c r="F1173" i="4" s="1"/>
  <c r="J1173" i="4" a="1"/>
  <c r="N1173" i="4" a="1"/>
  <c r="D1174" i="4" a="1"/>
  <c r="H1174" i="4" a="1"/>
  <c r="H1174" i="4" s="1"/>
  <c r="L1174" i="4" a="1"/>
  <c r="P1174" i="4" a="1"/>
  <c r="B1175" i="4" a="1"/>
  <c r="F1175" i="4" a="1"/>
  <c r="F1175" i="4" s="1"/>
  <c r="J1175" i="4" a="1"/>
  <c r="N1175" i="4" a="1"/>
  <c r="R1175" i="4" a="1"/>
  <c r="E1176" i="4" a="1"/>
  <c r="E1176" i="4" s="1"/>
  <c r="I1176" i="4" a="1"/>
  <c r="O1176" i="4" a="1"/>
  <c r="B1177" i="4" a="1"/>
  <c r="F1177" i="4" a="1"/>
  <c r="F1177" i="4" s="1"/>
  <c r="J1177" i="4" a="1"/>
  <c r="Q1177" i="4" a="1"/>
  <c r="D1178" i="4" a="1"/>
  <c r="H1178" i="4" a="1"/>
  <c r="H1178" i="4" s="1"/>
  <c r="K1178" i="4" a="1"/>
  <c r="N1178" i="4" a="1"/>
  <c r="R1178" i="4" a="1"/>
  <c r="E1179" i="4" a="1"/>
  <c r="E1179" i="4" s="1"/>
  <c r="I1179" i="4" a="1"/>
  <c r="L1179" i="4" a="1"/>
  <c r="P1179" i="4" a="1"/>
  <c r="C1180" i="4" a="1"/>
  <c r="C1180" i="4" s="1"/>
  <c r="G1180" i="4" a="1"/>
  <c r="J1180" i="4" a="1"/>
  <c r="N1180" i="4" a="1"/>
  <c r="R1180" i="4" a="1"/>
  <c r="R1180" i="4" s="1"/>
  <c r="E1181" i="4" a="1"/>
  <c r="I1181" i="4" a="1"/>
  <c r="L1181" i="4" a="1"/>
  <c r="P1181" i="4" a="1"/>
  <c r="P1181" i="4" s="1"/>
  <c r="C1182" i="4" a="1"/>
  <c r="G1182" i="4" a="1"/>
  <c r="J1182" i="4" a="1"/>
  <c r="N1182" i="4" a="1"/>
  <c r="N1182" i="4" s="1"/>
  <c r="R1182" i="4" a="1"/>
  <c r="E1183" i="4" a="1"/>
  <c r="I1183" i="4" a="1"/>
  <c r="M1183" i="4" a="1"/>
  <c r="M1183" i="4" s="1"/>
  <c r="Q1183" i="4" a="1"/>
  <c r="D1184" i="4" a="1"/>
  <c r="G1184" i="4" a="1"/>
  <c r="K1184" i="4" a="1"/>
  <c r="K1184" i="4" s="1"/>
  <c r="O1184" i="4" a="1"/>
  <c r="B1185" i="4" a="1"/>
  <c r="I1185" i="4" a="1"/>
  <c r="M1185" i="4" a="1"/>
  <c r="M1185" i="4" s="1"/>
  <c r="Q1185" i="4" a="1"/>
  <c r="C1186" i="4" a="1"/>
  <c r="G1186" i="4" a="1"/>
  <c r="K1186" i="4" a="1"/>
  <c r="K1186" i="4" s="1"/>
  <c r="O1186" i="4" a="1"/>
  <c r="B1187" i="4" a="1"/>
  <c r="F1187" i="4" a="1"/>
  <c r="J1187" i="4" a="1"/>
  <c r="J1187" i="4" s="1"/>
  <c r="N1187" i="4" a="1"/>
  <c r="D1188" i="4" a="1"/>
  <c r="H1188" i="4" a="1"/>
  <c r="L1188" i="4" a="1"/>
  <c r="L1188" i="4" s="1"/>
  <c r="P1188" i="4" a="1"/>
  <c r="B1189" i="4" a="1"/>
  <c r="F1189" i="4" a="1"/>
  <c r="J1189" i="4" a="1"/>
  <c r="J1189" i="4" s="1"/>
  <c r="N1189" i="4" a="1"/>
  <c r="Q1189" i="4" a="1"/>
  <c r="D1190" i="4" a="1"/>
  <c r="H1190" i="4" a="1"/>
  <c r="H1190" i="4" s="1"/>
  <c r="L1190" i="4" a="1"/>
  <c r="P1190" i="4" a="1"/>
  <c r="C1191" i="4" a="1"/>
  <c r="F1191" i="4" a="1"/>
  <c r="F1191" i="4" s="1"/>
  <c r="J1191" i="4" a="1"/>
  <c r="N1191" i="4" a="1"/>
  <c r="Q1191" i="4" a="1"/>
  <c r="D1192" i="4" a="1"/>
  <c r="D1192" i="4" s="1"/>
  <c r="H1192" i="4" a="1"/>
  <c r="L1192" i="4" a="1"/>
  <c r="O1192" i="4" a="1"/>
  <c r="B1193" i="4" a="1"/>
  <c r="B1193" i="4" s="1"/>
  <c r="F1193" i="4" a="1"/>
  <c r="J1193" i="4" a="1"/>
  <c r="Q1193" i="4" a="1"/>
  <c r="D1194" i="4" a="1"/>
  <c r="D1194" i="4" s="1"/>
  <c r="H1194" i="4" a="1"/>
  <c r="L1194" i="4" a="1"/>
  <c r="P1194" i="4" a="1"/>
  <c r="C1195" i="4" a="1"/>
  <c r="C1195" i="4" s="1"/>
  <c r="G1195" i="4" a="1"/>
  <c r="K1195" i="4" a="1"/>
  <c r="N1195" i="4" a="1"/>
  <c r="R1195" i="4" a="1"/>
  <c r="R1195" i="4" s="1"/>
  <c r="E1196" i="4" a="1"/>
  <c r="L1196" i="4" a="1"/>
  <c r="P1196" i="4" a="1"/>
  <c r="C1197" i="4" a="1"/>
  <c r="C1197" i="4" s="1"/>
  <c r="G1197" i="4" a="1"/>
  <c r="K1197" i="4" a="1"/>
  <c r="O1197" i="4" a="1"/>
  <c r="R1197" i="4" a="1"/>
  <c r="R1197" i="4" s="1"/>
  <c r="E1198" i="4" a="1"/>
  <c r="I1198" i="4" a="1"/>
  <c r="M1198" i="4" a="1"/>
  <c r="Q1198" i="4" a="1"/>
  <c r="Q1198" i="4" s="1"/>
  <c r="D1199" i="4" a="1"/>
  <c r="H1199" i="4" a="1"/>
  <c r="L1199" i="4" a="1"/>
  <c r="B1200" i="4" a="1"/>
  <c r="B1200" i="4" s="1"/>
  <c r="F1200" i="4" a="1"/>
  <c r="J1200" i="4" a="1"/>
  <c r="N1200" i="4" a="1"/>
  <c r="R1200" i="4" a="1"/>
  <c r="R1200" i="4" s="1"/>
  <c r="E1201" i="4" a="1"/>
  <c r="I1201" i="4" a="1"/>
  <c r="M1201" i="4" a="1"/>
  <c r="Q1201" i="4" a="1"/>
  <c r="Q1201" i="4" s="1"/>
  <c r="D1202" i="4" a="1"/>
  <c r="H1202" i="4" a="1"/>
  <c r="L1202" i="4" a="1"/>
  <c r="O1202" i="4" a="1"/>
  <c r="O1202" i="4" s="1"/>
  <c r="B1203" i="4" a="1"/>
  <c r="F1203" i="4" a="1"/>
  <c r="L1203" i="4" a="1"/>
  <c r="P1203" i="4" a="1"/>
  <c r="P1203" i="4" s="1"/>
  <c r="F1204" i="4" a="1"/>
  <c r="J1204" i="4" a="1"/>
  <c r="N1204" i="4" a="1"/>
  <c r="R1204" i="4" a="1"/>
  <c r="R1204" i="4" s="1"/>
  <c r="E1205" i="4" a="1"/>
  <c r="I1205" i="4" a="1"/>
  <c r="M1205" i="4" a="1"/>
  <c r="Q1205" i="4" a="1"/>
  <c r="Q1205" i="4" s="1"/>
  <c r="D1206" i="4" a="1"/>
  <c r="H1206" i="4" a="1"/>
  <c r="K1206" i="4" a="1"/>
  <c r="O1206" i="4" a="1"/>
  <c r="O1206" i="4" s="1"/>
  <c r="B1207" i="4" a="1"/>
  <c r="H1207" i="4" a="1"/>
  <c r="L1207" i="4" a="1"/>
  <c r="B1208" i="4" a="1"/>
  <c r="B1208" i="4" s="1"/>
  <c r="F1208" i="4" a="1"/>
  <c r="J1208" i="4" a="1"/>
  <c r="N1208" i="4" a="1"/>
  <c r="R1208" i="4" a="1"/>
  <c r="R1208" i="4" s="1"/>
  <c r="E1209" i="4" a="1"/>
  <c r="I1209" i="4" a="1"/>
  <c r="M1209" i="4" a="1"/>
  <c r="Q1209" i="4" a="1"/>
  <c r="Q1209" i="4" s="1"/>
  <c r="C1210" i="4" a="1"/>
  <c r="G1210" i="4" a="1"/>
  <c r="K1210" i="4" a="1"/>
  <c r="N1210" i="4" a="1"/>
  <c r="N1210" i="4" s="1"/>
  <c r="R1210" i="4" a="1"/>
  <c r="E1211" i="4" a="1"/>
  <c r="I1211" i="4" a="1"/>
  <c r="M1211" i="4" a="1"/>
  <c r="M1211" i="4" s="1"/>
  <c r="Q1211" i="4" a="1"/>
  <c r="D1212" i="4" a="1"/>
  <c r="H1212" i="4" a="1"/>
  <c r="L1212" i="4" a="1"/>
  <c r="L1212" i="4" s="1"/>
  <c r="P1212" i="4" a="1"/>
  <c r="B1213" i="4" a="1"/>
  <c r="F1213" i="4" a="1"/>
  <c r="J1213" i="4" a="1"/>
  <c r="J1213" i="4" s="1"/>
  <c r="N1213" i="4" a="1"/>
  <c r="R1213" i="4" a="1"/>
  <c r="E1214" i="4" a="1"/>
  <c r="I1214" i="4" a="1"/>
  <c r="I1214" i="4" s="1"/>
  <c r="M1214" i="4" a="1"/>
  <c r="Q1214" i="4" a="1"/>
  <c r="D1215" i="4" a="1"/>
  <c r="H1215" i="4" a="1"/>
  <c r="H1215" i="4" s="1"/>
  <c r="L1215" i="4" a="1"/>
  <c r="P1215" i="4" a="1"/>
  <c r="C1216" i="4" a="1"/>
  <c r="G1216" i="4" a="1"/>
  <c r="G1216" i="4" s="1"/>
  <c r="K1216" i="4" a="1"/>
  <c r="O1216" i="4" a="1"/>
  <c r="B1217" i="4" a="1"/>
  <c r="F1217" i="4" a="1"/>
  <c r="F1217" i="4" s="1"/>
  <c r="J1217" i="4" a="1"/>
  <c r="M1217" i="4" a="1"/>
  <c r="P1217" i="4" a="1"/>
  <c r="C1218" i="4" a="1"/>
  <c r="C1218" i="4" s="1"/>
  <c r="F1218" i="4" a="1"/>
  <c r="J1218" i="4" a="1"/>
  <c r="M1218" i="4" a="1"/>
  <c r="Q1218" i="4" a="1"/>
  <c r="Q1218" i="4" s="1"/>
  <c r="D1219" i="4" a="1"/>
  <c r="H1219" i="4" a="1"/>
  <c r="L1219" i="4" a="1"/>
  <c r="P1219" i="4" a="1"/>
  <c r="P1219" i="4" s="1"/>
  <c r="C1220" i="4" a="1"/>
  <c r="G1220" i="4" a="1"/>
  <c r="N1220" i="4" a="1"/>
  <c r="R1220" i="4" a="1"/>
  <c r="R1220" i="4" s="1"/>
  <c r="E1221" i="4" a="1"/>
  <c r="I1221" i="4" a="1"/>
  <c r="M1221" i="4" a="1"/>
  <c r="Q1221" i="4" a="1"/>
  <c r="Q1221" i="4" s="1"/>
  <c r="D1222" i="4" a="1"/>
  <c r="H1222" i="4" a="1"/>
  <c r="L1222" i="4" a="1"/>
  <c r="P1222" i="4" a="1"/>
  <c r="P1222" i="4" s="1"/>
  <c r="B1223" i="4" a="1"/>
  <c r="F1223" i="4" a="1"/>
  <c r="J1223" i="4" a="1"/>
  <c r="N1223" i="4" a="1"/>
  <c r="N1223" i="4" s="1"/>
  <c r="R1223" i="4" a="1"/>
  <c r="E1224" i="4" a="1"/>
  <c r="I1224" i="4" a="1"/>
  <c r="M1224" i="4" a="1"/>
  <c r="M1224" i="4" s="1"/>
  <c r="Q1224" i="4" a="1"/>
  <c r="D1225" i="4" a="1"/>
  <c r="H1225" i="4" a="1"/>
  <c r="L1225" i="4" a="1"/>
  <c r="L1225" i="4" s="1"/>
  <c r="P1225" i="4" a="1"/>
  <c r="B1226" i="4" a="1"/>
  <c r="F1226" i="4" a="1"/>
  <c r="J1226" i="4" a="1"/>
  <c r="J1226" i="4" s="1"/>
  <c r="N1226" i="4" a="1"/>
  <c r="R1226" i="4" a="1"/>
  <c r="E1227" i="4" a="1"/>
  <c r="I1227" i="4" a="1"/>
  <c r="I1227" i="4" s="1"/>
  <c r="M1227" i="4" a="1"/>
  <c r="Q1227" i="4" a="1"/>
  <c r="D1228" i="4" a="1"/>
  <c r="H1228" i="4" a="1"/>
  <c r="H1228" i="4" s="1"/>
  <c r="L1228" i="4" a="1"/>
  <c r="P1228" i="4" a="1"/>
  <c r="C1229" i="4" a="1"/>
  <c r="J1229" i="4" a="1"/>
  <c r="J1229" i="4" s="1"/>
  <c r="N1229" i="4" a="1"/>
  <c r="R1229" i="4" a="1"/>
  <c r="E1230" i="4" a="1"/>
  <c r="I1230" i="4" a="1"/>
  <c r="I1230" i="4" s="1"/>
  <c r="M1230" i="4" a="1"/>
  <c r="Q1230" i="4" a="1"/>
  <c r="D1231" i="4" a="1"/>
  <c r="H1231" i="4" a="1"/>
  <c r="H1231" i="4" s="1"/>
  <c r="L1231" i="4" a="1"/>
  <c r="P1231" i="4" a="1"/>
  <c r="C1232" i="4" a="1"/>
  <c r="F1232" i="4" a="1"/>
  <c r="F1232" i="4" s="1"/>
  <c r="J1232" i="4" a="1"/>
  <c r="N1232" i="4" a="1"/>
  <c r="R1232" i="4" a="1"/>
  <c r="E1233" i="4" a="1"/>
  <c r="E1233" i="4" s="1"/>
  <c r="I1233" i="4" a="1"/>
  <c r="M1233" i="4" a="1"/>
  <c r="Q1233" i="4" a="1"/>
  <c r="D1234" i="4" a="1"/>
  <c r="D1234" i="4" s="1"/>
  <c r="H1234" i="4" a="1"/>
  <c r="L1234" i="4" a="1"/>
  <c r="P1234" i="4" a="1"/>
  <c r="C1235" i="4" a="1"/>
  <c r="C1235" i="4" s="1"/>
  <c r="G1235" i="4" a="1"/>
  <c r="K1235" i="4" a="1"/>
  <c r="O1235" i="4" a="1"/>
  <c r="R1235" i="4" a="1"/>
  <c r="R1235" i="4" s="1"/>
  <c r="E1236" i="4" a="1"/>
  <c r="H1236" i="4" a="1"/>
  <c r="L1236" i="4" a="1"/>
  <c r="P1236" i="4" a="1"/>
  <c r="P1236" i="4" s="1"/>
  <c r="C1237" i="4" a="1"/>
  <c r="G1237" i="4" a="1"/>
  <c r="K1237" i="4" a="1"/>
  <c r="O1237" i="4" a="1"/>
  <c r="O1237" i="4" s="1"/>
  <c r="B1238" i="4" a="1"/>
  <c r="F1238" i="4" a="1"/>
  <c r="J1238" i="4" a="1"/>
  <c r="N1238" i="4" a="1"/>
  <c r="N1238" i="4" s="1"/>
  <c r="R1238" i="4" a="1"/>
  <c r="E1239" i="4" a="1"/>
  <c r="I1239" i="4" a="1"/>
  <c r="P1239" i="4" a="1"/>
  <c r="P1239" i="4" s="1"/>
  <c r="C1240" i="4" a="1"/>
  <c r="G1240" i="4" a="1"/>
  <c r="K1240" i="4" a="1"/>
  <c r="O1240" i="4" a="1"/>
  <c r="O1240" i="4" s="1"/>
  <c r="B1241" i="4" a="1"/>
  <c r="F1241" i="4" a="1"/>
  <c r="J1241" i="4" a="1"/>
  <c r="N1241" i="4" a="1"/>
  <c r="N1241" i="4" s="1"/>
  <c r="R1241" i="4" a="1"/>
  <c r="E1242" i="4" a="1"/>
  <c r="I1242" i="4" a="1"/>
  <c r="M1242" i="4" a="1"/>
  <c r="M1242" i="4" s="1"/>
  <c r="Q1242" i="4" a="1"/>
  <c r="D1243" i="4" a="1"/>
  <c r="H1243" i="4" a="1"/>
  <c r="K1243" i="4" a="1"/>
  <c r="K1243" i="4" s="1"/>
  <c r="O1243" i="4" a="1"/>
  <c r="R1243" i="4" a="1"/>
  <c r="E1244" i="4" a="1"/>
  <c r="I1244" i="4" a="1"/>
  <c r="I1244" i="4" s="1"/>
  <c r="M1244" i="4" a="1"/>
  <c r="Q1244" i="4" a="1"/>
  <c r="D1245" i="4" a="1"/>
  <c r="H1245" i="4" a="1"/>
  <c r="H1245" i="4" s="1"/>
  <c r="L1245" i="4" a="1"/>
  <c r="P1245" i="4" a="1"/>
  <c r="C1246" i="4" a="1"/>
  <c r="G1246" i="4" a="1"/>
  <c r="G1246" i="4" s="1"/>
  <c r="K1246" i="4" a="1"/>
  <c r="O1246" i="4" a="1"/>
  <c r="B1247" i="4" a="1"/>
  <c r="E1247" i="4" a="1"/>
  <c r="E1247" i="4" s="1"/>
  <c r="I1247" i="4" a="1"/>
  <c r="M1247" i="4" a="1"/>
  <c r="Q1247" i="4" a="1"/>
  <c r="D1248" i="4" a="1"/>
  <c r="D1248" i="4" s="1"/>
  <c r="H1248" i="4" a="1"/>
  <c r="L1248" i="4" a="1"/>
  <c r="P1248" i="4" a="1"/>
  <c r="C1249" i="4" a="1"/>
  <c r="C1249" i="4" s="1"/>
  <c r="G1249" i="4" a="1"/>
  <c r="K1249" i="4" a="1"/>
  <c r="O1249" i="4" a="1"/>
  <c r="B1250" i="4" a="1"/>
  <c r="B1250" i="4" s="1"/>
  <c r="F1250" i="4" a="1"/>
  <c r="J1250" i="4" a="1"/>
  <c r="N1250" i="4" a="1"/>
  <c r="D1251" i="4" a="1"/>
  <c r="D1251" i="4" s="1"/>
  <c r="H1251" i="4" a="1"/>
  <c r="K1251" i="4" a="1"/>
  <c r="O1251" i="4" a="1"/>
  <c r="B1252" i="4" a="1"/>
  <c r="B1252" i="4" s="1"/>
  <c r="F1252" i="4" a="1"/>
  <c r="J1252" i="4" a="1"/>
  <c r="N1252" i="4" a="1"/>
  <c r="R1252" i="4" a="1"/>
  <c r="R1252" i="4" s="1"/>
  <c r="E1253" i="4" a="1"/>
  <c r="I1253" i="4" a="1"/>
  <c r="M1253" i="4" a="1"/>
  <c r="Q1253" i="4" a="1"/>
  <c r="Q1253" i="4" s="1"/>
  <c r="D1254" i="4" a="1"/>
  <c r="H1254" i="4" a="1"/>
  <c r="L1254" i="4" a="1"/>
  <c r="O1254" i="4" a="1"/>
  <c r="O1254" i="4" s="1"/>
  <c r="B1255" i="4" a="1"/>
  <c r="F1255" i="4" a="1"/>
  <c r="J1255" i="4" a="1"/>
  <c r="N1255" i="4" a="1"/>
  <c r="N1255" i="4" s="1"/>
  <c r="R1255" i="4" a="1"/>
  <c r="E1256" i="4" a="1"/>
  <c r="I1256" i="4" a="1"/>
  <c r="M1256" i="4" a="1"/>
  <c r="M1256" i="4" s="1"/>
  <c r="Q1256" i="4" a="1"/>
  <c r="D1257" i="4" a="1"/>
  <c r="H1257" i="4" a="1"/>
  <c r="L1257" i="4" a="1"/>
  <c r="L1257" i="4" s="1"/>
  <c r="P1257" i="4" a="1"/>
  <c r="C1258" i="4" a="1"/>
  <c r="G1258" i="4" a="1"/>
  <c r="J1258" i="4" a="1"/>
  <c r="J1258" i="4" s="1"/>
  <c r="N1258" i="4" a="1"/>
  <c r="D1259" i="4" a="1"/>
  <c r="H1259" i="4" a="1"/>
  <c r="L1259" i="4" a="1"/>
  <c r="L1259" i="4" s="1"/>
  <c r="P1259" i="4" a="1"/>
  <c r="C1260" i="4" a="1"/>
  <c r="G1260" i="4" a="1"/>
  <c r="K1260" i="4" a="1"/>
  <c r="K1260" i="4" s="1"/>
  <c r="O1260" i="4" a="1"/>
  <c r="R1260" i="4" a="1"/>
  <c r="E1261" i="4" a="1"/>
  <c r="I1261" i="4" a="1"/>
  <c r="I1261" i="4" s="1"/>
  <c r="M1261" i="4" a="1"/>
  <c r="Q1261" i="4" a="1"/>
  <c r="D1262" i="4" a="1"/>
  <c r="H1262" i="4" a="1"/>
  <c r="H1262" i="4" s="1"/>
  <c r="L1262" i="4" a="1"/>
  <c r="P1262" i="4" a="1"/>
  <c r="C1263" i="4" a="1"/>
  <c r="G1263" i="4" a="1"/>
  <c r="G1263" i="4" s="1"/>
  <c r="K1263" i="4" a="1"/>
  <c r="N1263" i="4" a="1"/>
  <c r="R1263" i="4" a="1"/>
  <c r="D1264" i="4" a="1"/>
  <c r="D1264" i="4" s="1"/>
  <c r="H1264" i="4" a="1"/>
  <c r="L1264" i="4" a="1"/>
  <c r="P1264" i="4" a="1"/>
  <c r="C1265" i="4" a="1"/>
  <c r="C1265" i="4" s="1"/>
  <c r="G1265" i="4" a="1"/>
  <c r="K1265" i="4" a="1"/>
  <c r="O1265" i="4" a="1"/>
  <c r="E1266" i="4" a="1"/>
  <c r="E1266" i="4" s="1"/>
  <c r="I1266" i="4" a="1"/>
  <c r="M1266" i="4" a="1"/>
  <c r="Q1266" i="4" a="1"/>
  <c r="D1267" i="4" a="1"/>
  <c r="D1267" i="4" s="1"/>
  <c r="H1267" i="4" a="1"/>
  <c r="L1267" i="4" a="1"/>
  <c r="P1267" i="4" a="1"/>
  <c r="C1268" i="4" a="1"/>
  <c r="C1268" i="4" s="1"/>
  <c r="G1268" i="4" a="1"/>
  <c r="K1268" i="4" a="1"/>
  <c r="O1268" i="4" a="1"/>
  <c r="B1269" i="4" a="1"/>
  <c r="B1269" i="4" s="1"/>
  <c r="F1269" i="4" a="1"/>
  <c r="J1269" i="4" a="1"/>
  <c r="N1269" i="4" a="1"/>
  <c r="Q1269" i="4" a="1"/>
  <c r="Q1269" i="4" s="1"/>
  <c r="D1270" i="4" a="1"/>
  <c r="G1270" i="4" a="1"/>
  <c r="K1270" i="4" a="1"/>
  <c r="O1270" i="4" a="1"/>
  <c r="O1270" i="4" s="1"/>
  <c r="B1271" i="4" a="1"/>
  <c r="F1271" i="4" a="1"/>
  <c r="J1271" i="4" a="1"/>
  <c r="N1271" i="4" a="1"/>
  <c r="N1271" i="4" s="1"/>
  <c r="R1271" i="4" a="1"/>
  <c r="E1272" i="4" a="1"/>
  <c r="I1272" i="4" a="1"/>
  <c r="M1272" i="4" a="1"/>
  <c r="M1272" i="4" s="1"/>
  <c r="Q1272" i="4" a="1"/>
  <c r="D1273" i="4" a="1"/>
  <c r="H1273" i="4" a="1"/>
  <c r="K1273" i="4" a="1"/>
  <c r="K1273" i="4" s="1"/>
  <c r="O1273" i="4" a="1"/>
  <c r="B1274" i="4" a="1"/>
  <c r="F1274" i="4" a="1"/>
  <c r="J1274" i="4" a="1"/>
  <c r="J1274" i="4" s="1"/>
  <c r="M1274" i="4" a="1"/>
  <c r="Q1274" i="4" a="1"/>
  <c r="D1275" i="4" a="1"/>
  <c r="H1275" i="4" a="1"/>
  <c r="H1275" i="4" s="1"/>
  <c r="K1275" i="4" a="1"/>
  <c r="O1275" i="4" a="1"/>
  <c r="B1276" i="4" a="1"/>
  <c r="F1276" i="4" a="1"/>
  <c r="F1276" i="4" s="1"/>
  <c r="J1276" i="4" a="1"/>
  <c r="N1276" i="4" a="1"/>
  <c r="R1276" i="4" a="1"/>
  <c r="E1277" i="4" a="1"/>
  <c r="E1277" i="4" s="1"/>
  <c r="I1277" i="4" a="1"/>
  <c r="M1277" i="4" a="1"/>
  <c r="P1277" i="4" a="1"/>
  <c r="C1278" i="4" a="1"/>
  <c r="C1278" i="4" s="1"/>
  <c r="G1278" i="4" a="1"/>
  <c r="K1278" i="4" a="1"/>
  <c r="O1278" i="4" a="1"/>
  <c r="B1279" i="4" a="1"/>
  <c r="B1279" i="4" s="1"/>
  <c r="F1279" i="4" a="1"/>
  <c r="J1279" i="4" a="1"/>
  <c r="M1279" i="4" a="1"/>
  <c r="Q1279" i="4" a="1"/>
  <c r="Q1279" i="4" s="1"/>
  <c r="D1280" i="4" a="1"/>
  <c r="H1280" i="4" a="1"/>
  <c r="L1280" i="4" a="1"/>
  <c r="P1280" i="4" a="1"/>
  <c r="P1280" i="4" s="1"/>
  <c r="C1281" i="4" a="1"/>
  <c r="G1281" i="4" a="1"/>
  <c r="K1281" i="4" a="1"/>
  <c r="O1281" i="4" a="1"/>
  <c r="O1281" i="4" s="1"/>
  <c r="B1282" i="4" a="1"/>
  <c r="F1282" i="4" a="1"/>
  <c r="J1282" i="4" a="1"/>
  <c r="N1282" i="4" a="1"/>
  <c r="N1282" i="4" s="1"/>
  <c r="R1282" i="4" a="1"/>
  <c r="E1283" i="4" a="1"/>
  <c r="I1283" i="4" a="1"/>
  <c r="M1283" i="4" a="1"/>
  <c r="M1283" i="4" s="1"/>
  <c r="Q1283" i="4" a="1"/>
  <c r="D1284" i="4" a="1"/>
  <c r="K1284" i="4" a="1"/>
  <c r="O1284" i="4" a="1"/>
  <c r="O1284" i="4" s="1"/>
  <c r="B1285" i="4" a="1"/>
  <c r="F1285" i="4" a="1"/>
  <c r="J1285" i="4" a="1"/>
  <c r="N1285" i="4" a="1"/>
  <c r="N1285" i="4" s="1"/>
  <c r="R1285" i="4" a="1"/>
  <c r="E1286" i="4" a="1"/>
  <c r="H1286" i="4" a="1"/>
  <c r="L1286" i="4" a="1"/>
  <c r="L1286" i="4" s="1"/>
  <c r="P1286" i="4" a="1"/>
  <c r="C1287" i="4" a="1"/>
  <c r="G1287" i="4" a="1"/>
  <c r="K1287" i="4" a="1"/>
  <c r="K1287" i="4" s="1"/>
  <c r="O1287" i="4" a="1"/>
  <c r="B1288" i="4" a="1"/>
  <c r="F1288" i="4" a="1"/>
  <c r="J1288" i="4" a="1"/>
  <c r="J1288" i="4" s="1"/>
  <c r="M1288" i="4" a="1"/>
  <c r="Q1288" i="4" a="1"/>
  <c r="D1289" i="4" a="1"/>
  <c r="H1289" i="4" a="1"/>
  <c r="H1289" i="4" s="1"/>
  <c r="L1289" i="4" a="1"/>
  <c r="P1289" i="4" a="1"/>
  <c r="C1290" i="4" a="1"/>
  <c r="G1290" i="4" a="1"/>
  <c r="G1290" i="4" s="1"/>
  <c r="K1290" i="4" a="1"/>
  <c r="O1290" i="4" a="1"/>
  <c r="R1290" i="4" a="1"/>
  <c r="E1291" i="4" a="1"/>
  <c r="E1291" i="4" s="1"/>
  <c r="I1291" i="4" a="1"/>
  <c r="M1291" i="4" a="1"/>
  <c r="Q1291" i="4" a="1"/>
  <c r="D1292" i="4" a="1"/>
  <c r="D1292" i="4" s="1"/>
  <c r="H1292" i="4" a="1"/>
  <c r="L1292" i="4" a="1"/>
  <c r="P1292" i="4" a="1"/>
  <c r="B1293" i="4" a="1"/>
  <c r="B1293" i="4" s="1"/>
  <c r="F1293" i="4" a="1"/>
  <c r="I1293" i="4" a="1"/>
  <c r="M1293" i="4" a="1"/>
  <c r="Q1293" i="4" a="1"/>
  <c r="Q1293" i="4" s="1"/>
  <c r="D1294" i="4" a="1"/>
  <c r="H1294" i="4" a="1"/>
  <c r="L1294" i="4" a="1"/>
  <c r="P1294" i="4" a="1"/>
  <c r="P1294" i="4" s="1"/>
  <c r="C1295" i="4" a="1"/>
  <c r="G1295" i="4" a="1"/>
  <c r="K1295" i="4" a="1"/>
  <c r="F1052" i="4" a="1"/>
  <c r="F1052" i="4" s="1"/>
  <c r="E1053" i="4" a="1"/>
  <c r="B1054" i="4" a="1"/>
  <c r="Q1054" i="4" a="1"/>
  <c r="O1055" i="4" a="1"/>
  <c r="O1055" i="4" s="1"/>
  <c r="M1056" i="4" a="1"/>
  <c r="K1057" i="4" a="1"/>
  <c r="J1058" i="4" a="1"/>
  <c r="H1059" i="4" a="1"/>
  <c r="H1059" i="4" s="1"/>
  <c r="F1060" i="4" a="1"/>
  <c r="D1061" i="4" a="1"/>
  <c r="C1062" i="4" a="1"/>
  <c r="Q1062" i="4" a="1"/>
  <c r="Q1062" i="4" s="1"/>
  <c r="L1063" i="4" a="1"/>
  <c r="B1064" i="4" a="1"/>
  <c r="J1064" i="4" a="1"/>
  <c r="R1064" i="4" a="1"/>
  <c r="R1064" i="4" s="1"/>
  <c r="I1065" i="4" a="1"/>
  <c r="F1066" i="4" a="1"/>
  <c r="N1066" i="4" a="1"/>
  <c r="E1067" i="4" a="1"/>
  <c r="E1067" i="4" s="1"/>
  <c r="L1067" i="4" a="1"/>
  <c r="C1068" i="4" a="1"/>
  <c r="K1068" i="4" a="1"/>
  <c r="R1068" i="4" a="1"/>
  <c r="R1068" i="4" s="1"/>
  <c r="H1069" i="4" a="1"/>
  <c r="P1069" i="4" a="1"/>
  <c r="G1070" i="4" a="1"/>
  <c r="N1070" i="4" a="1"/>
  <c r="N1070" i="4" s="1"/>
  <c r="E1071" i="4" a="1"/>
  <c r="M1071" i="4" a="1"/>
  <c r="D1072" i="4" a="1"/>
  <c r="K1072" i="4" a="1"/>
  <c r="K1072" i="4" s="1"/>
  <c r="B1073" i="4" a="1"/>
  <c r="I1073" i="4" a="1"/>
  <c r="Q1073" i="4" a="1"/>
  <c r="G1074" i="4" a="1"/>
  <c r="G1074" i="4" s="1"/>
  <c r="O1074" i="4" a="1"/>
  <c r="F1075" i="4" a="1"/>
  <c r="N1075" i="4" a="1"/>
  <c r="L1076" i="4" a="1"/>
  <c r="L1076" i="4" s="1"/>
  <c r="B1077" i="4" a="1"/>
  <c r="J1077" i="4" a="1"/>
  <c r="R1077" i="4" a="1"/>
  <c r="H1078" i="4" a="1"/>
  <c r="H1078" i="4" s="1"/>
  <c r="P1078" i="4" a="1"/>
  <c r="G1079" i="4" a="1"/>
  <c r="K1079" i="4" a="1"/>
  <c r="N1079" i="4" a="1"/>
  <c r="N1079" i="4" s="1"/>
  <c r="D1080" i="4" a="1"/>
  <c r="H1080" i="4" a="1"/>
  <c r="L1080" i="4" a="1"/>
  <c r="P1080" i="4" a="1"/>
  <c r="P1080" i="4" s="1"/>
  <c r="B1081" i="4" a="1"/>
  <c r="F1081" i="4" a="1"/>
  <c r="J1081" i="4" a="1"/>
  <c r="N1081" i="4" a="1"/>
  <c r="N1081" i="4" s="1"/>
  <c r="R1081" i="4" a="1"/>
  <c r="E1082" i="4" a="1"/>
  <c r="I1082" i="4" a="1"/>
  <c r="L1082" i="4" a="1"/>
  <c r="L1082" i="4" s="1"/>
  <c r="O1082" i="4" a="1"/>
  <c r="B1083" i="4" a="1"/>
  <c r="F1083" i="4" a="1"/>
  <c r="J1083" i="4" a="1"/>
  <c r="J1083" i="4" s="1"/>
  <c r="N1083" i="4" a="1"/>
  <c r="R1083" i="4" a="1"/>
  <c r="E1084" i="4" a="1"/>
  <c r="L1084" i="4" a="1"/>
  <c r="L1084" i="4" s="1"/>
  <c r="P1084" i="4" a="1"/>
  <c r="C1085" i="4" a="1"/>
  <c r="G1085" i="4" a="1"/>
  <c r="K1085" i="4" a="1"/>
  <c r="K1085" i="4" s="1"/>
  <c r="O1085" i="4" a="1"/>
  <c r="B1086" i="4" a="1"/>
  <c r="F1086" i="4" a="1"/>
  <c r="I1086" i="4" a="1"/>
  <c r="I1086" i="4" s="1"/>
  <c r="L1086" i="4" a="1"/>
  <c r="P1086" i="4" a="1"/>
  <c r="C1087" i="4" a="1"/>
  <c r="G1087" i="4" a="1"/>
  <c r="G1087" i="4" s="1"/>
  <c r="J1087" i="4" a="1"/>
  <c r="N1087" i="4" a="1"/>
  <c r="R1087" i="4" a="1"/>
  <c r="E1088" i="4" a="1"/>
  <c r="E1088" i="4" s="1"/>
  <c r="I1088" i="4" a="1"/>
  <c r="M1088" i="4" a="1"/>
  <c r="Q1088" i="4" a="1"/>
  <c r="D1089" i="4" a="1"/>
  <c r="D1089" i="4" s="1"/>
  <c r="K1089" i="4" a="1"/>
  <c r="O1089" i="4" a="1"/>
  <c r="B1090" i="4" a="1"/>
  <c r="E1090" i="4" a="1"/>
  <c r="E1090" i="4" s="1"/>
  <c r="I1090" i="4" a="1"/>
  <c r="M1090" i="4" a="1"/>
  <c r="Q1090" i="4" a="1"/>
  <c r="D1091" i="4" a="1"/>
  <c r="D1091" i="4" s="1"/>
  <c r="H1091" i="4" a="1"/>
  <c r="K1091" i="4" a="1"/>
  <c r="O1091" i="4" a="1"/>
  <c r="B1092" i="4" a="1"/>
  <c r="B1092" i="4" s="1"/>
  <c r="F1092" i="4" a="1"/>
  <c r="J1092" i="4" a="1"/>
  <c r="N1092" i="4" a="1"/>
  <c r="R1092" i="4" a="1"/>
  <c r="R1092" i="4" s="1"/>
  <c r="E1093" i="4" a="1"/>
  <c r="I1093" i="4" a="1"/>
  <c r="M1093" i="4" a="1"/>
  <c r="Q1093" i="4" a="1"/>
  <c r="Q1093" i="4" s="1"/>
  <c r="D1094" i="4" a="1"/>
  <c r="H1094" i="4" a="1"/>
  <c r="L1094" i="4" a="1"/>
  <c r="P1094" i="4" a="1"/>
  <c r="P1094" i="4" s="1"/>
  <c r="C1095" i="4" a="1"/>
  <c r="F1095" i="4" a="1"/>
  <c r="J1095" i="4" a="1"/>
  <c r="N1095" i="4" a="1"/>
  <c r="N1095" i="4" s="1"/>
  <c r="R1095" i="4" a="1"/>
  <c r="E1096" i="4" a="1"/>
  <c r="I1096" i="4" a="1"/>
  <c r="P1096" i="4" a="1"/>
  <c r="P1096" i="4" s="1"/>
  <c r="C1097" i="4" a="1"/>
  <c r="G1097" i="4" a="1"/>
  <c r="K1097" i="4" a="1"/>
  <c r="O1097" i="4" a="1"/>
  <c r="O1097" i="4" s="1"/>
  <c r="B1098" i="4" a="1"/>
  <c r="F1098" i="4" a="1"/>
  <c r="J1098" i="4" a="1"/>
  <c r="N1098" i="4" a="1"/>
  <c r="N1098" i="4" s="1"/>
  <c r="R1098" i="4" a="1"/>
  <c r="D1099" i="4" a="1"/>
  <c r="H1099" i="4" a="1"/>
  <c r="L1099" i="4" a="1"/>
  <c r="L1099" i="4" s="1"/>
  <c r="P1099" i="4" a="1"/>
  <c r="C1100" i="4" a="1"/>
  <c r="G1100" i="4" a="1"/>
  <c r="K1100" i="4" a="1"/>
  <c r="K1100" i="4" s="1"/>
  <c r="O1100" i="4" a="1"/>
  <c r="B1101" i="4" a="1"/>
  <c r="F1101" i="4" a="1"/>
  <c r="J1101" i="4" a="1"/>
  <c r="J1101" i="4" s="1"/>
  <c r="N1101" i="4" a="1"/>
  <c r="R1101" i="4" a="1"/>
  <c r="E1102" i="4" a="1"/>
  <c r="I1102" i="4" a="1"/>
  <c r="I1102" i="4" s="1"/>
  <c r="M1102" i="4" a="1"/>
  <c r="P1102" i="4" a="1"/>
  <c r="C1103" i="4" a="1"/>
  <c r="G1103" i="4" a="1"/>
  <c r="G1103" i="4" s="1"/>
  <c r="K1103" i="4" a="1"/>
  <c r="O1103" i="4" a="1"/>
  <c r="B1104" i="4" a="1"/>
  <c r="E1104" i="4" a="1"/>
  <c r="E1104" i="4" s="1"/>
  <c r="I1104" i="4" a="1"/>
  <c r="M1104" i="4" a="1"/>
  <c r="Q1104" i="4" a="1"/>
  <c r="D1105" i="4" a="1"/>
  <c r="D1105" i="4" s="1"/>
  <c r="H1105" i="4" a="1"/>
  <c r="L1105" i="4" a="1"/>
  <c r="P1105" i="4" a="1"/>
  <c r="F1106" i="4" a="1"/>
  <c r="F1106" i="4" s="1"/>
  <c r="J1106" i="4" a="1"/>
  <c r="N1106" i="4" a="1"/>
  <c r="R1106" i="4" a="1"/>
  <c r="E1107" i="4" a="1"/>
  <c r="E1107" i="4" s="1"/>
  <c r="I1107" i="4" a="1"/>
  <c r="M1107" i="4" a="1"/>
  <c r="Q1107" i="4" a="1"/>
  <c r="C1108" i="4" a="1"/>
  <c r="C1108" i="4" s="1"/>
  <c r="G1108" i="4" a="1"/>
  <c r="J1108" i="4" a="1"/>
  <c r="N1108" i="4" a="1"/>
  <c r="R1108" i="4" a="1"/>
  <c r="R1108" i="4" s="1"/>
  <c r="E1109" i="4" a="1"/>
  <c r="H1109" i="4" a="1"/>
  <c r="L1109" i="4" a="1"/>
  <c r="P1109" i="4" a="1"/>
  <c r="P1109" i="4" s="1"/>
  <c r="C1110" i="4" a="1"/>
  <c r="G1110" i="4" a="1"/>
  <c r="K1110" i="4" a="1"/>
  <c r="O1110" i="4" a="1"/>
  <c r="O1110" i="4" s="1"/>
  <c r="B1111" i="4" a="1"/>
  <c r="F1111" i="4" a="1"/>
  <c r="J1111" i="4" a="1"/>
  <c r="Q1111" i="4" a="1"/>
  <c r="Q1111" i="4" s="1"/>
  <c r="D1112" i="4" a="1"/>
  <c r="G1112" i="4" a="1"/>
  <c r="K1112" i="4" a="1"/>
  <c r="O1112" i="4" a="1"/>
  <c r="O1112" i="4" s="1"/>
  <c r="B1113" i="4" a="1"/>
  <c r="F1113" i="4" a="1"/>
  <c r="J1113" i="4" a="1"/>
  <c r="N1113" i="4" a="1"/>
  <c r="N1113" i="4" s="1"/>
  <c r="R1113" i="4" a="1"/>
  <c r="D1114" i="4" a="1"/>
  <c r="H1114" i="4" a="1"/>
  <c r="L1114" i="4" a="1"/>
  <c r="L1114" i="4" s="1"/>
  <c r="P1114" i="4" a="1"/>
  <c r="C1115" i="4" a="1"/>
  <c r="G1115" i="4" a="1"/>
  <c r="K1115" i="4" a="1"/>
  <c r="K1115" i="4" s="1"/>
  <c r="O1115" i="4" a="1"/>
  <c r="R1115" i="4" a="1"/>
  <c r="E1116" i="4" a="1"/>
  <c r="I1116" i="4" a="1"/>
  <c r="I1116" i="4" s="1"/>
  <c r="M1116" i="4" a="1"/>
  <c r="Q1116" i="4" a="1"/>
  <c r="D1117" i="4" a="1"/>
  <c r="K1117" i="4" a="1"/>
  <c r="K1117" i="4" s="1"/>
  <c r="O1117" i="4" a="1"/>
  <c r="R1117" i="4" a="1"/>
  <c r="E1118" i="4" a="1"/>
  <c r="I1118" i="4" a="1"/>
  <c r="I1118" i="4" s="1"/>
  <c r="M1118" i="4" a="1"/>
  <c r="Q1118" i="4" a="1"/>
  <c r="D1119" i="4" a="1"/>
  <c r="H1119" i="4" a="1"/>
  <c r="H1119" i="4" s="1"/>
  <c r="L1119" i="4" a="1"/>
  <c r="O1119" i="4" a="1"/>
  <c r="B1120" i="4" a="1"/>
  <c r="F1120" i="4" a="1"/>
  <c r="F1120" i="4" s="1"/>
  <c r="J1120" i="4" a="1"/>
  <c r="M1120" i="4" a="1"/>
  <c r="Q1120" i="4" a="1"/>
  <c r="G1121" i="4" a="1"/>
  <c r="G1121" i="4" s="1"/>
  <c r="K1121" i="4" a="1"/>
  <c r="O1121" i="4" a="1"/>
  <c r="B1122" i="4" a="1"/>
  <c r="F1122" i="4" a="1"/>
  <c r="F1122" i="4" s="1"/>
  <c r="J1122" i="4" a="1"/>
  <c r="N1122" i="4" a="1"/>
  <c r="R1122" i="4" a="1"/>
  <c r="D1123" i="4" a="1"/>
  <c r="D1123" i="4" s="1"/>
  <c r="H1123" i="4" a="1"/>
  <c r="L1123" i="4" a="1"/>
  <c r="P1123" i="4" a="1"/>
  <c r="F1124" i="4" a="1"/>
  <c r="F1124" i="4" s="1"/>
  <c r="J1124" i="4" a="1"/>
  <c r="N1124" i="4" a="1"/>
  <c r="R1124" i="4" a="1"/>
  <c r="E1125" i="4" a="1"/>
  <c r="E1125" i="4" s="1"/>
  <c r="I1125" i="4" a="1"/>
  <c r="M1125" i="4" a="1"/>
  <c r="Q1125" i="4" a="1"/>
  <c r="C1126" i="4" a="1"/>
  <c r="C1126" i="4" s="1"/>
  <c r="G1126" i="4" a="1"/>
  <c r="K1126" i="4" a="1"/>
  <c r="R1126" i="4" a="1"/>
  <c r="E1127" i="4" a="1"/>
  <c r="E1127" i="4" s="1"/>
  <c r="I1127" i="4" a="1"/>
  <c r="M1127" i="4" a="1"/>
  <c r="P1127" i="4" a="1"/>
  <c r="C1128" i="4" a="1"/>
  <c r="C1128" i="4" s="1"/>
  <c r="G1128" i="4" a="1"/>
  <c r="K1128" i="4" a="1"/>
  <c r="O1128" i="4" a="1"/>
  <c r="B1129" i="4" a="1"/>
  <c r="B1129" i="4" s="1"/>
  <c r="F1129" i="4" a="1"/>
  <c r="J1129" i="4" a="1"/>
  <c r="Q1129" i="4" a="1"/>
  <c r="D1130" i="4" a="1"/>
  <c r="D1130" i="4" s="1"/>
  <c r="H1130" i="4" a="1"/>
  <c r="K1130" i="4" a="1"/>
  <c r="O1130" i="4" a="1"/>
  <c r="B1131" i="4" a="1"/>
  <c r="B1131" i="4" s="1"/>
  <c r="F1131" i="4" a="1"/>
  <c r="J1131" i="4" a="1"/>
  <c r="M1131" i="4" a="1"/>
  <c r="Q1131" i="4" a="1"/>
  <c r="Q1131" i="4" s="1"/>
  <c r="D1132" i="4" a="1"/>
  <c r="H1132" i="4" a="1"/>
  <c r="L1132" i="4" a="1"/>
  <c r="P1132" i="4" a="1"/>
  <c r="P1132" i="4" s="1"/>
  <c r="C1133" i="4" a="1"/>
  <c r="G1133" i="4" a="1"/>
  <c r="J1133" i="4" a="1"/>
  <c r="N1133" i="4" a="1"/>
  <c r="N1133" i="4" s="1"/>
  <c r="R1133" i="4" a="1"/>
  <c r="E1134" i="4" a="1"/>
  <c r="H1134" i="4" a="1"/>
  <c r="L1134" i="4" a="1"/>
  <c r="L1134" i="4" s="1"/>
  <c r="P1134" i="4" a="1"/>
  <c r="C1135" i="4" a="1"/>
  <c r="G1135" i="4" a="1"/>
  <c r="J1135" i="4" a="1"/>
  <c r="J1135" i="4" s="1"/>
  <c r="N1135" i="4" a="1"/>
  <c r="R1135" i="4" a="1"/>
  <c r="H1136" i="4" a="1"/>
  <c r="L1136" i="4" a="1"/>
  <c r="L1136" i="4" s="1"/>
  <c r="P1136" i="4" a="1"/>
  <c r="C1137" i="4" a="1"/>
  <c r="G1137" i="4" a="1"/>
  <c r="K1137" i="4" a="1"/>
  <c r="K1137" i="4" s="1"/>
  <c r="N1137" i="4" a="1"/>
  <c r="R1137" i="4" a="1"/>
  <c r="H1138" i="4" a="1"/>
  <c r="L1138" i="4" a="1"/>
  <c r="L1138" i="4" s="1"/>
  <c r="P1138" i="4" a="1"/>
  <c r="B1139" i="4" a="1"/>
  <c r="F1139" i="4" a="1"/>
  <c r="J1139" i="4" a="1"/>
  <c r="J1139" i="4" s="1"/>
  <c r="N1139" i="4" a="1"/>
  <c r="R1139" i="4" a="1"/>
  <c r="E1140" i="4" a="1"/>
  <c r="I1140" i="4" a="1"/>
  <c r="I1140" i="4" s="1"/>
  <c r="M1140" i="4" a="1"/>
  <c r="C1141" i="4" a="1"/>
  <c r="G1141" i="4" a="1"/>
  <c r="K1141" i="4" a="1"/>
  <c r="K1141" i="4" s="1"/>
  <c r="O1141" i="4" a="1"/>
  <c r="R1141" i="4" a="1"/>
  <c r="E1142" i="4" a="1"/>
  <c r="I1142" i="4" a="1"/>
  <c r="I1142" i="4" s="1"/>
  <c r="M1142" i="4" a="1"/>
  <c r="P1142" i="4" a="1"/>
  <c r="C1143" i="4" a="1"/>
  <c r="G1143" i="4" a="1"/>
  <c r="G1143" i="4" s="1"/>
  <c r="K1143" i="4" a="1"/>
  <c r="O1143" i="4" a="1"/>
  <c r="B1144" i="4" a="1"/>
  <c r="F1144" i="4" a="1"/>
  <c r="F1144" i="4" s="1"/>
  <c r="J1144" i="4" a="1"/>
  <c r="M1144" i="4" a="1"/>
  <c r="Q1144" i="4" a="1"/>
  <c r="D1145" i="4" a="1"/>
  <c r="D1145" i="4" s="1"/>
  <c r="H1145" i="4" a="1"/>
  <c r="L1145" i="4" a="1"/>
  <c r="O1145" i="4" a="1"/>
  <c r="B1146" i="4" a="1"/>
  <c r="B1146" i="4" s="1"/>
  <c r="F1146" i="4" a="1"/>
  <c r="J1146" i="4" a="1"/>
  <c r="M1146" i="4" a="1"/>
  <c r="Q1146" i="4" a="1"/>
  <c r="Q1146" i="4" s="1"/>
  <c r="D1147" i="4" a="1"/>
  <c r="H1147" i="4" a="1"/>
  <c r="L1147" i="4" a="1"/>
  <c r="P1147" i="4" a="1"/>
  <c r="P1147" i="4" s="1"/>
  <c r="C1148" i="4" a="1"/>
  <c r="G1148" i="4" a="1"/>
  <c r="J1148" i="4" a="1"/>
  <c r="N1148" i="4" a="1"/>
  <c r="N1148" i="4" s="1"/>
  <c r="R1148" i="4" a="1"/>
  <c r="E1149" i="4" a="1"/>
  <c r="I1149" i="4" a="1"/>
  <c r="L1149" i="4" a="1"/>
  <c r="L1149" i="4" s="1"/>
  <c r="P1149" i="4" a="1"/>
  <c r="C1150" i="4" a="1"/>
  <c r="J1150" i="4" a="1"/>
  <c r="N1150" i="4" a="1"/>
  <c r="N1150" i="4" s="1"/>
  <c r="R1150" i="4" a="1"/>
  <c r="E1151" i="4" a="1"/>
  <c r="I1151" i="4" a="1"/>
  <c r="M1151" i="4" a="1"/>
  <c r="M1151" i="4" s="1"/>
  <c r="Q1151" i="4" a="1"/>
  <c r="D1152" i="4" a="1"/>
  <c r="G1152" i="4" a="1"/>
  <c r="K1152" i="4" a="1"/>
  <c r="K1152" i="4" s="1"/>
  <c r="O1152" i="4" a="1"/>
  <c r="B1153" i="4" a="1"/>
  <c r="I1153" i="4" a="1"/>
  <c r="M1153" i="4" a="1"/>
  <c r="M1153" i="4" s="1"/>
  <c r="Q1153" i="4" a="1"/>
  <c r="C1154" i="4" a="1"/>
  <c r="G1154" i="4" a="1"/>
  <c r="K1154" i="4" a="1"/>
  <c r="K1154" i="4" s="1"/>
  <c r="O1154" i="4" a="1"/>
  <c r="B1155" i="4" a="1"/>
  <c r="F1155" i="4" a="1"/>
  <c r="J1155" i="4" a="1"/>
  <c r="J1155" i="4" s="1"/>
  <c r="N1155" i="4" a="1"/>
  <c r="D1156" i="4" a="1"/>
  <c r="H1156" i="4" a="1"/>
  <c r="L1156" i="4" a="1"/>
  <c r="L1156" i="4" s="1"/>
  <c r="P1156" i="4" a="1"/>
  <c r="B1157" i="4" a="1"/>
  <c r="F1157" i="4" a="1"/>
  <c r="J1157" i="4" a="1"/>
  <c r="J1157" i="4" s="1"/>
  <c r="N1157" i="4" a="1"/>
  <c r="Q1157" i="4" a="1"/>
  <c r="D1158" i="4" a="1"/>
  <c r="H1158" i="4" a="1"/>
  <c r="H1158" i="4" s="1"/>
  <c r="L1158" i="4" a="1"/>
  <c r="P1158" i="4" a="1"/>
  <c r="B1159" i="4" a="1"/>
  <c r="F1159" i="4" a="1"/>
  <c r="F1159" i="4" s="1"/>
  <c r="J1159" i="4" a="1"/>
  <c r="N1159" i="4" a="1"/>
  <c r="Q1159" i="4" a="1"/>
  <c r="D1160" i="4" a="1"/>
  <c r="D1160" i="4" s="1"/>
  <c r="H1160" i="4" a="1"/>
  <c r="L1160" i="4" a="1"/>
  <c r="P1160" i="4" a="1"/>
  <c r="C1161" i="4" a="1"/>
  <c r="C1161" i="4" s="1"/>
  <c r="G1161" i="4" a="1"/>
  <c r="K1161" i="4" a="1"/>
  <c r="Q1161" i="4" a="1"/>
  <c r="D1162" i="4" a="1"/>
  <c r="D1162" i="4" s="1"/>
  <c r="H1162" i="4" a="1"/>
  <c r="L1162" i="4" a="1"/>
  <c r="O1162" i="4" a="1"/>
  <c r="B1163" i="4" a="1"/>
  <c r="B1163" i="4" s="1"/>
  <c r="F1163" i="4" a="1"/>
  <c r="L1163" i="4" a="1"/>
  <c r="P1163" i="4" a="1"/>
  <c r="C1164" i="4" a="1"/>
  <c r="C1164" i="4" s="1"/>
  <c r="G1164" i="4" a="1"/>
  <c r="N1164" i="4" a="1"/>
  <c r="R1164" i="4" a="1"/>
  <c r="E1165" i="4" a="1"/>
  <c r="E1165" i="4" s="1"/>
  <c r="H1165" i="4" a="1"/>
  <c r="L1165" i="4" a="1"/>
  <c r="P1165" i="4" a="1"/>
  <c r="C1166" i="4" a="1"/>
  <c r="C1166" i="4" s="1"/>
  <c r="G1166" i="4" a="1"/>
  <c r="J1166" i="4" a="1"/>
  <c r="N1166" i="4" a="1"/>
  <c r="R1166" i="4" a="1"/>
  <c r="R1166" i="4" s="1"/>
  <c r="E1167" i="4" a="1"/>
  <c r="H1167" i="4" a="1"/>
  <c r="L1167" i="4" a="1"/>
  <c r="P1167" i="4" a="1"/>
  <c r="P1167" i="4" s="1"/>
  <c r="C1168" i="4" a="1"/>
  <c r="G1168" i="4" a="1"/>
  <c r="K1168" i="4" a="1"/>
  <c r="O1168" i="4" a="1"/>
  <c r="O1168" i="4" s="1"/>
  <c r="B1169" i="4" a="1"/>
  <c r="E1169" i="4" a="1"/>
  <c r="H1169" i="4" a="1"/>
  <c r="L1169" i="4" a="1"/>
  <c r="L1169" i="4" s="1"/>
  <c r="P1169" i="4" a="1"/>
  <c r="C1170" i="4" a="1"/>
  <c r="F1170" i="4" a="1"/>
  <c r="J1170" i="4" a="1"/>
  <c r="J1170" i="4" s="1"/>
  <c r="N1170" i="4" a="1"/>
  <c r="R1170" i="4" a="1"/>
  <c r="G1171" i="4" a="1"/>
  <c r="K1171" i="4" a="1"/>
  <c r="K1171" i="4" s="1"/>
  <c r="O1171" i="4" a="1"/>
  <c r="B1172" i="4" a="1"/>
  <c r="E1172" i="4" a="1"/>
  <c r="I1172" i="4" a="1"/>
  <c r="I1172" i="4" s="1"/>
  <c r="M1172" i="4" a="1"/>
  <c r="C1173" i="4" a="1"/>
  <c r="G1173" i="4" a="1"/>
  <c r="K1173" i="4" a="1"/>
  <c r="K1173" i="4" s="1"/>
  <c r="O1173" i="4" a="1"/>
  <c r="R1173" i="4" a="1"/>
  <c r="E1174" i="4" a="1"/>
  <c r="I1174" i="4" a="1"/>
  <c r="I1174" i="4" s="1"/>
  <c r="M1174" i="4" a="1"/>
  <c r="C1175" i="4" a="1"/>
  <c r="G1175" i="4" a="1"/>
  <c r="K1175" i="4" a="1"/>
  <c r="K1175" i="4" s="1"/>
  <c r="O1175" i="4" a="1"/>
  <c r="B1176" i="4" a="1"/>
  <c r="F1176" i="4" a="1"/>
  <c r="J1176" i="4" a="1"/>
  <c r="J1176" i="4" s="1"/>
  <c r="M1176" i="4" a="1"/>
  <c r="P1176" i="4" a="1"/>
  <c r="C1177" i="4" a="1"/>
  <c r="G1177" i="4" a="1"/>
  <c r="G1177" i="4" s="1"/>
  <c r="K1177" i="4" a="1"/>
  <c r="N1177" i="4" a="1"/>
  <c r="R1177" i="4" a="1"/>
  <c r="E1178" i="4" a="1"/>
  <c r="E1178" i="4" s="1"/>
  <c r="I1178" i="4" a="1"/>
  <c r="L1178" i="4" a="1"/>
  <c r="O1178" i="4" a="1"/>
  <c r="B1179" i="4" a="1"/>
  <c r="B1179" i="4" s="1"/>
  <c r="F1179" i="4" a="1"/>
  <c r="J1179" i="4" a="1"/>
  <c r="M1179" i="4" a="1"/>
  <c r="Q1179" i="4" a="1"/>
  <c r="Q1179" i="4" s="1"/>
  <c r="D1180" i="4" a="1"/>
  <c r="H1180" i="4" a="1"/>
  <c r="K1180" i="4" a="1"/>
  <c r="O1180" i="4" a="1"/>
  <c r="O1180" i="4" s="1"/>
  <c r="B1181" i="4" a="1"/>
  <c r="F1181" i="4" a="1"/>
  <c r="M1181" i="4" a="1"/>
  <c r="Q1181" i="4" a="1"/>
  <c r="Q1181" i="4" s="1"/>
  <c r="D1182" i="4" a="1"/>
  <c r="H1182" i="4" a="1"/>
  <c r="K1182" i="4" a="1"/>
  <c r="O1182" i="4" a="1"/>
  <c r="O1182" i="4" s="1"/>
  <c r="B1183" i="4" a="1"/>
  <c r="F1183" i="4" a="1"/>
  <c r="J1183" i="4" a="1"/>
  <c r="N1183" i="4" a="1"/>
  <c r="N1183" i="4" s="1"/>
  <c r="R1183" i="4" a="1"/>
  <c r="H1184" i="4" a="1"/>
  <c r="L1184" i="4" a="1"/>
  <c r="P1184" i="4" a="1"/>
  <c r="P1184" i="4" s="1"/>
  <c r="C1185" i="4" a="1"/>
  <c r="F1185" i="4" a="1"/>
  <c r="J1185" i="4" a="1"/>
  <c r="N1185" i="4" a="1"/>
  <c r="N1185" i="4" s="1"/>
  <c r="R1185" i="4" a="1"/>
  <c r="D1186" i="4" a="1"/>
  <c r="H1186" i="4" a="1"/>
  <c r="L1186" i="4" a="1"/>
  <c r="L1186" i="4" s="1"/>
  <c r="P1186" i="4" a="1"/>
  <c r="C1187" i="4" a="1"/>
  <c r="G1187" i="4" a="1"/>
  <c r="K1187" i="4" a="1"/>
  <c r="K1187" i="4" s="1"/>
  <c r="O1187" i="4" a="1"/>
  <c r="R1187" i="4" a="1"/>
  <c r="E1188" i="4" a="1"/>
  <c r="I1188" i="4" a="1"/>
  <c r="I1188" i="4" s="1"/>
  <c r="M1188" i="4" a="1"/>
  <c r="Q1188" i="4" a="1"/>
  <c r="C1189" i="4" a="1"/>
  <c r="G1189" i="4" a="1"/>
  <c r="G1189" i="4" s="1"/>
  <c r="K1189" i="4" a="1"/>
  <c r="O1189" i="4" a="1"/>
  <c r="R1189" i="4" a="1"/>
  <c r="E1190" i="4" a="1"/>
  <c r="E1190" i="4" s="1"/>
  <c r="I1190" i="4" a="1"/>
  <c r="M1190" i="4" a="1"/>
  <c r="Q1190" i="4" a="1"/>
  <c r="D1191" i="4" a="1"/>
  <c r="D1191" i="4" s="1"/>
  <c r="G1191" i="4" a="1"/>
  <c r="K1191" i="4" a="1"/>
  <c r="O1191" i="4" a="1"/>
  <c r="R1191" i="4" a="1"/>
  <c r="R1191" i="4" s="1"/>
  <c r="E1192" i="4" a="1"/>
  <c r="I1192" i="4" a="1"/>
  <c r="P1192" i="4" a="1"/>
  <c r="C1193" i="4" a="1"/>
  <c r="C1193" i="4" s="1"/>
  <c r="G1193" i="4" a="1"/>
  <c r="K1193" i="4" a="1"/>
  <c r="N1193" i="4" a="1"/>
  <c r="R1193" i="4" a="1"/>
  <c r="R1193" i="4" s="1"/>
  <c r="E1194" i="4" a="1"/>
  <c r="I1194" i="4" a="1"/>
  <c r="M1194" i="4" a="1"/>
  <c r="Q1194" i="4" a="1"/>
  <c r="Q1194" i="4" s="1"/>
  <c r="D1195" i="4" a="1"/>
  <c r="H1195" i="4" a="1"/>
  <c r="O1195" i="4" a="1"/>
  <c r="B1196" i="4" a="1"/>
  <c r="B1196" i="4" s="1"/>
  <c r="F1196" i="4" a="1"/>
  <c r="I1196" i="4" a="1"/>
  <c r="M1196" i="4" a="1"/>
  <c r="Q1196" i="4" a="1"/>
  <c r="Q1196" i="4" s="1"/>
  <c r="D1197" i="4" a="1"/>
  <c r="H1197" i="4" a="1"/>
  <c r="L1197" i="4" a="1"/>
  <c r="P1197" i="4" a="1"/>
  <c r="P1197" i="4" s="1"/>
  <c r="B1198" i="4" a="1"/>
  <c r="F1198" i="4" a="1"/>
  <c r="J1198" i="4" a="1"/>
  <c r="N1198" i="4" a="1"/>
  <c r="N1198" i="4" s="1"/>
  <c r="R1198" i="4" a="1"/>
  <c r="E1199" i="4" a="1"/>
  <c r="I1199" i="4" a="1"/>
  <c r="M1199" i="4" a="1"/>
  <c r="M1199" i="4" s="1"/>
  <c r="P1199" i="4" a="1"/>
  <c r="C1200" i="4" a="1"/>
  <c r="G1200" i="4" a="1"/>
  <c r="K1200" i="4" a="1"/>
  <c r="K1200" i="4" s="1"/>
  <c r="O1200" i="4" a="1"/>
  <c r="B1201" i="4" a="1"/>
  <c r="F1201" i="4" a="1"/>
  <c r="J1201" i="4" a="1"/>
  <c r="J1201" i="4" s="1"/>
  <c r="N1201" i="4" a="1"/>
  <c r="R1201" i="4" a="1"/>
  <c r="E1202" i="4" a="1"/>
  <c r="I1202" i="4" a="1"/>
  <c r="I1202" i="4" s="1"/>
  <c r="P1202" i="4" a="1"/>
  <c r="C1203" i="4" a="1"/>
  <c r="G1203" i="4" a="1"/>
  <c r="J1203" i="4" a="1"/>
  <c r="J1203" i="4" s="1"/>
  <c r="M1203" i="4" a="1"/>
  <c r="Q1203" i="4" a="1"/>
  <c r="C1204" i="4" a="1"/>
  <c r="G1204" i="4" a="1"/>
  <c r="G1204" i="4" s="1"/>
  <c r="K1204" i="4" a="1"/>
  <c r="O1204" i="4" a="1"/>
  <c r="B1205" i="4" a="1"/>
  <c r="F1205" i="4" a="1"/>
  <c r="F1205" i="4" s="1"/>
  <c r="J1205" i="4" a="1"/>
  <c r="N1205" i="4" a="1"/>
  <c r="R1205" i="4" a="1"/>
  <c r="E1206" i="4" a="1"/>
  <c r="E1206" i="4" s="1"/>
  <c r="L1206" i="4" a="1"/>
  <c r="P1206" i="4" a="1"/>
  <c r="C1207" i="4" a="1"/>
  <c r="F1207" i="4" a="1"/>
  <c r="F1207" i="4" s="1"/>
  <c r="I1207" i="4" a="1"/>
  <c r="M1207" i="4" a="1"/>
  <c r="P1207" i="4" a="1"/>
  <c r="C1208" i="4" a="1"/>
  <c r="C1208" i="4" s="1"/>
  <c r="G1208" i="4" a="1"/>
  <c r="K1208" i="4" a="1"/>
  <c r="O1208" i="4" a="1"/>
  <c r="B1209" i="4" a="1"/>
  <c r="B1209" i="4" s="1"/>
  <c r="F1209" i="4" a="1"/>
  <c r="J1209" i="4" a="1"/>
  <c r="N1209" i="4" a="1"/>
  <c r="R1209" i="4" a="1"/>
  <c r="R1209" i="4" s="1"/>
  <c r="D1210" i="4" a="1"/>
  <c r="H1210" i="4" a="1"/>
  <c r="L1210" i="4" a="1"/>
  <c r="O1210" i="4" a="1"/>
  <c r="O1210" i="4" s="1"/>
  <c r="B1211" i="4" a="1"/>
  <c r="F1211" i="4" a="1"/>
  <c r="J1211" i="4" a="1"/>
  <c r="N1211" i="4" a="1"/>
  <c r="N1211" i="4" s="1"/>
  <c r="R1211" i="4" a="1"/>
  <c r="E1212" i="4" a="1"/>
  <c r="I1212" i="4" a="1"/>
  <c r="M1212" i="4" a="1"/>
  <c r="M1212" i="4" s="1"/>
  <c r="Q1212" i="4" a="1"/>
  <c r="C1213" i="4" a="1"/>
  <c r="G1213" i="4" a="1"/>
  <c r="K1213" i="4" a="1"/>
  <c r="K1213" i="4" s="1"/>
  <c r="O1213" i="4" a="1"/>
  <c r="B1214" i="4" a="1"/>
  <c r="F1214" i="4" a="1"/>
  <c r="J1214" i="4" a="1"/>
  <c r="J1214" i="4" s="1"/>
  <c r="N1214" i="4" a="1"/>
  <c r="R1214" i="4" a="1"/>
  <c r="E1215" i="4" a="1"/>
  <c r="I1215" i="4" a="1"/>
  <c r="I1215" i="4" s="1"/>
  <c r="M1215" i="4" a="1"/>
  <c r="Q1215" i="4" a="1"/>
  <c r="D1216" i="4" a="1"/>
  <c r="H1216" i="4" a="1"/>
  <c r="H1216" i="4" s="1"/>
  <c r="L1216" i="4" a="1"/>
  <c r="P1216" i="4" a="1"/>
  <c r="C1217" i="4" a="1"/>
  <c r="G1217" i="4" a="1"/>
  <c r="G1217" i="4" s="1"/>
  <c r="K1217" i="4" a="1"/>
  <c r="Q1217" i="4" a="1"/>
  <c r="D1218" i="4" a="1"/>
  <c r="G1218" i="4" a="1"/>
  <c r="G1218" i="4" s="1"/>
  <c r="N1218" i="4" a="1"/>
  <c r="R1218" i="4" a="1"/>
  <c r="E1219" i="4" a="1"/>
  <c r="I1219" i="4" a="1"/>
  <c r="I1219" i="4" s="1"/>
  <c r="M1219" i="4" a="1"/>
  <c r="Q1219" i="4" a="1"/>
  <c r="D1220" i="4" a="1"/>
  <c r="H1220" i="4" a="1"/>
  <c r="H1220" i="4" s="1"/>
  <c r="K1220" i="4" a="1"/>
  <c r="O1220" i="4" a="1"/>
  <c r="B1221" i="4" a="1"/>
  <c r="F1221" i="4" a="1"/>
  <c r="F1221" i="4" s="1"/>
  <c r="J1221" i="4" a="1"/>
  <c r="N1221" i="4" a="1"/>
  <c r="R1221" i="4" a="1"/>
  <c r="E1222" i="4" a="1"/>
  <c r="E1222" i="4" s="1"/>
  <c r="I1222" i="4" a="1"/>
  <c r="M1222" i="4" a="1"/>
  <c r="C1223" i="4" a="1"/>
  <c r="G1223" i="4" a="1"/>
  <c r="G1223" i="4" s="1"/>
  <c r="K1223" i="4" a="1"/>
  <c r="O1223" i="4" a="1"/>
  <c r="B1224" i="4" a="1"/>
  <c r="F1224" i="4" a="1"/>
  <c r="F1224" i="4" s="1"/>
  <c r="J1224" i="4" a="1"/>
  <c r="N1224" i="4" a="1"/>
  <c r="R1224" i="4" a="1"/>
  <c r="E1225" i="4" a="1"/>
  <c r="E1225" i="4" s="1"/>
  <c r="I1225" i="4" a="1"/>
  <c r="M1225" i="4" a="1"/>
  <c r="Q1225" i="4" a="1"/>
  <c r="C1226" i="4" a="1"/>
  <c r="C1226" i="4" s="1"/>
  <c r="G1226" i="4" a="1"/>
  <c r="K1226" i="4" a="1"/>
  <c r="O1226" i="4" a="1"/>
  <c r="B1227" i="4" a="1"/>
  <c r="B1227" i="4" s="1"/>
  <c r="F1227" i="4" a="1"/>
  <c r="J1227" i="4" a="1"/>
  <c r="N1227" i="4" a="1"/>
  <c r="R1227" i="4" a="1"/>
  <c r="R1227" i="4" s="1"/>
  <c r="E1228" i="4" a="1"/>
  <c r="I1228" i="4" a="1"/>
  <c r="M1228" i="4" a="1"/>
  <c r="Q1228" i="4" a="1"/>
  <c r="Q1228" i="4" s="1"/>
  <c r="D1229" i="4" a="1"/>
  <c r="G1229" i="4" a="1"/>
  <c r="K1229" i="4" a="1"/>
  <c r="O1229" i="4" a="1"/>
  <c r="O1229" i="4" s="1"/>
  <c r="B1230" i="4" a="1"/>
  <c r="F1230" i="4" a="1"/>
  <c r="J1230" i="4" a="1"/>
  <c r="N1230" i="4" a="1"/>
  <c r="N1230" i="4" s="1"/>
  <c r="R1230" i="4" a="1"/>
  <c r="E1231" i="4" a="1"/>
  <c r="I1231" i="4" a="1"/>
  <c r="M1231" i="4" a="1"/>
  <c r="M1231" i="4" s="1"/>
  <c r="Q1231" i="4" a="1"/>
  <c r="G1232" i="4" a="1"/>
  <c r="K1232" i="4" a="1"/>
  <c r="O1232" i="4" a="1"/>
  <c r="O1232" i="4" s="1"/>
  <c r="B1233" i="4" a="1"/>
  <c r="F1233" i="4" a="1"/>
  <c r="J1233" i="4" a="1"/>
  <c r="N1233" i="4" a="1"/>
  <c r="N1233" i="4" s="1"/>
  <c r="R1233" i="4" a="1"/>
  <c r="E1234" i="4" a="1"/>
  <c r="I1234" i="4" a="1"/>
  <c r="M1234" i="4" a="1"/>
  <c r="M1234" i="4" s="1"/>
  <c r="Q1234" i="4" a="1"/>
  <c r="D1235" i="4" a="1"/>
  <c r="H1235" i="4" a="1"/>
  <c r="L1235" i="4" a="1"/>
  <c r="L1235" i="4" s="1"/>
  <c r="P1235" i="4" a="1"/>
  <c r="B1236" i="4" a="1"/>
  <c r="F1236" i="4" a="1"/>
  <c r="I1236" i="4" a="1"/>
  <c r="I1236" i="4" s="1"/>
  <c r="M1236" i="4" a="1"/>
  <c r="Q1236" i="4" a="1"/>
  <c r="D1237" i="4" a="1"/>
  <c r="H1237" i="4" a="1"/>
  <c r="H1237" i="4" s="1"/>
  <c r="L1237" i="4" a="1"/>
  <c r="P1237" i="4" a="1"/>
  <c r="C1238" i="4" a="1"/>
  <c r="G1238" i="4" a="1"/>
  <c r="G1238" i="4" s="1"/>
  <c r="K1238" i="4" a="1"/>
  <c r="O1238" i="4" a="1"/>
  <c r="B1239" i="4" a="1"/>
  <c r="F1239" i="4" a="1"/>
  <c r="F1239" i="4" s="1"/>
  <c r="J1239" i="4" a="1"/>
  <c r="M1239" i="4" a="1"/>
  <c r="Q1239" i="4" a="1"/>
  <c r="D1240" i="4" a="1"/>
  <c r="D1240" i="4" s="1"/>
  <c r="H1240" i="4" a="1"/>
  <c r="L1240" i="4" a="1"/>
  <c r="P1240" i="4" a="1"/>
  <c r="C1241" i="4" a="1"/>
  <c r="C1241" i="4" s="1"/>
  <c r="G1241" i="4" a="1"/>
  <c r="K1241" i="4" a="1"/>
  <c r="O1241" i="4" a="1"/>
  <c r="B1242" i="4" a="1"/>
  <c r="B1242" i="4" s="1"/>
  <c r="F1242" i="4" a="1"/>
  <c r="J1242" i="4" a="1"/>
  <c r="N1242" i="4" a="1"/>
  <c r="R1242" i="4" a="1"/>
  <c r="R1242" i="4" s="1"/>
  <c r="E1243" i="4" a="1"/>
  <c r="L1243" i="4" a="1"/>
  <c r="P1243" i="4" a="1"/>
  <c r="B1244" i="4" a="1"/>
  <c r="B1244" i="4" s="1"/>
  <c r="F1244" i="4" a="1"/>
  <c r="J1244" i="4" a="1"/>
  <c r="N1244" i="4" a="1"/>
  <c r="R1244" i="4" a="1"/>
  <c r="R1244" i="4" s="1"/>
  <c r="E1245" i="4" a="1"/>
  <c r="I1245" i="4" a="1"/>
  <c r="M1245" i="4" a="1"/>
  <c r="Q1245" i="4" a="1"/>
  <c r="Q1245" i="4" s="1"/>
  <c r="D1246" i="4" a="1"/>
  <c r="H1246" i="4" a="1"/>
  <c r="L1246" i="4" a="1"/>
  <c r="P1246" i="4" a="1"/>
  <c r="P1246" i="4" s="1"/>
  <c r="C1247" i="4" a="1"/>
  <c r="F1247" i="4" a="1"/>
  <c r="J1247" i="4" a="1"/>
  <c r="N1247" i="4" a="1"/>
  <c r="N1247" i="4" s="1"/>
  <c r="R1247" i="4" a="1"/>
  <c r="E1248" i="4" a="1"/>
  <c r="I1248" i="4" a="1"/>
  <c r="M1248" i="4" a="1"/>
  <c r="M1248" i="4" s="1"/>
  <c r="Q1248" i="4" a="1"/>
  <c r="D1249" i="4" a="1"/>
  <c r="H1249" i="4" a="1"/>
  <c r="L1249" i="4" a="1"/>
  <c r="L1249" i="4" s="1"/>
  <c r="P1249" i="4" a="1"/>
  <c r="C1250" i="4" a="1"/>
  <c r="G1250" i="4" a="1"/>
  <c r="K1250" i="4" a="1"/>
  <c r="K1250" i="4" s="1"/>
  <c r="O1250" i="4" a="1"/>
  <c r="R1250" i="4" a="1"/>
  <c r="E1251" i="4" a="1"/>
  <c r="L1251" i="4" a="1"/>
  <c r="L1251" i="4" s="1"/>
  <c r="P1251" i="4" a="1"/>
  <c r="C1252" i="4" a="1"/>
  <c r="G1252" i="4" a="1"/>
  <c r="K1252" i="4" a="1"/>
  <c r="K1252" i="4" s="1"/>
  <c r="O1252" i="4" a="1"/>
  <c r="B1253" i="4" a="1"/>
  <c r="F1253" i="4" a="1"/>
  <c r="J1253" i="4" a="1"/>
  <c r="J1253" i="4" s="1"/>
  <c r="N1253" i="4" a="1"/>
  <c r="R1253" i="4" a="1"/>
  <c r="E1254" i="4" a="1"/>
  <c r="I1254" i="4" a="1"/>
  <c r="I1254" i="4" s="1"/>
  <c r="M1254" i="4" a="1"/>
  <c r="P1254" i="4" a="1"/>
  <c r="C1255" i="4" a="1"/>
  <c r="G1255" i="4" a="1"/>
  <c r="G1255" i="4" s="1"/>
  <c r="K1255" i="4" a="1"/>
  <c r="O1255" i="4" a="1"/>
  <c r="B1256" i="4" a="1"/>
  <c r="F1256" i="4" a="1"/>
  <c r="F1256" i="4" s="1"/>
  <c r="J1256" i="4" a="1"/>
  <c r="N1256" i="4" a="1"/>
  <c r="R1256" i="4" a="1"/>
  <c r="E1257" i="4" a="1"/>
  <c r="E1257" i="4" s="1"/>
  <c r="I1257" i="4" a="1"/>
  <c r="M1257" i="4" a="1"/>
  <c r="Q1257" i="4" a="1"/>
  <c r="D1258" i="4" a="1"/>
  <c r="D1258" i="4" s="1"/>
  <c r="H1258" i="4" a="1"/>
  <c r="K1258" i="4" a="1"/>
  <c r="O1258" i="4" a="1"/>
  <c r="R1258" i="4" a="1"/>
  <c r="R1258" i="4" s="1"/>
  <c r="E1259" i="4" a="1"/>
  <c r="I1259" i="4" a="1"/>
  <c r="M1259" i="4" a="1"/>
  <c r="Q1259" i="4" a="1"/>
  <c r="Q1259" i="4" s="1"/>
  <c r="D1260" i="4" a="1"/>
  <c r="H1260" i="4" a="1"/>
  <c r="L1260" i="4" a="1"/>
  <c r="B1261" i="4" a="1"/>
  <c r="B1261" i="4" s="1"/>
  <c r="F1261" i="4" a="1"/>
  <c r="J1261" i="4" a="1"/>
  <c r="N1261" i="4" a="1"/>
  <c r="R1261" i="4" a="1"/>
  <c r="R1261" i="4" s="1"/>
  <c r="E1262" i="4" a="1"/>
  <c r="I1262" i="4" a="1"/>
  <c r="M1262" i="4" a="1"/>
  <c r="Q1262" i="4" a="1"/>
  <c r="Q1262" i="4" s="1"/>
  <c r="D1263" i="4" a="1"/>
  <c r="H1263" i="4" a="1"/>
  <c r="L1263" i="4" a="1"/>
  <c r="O1263" i="4" a="1"/>
  <c r="O1263" i="4" s="1"/>
  <c r="B1264" i="4" a="1"/>
  <c r="E1264" i="4" a="1"/>
  <c r="I1264" i="4" a="1"/>
  <c r="M1264" i="4" a="1"/>
  <c r="M1264" i="4" s="1"/>
  <c r="Q1264" i="4" a="1"/>
  <c r="D1265" i="4" a="1"/>
  <c r="H1265" i="4" a="1"/>
  <c r="L1265" i="4" a="1"/>
  <c r="L1265" i="4" s="1"/>
  <c r="P1265" i="4" a="1"/>
  <c r="B1266" i="4" a="1"/>
  <c r="F1266" i="4" a="1"/>
  <c r="J1266" i="4" a="1"/>
  <c r="J1266" i="4" s="1"/>
  <c r="N1266" i="4" a="1"/>
  <c r="R1266" i="4" a="1"/>
  <c r="E1267" i="4" a="1"/>
  <c r="I1267" i="4" a="1"/>
  <c r="I1267" i="4" s="1"/>
  <c r="M1267" i="4" a="1"/>
  <c r="Q1267" i="4" a="1"/>
  <c r="D1268" i="4" a="1"/>
  <c r="H1268" i="4" a="1"/>
  <c r="H1268" i="4" s="1"/>
  <c r="L1268" i="4" a="1"/>
  <c r="P1268" i="4" a="1"/>
  <c r="C1269" i="4" a="1"/>
  <c r="G1269" i="4" a="1"/>
  <c r="G1269" i="4" s="1"/>
  <c r="K1269" i="4" a="1"/>
  <c r="R1269" i="4" a="1"/>
  <c r="E1270" i="4" a="1"/>
  <c r="H1270" i="4" a="1"/>
  <c r="H1270" i="4" s="1"/>
  <c r="L1270" i="4" a="1"/>
  <c r="P1270" i="4" a="1"/>
  <c r="C1271" i="4" a="1"/>
  <c r="G1271" i="4" a="1"/>
  <c r="G1271" i="4" s="1"/>
  <c r="K1271" i="4" a="1"/>
  <c r="O1271" i="4" a="1"/>
  <c r="B1272" i="4" a="1"/>
  <c r="F1272" i="4" a="1"/>
  <c r="F1272" i="4" s="1"/>
  <c r="J1272" i="4" a="1"/>
  <c r="N1272" i="4" a="1"/>
  <c r="R1272" i="4" a="1"/>
  <c r="E1273" i="4" a="1"/>
  <c r="E1273" i="4" s="1"/>
  <c r="I1273" i="4" a="1"/>
  <c r="L1273" i="4" a="1"/>
  <c r="P1273" i="4" a="1"/>
  <c r="C1274" i="4" a="1"/>
  <c r="C1274" i="4" s="1"/>
  <c r="G1274" i="4" a="1"/>
  <c r="K1274" i="4" a="1"/>
  <c r="N1274" i="4" a="1"/>
  <c r="R1274" i="4" a="1"/>
  <c r="R1274" i="4" s="1"/>
  <c r="E1275" i="4" a="1"/>
  <c r="L1275" i="4" a="1"/>
  <c r="P1275" i="4" a="1"/>
  <c r="C1276" i="4" a="1"/>
  <c r="C1276" i="4" s="1"/>
  <c r="G1276" i="4" a="1"/>
  <c r="K1276" i="4" a="1"/>
  <c r="O1276" i="4" a="1"/>
  <c r="B1277" i="4" a="1"/>
  <c r="B1277" i="4" s="1"/>
  <c r="F1277" i="4" a="1"/>
  <c r="J1277" i="4" a="1"/>
  <c r="N1277" i="4" a="1"/>
  <c r="Q1277" i="4" a="1"/>
  <c r="Q1277" i="4" s="1"/>
  <c r="D1278" i="4" a="1"/>
  <c r="H1278" i="4" a="1"/>
  <c r="L1278" i="4" a="1"/>
  <c r="P1278" i="4" a="1"/>
  <c r="P1278" i="4" s="1"/>
  <c r="C1279" i="4" a="1"/>
  <c r="G1279" i="4" a="1"/>
  <c r="K1279" i="4" a="1"/>
  <c r="N1279" i="4" a="1"/>
  <c r="N1279" i="4" s="1"/>
  <c r="R1279" i="4" a="1"/>
  <c r="E1280" i="4" a="1"/>
  <c r="I1280" i="4" a="1"/>
  <c r="M1280" i="4" a="1"/>
  <c r="M1280" i="4" s="1"/>
  <c r="Q1280" i="4" a="1"/>
  <c r="D1281" i="4" a="1"/>
  <c r="H1281" i="4" a="1"/>
  <c r="L1281" i="4" a="1"/>
  <c r="L1281" i="4" s="1"/>
  <c r="P1281" i="4" a="1"/>
  <c r="C1282" i="4" a="1"/>
  <c r="G1282" i="4" a="1"/>
  <c r="K1282" i="4" a="1"/>
  <c r="K1282" i="4" s="1"/>
  <c r="O1282" i="4" a="1"/>
  <c r="B1283" i="4" a="1"/>
  <c r="F1283" i="4" a="1"/>
  <c r="J1283" i="4" a="1"/>
  <c r="J1283" i="4" s="1"/>
  <c r="N1283" i="4" a="1"/>
  <c r="R1283" i="4" a="1"/>
  <c r="E1284" i="4" a="1"/>
  <c r="H1284" i="4" a="1"/>
  <c r="H1284" i="4" s="1"/>
  <c r="L1284" i="4" a="1"/>
  <c r="P1284" i="4" a="1"/>
  <c r="C1285" i="4" a="1"/>
  <c r="G1285" i="4" a="1"/>
  <c r="G1285" i="4" s="1"/>
  <c r="K1285" i="4" a="1"/>
  <c r="O1285" i="4" a="1"/>
  <c r="B1286" i="4" a="1"/>
  <c r="I1286" i="4" a="1"/>
  <c r="I1286" i="4" s="1"/>
  <c r="M1286" i="4" a="1"/>
  <c r="Q1286" i="4" a="1"/>
  <c r="D1287" i="4" a="1"/>
  <c r="H1287" i="4" a="1"/>
  <c r="H1287" i="4" s="1"/>
  <c r="L1287" i="4" a="1"/>
  <c r="P1287" i="4" a="1"/>
  <c r="C1288" i="4" a="1"/>
  <c r="G1288" i="4" a="1"/>
  <c r="G1288" i="4" s="1"/>
  <c r="K1288" i="4" a="1"/>
  <c r="N1288" i="4" a="1"/>
  <c r="R1288" i="4" a="1"/>
  <c r="E1289" i="4" a="1"/>
  <c r="E1289" i="4" s="1"/>
  <c r="I1289" i="4" a="1"/>
  <c r="M1289" i="4" a="1"/>
  <c r="Q1289" i="4" a="1"/>
  <c r="D1290" i="4" a="1"/>
  <c r="D1290" i="4" s="1"/>
  <c r="H1290" i="4" a="1"/>
  <c r="L1290" i="4" a="1"/>
  <c r="P1290" i="4" a="1"/>
  <c r="B1291" i="4" a="1"/>
  <c r="B1291" i="4" s="1"/>
  <c r="F1291" i="4" a="1"/>
  <c r="J1291" i="4" a="1"/>
  <c r="N1291" i="4" a="1"/>
  <c r="R1291" i="4" a="1"/>
  <c r="R1291" i="4" s="1"/>
  <c r="E1292" i="4" a="1"/>
  <c r="I1292" i="4" a="1"/>
  <c r="M1292" i="4" a="1"/>
  <c r="Q1292" i="4" a="1"/>
  <c r="Q1292" i="4" s="1"/>
  <c r="C1293" i="4" a="1"/>
  <c r="J1293" i="4" a="1"/>
  <c r="N1293" i="4" a="1"/>
  <c r="R1293" i="4" a="1"/>
  <c r="R1293" i="4" s="1"/>
  <c r="E1294" i="4" a="1"/>
  <c r="I1294" i="4" a="1"/>
  <c r="M1294" i="4" a="1"/>
  <c r="Q1294" i="4" a="1"/>
  <c r="Q1294" i="4" s="1"/>
  <c r="D1295" i="4" a="1"/>
  <c r="H1295" i="4" a="1"/>
  <c r="L1295" i="4" a="1"/>
  <c r="J1052" i="4" a="1"/>
  <c r="J1052" i="4" s="1"/>
  <c r="H1053" i="4" a="1"/>
  <c r="F1054" i="4" a="1"/>
  <c r="D1055" i="4" a="1"/>
  <c r="B1056" i="4" a="1"/>
  <c r="B1056" i="4" s="1"/>
  <c r="Q1056" i="4" a="1"/>
  <c r="O1057" i="4" a="1"/>
  <c r="N1058" i="4" a="1"/>
  <c r="L1059" i="4" a="1"/>
  <c r="L1059" i="4" s="1"/>
  <c r="J1060" i="4" a="1"/>
  <c r="H1061" i="4" a="1"/>
  <c r="G1062" i="4" a="1"/>
  <c r="D1063" i="4" a="1"/>
  <c r="D1063" i="4" s="1"/>
  <c r="M1063" i="4" a="1"/>
  <c r="C1064" i="4" a="1"/>
  <c r="K1064" i="4" a="1"/>
  <c r="B1065" i="4" a="1"/>
  <c r="B1065" i="4" s="1"/>
  <c r="J1065" i="4" a="1"/>
  <c r="P1065" i="4" a="1"/>
  <c r="G1066" i="4" a="1"/>
  <c r="O1066" i="4" a="1"/>
  <c r="O1066" i="4" s="1"/>
  <c r="F1067" i="4" a="1"/>
  <c r="M1067" i="4" a="1"/>
  <c r="D1068" i="4" a="1"/>
  <c r="L1068" i="4" a="1"/>
  <c r="L1068" i="4" s="1"/>
  <c r="B1069" i="4" a="1"/>
  <c r="I1069" i="4" a="1"/>
  <c r="Q1069" i="4" a="1"/>
  <c r="H1070" i="4" a="1"/>
  <c r="H1070" i="4" s="1"/>
  <c r="O1070" i="4" a="1"/>
  <c r="F1071" i="4" a="1"/>
  <c r="N1071" i="4" a="1"/>
  <c r="E1072" i="4" a="1"/>
  <c r="E1072" i="4" s="1"/>
  <c r="L1072" i="4" a="1"/>
  <c r="C1073" i="4" a="1"/>
  <c r="J1073" i="4" a="1"/>
  <c r="R1073" i="4" a="1"/>
  <c r="R1073" i="4" s="1"/>
  <c r="H1074" i="4" a="1"/>
  <c r="P1074" i="4" a="1"/>
  <c r="G1075" i="4" a="1"/>
  <c r="O1075" i="4" a="1"/>
  <c r="O1075" i="4" s="1"/>
  <c r="E1076" i="4" a="1"/>
  <c r="M1076" i="4" a="1"/>
  <c r="C1077" i="4" a="1"/>
  <c r="K1077" i="4" a="1"/>
  <c r="K1077" i="4" s="1"/>
  <c r="B1078" i="4" a="1"/>
  <c r="I1078" i="4" a="1"/>
  <c r="Q1078" i="4" a="1"/>
  <c r="H1079" i="4" a="1"/>
  <c r="H1079" i="4" s="1"/>
  <c r="L1079" i="4" a="1"/>
  <c r="O1079" i="4" a="1"/>
  <c r="R1079" i="4" a="1"/>
  <c r="E1080" i="4" a="1"/>
  <c r="E1080" i="4" s="1"/>
  <c r="I1080" i="4" a="1"/>
  <c r="M1080" i="4" a="1"/>
  <c r="C1081" i="4" a="1"/>
  <c r="G1081" i="4" a="1"/>
  <c r="G1081" i="4" s="1"/>
  <c r="K1081" i="4" a="1"/>
  <c r="O1081" i="4" a="1"/>
  <c r="B1082" i="4" a="1"/>
  <c r="F1082" i="4" a="1"/>
  <c r="F1082" i="4" s="1"/>
  <c r="J1082" i="4" a="1"/>
  <c r="M1082" i="4" a="1"/>
  <c r="P1082" i="4" a="1"/>
  <c r="C1083" i="4" a="1"/>
  <c r="C1083" i="4" s="1"/>
  <c r="G1083" i="4" a="1"/>
  <c r="K1083" i="4" a="1"/>
  <c r="O1083" i="4" a="1"/>
  <c r="B1084" i="4" a="1"/>
  <c r="B1084" i="4" s="1"/>
  <c r="F1084" i="4" a="1"/>
  <c r="I1084" i="4" a="1"/>
  <c r="M1084" i="4" a="1"/>
  <c r="Q1084" i="4" a="1"/>
  <c r="Q1084" i="4" s="1"/>
  <c r="D1085" i="4" a="1"/>
  <c r="H1085" i="4" a="1"/>
  <c r="L1085" i="4" a="1"/>
  <c r="P1085" i="4" a="1"/>
  <c r="P1085" i="4" s="1"/>
  <c r="C1086" i="4" a="1"/>
  <c r="J1086" i="4" a="1"/>
  <c r="M1086" i="4" a="1"/>
  <c r="Q1086" i="4" a="1"/>
  <c r="Q1086" i="4" s="1"/>
  <c r="D1087" i="4" a="1"/>
  <c r="H1087" i="4" a="1"/>
  <c r="K1087" i="4" a="1"/>
  <c r="O1087" i="4" a="1"/>
  <c r="O1087" i="4" s="1"/>
  <c r="B1088" i="4" a="1"/>
  <c r="F1088" i="4" a="1"/>
  <c r="J1088" i="4" a="1"/>
  <c r="N1088" i="4" a="1"/>
  <c r="N1088" i="4" s="1"/>
  <c r="R1088" i="4" a="1"/>
  <c r="E1089" i="4" a="1"/>
  <c r="H1089" i="4" a="1"/>
  <c r="L1089" i="4" a="1"/>
  <c r="L1089" i="4" s="1"/>
  <c r="P1089" i="4" a="1"/>
  <c r="F1090" i="4" a="1"/>
  <c r="J1090" i="4" a="1"/>
  <c r="N1090" i="4" a="1"/>
  <c r="N1090" i="4" s="1"/>
  <c r="R1090" i="4" a="1"/>
  <c r="E1091" i="4" a="1"/>
  <c r="I1091" i="4" a="1"/>
  <c r="L1091" i="4" a="1"/>
  <c r="L1091" i="4" s="1"/>
  <c r="P1091" i="4" a="1"/>
  <c r="C1092" i="4" a="1"/>
  <c r="G1092" i="4" a="1"/>
  <c r="K1092" i="4" a="1"/>
  <c r="K1092" i="4" s="1"/>
  <c r="O1092" i="4" a="1"/>
  <c r="B1093" i="4" a="1"/>
  <c r="F1093" i="4" a="1"/>
  <c r="J1093" i="4" a="1"/>
  <c r="J1093" i="4" s="1"/>
  <c r="N1093" i="4" a="1"/>
  <c r="R1093" i="4" a="1"/>
  <c r="E1094" i="4" a="1"/>
  <c r="I1094" i="4" a="1"/>
  <c r="I1094" i="4" s="1"/>
  <c r="M1094" i="4" a="1"/>
  <c r="Q1094" i="4" a="1"/>
  <c r="D1095" i="4" a="1"/>
  <c r="G1095" i="4" a="1"/>
  <c r="G1095" i="4" s="1"/>
  <c r="K1095" i="4" a="1"/>
  <c r="O1095" i="4" a="1"/>
  <c r="B1096" i="4" a="1"/>
  <c r="F1096" i="4" a="1"/>
  <c r="F1096" i="4" s="1"/>
  <c r="J1096" i="4" a="1"/>
  <c r="M1096" i="4" a="1"/>
  <c r="Q1096" i="4" a="1"/>
  <c r="D1097" i="4" a="1"/>
  <c r="D1097" i="4" s="1"/>
  <c r="H1097" i="4" a="1"/>
  <c r="L1097" i="4" a="1"/>
  <c r="P1097" i="4" a="1"/>
  <c r="C1098" i="4" a="1"/>
  <c r="C1098" i="4" s="1"/>
  <c r="G1098" i="4" a="1"/>
  <c r="K1098" i="4" a="1"/>
  <c r="O1098" i="4" a="1"/>
  <c r="E1099" i="4" a="1"/>
  <c r="E1099" i="4" s="1"/>
  <c r="I1099" i="4" a="1"/>
  <c r="M1099" i="4" a="1"/>
  <c r="Q1099" i="4" a="1"/>
  <c r="D1100" i="4" a="1"/>
  <c r="D1100" i="4" s="1"/>
  <c r="H1100" i="4" a="1"/>
  <c r="L1100" i="4" a="1"/>
  <c r="P1100" i="4" a="1"/>
  <c r="C1101" i="4" a="1"/>
  <c r="C1101" i="4" s="1"/>
  <c r="G1101" i="4" a="1"/>
  <c r="K1101" i="4" a="1"/>
  <c r="O1101" i="4" a="1"/>
  <c r="B1102" i="4" a="1"/>
  <c r="B1102" i="4" s="1"/>
  <c r="F1102" i="4" a="1"/>
  <c r="J1102" i="4" a="1"/>
  <c r="N1102" i="4" a="1"/>
  <c r="Q1102" i="4" a="1"/>
  <c r="Q1102" i="4" s="1"/>
  <c r="D1103" i="4" a="1"/>
  <c r="H1103" i="4" a="1"/>
  <c r="L1103" i="4" a="1"/>
  <c r="P1103" i="4" a="1"/>
  <c r="P1103" i="4" s="1"/>
  <c r="C1104" i="4" a="1"/>
  <c r="F1104" i="4" a="1"/>
  <c r="J1104" i="4" a="1"/>
  <c r="N1104" i="4" a="1"/>
  <c r="N1104" i="4" s="1"/>
  <c r="R1104" i="4" a="1"/>
  <c r="E1105" i="4" a="1"/>
  <c r="I1105" i="4" a="1"/>
  <c r="M1105" i="4" a="1"/>
  <c r="M1105" i="4" s="1"/>
  <c r="Q1105" i="4" a="1"/>
  <c r="C1106" i="4" a="1"/>
  <c r="G1106" i="4" a="1"/>
  <c r="K1106" i="4" a="1"/>
  <c r="K1106" i="4" s="1"/>
  <c r="O1106" i="4" a="1"/>
  <c r="B1107" i="4" a="1"/>
  <c r="F1107" i="4" a="1"/>
  <c r="J1107" i="4" a="1"/>
  <c r="J1107" i="4" s="1"/>
  <c r="N1107" i="4" a="1"/>
  <c r="D1108" i="4" a="1"/>
  <c r="H1108" i="4" a="1"/>
  <c r="K1108" i="4" a="1"/>
  <c r="K1108" i="4" s="1"/>
  <c r="O1108" i="4" a="1"/>
  <c r="B1109" i="4" a="1"/>
  <c r="F1109" i="4" a="1"/>
  <c r="I1109" i="4" a="1"/>
  <c r="I1109" i="4" s="1"/>
  <c r="M1109" i="4" a="1"/>
  <c r="Q1109" i="4" a="1"/>
  <c r="D1110" i="4" a="1"/>
  <c r="H1110" i="4" a="1"/>
  <c r="H1110" i="4" s="1"/>
  <c r="L1110" i="4" a="1"/>
  <c r="P1110" i="4" a="1"/>
  <c r="C1111" i="4" a="1"/>
  <c r="G1111" i="4" a="1"/>
  <c r="G1111" i="4" s="1"/>
  <c r="K1111" i="4" a="1"/>
  <c r="N1111" i="4" a="1"/>
  <c r="R1111" i="4" a="1"/>
  <c r="H1112" i="4" a="1"/>
  <c r="H1112" i="4" s="1"/>
  <c r="L1112" i="4" a="1"/>
  <c r="P1112" i="4" a="1"/>
  <c r="C1113" i="4" a="1"/>
  <c r="G1113" i="4" a="1"/>
  <c r="G1113" i="4" s="1"/>
  <c r="K1113" i="4" a="1"/>
  <c r="O1113" i="4" a="1"/>
  <c r="B1114" i="4" a="1"/>
  <c r="E1114" i="4" a="1"/>
  <c r="E1114" i="4" s="1"/>
  <c r="I1114" i="4" a="1"/>
  <c r="M1114" i="4" a="1"/>
  <c r="Q1114" i="4" a="1"/>
  <c r="D1115" i="4" a="1"/>
  <c r="D1115" i="4" s="1"/>
  <c r="H1115" i="4" a="1"/>
  <c r="L1115" i="4" a="1"/>
  <c r="P1115" i="4" a="1"/>
  <c r="B1116" i="4" a="1"/>
  <c r="B1116" i="4" s="1"/>
  <c r="F1116" i="4" a="1"/>
  <c r="J1116" i="4" a="1"/>
  <c r="N1116" i="4" a="1"/>
  <c r="R1116" i="4" a="1"/>
  <c r="R1116" i="4" s="1"/>
  <c r="E1117" i="4" a="1"/>
  <c r="H1117" i="4" a="1"/>
  <c r="L1117" i="4" a="1"/>
  <c r="B1118" i="4" a="1"/>
  <c r="B1118" i="4" s="1"/>
  <c r="F1118" i="4" a="1"/>
  <c r="J1118" i="4" a="1"/>
  <c r="N1118" i="4" a="1"/>
  <c r="R1118" i="4" a="1"/>
  <c r="R1118" i="4" s="1"/>
  <c r="E1119" i="4" a="1"/>
  <c r="I1119" i="4" a="1"/>
  <c r="M1119" i="4" a="1"/>
  <c r="P1119" i="4" a="1"/>
  <c r="P1119" i="4" s="1"/>
  <c r="C1120" i="4" a="1"/>
  <c r="G1120" i="4" a="1"/>
  <c r="K1120" i="4" a="1"/>
  <c r="N1120" i="4" a="1"/>
  <c r="N1120" i="4" s="1"/>
  <c r="R1120" i="4" a="1"/>
  <c r="D1121" i="4" a="1"/>
  <c r="H1121" i="4" a="1"/>
  <c r="L1121" i="4" a="1"/>
  <c r="L1121" i="4" s="1"/>
  <c r="P1121" i="4" a="1"/>
  <c r="C1122" i="4" a="1"/>
  <c r="G1122" i="4" a="1"/>
  <c r="K1122" i="4" a="1"/>
  <c r="K1122" i="4" s="1"/>
  <c r="O1122" i="4" a="1"/>
  <c r="E1123" i="4" a="1"/>
  <c r="I1123" i="4" a="1"/>
  <c r="M1123" i="4" a="1"/>
  <c r="M1123" i="4" s="1"/>
  <c r="Q1123" i="4" a="1"/>
  <c r="C1124" i="4" a="1"/>
  <c r="G1124" i="4" a="1"/>
  <c r="K1124" i="4" a="1"/>
  <c r="K1124" i="4" s="1"/>
  <c r="O1124" i="4" a="1"/>
  <c r="B1125" i="4" a="1"/>
  <c r="F1125" i="4" a="1"/>
  <c r="J1125" i="4" a="1"/>
  <c r="J1125" i="4" s="1"/>
  <c r="N1125" i="4" a="1"/>
  <c r="D1126" i="4" a="1"/>
  <c r="H1126" i="4" a="1"/>
  <c r="L1126" i="4" a="1"/>
  <c r="L1126" i="4" s="1"/>
  <c r="O1126" i="4" a="1"/>
  <c r="B1127" i="4" a="1"/>
  <c r="F1127" i="4" a="1"/>
  <c r="J1127" i="4" a="1"/>
  <c r="J1127" i="4" s="1"/>
  <c r="N1127" i="4" a="1"/>
  <c r="Q1127" i="4" a="1"/>
  <c r="D1128" i="4" a="1"/>
  <c r="H1128" i="4" a="1"/>
  <c r="H1128" i="4" s="1"/>
  <c r="L1128" i="4" a="1"/>
  <c r="P1128" i="4" a="1"/>
  <c r="C1129" i="4" a="1"/>
  <c r="G1129" i="4" a="1"/>
  <c r="G1129" i="4" s="1"/>
  <c r="K1129" i="4" a="1"/>
  <c r="N1129" i="4" a="1"/>
  <c r="R1129" i="4" a="1"/>
  <c r="E1130" i="4" a="1"/>
  <c r="E1130" i="4" s="1"/>
  <c r="I1130" i="4" a="1"/>
  <c r="L1130" i="4" a="1"/>
  <c r="P1130" i="4" a="1"/>
  <c r="C1131" i="4" a="1"/>
  <c r="C1131" i="4" s="1"/>
  <c r="G1131" i="4" a="1"/>
  <c r="K1131" i="4" a="1"/>
  <c r="N1131" i="4" a="1"/>
  <c r="R1131" i="4" a="1"/>
  <c r="R1131" i="4" s="1"/>
  <c r="E1132" i="4" a="1"/>
  <c r="I1132" i="4" a="1"/>
  <c r="M1132" i="4" a="1"/>
  <c r="Q1132" i="4" a="1"/>
  <c r="Q1132" i="4" s="1"/>
  <c r="D1133" i="4" a="1"/>
  <c r="H1133" i="4" a="1"/>
  <c r="K1133" i="4" a="1"/>
  <c r="O1133" i="4" a="1"/>
  <c r="O1133" i="4" s="1"/>
  <c r="B1134" i="4" a="1"/>
  <c r="F1134" i="4" a="1"/>
  <c r="I1134" i="4" a="1"/>
  <c r="M1134" i="4" a="1"/>
  <c r="M1134" i="4" s="1"/>
  <c r="Q1134" i="4" a="1"/>
  <c r="D1135" i="4" a="1"/>
  <c r="K1135" i="4" a="1"/>
  <c r="O1135" i="4" a="1"/>
  <c r="O1135" i="4" s="1"/>
  <c r="B1136" i="4" a="1"/>
  <c r="E1136" i="4" a="1"/>
  <c r="I1136" i="4" a="1"/>
  <c r="M1136" i="4" a="1"/>
  <c r="M1136" i="4" s="1"/>
  <c r="Q1136" i="4" a="1"/>
  <c r="D1137" i="4" a="1"/>
  <c r="H1137" i="4" a="1"/>
  <c r="O1137" i="4" a="1"/>
  <c r="O1137" i="4" s="1"/>
  <c r="B1138" i="4" a="1"/>
  <c r="E1138" i="4" a="1"/>
  <c r="I1138" i="4" a="1"/>
  <c r="M1138" i="4" a="1"/>
  <c r="M1138" i="4" s="1"/>
  <c r="Q1138" i="4" a="1"/>
  <c r="C1139" i="4" a="1"/>
  <c r="G1139" i="4" a="1"/>
  <c r="K1139" i="4" a="1"/>
  <c r="K1139" i="4" s="1"/>
  <c r="O1139" i="4" a="1"/>
  <c r="B1140" i="4" a="1"/>
  <c r="F1140" i="4" a="1"/>
  <c r="J1140" i="4" a="1"/>
  <c r="J1140" i="4" s="1"/>
  <c r="N1140" i="4" a="1"/>
  <c r="Q1140" i="4" a="1"/>
  <c r="D1141" i="4" a="1"/>
  <c r="H1141" i="4" a="1"/>
  <c r="H1141" i="4" s="1"/>
  <c r="L1141" i="4" a="1"/>
  <c r="P1141" i="4" a="1"/>
  <c r="B1142" i="4" a="1"/>
  <c r="F1142" i="4" a="1"/>
  <c r="F1142" i="4" s="1"/>
  <c r="J1142" i="4" a="1"/>
  <c r="N1142" i="4" a="1"/>
  <c r="Q1142" i="4" a="1"/>
  <c r="D1143" i="4" a="1"/>
  <c r="D1143" i="4" s="1"/>
  <c r="H1143" i="4" a="1"/>
  <c r="L1143" i="4" a="1"/>
  <c r="P1143" i="4" a="1"/>
  <c r="C1144" i="4" a="1"/>
  <c r="C1144" i="4" s="1"/>
  <c r="G1144" i="4" a="1"/>
  <c r="K1144" i="4" a="1"/>
  <c r="N1144" i="4" a="1"/>
  <c r="R1144" i="4" a="1"/>
  <c r="R1144" i="4" s="1"/>
  <c r="E1145" i="4" a="1"/>
  <c r="I1145" i="4" a="1"/>
  <c r="M1145" i="4" a="1"/>
  <c r="P1145" i="4" a="1"/>
  <c r="P1145" i="4" s="1"/>
  <c r="C1146" i="4" a="1"/>
  <c r="G1146" i="4" a="1"/>
  <c r="N1146" i="4" a="1"/>
  <c r="R1146" i="4" a="1"/>
  <c r="R1146" i="4" s="1"/>
  <c r="E1147" i="4" a="1"/>
  <c r="I1147" i="4" a="1"/>
  <c r="M1147" i="4" a="1"/>
  <c r="Q1147" i="4" a="1"/>
  <c r="Q1147" i="4" s="1"/>
  <c r="D1148" i="4" a="1"/>
  <c r="H1148" i="4" a="1"/>
  <c r="K1148" i="4" a="1"/>
  <c r="O1148" i="4" a="1"/>
  <c r="O1148" i="4" s="1"/>
  <c r="B1149" i="4" a="1"/>
  <c r="F1149" i="4" a="1"/>
  <c r="M1149" i="4" a="1"/>
  <c r="Q1149" i="4" a="1"/>
  <c r="Q1149" i="4" s="1"/>
  <c r="D1150" i="4" a="1"/>
  <c r="G1150" i="4" a="1"/>
  <c r="K1150" i="4" a="1"/>
  <c r="O1150" i="4" a="1"/>
  <c r="O1150" i="4" s="1"/>
  <c r="B1151" i="4" a="1"/>
  <c r="F1151" i="4" a="1"/>
  <c r="J1151" i="4" a="1"/>
  <c r="N1151" i="4" a="1"/>
  <c r="N1151" i="4" s="1"/>
  <c r="R1151" i="4" a="1"/>
  <c r="H1152" i="4" a="1"/>
  <c r="L1152" i="4" a="1"/>
  <c r="P1152" i="4" a="1"/>
  <c r="P1152" i="4" s="1"/>
  <c r="C1153" i="4" a="1"/>
  <c r="F1153" i="4" a="1"/>
  <c r="J1153" i="4" a="1"/>
  <c r="N1153" i="4" a="1"/>
  <c r="N1153" i="4" s="1"/>
  <c r="R1153" i="4" a="1"/>
  <c r="D1154" i="4" a="1"/>
  <c r="H1154" i="4" a="1"/>
  <c r="L1154" i="4" a="1"/>
  <c r="L1154" i="4" s="1"/>
  <c r="P1154" i="4" a="1"/>
  <c r="C1155" i="4" a="1"/>
  <c r="G1155" i="4" a="1"/>
  <c r="K1155" i="4" a="1"/>
  <c r="K1155" i="4" s="1"/>
  <c r="O1155" i="4" a="1"/>
  <c r="R1155" i="4" a="1"/>
  <c r="E1156" i="4" a="1"/>
  <c r="I1156" i="4" a="1"/>
  <c r="I1156" i="4" s="1"/>
  <c r="M1156" i="4" a="1"/>
  <c r="Q1156" i="4" a="1"/>
  <c r="C1157" i="4" a="1"/>
  <c r="G1157" i="4" a="1"/>
  <c r="G1157" i="4" s="1"/>
  <c r="K1157" i="4" a="1"/>
  <c r="O1157" i="4" a="1"/>
  <c r="R1157" i="4" a="1"/>
  <c r="E1158" i="4" a="1"/>
  <c r="E1158" i="4" s="1"/>
  <c r="I1158" i="4" a="1"/>
  <c r="M1158" i="4" a="1"/>
  <c r="C1159" i="4" a="1"/>
  <c r="G1159" i="4" a="1"/>
  <c r="G1159" i="4" s="1"/>
  <c r="K1159" i="4" a="1"/>
  <c r="O1159" i="4" a="1"/>
  <c r="R1159" i="4" a="1"/>
  <c r="E1160" i="4" a="1"/>
  <c r="E1160" i="4" s="1"/>
  <c r="I1160" i="4" a="1"/>
  <c r="M1160" i="4" a="1"/>
  <c r="Q1160" i="4" a="1"/>
  <c r="D1161" i="4" a="1"/>
  <c r="D1161" i="4" s="1"/>
  <c r="H1161" i="4" a="1"/>
  <c r="N1161" i="4" a="1"/>
  <c r="R1161" i="4" a="1"/>
  <c r="E1162" i="4" a="1"/>
  <c r="E1162" i="4" s="1"/>
  <c r="I1162" i="4" a="1"/>
  <c r="P1162" i="4" a="1"/>
  <c r="C1163" i="4" a="1"/>
  <c r="G1163" i="4" a="1"/>
  <c r="G1163" i="4" s="1"/>
  <c r="J1163" i="4" a="1"/>
  <c r="M1163" i="4" a="1"/>
  <c r="Q1163" i="4" a="1"/>
  <c r="D1164" i="4" a="1"/>
  <c r="D1164" i="4" s="1"/>
  <c r="H1164" i="4" a="1"/>
  <c r="K1164" i="4" a="1"/>
  <c r="O1164" i="4" a="1"/>
  <c r="B1165" i="4" a="1"/>
  <c r="B1165" i="4" s="1"/>
  <c r="F1165" i="4" a="1"/>
  <c r="I1165" i="4" a="1"/>
  <c r="M1165" i="4" a="1"/>
  <c r="Q1165" i="4" a="1"/>
  <c r="Q1165" i="4" s="1"/>
  <c r="D1166" i="4" a="1"/>
  <c r="H1166" i="4" a="1"/>
  <c r="K1166" i="4" a="1"/>
  <c r="O1166" i="4" a="1"/>
  <c r="O1166" i="4" s="1"/>
  <c r="B1167" i="4" a="1"/>
  <c r="F1167" i="4" a="1"/>
  <c r="I1167" i="4" a="1"/>
  <c r="M1167" i="4" a="1"/>
  <c r="M1167" i="4" s="1"/>
  <c r="Q1167" i="4" a="1"/>
  <c r="D1168" i="4" a="1"/>
  <c r="H1168" i="4" a="1"/>
  <c r="L1168" i="4" a="1"/>
  <c r="L1168" i="4" s="1"/>
  <c r="P1168" i="4" a="1"/>
  <c r="C1169" i="4" a="1"/>
  <c r="I1169" i="4" a="1"/>
  <c r="M1169" i="4" a="1"/>
  <c r="M1169" i="4" s="1"/>
  <c r="Q1169" i="4" a="1"/>
  <c r="D1170" i="4" a="1"/>
  <c r="G1170" i="4" a="1"/>
  <c r="K1170" i="4" a="1"/>
  <c r="K1170" i="4" s="1"/>
  <c r="O1170" i="4" a="1"/>
  <c r="D1171" i="4" a="1"/>
  <c r="H1171" i="4" a="1"/>
  <c r="L1171" i="4" a="1"/>
  <c r="L1171" i="4" s="1"/>
  <c r="P1171" i="4" a="1"/>
  <c r="F1172" i="4" a="1"/>
  <c r="J1172" i="4" a="1"/>
  <c r="N1172" i="4" a="1"/>
  <c r="N1172" i="4" s="1"/>
  <c r="Q1172" i="4" a="1"/>
  <c r="D1173" i="4" a="1"/>
  <c r="H1173" i="4" a="1"/>
  <c r="L1173" i="4" a="1"/>
  <c r="L1173" i="4" s="1"/>
  <c r="P1173" i="4" a="1"/>
  <c r="B1174" i="4" a="1"/>
  <c r="F1174" i="4" a="1"/>
  <c r="J1174" i="4" a="1"/>
  <c r="J1174" i="4" s="1"/>
  <c r="N1174" i="4" a="1"/>
  <c r="Q1174" i="4" a="1"/>
  <c r="D1175" i="4" a="1"/>
  <c r="H1175" i="4" a="1"/>
  <c r="H1175" i="4" s="1"/>
  <c r="L1175" i="4" a="1"/>
  <c r="P1175" i="4" a="1"/>
  <c r="C1176" i="4" a="1"/>
  <c r="G1176" i="4" a="1"/>
  <c r="G1176" i="4" s="1"/>
  <c r="K1176" i="4" a="1"/>
  <c r="N1176" i="4" a="1"/>
  <c r="Q1176" i="4" a="1"/>
  <c r="D1177" i="4" a="1"/>
  <c r="D1177" i="4" s="1"/>
  <c r="H1177" i="4" a="1"/>
  <c r="L1177" i="4" a="1"/>
  <c r="O1177" i="4" a="1"/>
  <c r="B1178" i="4" a="1"/>
  <c r="B1178" i="4" s="1"/>
  <c r="F1178" i="4" a="1"/>
  <c r="J1178" i="4" a="1"/>
  <c r="P1178" i="4" a="1"/>
  <c r="C1179" i="4" a="1"/>
  <c r="C1179" i="4" s="1"/>
  <c r="G1179" i="4" a="1"/>
  <c r="K1179" i="4" a="1"/>
  <c r="N1179" i="4" a="1"/>
  <c r="R1179" i="4" a="1"/>
  <c r="R1179" i="4" s="1"/>
  <c r="E1180" i="4" a="1"/>
  <c r="L1180" i="4" a="1"/>
  <c r="P1180" i="4" a="1"/>
  <c r="C1181" i="4" a="1"/>
  <c r="C1181" i="4" s="1"/>
  <c r="G1181" i="4" a="1"/>
  <c r="J1181" i="4" a="1"/>
  <c r="N1181" i="4" a="1"/>
  <c r="R1181" i="4" a="1"/>
  <c r="R1181" i="4" s="1"/>
  <c r="E1182" i="4" a="1"/>
  <c r="L1182" i="4" a="1"/>
  <c r="P1182" i="4" a="1"/>
  <c r="C1183" i="4" a="1"/>
  <c r="C1183" i="4" s="1"/>
  <c r="G1183" i="4" a="1"/>
  <c r="K1183" i="4" a="1"/>
  <c r="O1183" i="4" a="1"/>
  <c r="B1184" i="4" a="1"/>
  <c r="B1184" i="4" s="1"/>
  <c r="E1184" i="4" a="1"/>
  <c r="I1184" i="4" a="1"/>
  <c r="M1184" i="4" a="1"/>
  <c r="Q1184" i="4" a="1"/>
  <c r="Q1184" i="4" s="1"/>
  <c r="D1185" i="4" a="1"/>
  <c r="G1185" i="4" a="1"/>
  <c r="K1185" i="4" a="1"/>
  <c r="O1185" i="4" a="1"/>
  <c r="O1185" i="4" s="1"/>
  <c r="B1186" i="4" a="1"/>
  <c r="E1186" i="4" a="1"/>
  <c r="I1186" i="4" a="1"/>
  <c r="M1186" i="4" a="1"/>
  <c r="M1186" i="4" s="1"/>
  <c r="Q1186" i="4" a="1"/>
  <c r="D1187" i="4" a="1"/>
  <c r="H1187" i="4" a="1"/>
  <c r="L1187" i="4" a="1"/>
  <c r="L1187" i="4" s="1"/>
  <c r="P1187" i="4" a="1"/>
  <c r="B1188" i="4" a="1"/>
  <c r="F1188" i="4" a="1"/>
  <c r="J1188" i="4" a="1"/>
  <c r="J1188" i="4" s="1"/>
  <c r="N1188" i="4" a="1"/>
  <c r="R1188" i="4" a="1"/>
  <c r="D1189" i="4" a="1"/>
  <c r="H1189" i="4" a="1"/>
  <c r="H1189" i="4" s="1"/>
  <c r="L1189" i="4" a="1"/>
  <c r="B1190" i="4" a="1"/>
  <c r="F1190" i="4" a="1"/>
  <c r="J1190" i="4" a="1"/>
  <c r="J1190" i="4" s="1"/>
  <c r="N1190" i="4" a="1"/>
  <c r="R1190" i="4" a="1"/>
  <c r="E1191" i="4" a="1"/>
  <c r="H1191" i="4" a="1"/>
  <c r="H1191" i="4" s="1"/>
  <c r="L1191" i="4" a="1"/>
  <c r="B1192" i="4" a="1"/>
  <c r="F1192" i="4" a="1"/>
  <c r="J1192" i="4" a="1"/>
  <c r="J1192" i="4" s="1"/>
  <c r="M1192" i="4" a="1"/>
  <c r="Q1192" i="4" a="1"/>
  <c r="D1193" i="4" a="1"/>
  <c r="H1193" i="4" a="1"/>
  <c r="H1193" i="4" s="1"/>
  <c r="L1193" i="4" a="1"/>
  <c r="O1193" i="4" a="1"/>
  <c r="B1194" i="4" a="1"/>
  <c r="F1194" i="4" a="1"/>
  <c r="F1194" i="4" s="1"/>
  <c r="J1194" i="4" a="1"/>
  <c r="N1194" i="4" a="1"/>
  <c r="R1194" i="4" a="1"/>
  <c r="E1195" i="4" a="1"/>
  <c r="E1195" i="4" s="1"/>
  <c r="I1195" i="4" a="1"/>
  <c r="L1195" i="4" a="1"/>
  <c r="P1195" i="4" a="1"/>
  <c r="C1196" i="4" a="1"/>
  <c r="C1196" i="4" s="1"/>
  <c r="G1196" i="4" a="1"/>
  <c r="J1196" i="4" a="1"/>
  <c r="N1196" i="4" a="1"/>
  <c r="R1196" i="4" a="1"/>
  <c r="R1196" i="4" s="1"/>
  <c r="E1197" i="4" a="1"/>
  <c r="I1197" i="4" a="1"/>
  <c r="M1197" i="4" a="1"/>
  <c r="Q1197" i="4" a="1"/>
  <c r="Q1197" i="4" s="1"/>
  <c r="C1198" i="4" a="1"/>
  <c r="G1198" i="4" a="1"/>
  <c r="K1198" i="4" a="1"/>
  <c r="O1198" i="4" a="1"/>
  <c r="O1198" i="4" s="1"/>
  <c r="B1199" i="4" a="1"/>
  <c r="F1199" i="4" a="1"/>
  <c r="J1199" i="4" a="1"/>
  <c r="N1199" i="4" a="1"/>
  <c r="N1199" i="4" s="1"/>
  <c r="Q1199" i="4" a="1"/>
  <c r="D1200" i="4" a="1"/>
  <c r="H1200" i="4" a="1"/>
  <c r="L1200" i="4" a="1"/>
  <c r="L1200" i="4" s="1"/>
  <c r="P1200" i="4" a="1"/>
  <c r="C1201" i="4" a="1"/>
  <c r="G1201" i="4" a="1"/>
  <c r="K1201" i="4" a="1"/>
  <c r="K1201" i="4" s="1"/>
  <c r="O1201" i="4" a="1"/>
  <c r="B1202" i="4" a="1"/>
  <c r="F1202" i="4" a="1"/>
  <c r="J1202" i="4" a="1"/>
  <c r="J1202" i="4" s="1"/>
  <c r="M1202" i="4" a="1"/>
  <c r="Q1202" i="4" a="1"/>
  <c r="D1203" i="4" a="1"/>
  <c r="H1203" i="4" a="1"/>
  <c r="H1203" i="4" s="1"/>
  <c r="K1203" i="4" a="1"/>
  <c r="N1203" i="4" a="1"/>
  <c r="R1203" i="4" a="1"/>
  <c r="D1204" i="4" a="1"/>
  <c r="D1204" i="4" s="1"/>
  <c r="H1204" i="4" a="1"/>
  <c r="L1204" i="4" a="1"/>
  <c r="P1204" i="4" a="1"/>
  <c r="C1205" i="4" a="1"/>
  <c r="C1205" i="4" s="1"/>
  <c r="G1205" i="4" a="1"/>
  <c r="K1205" i="4" a="1"/>
  <c r="O1205" i="4" a="1"/>
  <c r="B1206" i="4" a="1"/>
  <c r="B1206" i="4" s="1"/>
  <c r="F1206" i="4" a="1"/>
  <c r="I1206" i="4" a="1"/>
  <c r="M1206" i="4" a="1"/>
  <c r="Q1206" i="4" a="1"/>
  <c r="Q1206" i="4" s="1"/>
  <c r="D1207" i="4" a="1"/>
  <c r="G1207" i="4" a="1"/>
  <c r="J1207" i="4" a="1"/>
  <c r="N1207" i="4" a="1"/>
  <c r="N1207" i="4" s="1"/>
  <c r="Q1207" i="4" a="1"/>
  <c r="D1208" i="4" a="1"/>
  <c r="H1208" i="4" a="1"/>
  <c r="L1208" i="4" a="1"/>
  <c r="L1208" i="4" s="1"/>
  <c r="P1208" i="4" a="1"/>
  <c r="C1209" i="4" a="1"/>
  <c r="G1209" i="4" a="1"/>
  <c r="K1209" i="4" a="1"/>
  <c r="K1209" i="4" s="1"/>
  <c r="O1209" i="4" a="1"/>
  <c r="B1210" i="4" a="1"/>
  <c r="E1210" i="4" a="1"/>
  <c r="I1210" i="4" a="1"/>
  <c r="I1210" i="4" s="1"/>
  <c r="P1210" i="4" a="1"/>
  <c r="C1211" i="4" a="1"/>
  <c r="G1211" i="4" a="1"/>
  <c r="K1211" i="4" a="1"/>
  <c r="K1211" i="4" s="1"/>
  <c r="O1211" i="4" a="1"/>
  <c r="B1212" i="4" a="1"/>
  <c r="F1212" i="4" a="1"/>
  <c r="J1212" i="4" a="1"/>
  <c r="J1212" i="4" s="1"/>
  <c r="N1212" i="4" a="1"/>
  <c r="R1212" i="4" a="1"/>
  <c r="D1213" i="4" a="1"/>
  <c r="H1213" i="4" a="1"/>
  <c r="H1213" i="4" s="1"/>
  <c r="L1213" i="4" a="1"/>
  <c r="P1213" i="4" a="1"/>
  <c r="C1214" i="4" a="1"/>
  <c r="G1214" i="4" a="1"/>
  <c r="G1214" i="4" s="1"/>
  <c r="K1214" i="4" a="1"/>
  <c r="O1214" i="4" a="1"/>
  <c r="B1215" i="4" a="1"/>
  <c r="F1215" i="4" a="1"/>
  <c r="F1215" i="4" s="1"/>
  <c r="J1215" i="4" a="1"/>
  <c r="N1215" i="4" a="1"/>
  <c r="R1215" i="4" a="1"/>
  <c r="E1216" i="4" a="1"/>
  <c r="E1216" i="4" s="1"/>
  <c r="I1216" i="4" a="1"/>
  <c r="M1216" i="4" a="1"/>
  <c r="Q1216" i="4" a="1"/>
  <c r="D1217" i="4" a="1"/>
  <c r="D1217" i="4" s="1"/>
  <c r="H1217" i="4" a="1"/>
  <c r="N1217" i="4" a="1"/>
  <c r="R1217" i="4" a="1"/>
  <c r="H1218" i="4" a="1"/>
  <c r="H1218" i="4" s="1"/>
  <c r="K1218" i="4" a="1"/>
  <c r="O1218" i="4" a="1"/>
  <c r="B1219" i="4" a="1"/>
  <c r="F1219" i="4" a="1"/>
  <c r="F1219" i="4" s="1"/>
  <c r="J1219" i="4" a="1"/>
  <c r="N1219" i="4" a="1"/>
  <c r="R1219" i="4" a="1"/>
  <c r="E1220" i="4" a="1"/>
  <c r="E1220" i="4" s="1"/>
  <c r="I1220" i="4" a="1"/>
  <c r="L1220" i="4" a="1"/>
  <c r="P1220" i="4" a="1"/>
  <c r="C1221" i="4" a="1"/>
  <c r="C1221" i="4" s="1"/>
  <c r="G1221" i="4" a="1"/>
  <c r="K1221" i="4" a="1"/>
  <c r="O1221" i="4" a="1"/>
  <c r="B1222" i="4" a="1"/>
  <c r="B1222" i="4" s="1"/>
  <c r="F1222" i="4" a="1"/>
  <c r="J1222" i="4" a="1"/>
  <c r="N1222" i="4" a="1"/>
  <c r="Q1222" i="4" a="1"/>
  <c r="Q1222" i="4" s="1"/>
  <c r="D1223" i="4" a="1"/>
  <c r="H1223" i="4" a="1"/>
  <c r="L1223" i="4" a="1"/>
  <c r="P1223" i="4" a="1"/>
  <c r="P1223" i="4" s="1"/>
  <c r="C1224" i="4" a="1"/>
  <c r="G1224" i="4" a="1"/>
  <c r="K1224" i="4" a="1"/>
  <c r="O1224" i="4" a="1"/>
  <c r="O1224" i="4" s="1"/>
  <c r="B1225" i="4" a="1"/>
  <c r="F1225" i="4" a="1"/>
  <c r="J1225" i="4" a="1"/>
  <c r="N1225" i="4" a="1"/>
  <c r="N1225" i="4" s="1"/>
  <c r="R1225" i="4" a="1"/>
  <c r="D1226" i="4" a="1"/>
  <c r="H1226" i="4" a="1"/>
  <c r="L1226" i="4" a="1"/>
  <c r="L1226" i="4" s="1"/>
  <c r="P1226" i="4" a="1"/>
  <c r="C1227" i="4" a="1"/>
  <c r="G1227" i="4" a="1"/>
  <c r="K1227" i="4" a="1"/>
  <c r="K1227" i="4" s="1"/>
  <c r="O1227" i="4" a="1"/>
  <c r="B1228" i="4" a="1"/>
  <c r="F1228" i="4" a="1"/>
  <c r="J1228" i="4" a="1"/>
  <c r="J1228" i="4" s="1"/>
  <c r="N1228" i="4" a="1"/>
  <c r="R1228" i="4" a="1"/>
  <c r="E1229" i="4" a="1"/>
  <c r="H1229" i="4" a="1"/>
  <c r="H1229" i="4" s="1"/>
  <c r="L1229" i="4" a="1"/>
  <c r="P1229" i="4" a="1"/>
  <c r="C1230" i="4" a="1"/>
  <c r="G1230" i="4" a="1"/>
  <c r="G1230" i="4" s="1"/>
  <c r="K1230" i="4" a="1"/>
  <c r="O1230" i="4" a="1"/>
  <c r="B1231" i="4" a="1"/>
  <c r="F1231" i="4" a="1"/>
  <c r="F1231" i="4" s="1"/>
  <c r="J1231" i="4" a="1"/>
  <c r="N1231" i="4" a="1"/>
  <c r="R1231" i="4" a="1"/>
  <c r="D1232" i="4" a="1"/>
  <c r="D1232" i="4" s="1"/>
  <c r="H1232" i="4" a="1"/>
  <c r="L1232" i="4" a="1"/>
  <c r="P1232" i="4" a="1"/>
  <c r="C1233" i="4" a="1"/>
  <c r="C1233" i="4" s="1"/>
  <c r="G1233" i="4" a="1"/>
  <c r="K1233" i="4" a="1"/>
  <c r="O1233" i="4" a="1"/>
  <c r="B1234" i="4" a="1"/>
  <c r="B1234" i="4" s="1"/>
  <c r="F1234" i="4" a="1"/>
  <c r="J1234" i="4" a="1"/>
  <c r="N1234" i="4" a="1"/>
  <c r="R1234" i="4" a="1"/>
  <c r="R1234" i="4" s="1"/>
  <c r="E1235" i="4" a="1"/>
  <c r="I1235" i="4" a="1"/>
  <c r="M1235" i="4" a="1"/>
  <c r="C1236" i="4" a="1"/>
  <c r="C1236" i="4" s="1"/>
  <c r="G1236" i="4" a="1"/>
  <c r="J1236" i="4" a="1"/>
  <c r="N1236" i="4" a="1"/>
  <c r="R1236" i="4" a="1"/>
  <c r="R1236" i="4" s="1"/>
  <c r="E1237" i="4" a="1"/>
  <c r="I1237" i="4" a="1"/>
  <c r="M1237" i="4" a="1"/>
  <c r="Q1237" i="4" a="1"/>
  <c r="Q1237" i="4" s="1"/>
  <c r="D1238" i="4" a="1"/>
  <c r="H1238" i="4" a="1"/>
  <c r="L1238" i="4" a="1"/>
  <c r="P1238" i="4" a="1"/>
  <c r="P1238" i="4" s="1"/>
  <c r="C1239" i="4" a="1"/>
  <c r="G1239" i="4" a="1"/>
  <c r="K1239" i="4" a="1"/>
  <c r="N1239" i="4" a="1"/>
  <c r="N1239" i="4" s="1"/>
  <c r="R1239" i="4" a="1"/>
  <c r="E1240" i="4" a="1"/>
  <c r="I1240" i="4" a="1"/>
  <c r="M1240" i="4" a="1"/>
  <c r="M1240" i="4" s="1"/>
  <c r="Q1240" i="4" a="1"/>
  <c r="D1241" i="4" a="1"/>
  <c r="H1241" i="4" a="1"/>
  <c r="L1241" i="4" a="1"/>
  <c r="L1241" i="4" s="1"/>
  <c r="P1241" i="4" a="1"/>
  <c r="C1242" i="4" a="1"/>
  <c r="G1242" i="4" a="1"/>
  <c r="K1242" i="4" a="1"/>
  <c r="K1242" i="4" s="1"/>
  <c r="O1242" i="4" a="1"/>
  <c r="B1243" i="4" a="1"/>
  <c r="F1243" i="4" a="1"/>
  <c r="I1243" i="4" a="1"/>
  <c r="I1243" i="4" s="1"/>
  <c r="M1243" i="4" a="1"/>
  <c r="C1244" i="4" a="1"/>
  <c r="G1244" i="4" a="1"/>
  <c r="K1244" i="4" a="1"/>
  <c r="K1244" i="4" s="1"/>
  <c r="O1244" i="4" a="1"/>
  <c r="B1245" i="4" a="1"/>
  <c r="F1245" i="4" a="1"/>
  <c r="J1245" i="4" a="1"/>
  <c r="J1245" i="4" s="1"/>
  <c r="N1245" i="4" a="1"/>
  <c r="R1245" i="4" a="1"/>
  <c r="E1246" i="4" a="1"/>
  <c r="I1246" i="4" a="1"/>
  <c r="I1246" i="4" s="1"/>
  <c r="M1246" i="4" a="1"/>
  <c r="Q1246" i="4" a="1"/>
  <c r="D1247" i="4" a="1"/>
  <c r="G1247" i="4" a="1"/>
  <c r="G1247" i="4" s="1"/>
  <c r="K1247" i="4" a="1"/>
  <c r="O1247" i="4" a="1"/>
  <c r="B1248" i="4" a="1"/>
  <c r="F1248" i="4" a="1"/>
  <c r="F1248" i="4" s="1"/>
  <c r="J1248" i="4" a="1"/>
  <c r="N1248" i="4" a="1"/>
  <c r="R1248" i="4" a="1"/>
  <c r="E1249" i="4" a="1"/>
  <c r="E1249" i="4" s="1"/>
  <c r="I1249" i="4" a="1"/>
  <c r="M1249" i="4" a="1"/>
  <c r="Q1249" i="4" a="1"/>
  <c r="D1250" i="4" a="1"/>
  <c r="D1250" i="4" s="1"/>
  <c r="H1250" i="4" a="1"/>
  <c r="L1250" i="4" a="1"/>
  <c r="P1250" i="4" a="1"/>
  <c r="B1251" i="4" a="1"/>
  <c r="B1251" i="4" s="1"/>
  <c r="F1251" i="4" a="1"/>
  <c r="I1251" i="4" a="1"/>
  <c r="M1251" i="4" a="1"/>
  <c r="Q1251" i="4" a="1"/>
  <c r="Q1251" i="4" s="1"/>
  <c r="D1252" i="4" a="1"/>
  <c r="H1252" i="4" a="1"/>
  <c r="L1252" i="4" a="1"/>
  <c r="P1252" i="4" a="1"/>
  <c r="P1252" i="4" s="1"/>
  <c r="C1253" i="4" a="1"/>
  <c r="G1253" i="4" a="1"/>
  <c r="K1253" i="4" a="1"/>
  <c r="O1253" i="4" a="1"/>
  <c r="O1253" i="4" s="1"/>
  <c r="B1254" i="4" a="1"/>
  <c r="F1254" i="4" a="1"/>
  <c r="J1254" i="4" a="1"/>
  <c r="Q1254" i="4" a="1"/>
  <c r="Q1254" i="4" s="1"/>
  <c r="D1255" i="4" a="1"/>
  <c r="H1255" i="4" a="1"/>
  <c r="L1255" i="4" a="1"/>
  <c r="P1255" i="4" a="1"/>
  <c r="P1255" i="4" s="1"/>
  <c r="C1256" i="4" a="1"/>
  <c r="G1256" i="4" a="1"/>
  <c r="K1256" i="4" a="1"/>
  <c r="O1256" i="4" a="1"/>
  <c r="O1256" i="4" s="1"/>
  <c r="B1257" i="4" a="1"/>
  <c r="F1257" i="4" a="1"/>
  <c r="J1257" i="4" a="1"/>
  <c r="N1257" i="4" a="1"/>
  <c r="N1257" i="4" s="1"/>
  <c r="R1257" i="4" a="1"/>
  <c r="E1258" i="4" a="1"/>
  <c r="I1258" i="4" a="1"/>
  <c r="L1258" i="4" a="1"/>
  <c r="L1258" i="4" s="1"/>
  <c r="P1258" i="4" a="1"/>
  <c r="B1259" i="4" a="1"/>
  <c r="F1259" i="4" a="1"/>
  <c r="J1259" i="4" a="1"/>
  <c r="J1259" i="4" s="1"/>
  <c r="N1259" i="4" a="1"/>
  <c r="R1259" i="4" a="1"/>
  <c r="E1260" i="4" a="1"/>
  <c r="I1260" i="4" a="1"/>
  <c r="I1260" i="4" s="1"/>
  <c r="M1260" i="4" a="1"/>
  <c r="P1260" i="4" a="1"/>
  <c r="C1261" i="4" a="1"/>
  <c r="G1261" i="4" a="1"/>
  <c r="G1261" i="4" s="1"/>
  <c r="K1261" i="4" a="1"/>
  <c r="O1261" i="4" a="1"/>
  <c r="B1262" i="4" a="1"/>
  <c r="F1262" i="4" a="1"/>
  <c r="F1262" i="4" s="1"/>
  <c r="J1262" i="4" a="1"/>
  <c r="N1262" i="4" a="1"/>
  <c r="R1262" i="4" a="1"/>
  <c r="E1263" i="4" a="1"/>
  <c r="E1263" i="4" s="1"/>
  <c r="I1263" i="4" a="1"/>
  <c r="P1263" i="4" a="1"/>
  <c r="C1264" i="4" a="1"/>
  <c r="F1264" i="4" a="1"/>
  <c r="F1264" i="4" s="1"/>
  <c r="J1264" i="4" a="1"/>
  <c r="N1264" i="4" a="1"/>
  <c r="R1264" i="4" a="1"/>
  <c r="E1265" i="4" a="1"/>
  <c r="E1265" i="4" s="1"/>
  <c r="I1265" i="4" a="1"/>
  <c r="M1265" i="4" a="1"/>
  <c r="Q1265" i="4" a="1"/>
  <c r="C1266" i="4" a="1"/>
  <c r="C1266" i="4" s="1"/>
  <c r="G1266" i="4" a="1"/>
  <c r="K1266" i="4" a="1"/>
  <c r="O1266" i="4" a="1"/>
  <c r="B1267" i="4" a="1"/>
  <c r="B1267" i="4" s="1"/>
  <c r="F1267" i="4" a="1"/>
  <c r="J1267" i="4" a="1"/>
  <c r="N1267" i="4" a="1"/>
  <c r="R1267" i="4" a="1"/>
  <c r="R1267" i="4" s="1"/>
  <c r="E1268" i="4" a="1"/>
  <c r="I1268" i="4" a="1"/>
  <c r="M1268" i="4" a="1"/>
  <c r="Q1268" i="4" a="1"/>
  <c r="Q1268" i="4" s="1"/>
  <c r="D1269" i="4" a="1"/>
  <c r="H1269" i="4" a="1"/>
  <c r="L1269" i="4" a="1"/>
  <c r="O1269" i="4" a="1"/>
  <c r="O1269" i="4" s="1"/>
  <c r="B1270" i="4" a="1"/>
  <c r="I1270" i="4" a="1"/>
  <c r="M1270" i="4" a="1"/>
  <c r="Q1270" i="4" a="1"/>
  <c r="Q1270" i="4" s="1"/>
  <c r="D1271" i="4" a="1"/>
  <c r="H1271" i="4" a="1"/>
  <c r="L1271" i="4" a="1"/>
  <c r="P1271" i="4" a="1"/>
  <c r="P1271" i="4" s="1"/>
  <c r="C1272" i="4" a="1"/>
  <c r="G1272" i="4" a="1"/>
  <c r="K1272" i="4" a="1"/>
  <c r="O1272" i="4" a="1"/>
  <c r="O1272" i="4" s="1"/>
  <c r="B1273" i="4" a="1"/>
  <c r="F1273" i="4" a="1"/>
  <c r="J1273" i="4" a="1"/>
  <c r="M1273" i="4" a="1"/>
  <c r="M1273" i="4" s="1"/>
  <c r="Q1273" i="4" a="1"/>
  <c r="D1274" i="4" a="1"/>
  <c r="H1274" i="4" a="1"/>
  <c r="O1274" i="4" a="1"/>
  <c r="O1274" i="4" s="1"/>
  <c r="B1275" i="4" a="1"/>
  <c r="F1275" i="4" a="1"/>
  <c r="I1275" i="4" a="1"/>
  <c r="M1275" i="4" a="1"/>
  <c r="M1275" i="4" s="1"/>
  <c r="Q1275" i="4" a="1"/>
  <c r="D1276" i="4" a="1"/>
  <c r="H1276" i="4" a="1"/>
  <c r="L1276" i="4" a="1"/>
  <c r="L1276" i="4" s="1"/>
  <c r="P1276" i="4" a="1"/>
  <c r="C1277" i="4" a="1"/>
  <c r="G1277" i="4" a="1"/>
  <c r="K1277" i="4" a="1"/>
  <c r="K1277" i="4" s="1"/>
  <c r="R1277" i="4" a="1"/>
  <c r="E1278" i="4" a="1"/>
  <c r="I1278" i="4" a="1"/>
  <c r="M1278" i="4" a="1"/>
  <c r="M1278" i="4" s="1"/>
  <c r="Q1278" i="4" a="1"/>
  <c r="D1279" i="4" a="1"/>
  <c r="H1279" i="4" a="1"/>
  <c r="L1279" i="4" a="1"/>
  <c r="L1279" i="4" s="1"/>
  <c r="O1279" i="4" a="1"/>
  <c r="B1280" i="4" a="1"/>
  <c r="F1280" i="4" a="1"/>
  <c r="J1280" i="4" a="1"/>
  <c r="J1280" i="4" s="1"/>
  <c r="N1280" i="4" a="1"/>
  <c r="R1280" i="4" a="1"/>
  <c r="E1281" i="4" a="1"/>
  <c r="I1281" i="4" a="1"/>
  <c r="I1281" i="4" s="1"/>
  <c r="M1281" i="4" a="1"/>
  <c r="Q1281" i="4" a="1"/>
  <c r="D1282" i="4" a="1"/>
  <c r="H1282" i="4" a="1"/>
  <c r="H1282" i="4" s="1"/>
  <c r="L1282" i="4" a="1"/>
  <c r="P1282" i="4" a="1"/>
  <c r="C1283" i="4" a="1"/>
  <c r="G1283" i="4" a="1"/>
  <c r="G1283" i="4" s="1"/>
  <c r="K1283" i="4" a="1"/>
  <c r="O1283" i="4" a="1"/>
  <c r="B1284" i="4" a="1"/>
  <c r="F1284" i="4" a="1"/>
  <c r="F1284" i="4" s="1"/>
  <c r="I1284" i="4" a="1"/>
  <c r="M1284" i="4" a="1"/>
  <c r="Q1284" i="4" a="1"/>
  <c r="D1285" i="4" a="1"/>
  <c r="D1285" i="4" s="1"/>
  <c r="H1285" i="4" a="1"/>
  <c r="L1285" i="4" a="1"/>
  <c r="P1285" i="4" a="1"/>
  <c r="C1286" i="4" a="1"/>
  <c r="C1286" i="4" s="1"/>
  <c r="F1286" i="4" a="1"/>
  <c r="J1286" i="4" a="1"/>
  <c r="N1286" i="4" a="1"/>
  <c r="R1286" i="4" a="1"/>
  <c r="R1286" i="4" s="1"/>
  <c r="E1287" i="4" a="1"/>
  <c r="I1287" i="4" a="1"/>
  <c r="M1287" i="4" a="1"/>
  <c r="Q1287" i="4" a="1"/>
  <c r="Q1287" i="4" s="1"/>
  <c r="D1288" i="4" a="1"/>
  <c r="H1288" i="4" a="1"/>
  <c r="O1288" i="4" a="1"/>
  <c r="B1289" i="4" a="1"/>
  <c r="B1289" i="4" s="1"/>
  <c r="F1289" i="4" a="1"/>
  <c r="J1289" i="4" a="1"/>
  <c r="N1289" i="4" a="1"/>
  <c r="R1289" i="4" a="1"/>
  <c r="R1289" i="4" s="1"/>
  <c r="E1290" i="4" a="1"/>
  <c r="I1290" i="4" a="1"/>
  <c r="M1290" i="4" a="1"/>
  <c r="Q1290" i="4" a="1"/>
  <c r="Q1290" i="4" s="1"/>
  <c r="C1291" i="4" a="1"/>
  <c r="G1291" i="4" a="1"/>
  <c r="K1291" i="4" a="1"/>
  <c r="O1291" i="4" a="1"/>
  <c r="O1291" i="4" s="1"/>
  <c r="B1292" i="4" a="1"/>
  <c r="F1292" i="4" a="1"/>
  <c r="J1292" i="4" a="1"/>
  <c r="N1292" i="4" a="1"/>
  <c r="N1292" i="4" s="1"/>
  <c r="D1293" i="4" a="1"/>
  <c r="G1293" i="4" a="1"/>
  <c r="K1293" i="4" a="1"/>
  <c r="O1293" i="4" a="1"/>
  <c r="O1293" i="4" s="1"/>
  <c r="B1294" i="4" a="1"/>
  <c r="F1294" i="4" a="1"/>
  <c r="J1294" i="4" a="1"/>
  <c r="N1294" i="4" a="1"/>
  <c r="N1294" i="4" s="1"/>
  <c r="R1294" i="4" a="1"/>
  <c r="E1295" i="4" a="1"/>
  <c r="I1295" i="4" a="1"/>
  <c r="P1295" i="4" a="1"/>
  <c r="P1295" i="4" s="1"/>
  <c r="C1296" i="4" a="1"/>
  <c r="G1296" i="4" a="1"/>
  <c r="K1296" i="4" a="1"/>
  <c r="O1296" i="4" a="1"/>
  <c r="O1296" i="4" s="1"/>
  <c r="B1297" i="4" a="1"/>
  <c r="E1297" i="4" a="1"/>
  <c r="I1297" i="4" a="1"/>
  <c r="M1297" i="4" a="1"/>
  <c r="M1297" i="4" s="1"/>
  <c r="Q1297" i="4" a="1"/>
  <c r="C1298" i="4" a="1"/>
  <c r="G1298" i="4" a="1"/>
  <c r="J1298" i="4" a="1"/>
  <c r="J1298" i="4" s="1"/>
  <c r="N1298" i="4" a="1"/>
  <c r="R1298" i="4" a="1"/>
  <c r="E1299" i="4" a="1"/>
  <c r="I1299" i="4" a="1"/>
  <c r="I1299" i="4" s="1"/>
  <c r="M1299" i="4" a="1"/>
  <c r="Q1299" i="4" a="1"/>
  <c r="D1300" i="4" a="1"/>
  <c r="H1300" i="4" a="1"/>
  <c r="H1300" i="4" s="1"/>
  <c r="L1300" i="4" a="1"/>
  <c r="P1300" i="4" a="1"/>
  <c r="C1301" i="4" a="1"/>
  <c r="G1301" i="4" a="1"/>
  <c r="G1301" i="4" s="1"/>
  <c r="K1301" i="4" a="1"/>
  <c r="R1301" i="4" a="1"/>
  <c r="E1302" i="4" a="1"/>
  <c r="I1302" i="4" a="1"/>
  <c r="I1302" i="4" s="1"/>
  <c r="M1302" i="4" a="1"/>
  <c r="Q1302" i="4" a="1"/>
  <c r="D1303" i="4" a="1"/>
  <c r="H1303" i="4" a="1"/>
  <c r="H1303" i="4" s="1"/>
  <c r="L1303" i="4" a="1"/>
  <c r="P1303" i="4" a="1"/>
  <c r="C1304" i="4" a="1"/>
  <c r="G1304" i="4" a="1"/>
  <c r="G1304" i="4" s="1"/>
  <c r="K1304" i="4" a="1"/>
  <c r="O1304" i="4" a="1"/>
  <c r="B1305" i="4" a="1"/>
  <c r="E1305" i="4" a="1"/>
  <c r="E1305" i="4" s="1"/>
  <c r="I1305" i="4" a="1"/>
  <c r="L1305" i="4" a="1"/>
  <c r="P1305" i="4" a="1"/>
  <c r="C1306" i="4" a="1"/>
  <c r="C1306" i="4" s="1"/>
  <c r="G1306" i="4" a="1"/>
  <c r="K1306" i="4" a="1"/>
  <c r="O1306" i="4" a="1"/>
  <c r="B1307" i="4" a="1"/>
  <c r="B1307" i="4" s="1"/>
  <c r="F1307" i="4" a="1"/>
  <c r="I1307" i="4" a="1"/>
  <c r="M1307" i="4" a="1"/>
  <c r="Q1307" i="4" a="1"/>
  <c r="Q1307" i="4" s="1"/>
  <c r="D1308" i="4" a="1"/>
  <c r="H1308" i="4" a="1"/>
  <c r="L1308" i="4" a="1"/>
  <c r="P1308" i="4" a="1"/>
  <c r="P1308" i="4" s="1"/>
  <c r="B1309" i="4" a="1"/>
  <c r="F1309" i="4" a="1"/>
  <c r="I1309" i="4" a="1"/>
  <c r="M1309" i="4" a="1"/>
  <c r="M1309" i="4" s="1"/>
  <c r="Q1309" i="4" a="1"/>
  <c r="D1310" i="4" a="1"/>
  <c r="H1310" i="4" a="1"/>
  <c r="L1310" i="4" a="1"/>
  <c r="L1310" i="4" s="1"/>
  <c r="P1310" i="4" a="1"/>
  <c r="C1311" i="4" a="1"/>
  <c r="F1311" i="4" a="1"/>
  <c r="J1311" i="4" a="1"/>
  <c r="J1311" i="4" s="1"/>
  <c r="N1311" i="4" a="1"/>
  <c r="R1311" i="4" a="1"/>
  <c r="E1312" i="4" a="1"/>
  <c r="I1312" i="4" a="1"/>
  <c r="I1312" i="4" s="1"/>
  <c r="M1312" i="4" a="1"/>
  <c r="Q1312" i="4" a="1"/>
  <c r="D1313" i="4" a="1"/>
  <c r="H1313" i="4" a="1"/>
  <c r="H1313" i="4" s="1"/>
  <c r="L1313" i="4" a="1"/>
  <c r="P1313" i="4" a="1"/>
  <c r="C1314" i="4" a="1"/>
  <c r="G1314" i="4" a="1"/>
  <c r="G1314" i="4" s="1"/>
  <c r="J1314" i="4" a="1"/>
  <c r="N1314" i="4" a="1"/>
  <c r="R1314" i="4" a="1"/>
  <c r="E1315" i="4" a="1"/>
  <c r="E1315" i="4" s="1"/>
  <c r="I1315" i="4" a="1"/>
  <c r="M1315" i="4" a="1"/>
  <c r="Q1315" i="4" a="1"/>
  <c r="D1316" i="4" a="1"/>
  <c r="D1316" i="4" s="1"/>
  <c r="H1316" i="4" a="1"/>
  <c r="L1316" i="4" a="1"/>
  <c r="B1317" i="4" a="1"/>
  <c r="F1317" i="4" a="1"/>
  <c r="F1317" i="4" s="1"/>
  <c r="I1317" i="4" a="1"/>
  <c r="M1317" i="4" a="1"/>
  <c r="Q1317" i="4" a="1"/>
  <c r="D1318" i="4" a="1"/>
  <c r="D1318" i="4" s="1"/>
  <c r="H1318" i="4" a="1"/>
  <c r="L1318" i="4" a="1"/>
  <c r="P1318" i="4" a="1"/>
  <c r="C1319" i="4" a="1"/>
  <c r="C1319" i="4" s="1"/>
  <c r="G1319" i="4" a="1"/>
  <c r="K1319" i="4" a="1"/>
  <c r="O1319" i="4" a="1"/>
  <c r="B1320" i="4" a="1"/>
  <c r="B1320" i="4" s="1"/>
  <c r="F1320" i="4" a="1"/>
  <c r="J1320" i="4" a="1"/>
  <c r="M1320" i="4" a="1"/>
  <c r="Q1320" i="4" a="1"/>
  <c r="Q1320" i="4" s="1"/>
  <c r="C1321" i="4" a="1"/>
  <c r="G1321" i="4" a="1"/>
  <c r="K1321" i="4" a="1"/>
  <c r="O1321" i="4" a="1"/>
  <c r="O1321" i="4" s="1"/>
  <c r="B1322" i="4" a="1"/>
  <c r="F1322" i="4" a="1"/>
  <c r="J1322" i="4" a="1"/>
  <c r="N1322" i="4" a="1"/>
  <c r="N1322" i="4" s="1"/>
  <c r="R1322" i="4" a="1"/>
  <c r="E1323" i="4" a="1"/>
  <c r="I1323" i="4" a="1"/>
  <c r="M1323" i="4" a="1"/>
  <c r="M1323" i="4" s="1"/>
  <c r="C1324" i="4" a="1"/>
  <c r="G1324" i="4" a="1"/>
  <c r="K1324" i="4" a="1"/>
  <c r="O1324" i="4" a="1"/>
  <c r="O1324" i="4" s="1"/>
  <c r="B1325" i="4" a="1"/>
  <c r="E1325" i="4" a="1"/>
  <c r="I1325" i="4" a="1"/>
  <c r="M1325" i="4" a="1"/>
  <c r="M1325" i="4" s="1"/>
  <c r="P1325" i="4" a="1"/>
  <c r="C1326" i="4" a="1"/>
  <c r="G1326" i="4" a="1"/>
  <c r="K1326" i="4" a="1"/>
  <c r="K1326" i="4" s="1"/>
  <c r="N1326" i="4" a="1"/>
  <c r="R1326" i="4" a="1"/>
  <c r="D1327" i="4" a="1"/>
  <c r="H1327" i="4" a="1"/>
  <c r="H1327" i="4" s="1"/>
  <c r="L1327" i="4" a="1"/>
  <c r="O1327" i="4" a="1"/>
  <c r="B1328" i="4" a="1"/>
  <c r="F1328" i="4" a="1"/>
  <c r="F1328" i="4" s="1"/>
  <c r="J1328" i="4" a="1"/>
  <c r="M1328" i="4" a="1"/>
  <c r="Q1328" i="4" a="1"/>
  <c r="C1329" i="4" a="1"/>
  <c r="C1329" i="4" s="1"/>
  <c r="G1329" i="4" a="1"/>
  <c r="K1329" i="4" a="1"/>
  <c r="O1329" i="4" a="1"/>
  <c r="B1330" i="4" a="1"/>
  <c r="B1330" i="4" s="1"/>
  <c r="F1330" i="4" a="1"/>
  <c r="J1330" i="4" a="1"/>
  <c r="N1330" i="4" a="1"/>
  <c r="R1330" i="4" a="1"/>
  <c r="R1330" i="4" s="1"/>
  <c r="E1331" i="4" a="1"/>
  <c r="L1331" i="4" a="1"/>
  <c r="P1331" i="4" a="1"/>
  <c r="C1332" i="4" a="1"/>
  <c r="C1332" i="4" s="1"/>
  <c r="G1332" i="4" a="1"/>
  <c r="K1332" i="4" a="1"/>
  <c r="O1332" i="4" a="1"/>
  <c r="B1333" i="4" a="1"/>
  <c r="B1333" i="4" s="1"/>
  <c r="F1333" i="4" a="1"/>
  <c r="I1333" i="4" a="1"/>
  <c r="M1333" i="4" a="1"/>
  <c r="Q1333" i="4" a="1"/>
  <c r="Q1333" i="4" s="1"/>
  <c r="D1334" i="4" a="1"/>
  <c r="H1334" i="4" a="1"/>
  <c r="O1334" i="4" a="1"/>
  <c r="B1335" i="4" a="1"/>
  <c r="B1335" i="4" s="1"/>
  <c r="E1335" i="4" a="1"/>
  <c r="I1335" i="4" a="1"/>
  <c r="M1335" i="4" a="1"/>
  <c r="Q1335" i="4" a="1"/>
  <c r="Q1335" i="4" s="1"/>
  <c r="G1336" i="4" a="1"/>
  <c r="K1336" i="4" a="1"/>
  <c r="O1336" i="4" a="1"/>
  <c r="B1337" i="4" a="1"/>
  <c r="B1337" i="4" s="1"/>
  <c r="F1337" i="4" a="1"/>
  <c r="J1337" i="4" a="1"/>
  <c r="N1337" i="4" a="1"/>
  <c r="R1337" i="4" a="1"/>
  <c r="R1337" i="4" s="1"/>
  <c r="E1338" i="4" a="1"/>
  <c r="I1338" i="4" a="1"/>
  <c r="M1338" i="4" a="1"/>
  <c r="Q1338" i="4" a="1"/>
  <c r="Q1338" i="4" s="1"/>
  <c r="C1339" i="4" a="1"/>
  <c r="G1339" i="4" a="1"/>
  <c r="K1339" i="4" a="1"/>
  <c r="O1339" i="4" a="1"/>
  <c r="O1339" i="4" s="1"/>
  <c r="B1340" i="4" a="1"/>
  <c r="F1340" i="4" a="1"/>
  <c r="J1340" i="4" a="1"/>
  <c r="N1340" i="4" a="1"/>
  <c r="N1340" i="4" s="1"/>
  <c r="Q1340" i="4" a="1"/>
  <c r="D1341" i="4" a="1"/>
  <c r="H1341" i="4" a="1"/>
  <c r="L1341" i="4" a="1"/>
  <c r="L1341" i="4" s="1"/>
  <c r="P1341" i="4" a="1"/>
  <c r="C1342" i="4" a="1"/>
  <c r="F1342" i="4" a="1"/>
  <c r="J1342" i="4" a="1"/>
  <c r="J1342" i="4" s="1"/>
  <c r="Q1342" i="4" a="1"/>
  <c r="D1343" i="4" a="1"/>
  <c r="H1343" i="4" a="1"/>
  <c r="L1343" i="4" a="1"/>
  <c r="L1343" i="4" s="1"/>
  <c r="O1343" i="4" a="1"/>
  <c r="B1344" i="4" a="1"/>
  <c r="F1344" i="4" a="1"/>
  <c r="J1344" i="4" a="1"/>
  <c r="J1344" i="4" s="1"/>
  <c r="N1344" i="4" a="1"/>
  <c r="R1344" i="4" a="1"/>
  <c r="E1345" i="4" a="1"/>
  <c r="I1345" i="4" a="1"/>
  <c r="I1345" i="4" s="1"/>
  <c r="M1345" i="4" a="1"/>
  <c r="Q1345" i="4" a="1"/>
  <c r="D1346" i="4" a="1"/>
  <c r="H1346" i="4" a="1"/>
  <c r="H1346" i="4" s="1"/>
  <c r="K1346" i="4" a="1"/>
  <c r="O1346" i="4" a="1"/>
  <c r="B1347" i="4" a="1"/>
  <c r="F1347" i="4" a="1"/>
  <c r="F1347" i="4" s="1"/>
  <c r="J1347" i="4" a="1"/>
  <c r="N1347" i="4" a="1"/>
  <c r="R1347" i="4" a="1"/>
  <c r="E1348" i="4" a="1"/>
  <c r="E1348" i="4" s="1"/>
  <c r="H1348" i="4" a="1"/>
  <c r="L1348" i="4" a="1"/>
  <c r="P1348" i="4" a="1"/>
  <c r="C1349" i="4" a="1"/>
  <c r="C1349" i="4" s="1"/>
  <c r="G1349" i="4" a="1"/>
  <c r="K1349" i="4" a="1"/>
  <c r="N1349" i="4" a="1"/>
  <c r="Q1349" i="4" a="1"/>
  <c r="Q1349" i="4" s="1"/>
  <c r="D1350" i="4" a="1"/>
  <c r="G1350" i="4" a="1"/>
  <c r="K1350" i="4" a="1"/>
  <c r="N1350" i="4" a="1"/>
  <c r="N1350" i="4" s="1"/>
  <c r="R1350" i="4" a="1"/>
  <c r="E1351" i="4" a="1"/>
  <c r="I1351" i="4" a="1"/>
  <c r="L1351" i="4" a="1"/>
  <c r="L1351" i="4" s="1"/>
  <c r="P1351" i="4" a="1"/>
  <c r="C1352" i="4" a="1"/>
  <c r="G1352" i="4" a="1"/>
  <c r="K1352" i="4" a="1"/>
  <c r="K1352" i="4" s="1"/>
  <c r="O1352" i="4" a="1"/>
  <c r="B1353" i="4" a="1"/>
  <c r="E1353" i="4" a="1"/>
  <c r="I1353" i="4" a="1"/>
  <c r="I1353" i="4" s="1"/>
  <c r="M1353" i="4" a="1"/>
  <c r="Q1353" i="4" a="1"/>
  <c r="D1354" i="4" a="1"/>
  <c r="J1354" i="4" a="1"/>
  <c r="J1354" i="4" s="1"/>
  <c r="N1354" i="4" a="1"/>
  <c r="D1355" i="4" a="1"/>
  <c r="G1355" i="4" a="1"/>
  <c r="K1355" i="4" a="1"/>
  <c r="K1355" i="4" s="1"/>
  <c r="O1355" i="4" a="1"/>
  <c r="B1356" i="4" a="1"/>
  <c r="I1356" i="4" a="1"/>
  <c r="M1356" i="4" a="1"/>
  <c r="M1356" i="4" s="1"/>
  <c r="P1356" i="4" a="1"/>
  <c r="C1357" i="4" a="1"/>
  <c r="G1357" i="4" a="1"/>
  <c r="K1357" i="4" a="1"/>
  <c r="K1357" i="4" s="1"/>
  <c r="O1357" i="4" a="1"/>
  <c r="B1358" i="4" a="1"/>
  <c r="E1358" i="4" a="1"/>
  <c r="I1358" i="4" a="1"/>
  <c r="I1358" i="4" s="1"/>
  <c r="M1358" i="4" a="1"/>
  <c r="Q1358" i="4" a="1"/>
  <c r="C1359" i="4" a="1"/>
  <c r="G1359" i="4" a="1"/>
  <c r="G1359" i="4" s="1"/>
  <c r="K1359" i="4" a="1"/>
  <c r="O1359" i="4" a="1"/>
  <c r="B1360" i="4" a="1"/>
  <c r="F1360" i="4" a="1"/>
  <c r="F1360" i="4" s="1"/>
  <c r="J1360" i="4" a="1"/>
  <c r="N1360" i="4" a="1"/>
  <c r="D1361" i="4" a="1"/>
  <c r="H1361" i="4" a="1"/>
  <c r="H1361" i="4" s="1"/>
  <c r="L1361" i="4" a="1"/>
  <c r="P1361" i="4" a="1"/>
  <c r="C1362" i="4" a="1"/>
  <c r="G1362" i="4" a="1"/>
  <c r="G1362" i="4" s="1"/>
  <c r="J1362" i="4" a="1"/>
  <c r="N1362" i="4" a="1"/>
  <c r="Q1362" i="4" a="1"/>
  <c r="D1363" i="4" a="1"/>
  <c r="D1363" i="4" s="1"/>
  <c r="H1363" i="4" a="1"/>
  <c r="L1363" i="4" a="1"/>
  <c r="O1363" i="4" a="1"/>
  <c r="B1364" i="4" a="1"/>
  <c r="B1364" i="4" s="1"/>
  <c r="F1364" i="4" a="1"/>
  <c r="I1364" i="4" a="1"/>
  <c r="M1364" i="4" a="1"/>
  <c r="Q1364" i="4" a="1"/>
  <c r="Q1364" i="4" s="1"/>
  <c r="D1365" i="4" a="1"/>
  <c r="H1365" i="4" a="1"/>
  <c r="L1365" i="4" a="1"/>
  <c r="O1365" i="4" a="1"/>
  <c r="O1365" i="4" s="1"/>
  <c r="B1366" i="4" a="1"/>
  <c r="F1366" i="4" a="1"/>
  <c r="J1366" i="4" a="1"/>
  <c r="M1366" i="4" a="1"/>
  <c r="M1366" i="4" s="1"/>
  <c r="Q1366" i="4" a="1"/>
  <c r="D1367" i="4" a="1"/>
  <c r="H1367" i="4" a="1"/>
  <c r="L1367" i="4" a="1"/>
  <c r="L1367" i="4" s="1"/>
  <c r="P1367" i="4" a="1"/>
  <c r="C1368" i="4" a="1"/>
  <c r="G1368" i="4" a="1"/>
  <c r="J1368" i="4" a="1"/>
  <c r="J1368" i="4" s="1"/>
  <c r="N1368" i="4" a="1"/>
  <c r="R1368" i="4" a="1"/>
  <c r="E1369" i="4" a="1"/>
  <c r="I1369" i="4" a="1"/>
  <c r="I1369" i="4" s="1"/>
  <c r="M1369" i="4" a="1"/>
  <c r="Q1369" i="4" a="1"/>
  <c r="C1370" i="4" a="1"/>
  <c r="G1370" i="4" a="1"/>
  <c r="G1370" i="4" s="1"/>
  <c r="J1370" i="4" a="1"/>
  <c r="N1370" i="4" a="1"/>
  <c r="R1370" i="4" a="1"/>
  <c r="E1371" i="4" a="1"/>
  <c r="E1371" i="4" s="1"/>
  <c r="H1371" i="4" a="1"/>
  <c r="K1371" i="4" a="1"/>
  <c r="O1371" i="4" a="1"/>
  <c r="R1371" i="4" a="1"/>
  <c r="R1371" i="4" s="1"/>
  <c r="E1372" i="4" a="1"/>
  <c r="H1372" i="4" a="1"/>
  <c r="L1372" i="4" a="1"/>
  <c r="P1372" i="4" a="1"/>
  <c r="P1372" i="4" s="1"/>
  <c r="C1373" i="4" a="1"/>
  <c r="G1373" i="4" a="1"/>
  <c r="K1373" i="4" a="1"/>
  <c r="R1373" i="4" a="1"/>
  <c r="R1373" i="4" s="1"/>
  <c r="E1374" i="4" a="1"/>
  <c r="I1374" i="4" a="1"/>
  <c r="M1374" i="4" a="1"/>
  <c r="P1374" i="4" a="1"/>
  <c r="P1374" i="4" s="1"/>
  <c r="C1375" i="4" a="1"/>
  <c r="G1375" i="4" a="1"/>
  <c r="K1375" i="4" a="1"/>
  <c r="O1375" i="4" a="1"/>
  <c r="O1375" i="4" s="1"/>
  <c r="B1376" i="4" a="1"/>
  <c r="F1376" i="4" a="1"/>
  <c r="J1376" i="4" a="1"/>
  <c r="M1376" i="4" a="1"/>
  <c r="M1376" i="4" s="1"/>
  <c r="Q1376" i="4" a="1"/>
  <c r="D1377" i="4" a="1"/>
  <c r="H1377" i="4" a="1"/>
  <c r="L1377" i="4" a="1"/>
  <c r="L1377" i="4" s="1"/>
  <c r="P1377" i="4" a="1"/>
  <c r="B1378" i="4" a="1"/>
  <c r="F1378" i="4" a="1"/>
  <c r="M1378" i="4" a="1"/>
  <c r="M1378" i="4" s="1"/>
  <c r="Q1378" i="4" a="1"/>
  <c r="D1379" i="4" a="1"/>
  <c r="H1379" i="4" a="1"/>
  <c r="K1379" i="4" a="1"/>
  <c r="K1379" i="4" s="1"/>
  <c r="R1379" i="4" a="1"/>
  <c r="E1380" i="4" a="1"/>
  <c r="I1380" i="4" a="1"/>
  <c r="M1380" i="4" a="1"/>
  <c r="M1380" i="4" s="1"/>
  <c r="Q1380" i="4" a="1"/>
  <c r="D1381" i="4" a="1"/>
  <c r="G1381" i="4" a="1"/>
  <c r="K1381" i="4" a="1"/>
  <c r="K1381" i="4" s="1"/>
  <c r="O1381" i="4" a="1"/>
  <c r="B1382" i="4" a="1"/>
  <c r="I1382" i="4" a="1"/>
  <c r="M1382" i="4" a="1"/>
  <c r="M1382" i="4" s="1"/>
  <c r="Q1382" i="4" a="1"/>
  <c r="D1383" i="4" a="1"/>
  <c r="H1383" i="4" a="1"/>
  <c r="L1383" i="4" a="1"/>
  <c r="L1383" i="4" s="1"/>
  <c r="P1383" i="4" a="1"/>
  <c r="C1384" i="4" a="1"/>
  <c r="F1384" i="4" a="1"/>
  <c r="J1384" i="4" a="1"/>
  <c r="J1384" i="4" s="1"/>
  <c r="N1384" i="4" a="1"/>
  <c r="R1384" i="4" a="1"/>
  <c r="E1385" i="4" a="1"/>
  <c r="L1385" i="4" a="1"/>
  <c r="L1385" i="4" s="1"/>
  <c r="P1385" i="4" a="1"/>
  <c r="B1386" i="4" a="1"/>
  <c r="F1386" i="4" a="1"/>
  <c r="J1386" i="4" a="1"/>
  <c r="J1386" i="4" s="1"/>
  <c r="N1386" i="4" a="1"/>
  <c r="D1387" i="4" a="1"/>
  <c r="G1387" i="4" a="1"/>
  <c r="K1387" i="4" a="1"/>
  <c r="K1387" i="4" s="1"/>
  <c r="O1387" i="4" a="1"/>
  <c r="B1388" i="4" a="1"/>
  <c r="F1388" i="4" a="1"/>
  <c r="J1388" i="4" a="1"/>
  <c r="J1388" i="4" s="1"/>
  <c r="N1388" i="4" a="1"/>
  <c r="Q1388" i="4" a="1"/>
  <c r="D1389" i="4" a="1"/>
  <c r="H1389" i="4" a="1"/>
  <c r="H1389" i="4" s="1"/>
  <c r="L1389" i="4" a="1"/>
  <c r="O1389" i="4" a="1"/>
  <c r="B1390" i="4" a="1"/>
  <c r="F1390" i="4" a="1"/>
  <c r="F1390" i="4" s="1"/>
  <c r="J1390" i="4" a="1"/>
  <c r="N1390" i="4" a="1"/>
  <c r="R1390" i="4" a="1"/>
  <c r="E1391" i="4" a="1"/>
  <c r="E1391" i="4" s="1"/>
  <c r="I1391" i="4" a="1"/>
  <c r="P1391" i="4" a="1"/>
  <c r="C1392" i="4" a="1"/>
  <c r="G1392" i="4" a="1"/>
  <c r="G1392" i="4" s="1"/>
  <c r="K1392" i="4" a="1"/>
  <c r="O1392" i="4" a="1"/>
  <c r="R1392" i="4" a="1"/>
  <c r="E1393" i="4" a="1"/>
  <c r="E1393" i="4" s="1"/>
  <c r="I1393" i="4" a="1"/>
  <c r="L1393" i="4" a="1"/>
  <c r="P1393" i="4" a="1"/>
  <c r="C1394" i="4" a="1"/>
  <c r="C1394" i="4" s="1"/>
  <c r="G1394" i="4" a="1"/>
  <c r="J1394" i="4" a="1"/>
  <c r="N1394" i="4" a="1"/>
  <c r="Q1394" i="4" a="1"/>
  <c r="Q1394" i="4" s="1"/>
  <c r="D1395" i="4" a="1"/>
  <c r="H1395" i="4" a="1"/>
  <c r="L1395" i="4" a="1"/>
  <c r="P1395" i="4" a="1"/>
  <c r="P1395" i="4" s="1"/>
  <c r="C1396" i="4" a="1"/>
  <c r="G1396" i="4" a="1"/>
  <c r="J1396" i="4" a="1"/>
  <c r="N1396" i="4" a="1"/>
  <c r="N1396" i="4" s="1"/>
  <c r="R1396" i="4" a="1"/>
  <c r="E1397" i="4" a="1"/>
  <c r="H1397" i="4" a="1"/>
  <c r="L1397" i="4" a="1"/>
  <c r="L1397" i="4" s="1"/>
  <c r="P1397" i="4" a="1"/>
  <c r="C1398" i="4" a="1"/>
  <c r="G1398" i="4" a="1"/>
  <c r="K1398" i="4" a="1"/>
  <c r="K1398" i="4" s="1"/>
  <c r="N1398" i="4" a="1"/>
  <c r="R1398" i="4" a="1"/>
  <c r="E1399" i="4" a="1"/>
  <c r="I1399" i="4" a="1"/>
  <c r="I1399" i="4" s="1"/>
  <c r="M1399" i="4" a="1"/>
  <c r="Q1399" i="4" a="1"/>
  <c r="D1400" i="4" a="1"/>
  <c r="H1400" i="4" a="1"/>
  <c r="H1400" i="4" s="1"/>
  <c r="O1400" i="4" a="1"/>
  <c r="B1401" i="4" a="1"/>
  <c r="F1401" i="4" a="1"/>
  <c r="I1401" i="4" a="1"/>
  <c r="I1401" i="4" s="1"/>
  <c r="M1401" i="4" a="1"/>
  <c r="Q1401" i="4" a="1"/>
  <c r="C1402" i="4" a="1"/>
  <c r="G1402" i="4" a="1"/>
  <c r="G1402" i="4" s="1"/>
  <c r="J1402" i="4" a="1"/>
  <c r="N1402" i="4" a="1"/>
  <c r="R1402" i="4" a="1"/>
  <c r="E1403" i="4" a="1"/>
  <c r="E1403" i="4" s="1"/>
  <c r="H1403" i="4" a="1"/>
  <c r="L1403" i="4" a="1"/>
  <c r="P1403" i="4" a="1"/>
  <c r="B1404" i="4" a="1"/>
  <c r="B1404" i="4" s="1"/>
  <c r="F1404" i="4" a="1"/>
  <c r="I1404" i="4" a="1"/>
  <c r="M1404" i="4" a="1"/>
  <c r="Q1404" i="4" a="1"/>
  <c r="Q1404" i="4" s="1"/>
  <c r="D1405" i="4" a="1"/>
  <c r="G1405" i="4" a="1"/>
  <c r="K1405" i="4" a="1"/>
  <c r="O1405" i="4" a="1"/>
  <c r="O1405" i="4" s="1"/>
  <c r="B1406" i="4" a="1"/>
  <c r="F1406" i="4" a="1"/>
  <c r="J1406" i="4" a="1"/>
  <c r="N1406" i="4" a="1"/>
  <c r="N1406" i="4" s="1"/>
  <c r="R1406" i="4" a="1"/>
  <c r="D1407" i="4" a="1"/>
  <c r="H1407" i="4" a="1"/>
  <c r="L1407" i="4" a="1"/>
  <c r="L1407" i="4" s="1"/>
  <c r="P1407" i="4" a="1"/>
  <c r="C1408" i="4" a="1"/>
  <c r="G1408" i="4" a="1"/>
  <c r="K1408" i="4" a="1"/>
  <c r="K1408" i="4" s="1"/>
  <c r="O1408" i="4" a="1"/>
  <c r="R1408" i="4" a="1"/>
  <c r="E1409" i="4" a="1"/>
  <c r="I1409" i="4" a="1"/>
  <c r="I1409" i="4" s="1"/>
  <c r="M1409" i="4" a="1"/>
  <c r="Q1409" i="4" a="1"/>
  <c r="D1410" i="4" a="1"/>
  <c r="H1410" i="4" a="1"/>
  <c r="H1410" i="4" s="1"/>
  <c r="K1410" i="4" a="1"/>
  <c r="O1410" i="4" a="1"/>
  <c r="R1410" i="4" a="1"/>
  <c r="E1411" i="4" a="1"/>
  <c r="E1411" i="4" s="1"/>
  <c r="I1411" i="4" a="1"/>
  <c r="M1411" i="4" a="1"/>
  <c r="P1411" i="4" a="1"/>
  <c r="B1412" i="4" a="1"/>
  <c r="B1412" i="4" s="1"/>
  <c r="F1412" i="4" a="1"/>
  <c r="I1412" i="4" a="1"/>
  <c r="M1412" i="4" a="1"/>
  <c r="P1412" i="4" a="1"/>
  <c r="P1412" i="4" s="1"/>
  <c r="C1413" i="4" a="1"/>
  <c r="J1413" i="4" a="1"/>
  <c r="N1413" i="4" a="1"/>
  <c r="R1413" i="4" a="1"/>
  <c r="R1413" i="4" s="1"/>
  <c r="E1414" i="4" a="1"/>
  <c r="H1414" i="4" a="1"/>
  <c r="L1414" i="4" a="1"/>
  <c r="P1414" i="4" a="1"/>
  <c r="P1414" i="4" s="1"/>
  <c r="C1415" i="4" a="1"/>
  <c r="F1415" i="4" a="1"/>
  <c r="J1415" i="4" a="1"/>
  <c r="N1415" i="4" a="1"/>
  <c r="N1415" i="4" s="1"/>
  <c r="R1415" i="4" a="1"/>
  <c r="E1416" i="4" a="1"/>
  <c r="I1416" i="4" a="1"/>
  <c r="O1416" i="4" a="1"/>
  <c r="O1416" i="4" s="1"/>
  <c r="B1417" i="4" a="1"/>
  <c r="E1417" i="4" a="1"/>
  <c r="L1417" i="4" a="1"/>
  <c r="P1417" i="4" a="1"/>
  <c r="P1417" i="4" s="1"/>
  <c r="C1418" i="4" a="1"/>
  <c r="G1418" i="4" a="1"/>
  <c r="K1418" i="4" a="1"/>
  <c r="O1418" i="4" a="1"/>
  <c r="O1418" i="4" s="1"/>
  <c r="R1418" i="4" a="1"/>
  <c r="E1419" i="4" a="1"/>
  <c r="I1419" i="4" a="1"/>
  <c r="M1419" i="4" a="1"/>
  <c r="M1419" i="4" s="1"/>
  <c r="C1420" i="4" a="1"/>
  <c r="G1420" i="4" a="1"/>
  <c r="K1420" i="4" a="1"/>
  <c r="O1420" i="4" a="1"/>
  <c r="O1420" i="4" s="1"/>
  <c r="B1421" i="4" a="1"/>
  <c r="F1421" i="4" a="1"/>
  <c r="J1421" i="4" a="1"/>
  <c r="N1421" i="4" a="1"/>
  <c r="N1421" i="4" s="1"/>
  <c r="Q1421" i="4" a="1"/>
  <c r="D1422" i="4" a="1"/>
  <c r="H1422" i="4" a="1"/>
  <c r="L1422" i="4" a="1"/>
  <c r="L1422" i="4" s="1"/>
  <c r="P1422" i="4" a="1"/>
  <c r="C1423" i="4" a="1"/>
  <c r="G1423" i="4" a="1"/>
  <c r="K1423" i="4" a="1"/>
  <c r="K1423" i="4" s="1"/>
  <c r="N1423" i="4" a="1"/>
  <c r="R1423" i="4" a="1"/>
  <c r="E1424" i="4" a="1"/>
  <c r="I1424" i="4" a="1"/>
  <c r="I1424" i="4" s="1"/>
  <c r="M1424" i="4" a="1"/>
  <c r="Q1424" i="4" a="1"/>
  <c r="C1425" i="4" a="1"/>
  <c r="G1425" i="4" a="1"/>
  <c r="G1425" i="4" s="1"/>
  <c r="N1425" i="4" a="1"/>
  <c r="R1425" i="4" a="1"/>
  <c r="E1426" i="4" a="1"/>
  <c r="I1426" i="4" a="1"/>
  <c r="I1426" i="4" s="1"/>
  <c r="L1426" i="4" a="1"/>
  <c r="B1427" i="4" a="1"/>
  <c r="F1427" i="4" a="1"/>
  <c r="I1427" i="4" a="1"/>
  <c r="I1427" i="4" s="1"/>
  <c r="M1427" i="4" a="1"/>
  <c r="Q1427" i="4" a="1"/>
  <c r="D1428" i="4" a="1"/>
  <c r="K1428" i="4" a="1"/>
  <c r="K1428" i="4" s="1"/>
  <c r="O1428" i="4" a="1"/>
  <c r="B1429" i="4" a="1"/>
  <c r="F1429" i="4" a="1"/>
  <c r="I1429" i="4" a="1"/>
  <c r="I1429" i="4" s="1"/>
  <c r="M1429" i="4" a="1"/>
  <c r="Q1429" i="4" a="1"/>
  <c r="D1430" i="4" a="1"/>
  <c r="H1430" i="4" a="1"/>
  <c r="H1430" i="4" s="1"/>
  <c r="N1430" i="4" a="1"/>
  <c r="R1430" i="4" a="1"/>
  <c r="H1431" i="4" a="1"/>
  <c r="K1431" i="4" a="1"/>
  <c r="K1431" i="4" s="1"/>
  <c r="O1431" i="4" a="1"/>
  <c r="B1432" i="4" a="1"/>
  <c r="F1432" i="4" a="1"/>
  <c r="J1432" i="4" a="1"/>
  <c r="J1432" i="4" s="1"/>
  <c r="M1432" i="4" a="1"/>
  <c r="Q1432" i="4" a="1"/>
  <c r="D1433" i="4" a="1"/>
  <c r="H1433" i="4" a="1"/>
  <c r="H1433" i="4" s="1"/>
  <c r="L1433" i="4" a="1"/>
  <c r="P1433" i="4" a="1"/>
  <c r="C1434" i="4" a="1"/>
  <c r="G1434" i="4" a="1"/>
  <c r="G1434" i="4" s="1"/>
  <c r="J1434" i="4" a="1"/>
  <c r="N1434" i="4" a="1"/>
  <c r="R1434" i="4" a="1"/>
  <c r="E1435" i="4" a="1"/>
  <c r="E1435" i="4" s="1"/>
  <c r="I1435" i="4" a="1"/>
  <c r="M1435" i="4" a="1"/>
  <c r="Q1435" i="4" a="1"/>
  <c r="D1436" i="4" a="1"/>
  <c r="D1436" i="4" s="1"/>
  <c r="G1436" i="4" a="1"/>
  <c r="K1436" i="4" a="1"/>
  <c r="O1436" i="4" a="1"/>
  <c r="B1437" i="4" a="1"/>
  <c r="B1437" i="4" s="1"/>
  <c r="F1437" i="4" a="1"/>
  <c r="J1437" i="4" a="1"/>
  <c r="N1437" i="4" a="1"/>
  <c r="Q1437" i="4" a="1"/>
  <c r="Q1437" i="4" s="1"/>
  <c r="G1438" i="4" a="1"/>
  <c r="K1438" i="4" a="1"/>
  <c r="O1438" i="4" a="1"/>
  <c r="B1439" i="4" a="1"/>
  <c r="B1439" i="4" s="1"/>
  <c r="E1439" i="4" a="1"/>
  <c r="I1439" i="4" a="1"/>
  <c r="P1439" i="4" a="1"/>
  <c r="B1440" i="4" a="1"/>
  <c r="B1440" i="4" s="1"/>
  <c r="F1440" i="4" a="1"/>
  <c r="J1440" i="4" a="1"/>
  <c r="N1440" i="4" a="1"/>
  <c r="D1441" i="4" a="1"/>
  <c r="D1441" i="4" s="1"/>
  <c r="H1441" i="4" a="1"/>
  <c r="L1441" i="4" a="1"/>
  <c r="P1441" i="4" a="1"/>
  <c r="B1442" i="4" a="1"/>
  <c r="B1442" i="4" s="1"/>
  <c r="F1442" i="4" a="1"/>
  <c r="J1442" i="4" a="1"/>
  <c r="N1442" i="4" a="1"/>
  <c r="R1442" i="4" a="1"/>
  <c r="R1442" i="4" s="1"/>
  <c r="E1443" i="4" a="1"/>
  <c r="L1443" i="4" a="1"/>
  <c r="O1443" i="4" a="1"/>
  <c r="B1444" i="4" a="1"/>
  <c r="B1444" i="4" s="1"/>
  <c r="F1444" i="4" a="1"/>
  <c r="J1444" i="4" a="1"/>
  <c r="Q1444" i="4" a="1"/>
  <c r="D1445" i="4" a="1"/>
  <c r="D1445" i="4" s="1"/>
  <c r="G1445" i="4" a="1"/>
  <c r="K1445" i="4" a="1"/>
  <c r="O1445" i="4" a="1"/>
  <c r="B1446" i="4" a="1"/>
  <c r="B1446" i="4" s="1"/>
  <c r="F1446" i="4" a="1"/>
  <c r="J1446" i="4" a="1"/>
  <c r="M1446" i="4" a="1"/>
  <c r="Q1446" i="4" a="1"/>
  <c r="Q1446" i="4" s="1"/>
  <c r="D1447" i="4" a="1"/>
  <c r="H1447" i="4" a="1"/>
  <c r="K1447" i="4" a="1"/>
  <c r="O1447" i="4" a="1"/>
  <c r="O1447" i="4" s="1"/>
  <c r="B1448" i="4" a="1"/>
  <c r="F1448" i="4" a="1"/>
  <c r="J1448" i="4" a="1"/>
  <c r="N1448" i="4" a="1"/>
  <c r="N1448" i="4" s="1"/>
  <c r="R1448" i="4" a="1"/>
  <c r="E1449" i="4" a="1"/>
  <c r="L1449" i="4" a="1"/>
  <c r="P1449" i="4" a="1"/>
  <c r="P1449" i="4" s="1"/>
  <c r="C1450" i="4" a="1"/>
  <c r="G1450" i="4" a="1"/>
  <c r="K1450" i="4" a="1"/>
  <c r="O1450" i="4" a="1"/>
  <c r="O1450" i="4" s="1"/>
  <c r="B1451" i="4" a="1"/>
  <c r="F1451" i="4" a="1"/>
  <c r="I1451" i="4" a="1"/>
  <c r="M1451" i="4" a="1"/>
  <c r="M1451" i="4" s="1"/>
  <c r="Q1451" i="4" a="1"/>
  <c r="D1452" i="4" a="1"/>
  <c r="H1452" i="4" a="1"/>
  <c r="L1452" i="4" a="1"/>
  <c r="L1452" i="4" s="1"/>
  <c r="B1453" i="4" a="1"/>
  <c r="E1453" i="4" a="1"/>
  <c r="I1453" i="4" a="1"/>
  <c r="M1453" i="4" a="1"/>
  <c r="M1453" i="4" s="1"/>
  <c r="Q1453" i="4" a="1"/>
  <c r="G1454" i="4" a="1"/>
  <c r="K1454" i="4" a="1"/>
  <c r="N1454" i="4" a="1"/>
  <c r="N1454" i="4" s="1"/>
  <c r="R1454" i="4" a="1"/>
  <c r="D1455" i="4" a="1"/>
  <c r="H1455" i="4" a="1"/>
  <c r="L1455" i="4" a="1"/>
  <c r="L1455" i="4" s="1"/>
  <c r="P1455" i="4" a="1"/>
  <c r="B1456" i="4" a="1"/>
  <c r="F1456" i="4" a="1"/>
  <c r="J1456" i="4" a="1"/>
  <c r="J1456" i="4" s="1"/>
  <c r="N1456" i="4" a="1"/>
  <c r="D1457" i="4" a="1"/>
  <c r="H1457" i="4" a="1"/>
  <c r="K1457" i="4" a="1"/>
  <c r="K1457" i="4" s="1"/>
  <c r="O1457" i="4" a="1"/>
  <c r="R1457" i="4" a="1"/>
  <c r="E1458" i="4" a="1"/>
  <c r="I1458" i="4" a="1"/>
  <c r="I1458" i="4" s="1"/>
  <c r="M1458" i="4" a="1"/>
  <c r="P1458" i="4" a="1"/>
  <c r="C1459" i="4" a="1"/>
  <c r="G1459" i="4" a="1"/>
  <c r="G1459" i="4" s="1"/>
  <c r="J1459" i="4" a="1"/>
  <c r="N1459" i="4" a="1"/>
  <c r="R1459" i="4" a="1"/>
  <c r="E1460" i="4" a="1"/>
  <c r="E1460" i="4" s="1"/>
  <c r="I1460" i="4" a="1"/>
  <c r="M1460" i="4" a="1"/>
  <c r="P1460" i="4" a="1"/>
  <c r="C1461" i="4" a="1"/>
  <c r="C1461" i="4" s="1"/>
  <c r="G1461" i="4" a="1"/>
  <c r="K1461" i="4" a="1"/>
  <c r="N1461" i="4" a="1"/>
  <c r="R1461" i="4" a="1"/>
  <c r="R1461" i="4" s="1"/>
  <c r="E1462" i="4" a="1"/>
  <c r="I1462" i="4" a="1"/>
  <c r="M1462" i="4" a="1"/>
  <c r="Q1462" i="4" a="1"/>
  <c r="Q1462" i="4" s="1"/>
  <c r="D1463" i="4" a="1"/>
  <c r="G1463" i="4" a="1"/>
  <c r="N1463" i="4" a="1"/>
  <c r="R1463" i="4" a="1"/>
  <c r="R1463" i="4" s="1"/>
  <c r="D1464" i="4" a="1"/>
  <c r="H1464" i="4" a="1"/>
  <c r="O1464" i="4" a="1"/>
  <c r="B1465" i="4" a="1"/>
  <c r="B1465" i="4" s="1"/>
  <c r="F1465" i="4" a="1"/>
  <c r="I1465" i="4" a="1"/>
  <c r="M1465" i="4" a="1"/>
  <c r="Q1465" i="4" a="1"/>
  <c r="Q1465" i="4" s="1"/>
  <c r="D1466" i="4" a="1"/>
  <c r="K1466" i="4" a="1"/>
  <c r="O1466" i="4" a="1"/>
  <c r="B1467" i="4" a="1"/>
  <c r="B1467" i="4" s="1"/>
  <c r="F1467" i="4" a="1"/>
  <c r="J1467" i="4" a="1"/>
  <c r="N1467" i="4" a="1"/>
  <c r="Q1467" i="4" a="1"/>
  <c r="Q1467" i="4" s="1"/>
  <c r="D1468" i="4" a="1"/>
  <c r="G1468" i="4" a="1"/>
  <c r="K1468" i="4" a="1"/>
  <c r="O1468" i="4" a="1"/>
  <c r="O1468" i="4" s="1"/>
  <c r="B1469" i="4" a="1"/>
  <c r="E1469" i="4" a="1"/>
  <c r="I1469" i="4" a="1"/>
  <c r="M1469" i="4" a="1"/>
  <c r="M1469" i="4" s="1"/>
  <c r="P1469" i="4" a="1"/>
  <c r="C1470" i="4" a="1"/>
  <c r="F1470" i="4" a="1"/>
  <c r="J1470" i="4" a="1"/>
  <c r="J1470" i="4" s="1"/>
  <c r="N1470" i="4" a="1"/>
  <c r="R1470" i="4" a="1"/>
  <c r="D1471" i="4" a="1"/>
  <c r="H1471" i="4" a="1"/>
  <c r="H1471" i="4" s="1"/>
  <c r="L1471" i="4" a="1"/>
  <c r="O1471" i="4" a="1"/>
  <c r="B1472" i="4" a="1"/>
  <c r="F1472" i="4" a="1"/>
  <c r="F1472" i="4" s="1"/>
  <c r="J1472" i="4" a="1"/>
  <c r="N1472" i="4" a="1"/>
  <c r="D1473" i="4" a="1"/>
  <c r="H1473" i="4" a="1"/>
  <c r="H1473" i="4" s="1"/>
  <c r="L1473" i="4" a="1"/>
  <c r="P1473" i="4" a="1"/>
  <c r="B1474" i="4" a="1"/>
  <c r="F1474" i="4" a="1"/>
  <c r="F1474" i="4" s="1"/>
  <c r="J1474" i="4" a="1"/>
  <c r="N1474" i="4" a="1"/>
  <c r="R1474" i="4" a="1"/>
  <c r="E1475" i="4" a="1"/>
  <c r="E1475" i="4" s="1"/>
  <c r="L1475" i="4" a="1"/>
  <c r="O1475" i="4" a="1"/>
  <c r="B1476" i="4" a="1"/>
  <c r="F1476" i="4" a="1"/>
  <c r="F1476" i="4" s="1"/>
  <c r="J1476" i="4" a="1"/>
  <c r="Q1476" i="4" a="1"/>
  <c r="D1477" i="4" a="1"/>
  <c r="G1477" i="4" a="1"/>
  <c r="G1477" i="4" s="1"/>
  <c r="K1477" i="4" a="1"/>
  <c r="N1477" i="4" a="1"/>
  <c r="R1477" i="4" a="1"/>
  <c r="E1478" i="4" a="1"/>
  <c r="E1478" i="4" s="1"/>
  <c r="I1478" i="4" a="1"/>
  <c r="L1478" i="4" a="1"/>
  <c r="P1478" i="4" a="1"/>
  <c r="C1479" i="4" a="1"/>
  <c r="C1479" i="4" s="1"/>
  <c r="F1479" i="4" a="1"/>
  <c r="J1479" i="4" a="1"/>
  <c r="N1479" i="4" a="1"/>
  <c r="R1479" i="4" a="1"/>
  <c r="R1479" i="4" s="1"/>
  <c r="E1480" i="4" a="1"/>
  <c r="I1480" i="4" a="1"/>
  <c r="L1480" i="4" a="1"/>
  <c r="P1480" i="4" a="1"/>
  <c r="P1480" i="4" s="1"/>
  <c r="C1481" i="4" a="1"/>
  <c r="G1481" i="4" a="1"/>
  <c r="J1481" i="4" a="1"/>
  <c r="N1481" i="4" a="1"/>
  <c r="N1481" i="4" s="1"/>
  <c r="R1481" i="4" a="1"/>
  <c r="E1482" i="4" a="1"/>
  <c r="I1482" i="4" a="1"/>
  <c r="M1482" i="4" a="1"/>
  <c r="M1482" i="4" s="1"/>
  <c r="Q1482" i="4" a="1"/>
  <c r="C1483" i="4" a="1"/>
  <c r="J1483" i="4" a="1"/>
  <c r="N1483" i="4" a="1"/>
  <c r="N1483" i="4" s="1"/>
  <c r="R1483" i="4" a="1"/>
  <c r="E1484" i="4" a="1"/>
  <c r="H1484" i="4" a="1"/>
  <c r="L1484" i="4" a="1"/>
  <c r="L1484" i="4" s="1"/>
  <c r="B1485" i="4" a="1"/>
  <c r="E1485" i="4" a="1"/>
  <c r="I1485" i="4" a="1"/>
  <c r="M1485" i="4" a="1"/>
  <c r="M1485" i="4" s="1"/>
  <c r="Q1485" i="4" a="1"/>
  <c r="G1486" i="4" a="1"/>
  <c r="K1486" i="4" a="1"/>
  <c r="N1486" i="4" a="1"/>
  <c r="N1486" i="4" s="1"/>
  <c r="R1486" i="4" a="1"/>
  <c r="E1487" i="4" a="1"/>
  <c r="I1487" i="4" a="1"/>
  <c r="M1487" i="4" a="1"/>
  <c r="M1487" i="4" s="1"/>
  <c r="Q1487" i="4" a="1"/>
  <c r="C1488" i="4" a="1"/>
  <c r="G1488" i="4" a="1"/>
  <c r="K1488" i="4" a="1"/>
  <c r="K1488" i="4" s="1"/>
  <c r="O1488" i="4" a="1"/>
  <c r="R1488" i="4" a="1"/>
  <c r="E1489" i="4" a="1"/>
  <c r="I1489" i="4" a="1"/>
  <c r="I1489" i="4" s="1"/>
  <c r="M1489" i="4" a="1"/>
  <c r="Q1489" i="4" a="1"/>
  <c r="D1490" i="4" a="1"/>
  <c r="H1490" i="4" a="1"/>
  <c r="H1490" i="4" s="1"/>
  <c r="K1490" i="4" a="1"/>
  <c r="O1490" i="4" a="1"/>
  <c r="R1490" i="4" a="1"/>
  <c r="E1491" i="4" a="1"/>
  <c r="E1491" i="4" s="1"/>
  <c r="I1491" i="4" a="1"/>
  <c r="M1491" i="4" a="1"/>
  <c r="P1491" i="4" a="1"/>
  <c r="C1492" i="4" a="1"/>
  <c r="C1492" i="4" s="1"/>
  <c r="G1492" i="4" a="1"/>
  <c r="J1492" i="4" a="1"/>
  <c r="Q1492" i="4" a="1"/>
  <c r="D1493" i="4" a="1"/>
  <c r="D1493" i="4" s="1"/>
  <c r="H1493" i="4" a="1"/>
  <c r="L1493" i="4" a="1"/>
  <c r="O1493" i="4" a="1"/>
  <c r="B1494" i="4" a="1"/>
  <c r="B1494" i="4" s="1"/>
  <c r="I1494" i="4" a="1"/>
  <c r="M1494" i="4" a="1"/>
  <c r="Q1494" i="4" a="1"/>
  <c r="D1495" i="4" a="1"/>
  <c r="D1495" i="4" s="1"/>
  <c r="H1495" i="4" a="1"/>
  <c r="K1495" i="4" a="1"/>
  <c r="O1495" i="4" a="1"/>
  <c r="B1496" i="4" a="1"/>
  <c r="B1496" i="4" s="1"/>
  <c r="F1496" i="4" a="1"/>
  <c r="M1496" i="4" a="1"/>
  <c r="Q1496" i="4" a="1"/>
  <c r="D1497" i="4" a="1"/>
  <c r="D1497" i="4" s="1"/>
  <c r="H1497" i="4" a="1"/>
  <c r="L1497" i="4" a="1"/>
  <c r="P1497" i="4" a="1"/>
  <c r="B1498" i="4" a="1"/>
  <c r="B1498" i="4" s="1"/>
  <c r="F1498" i="4" a="1"/>
  <c r="I1498" i="4" a="1"/>
  <c r="M1498" i="4" a="1"/>
  <c r="Q1498" i="4" a="1"/>
  <c r="Q1498" i="4" s="1"/>
  <c r="D1499" i="4" a="1"/>
  <c r="G1499" i="4" a="1"/>
  <c r="J1499" i="4" a="1"/>
  <c r="N1499" i="4" a="1"/>
  <c r="N1499" i="4" s="1"/>
  <c r="Q1499" i="4" a="1"/>
  <c r="D1500" i="4" a="1"/>
  <c r="G1500" i="4" a="1"/>
  <c r="K1500" i="4" a="1"/>
  <c r="K1500" i="4" s="1"/>
  <c r="O1500" i="4" a="1"/>
  <c r="R1500" i="4" a="1"/>
  <c r="E1501" i="4" a="1"/>
  <c r="I1501" i="4" a="1"/>
  <c r="I1501" i="4" s="1"/>
  <c r="M1501" i="4" a="1"/>
  <c r="P1501" i="4" a="1"/>
  <c r="C1502" i="4" a="1"/>
  <c r="F1502" i="4" a="1"/>
  <c r="F1502" i="4" s="1"/>
  <c r="J1502" i="4" a="1"/>
  <c r="N1502" i="4" a="1"/>
  <c r="R1502" i="4" a="1"/>
  <c r="H1503" i="4" a="1"/>
  <c r="H1503" i="4" s="1"/>
  <c r="L1503" i="4" a="1"/>
  <c r="P1503" i="4" a="1"/>
  <c r="C1504" i="4" a="1"/>
  <c r="G1504" i="4" a="1"/>
  <c r="G1504" i="4" s="1"/>
  <c r="K1504" i="4" a="1"/>
  <c r="N1504" i="4" a="1"/>
  <c r="D1505" i="4" a="1"/>
  <c r="H1505" i="4" a="1"/>
  <c r="H1505" i="4" s="1"/>
  <c r="L1505" i="4" a="1"/>
  <c r="P1505" i="4" a="1"/>
  <c r="B1506" i="4" a="1"/>
  <c r="F1506" i="4" a="1"/>
  <c r="F1506" i="4" s="1"/>
  <c r="M1506" i="4" a="1"/>
  <c r="P1506" i="4" a="1"/>
  <c r="C1507" i="4" a="1"/>
  <c r="G1507" i="4" a="1"/>
  <c r="G1507" i="4" s="1"/>
  <c r="K1507" i="4" a="1"/>
  <c r="R1507" i="4" a="1"/>
  <c r="E1508" i="4" a="1"/>
  <c r="H1508" i="4" a="1"/>
  <c r="H1508" i="4" s="1"/>
  <c r="L1508" i="4" a="1"/>
  <c r="P1508" i="4" a="1"/>
  <c r="C1509" i="4" a="1"/>
  <c r="G1509" i="4" a="1"/>
  <c r="G1509" i="4" s="1"/>
  <c r="K1509" i="4" a="1"/>
  <c r="N1509" i="4" a="1"/>
  <c r="R1509" i="4" a="1"/>
  <c r="E1510" i="4" a="1"/>
  <c r="E1510" i="4" s="1"/>
  <c r="I1510" i="4" a="1"/>
  <c r="L1510" i="4" a="1"/>
  <c r="P1510" i="4" a="1"/>
  <c r="C1511" i="4" a="1"/>
  <c r="C1511" i="4" s="1"/>
  <c r="G1511" i="4" a="1"/>
  <c r="K1511" i="4" a="1"/>
  <c r="O1511" i="4" a="1"/>
  <c r="B1512" i="4" a="1"/>
  <c r="B1512" i="4" s="1"/>
  <c r="E1512" i="4" a="1"/>
  <c r="I1512" i="4" a="1"/>
  <c r="L1512" i="4" a="1"/>
  <c r="P1512" i="4" a="1"/>
  <c r="P1512" i="4" s="1"/>
  <c r="F1513" i="4" a="1"/>
  <c r="J1513" i="4" a="1"/>
  <c r="N1513" i="4" a="1"/>
  <c r="R1513" i="4" a="1"/>
  <c r="R1513" i="4" s="1"/>
  <c r="D1514" i="4" a="1"/>
  <c r="K1514" i="4" a="1"/>
  <c r="O1514" i="4" a="1"/>
  <c r="B1515" i="4" a="1"/>
  <c r="B1515" i="4" s="1"/>
  <c r="F1515" i="4" a="1"/>
  <c r="J1515" i="4" a="1"/>
  <c r="N1515" i="4" a="1"/>
  <c r="Q1515" i="4" a="1"/>
  <c r="Q1515" i="4" s="1"/>
  <c r="D1516" i="4" a="1"/>
  <c r="H1516" i="4" a="1"/>
  <c r="L1516" i="4" a="1"/>
  <c r="B1517" i="4" a="1"/>
  <c r="B1517" i="4" s="1"/>
  <c r="F1517" i="4" a="1"/>
  <c r="J1517" i="4" a="1"/>
  <c r="N1517" i="4" a="1"/>
  <c r="R1517" i="4" a="1"/>
  <c r="R1517" i="4" s="1"/>
  <c r="D1518" i="4" a="1"/>
  <c r="H1518" i="4" a="1"/>
  <c r="L1518" i="4" a="1"/>
  <c r="O1518" i="4" a="1"/>
  <c r="O1518" i="4" s="1"/>
  <c r="B1519" i="4" a="1"/>
  <c r="F1519" i="4" a="1"/>
  <c r="J1519" i="4" a="1"/>
  <c r="M1519" i="4" a="1"/>
  <c r="M1519" i="4" s="1"/>
  <c r="Q1519" i="4" a="1"/>
  <c r="C1520" i="4" a="1"/>
  <c r="G1520" i="4" a="1"/>
  <c r="K1520" i="4" a="1"/>
  <c r="K1520" i="4" s="1"/>
  <c r="N1520" i="4" a="1"/>
  <c r="R1520" i="4" a="1"/>
  <c r="E1521" i="4" a="1"/>
  <c r="I1521" i="4" a="1"/>
  <c r="I1521" i="4" s="1"/>
  <c r="L1521" i="4" a="1"/>
  <c r="P1521" i="4" a="1"/>
  <c r="B1522" i="4" a="1"/>
  <c r="F1522" i="4" a="1"/>
  <c r="F1522" i="4" s="1"/>
  <c r="J1522" i="4" a="1"/>
  <c r="N1522" i="4" a="1"/>
  <c r="R1522" i="4" a="1"/>
  <c r="E1523" i="4" a="1"/>
  <c r="E1523" i="4" s="1"/>
  <c r="L1523" i="4" a="1"/>
  <c r="P1523" i="4" a="1"/>
  <c r="C1524" i="4" a="1"/>
  <c r="G1524" i="4" a="1"/>
  <c r="G1524" i="4" s="1"/>
  <c r="J1524" i="4" a="1"/>
  <c r="N1524" i="4" a="1"/>
  <c r="R1524" i="4" a="1"/>
  <c r="E1525" i="4" a="1"/>
  <c r="E1525" i="4" s="1"/>
  <c r="I1525" i="4" a="1"/>
  <c r="P1525" i="4" a="1"/>
  <c r="C1526" i="4" a="1"/>
  <c r="F1526" i="4" a="1"/>
  <c r="F1526" i="4" s="1"/>
  <c r="J1526" i="4" a="1"/>
  <c r="N1526" i="4" a="1"/>
  <c r="R1526" i="4" a="1"/>
  <c r="H1527" i="4" a="1"/>
  <c r="H1527" i="4" s="1"/>
  <c r="K1527" i="4" a="1"/>
  <c r="O1527" i="4" a="1"/>
  <c r="B1528" i="4" a="1"/>
  <c r="E1528" i="4" a="1"/>
  <c r="E1528" i="4" s="1"/>
  <c r="I1528" i="4" a="1"/>
  <c r="M1528" i="4" a="1"/>
  <c r="Q1528" i="4" a="1"/>
  <c r="C1529" i="4" a="1"/>
  <c r="C1529" i="4" s="1"/>
  <c r="G1529" i="4" a="1"/>
  <c r="J1529" i="4" a="1"/>
  <c r="N1529" i="4" a="1"/>
  <c r="R1529" i="4" a="1"/>
  <c r="R1529" i="4" s="1"/>
  <c r="E1530" i="4" a="1"/>
  <c r="I1530" i="4" a="1"/>
  <c r="M1530" i="4" a="1"/>
  <c r="Q1530" i="4" a="1"/>
  <c r="Q1530" i="4" s="1"/>
  <c r="C1531" i="4" a="1"/>
  <c r="G1531" i="4" a="1"/>
  <c r="K1531" i="4" a="1"/>
  <c r="O1531" i="4" a="1"/>
  <c r="O1531" i="4" s="1"/>
  <c r="R1531" i="4" a="1"/>
  <c r="E1532" i="4" a="1"/>
  <c r="I1532" i="4" a="1"/>
  <c r="M1532" i="4" a="1"/>
  <c r="M1532" i="4" s="1"/>
  <c r="Q1532" i="4" a="1"/>
  <c r="D1533" i="4" a="1"/>
  <c r="G1533" i="4" a="1"/>
  <c r="K1533" i="4" a="1"/>
  <c r="K1533" i="4" s="1"/>
  <c r="R1533" i="4" a="1"/>
  <c r="E1534" i="4" a="1"/>
  <c r="I1534" i="4" a="1"/>
  <c r="M1534" i="4" a="1"/>
  <c r="M1534" i="4" s="1"/>
  <c r="P1534" i="4" a="1"/>
  <c r="F1535" i="4" a="1"/>
  <c r="J1535" i="4" a="1"/>
  <c r="M1535" i="4" a="1"/>
  <c r="M1535" i="4" s="1"/>
  <c r="Q1535" i="4" a="1"/>
  <c r="D1536" i="4" a="1"/>
  <c r="H1536" i="4" a="1"/>
  <c r="O1536" i="4" a="1"/>
  <c r="O1536" i="4" s="1"/>
  <c r="R1536" i="4" a="1"/>
  <c r="E1537" i="4" a="1"/>
  <c r="I1537" i="4" a="1"/>
  <c r="M1537" i="4" a="1"/>
  <c r="M1537" i="4" s="1"/>
  <c r="Q1537" i="4" a="1"/>
  <c r="D1538" i="4" a="1"/>
  <c r="H1538" i="4" a="1"/>
  <c r="K1538" i="4" a="1"/>
  <c r="K1538" i="4" s="1"/>
  <c r="O1538" i="4" a="1"/>
  <c r="B1539" i="4" a="1"/>
  <c r="F1539" i="4" a="1"/>
  <c r="I1539" i="4" a="1"/>
  <c r="I1539" i="4" s="1"/>
  <c r="M1539" i="4" a="1"/>
  <c r="Q1539" i="4" a="1"/>
  <c r="D1540" i="4" a="1"/>
  <c r="H1540" i="4" a="1"/>
  <c r="H1540" i="4" s="1"/>
  <c r="L1540" i="4" a="1"/>
  <c r="O1540" i="4" a="1"/>
  <c r="B1541" i="4" a="1"/>
  <c r="F1541" i="4" a="1"/>
  <c r="F1541" i="4" s="1"/>
  <c r="I1541" i="4" a="1"/>
  <c r="M1541" i="4" a="1"/>
  <c r="P1541" i="4" a="1"/>
  <c r="C1542" i="4" a="1"/>
  <c r="C1542" i="4" s="1"/>
  <c r="G1542" i="4" a="1"/>
  <c r="K1542" i="4" a="1"/>
  <c r="N1542" i="4" a="1"/>
  <c r="R1542" i="4" a="1"/>
  <c r="R1542" i="4" s="1"/>
  <c r="H1543" i="4" a="1"/>
  <c r="L1543" i="4" a="1"/>
  <c r="P1543" i="4" a="1"/>
  <c r="C1544" i="4" a="1"/>
  <c r="C1544" i="4" s="1"/>
  <c r="G1544" i="4" a="1"/>
  <c r="J1544" i="4" a="1"/>
  <c r="N1544" i="4" a="1"/>
  <c r="R1544" i="4" a="1"/>
  <c r="R1544" i="4" s="1"/>
  <c r="E1545" i="4" a="1"/>
  <c r="L1545" i="4" a="1"/>
  <c r="P1545" i="4" a="1"/>
  <c r="C1546" i="4" a="1"/>
  <c r="C1546" i="4" s="1"/>
  <c r="G1546" i="4" a="1"/>
  <c r="K1546" i="4" a="1"/>
  <c r="O1546" i="4" a="1"/>
  <c r="R1546" i="4" a="1"/>
  <c r="R1546" i="4" s="1"/>
  <c r="E1547" i="4" a="1"/>
  <c r="H1547" i="4" a="1"/>
  <c r="L1547" i="4" a="1"/>
  <c r="P1547" i="4" a="1"/>
  <c r="P1547" i="4" s="1"/>
  <c r="C1548" i="4" a="1"/>
  <c r="F1548" i="4" a="1"/>
  <c r="J1548" i="4" a="1"/>
  <c r="N1548" i="4" a="1"/>
  <c r="N1548" i="4" s="1"/>
  <c r="Q1548" i="4" a="1"/>
  <c r="D1549" i="4" a="1"/>
  <c r="G1549" i="4" a="1"/>
  <c r="K1549" i="4" a="1"/>
  <c r="K1549" i="4" s="1"/>
  <c r="O1549" i="4" a="1"/>
  <c r="B1550" i="4" a="1"/>
  <c r="E1550" i="4" a="1"/>
  <c r="I1550" i="4" a="1"/>
  <c r="I1550" i="4" s="1"/>
  <c r="M1550" i="4" a="1"/>
  <c r="P1550" i="4" a="1"/>
  <c r="C1551" i="4" a="1"/>
  <c r="G1551" i="4" a="1"/>
  <c r="G1551" i="4" s="1"/>
  <c r="K1551" i="4" a="1"/>
  <c r="O1551" i="4" a="1"/>
  <c r="E1552" i="4" a="1"/>
  <c r="I1552" i="4" a="1"/>
  <c r="I1552" i="4" s="1"/>
  <c r="M1552" i="4" a="1"/>
  <c r="Q1552" i="4" a="1"/>
  <c r="D1553" i="4" a="1"/>
  <c r="H1553" i="4" a="1"/>
  <c r="H1553" i="4" s="1"/>
  <c r="L1553" i="4" a="1"/>
  <c r="P1553" i="4" a="1"/>
  <c r="B1554" i="4" a="1"/>
  <c r="F1554" i="4" a="1"/>
  <c r="F1554" i="4" s="1"/>
  <c r="J1554" i="4" a="1"/>
  <c r="N1554" i="4" a="1"/>
  <c r="R1554" i="4" a="1"/>
  <c r="E1555" i="4" a="1"/>
  <c r="E1555" i="4" s="1"/>
  <c r="I1555" i="4" a="1"/>
  <c r="M1555" i="4" a="1"/>
  <c r="Q1555" i="4" a="1"/>
  <c r="D1556" i="4" a="1"/>
  <c r="D1556" i="4" s="1"/>
  <c r="K1556" i="4" a="1"/>
  <c r="N1556" i="4" a="1"/>
  <c r="R1556" i="4" a="1"/>
  <c r="E1557" i="4" a="1"/>
  <c r="E1557" i="4" s="1"/>
  <c r="I1557" i="4" a="1"/>
  <c r="P1557" i="4" a="1"/>
  <c r="C1558" i="4" a="1"/>
  <c r="F1558" i="4" a="1"/>
  <c r="F1558" i="4" s="1"/>
  <c r="J1558" i="4" a="1"/>
  <c r="M1558" i="4" a="1"/>
  <c r="Q1558" i="4" a="1"/>
  <c r="D1559" i="4" a="1"/>
  <c r="D1559" i="4" s="1"/>
  <c r="H1559" i="4" a="1"/>
  <c r="K1559" i="4" a="1"/>
  <c r="O1559" i="4" a="1"/>
  <c r="B1560" i="4" a="1"/>
  <c r="B1560" i="4" s="1"/>
  <c r="E1560" i="4" a="1"/>
  <c r="I1560" i="4" a="1"/>
  <c r="M1560" i="4" a="1"/>
  <c r="Q1560" i="4" a="1"/>
  <c r="Q1560" i="4" s="1"/>
  <c r="D1561" i="4" a="1"/>
  <c r="H1561" i="4" a="1"/>
  <c r="L1561" i="4" a="1"/>
  <c r="P1561" i="4" a="1"/>
  <c r="P1561" i="4" s="1"/>
  <c r="C1562" i="4" a="1"/>
  <c r="G1562" i="4" a="1"/>
  <c r="J1562" i="4" a="1"/>
  <c r="N1562" i="4" a="1"/>
  <c r="N1562" i="4" s="1"/>
  <c r="R1562" i="4" a="1"/>
  <c r="E1563" i="4" a="1"/>
  <c r="I1563" i="4" a="1"/>
  <c r="M1563" i="4" a="1"/>
  <c r="M1563" i="4" s="1"/>
  <c r="Q1563" i="4" a="1"/>
  <c r="D1564" i="4" a="1"/>
  <c r="G1564" i="4" a="1"/>
  <c r="K1564" i="4" a="1"/>
  <c r="K1564" i="4" s="1"/>
  <c r="O1564" i="4" a="1"/>
  <c r="B1565" i="4" a="1"/>
  <c r="F1565" i="4" a="1"/>
  <c r="J1565" i="4" a="1"/>
  <c r="J1565" i="4" s="1"/>
  <c r="N1565" i="4" a="1"/>
  <c r="Q1565" i="4" a="1"/>
  <c r="G1566" i="4" a="1"/>
  <c r="K1566" i="4" a="1"/>
  <c r="K1566" i="4" s="1"/>
  <c r="O1566" i="4" a="1"/>
  <c r="B1567" i="4" a="1"/>
  <c r="E1567" i="4" a="1"/>
  <c r="I1567" i="4" a="1"/>
  <c r="I1567" i="4" s="1"/>
  <c r="P1567" i="4" a="1"/>
  <c r="C1568" i="4" a="1"/>
  <c r="F1568" i="4" a="1"/>
  <c r="J1568" i="4" a="1"/>
  <c r="J1568" i="4" s="1"/>
  <c r="N1568" i="4" a="1"/>
  <c r="D1569" i="4" a="1"/>
  <c r="H1569" i="4" a="1"/>
  <c r="L1569" i="4" a="1"/>
  <c r="L1569" i="4" s="1"/>
  <c r="P1569" i="4" a="1"/>
  <c r="C1570" i="4" a="1"/>
  <c r="G1570" i="4" a="1"/>
  <c r="J1570" i="4" a="1"/>
  <c r="J1570" i="4" s="1"/>
  <c r="N1570" i="4" a="1"/>
  <c r="R1570" i="4" a="1"/>
  <c r="E1571" i="4" a="1"/>
  <c r="I1571" i="4" a="1"/>
  <c r="I1571" i="4" s="1"/>
  <c r="M1571" i="4" a="1"/>
  <c r="P1571" i="4" a="1"/>
  <c r="C1572" i="4" a="1"/>
  <c r="G1572" i="4" a="1"/>
  <c r="G1572" i="4" s="1"/>
  <c r="K1572" i="4" a="1"/>
  <c r="N1572" i="4" a="1"/>
  <c r="R1572" i="4" a="1"/>
  <c r="E1573" i="4" a="1"/>
  <c r="E1573" i="4" s="1"/>
  <c r="I1573" i="4" a="1"/>
  <c r="M1573" i="4" a="1"/>
  <c r="P1573" i="4" a="1"/>
  <c r="C1574" i="4" a="1"/>
  <c r="C1574" i="4" s="1"/>
  <c r="G1574" i="4" a="1"/>
  <c r="K1574" i="4" a="1"/>
  <c r="O1574" i="4" a="1"/>
  <c r="B1575" i="4" a="1"/>
  <c r="B1575" i="4" s="1"/>
  <c r="F1575" i="4" a="1"/>
  <c r="J1575" i="4" a="1"/>
  <c r="M1575" i="4" a="1"/>
  <c r="Q1575" i="4" a="1"/>
  <c r="Q1575" i="4" s="1"/>
  <c r="D1576" i="4" a="1"/>
  <c r="H1576" i="4" a="1"/>
  <c r="O1576" i="4" a="1"/>
  <c r="R1576" i="4" a="1"/>
  <c r="R1576" i="4" s="1"/>
  <c r="E1577" i="4" a="1"/>
  <c r="L1577" i="4" a="1"/>
  <c r="P1577" i="4" a="1"/>
  <c r="C1578" i="4" a="1"/>
  <c r="C1578" i="4" s="1"/>
  <c r="G1578" i="4" a="1"/>
  <c r="K1578" i="4" a="1"/>
  <c r="N1578" i="4" a="1"/>
  <c r="R1578" i="4" a="1"/>
  <c r="R1578" i="4" s="1"/>
  <c r="E1579" i="4" a="1"/>
  <c r="I1579" i="4" a="1"/>
  <c r="M1579" i="4" a="1"/>
  <c r="Q1579" i="4" a="1"/>
  <c r="Q1579" i="4" s="1"/>
  <c r="D1580" i="4" a="1"/>
  <c r="H1580" i="4" a="1"/>
  <c r="K1580" i="4" a="1"/>
  <c r="O1580" i="4" a="1"/>
  <c r="O1580" i="4" s="1"/>
  <c r="R1580" i="4" a="1"/>
  <c r="E1581" i="4" a="1"/>
  <c r="I1581" i="4" a="1"/>
  <c r="M1581" i="4" a="1"/>
  <c r="M1581" i="4" s="1"/>
  <c r="Q1581" i="4" a="1"/>
  <c r="D1582" i="4" a="1"/>
  <c r="G1582" i="4" a="1"/>
  <c r="K1582" i="4" a="1"/>
  <c r="K1582" i="4" s="1"/>
  <c r="N1582" i="4" a="1"/>
  <c r="Q1582" i="4" a="1"/>
  <c r="D1583" i="4" a="1"/>
  <c r="H1583" i="4" a="1"/>
  <c r="H1583" i="4" s="1"/>
  <c r="L1583" i="4" a="1"/>
  <c r="O1583" i="4" a="1"/>
  <c r="B1584" i="4" a="1"/>
  <c r="F1584" i="4" a="1"/>
  <c r="F1584" i="4" s="1"/>
  <c r="J1584" i="4" a="1"/>
  <c r="N1584" i="4" a="1"/>
  <c r="D1585" i="4" a="1"/>
  <c r="H1585" i="4" a="1"/>
  <c r="H1585" i="4" s="1"/>
  <c r="L1585" i="4" a="1"/>
  <c r="P1585" i="4" a="1"/>
  <c r="C1586" i="4" a="1"/>
  <c r="G1586" i="4" a="1"/>
  <c r="G1586" i="4" s="1"/>
  <c r="J1586" i="4" a="1"/>
  <c r="N1586" i="4" a="1"/>
  <c r="Q1586" i="4" a="1"/>
  <c r="D1587" i="4" a="1"/>
  <c r="D1587" i="4" s="1"/>
  <c r="H1587" i="4" a="1"/>
  <c r="K1587" i="4" a="1"/>
  <c r="O1587" i="4" a="1"/>
  <c r="R1587" i="4" a="1"/>
  <c r="R1587" i="4" s="1"/>
  <c r="E1588" i="4" a="1"/>
  <c r="H1588" i="4" a="1"/>
  <c r="L1588" i="4" a="1"/>
  <c r="O1588" i="4" a="1"/>
  <c r="O1588" i="4" s="1"/>
  <c r="B1589" i="4" a="1"/>
  <c r="F1589" i="4" a="1"/>
  <c r="J1589" i="4" a="1"/>
  <c r="N1589" i="4" a="1"/>
  <c r="N1589" i="4" s="1"/>
  <c r="R1589" i="4" a="1"/>
  <c r="E1590" i="4" a="1"/>
  <c r="H1590" i="4" a="1"/>
  <c r="O1590" i="4" a="1"/>
  <c r="O1590" i="4" s="1"/>
  <c r="B1591" i="4" a="1"/>
  <c r="F1591" i="4" a="1"/>
  <c r="J1591" i="4" a="1"/>
  <c r="N1591" i="4" a="1"/>
  <c r="N1591" i="4" s="1"/>
  <c r="Q1591" i="4" a="1"/>
  <c r="G1592" i="4" a="1"/>
  <c r="K1592" i="4" a="1"/>
  <c r="O1592" i="4" a="1"/>
  <c r="O1592" i="4" s="1"/>
  <c r="B1593" i="4" a="1"/>
  <c r="E1593" i="4" a="1"/>
  <c r="I1593" i="4" a="1"/>
  <c r="P1593" i="4" a="1"/>
  <c r="P1593" i="4" s="1"/>
  <c r="B1594" i="4" a="1"/>
  <c r="F1594" i="4" a="1"/>
  <c r="J1594" i="4" a="1"/>
  <c r="N1594" i="4" a="1"/>
  <c r="N1594" i="4" s="1"/>
  <c r="R1594" i="4" a="1"/>
  <c r="E1595" i="4" a="1"/>
  <c r="K1595" i="4" a="1"/>
  <c r="Q1595" i="4" a="1"/>
  <c r="Q1595" i="4" s="1"/>
  <c r="D1596" i="4" a="1"/>
  <c r="G1596" i="4" a="1"/>
  <c r="K1596" i="4" a="1"/>
  <c r="O1596" i="4" a="1"/>
  <c r="O1596" i="4" s="1"/>
  <c r="R1596" i="4" a="1"/>
  <c r="E1597" i="4" a="1"/>
  <c r="L1597" i="4" a="1"/>
  <c r="O1597" i="4" a="1"/>
  <c r="O1597" i="4" s="1"/>
  <c r="R1597" i="4" a="1"/>
  <c r="D1598" i="4" a="1"/>
  <c r="H1598" i="4" a="1"/>
  <c r="L1598" i="4" a="1"/>
  <c r="L1598" i="4" s="1"/>
  <c r="P1598" i="4" a="1"/>
  <c r="C1599" i="4" a="1"/>
  <c r="J1599" i="4" a="1"/>
  <c r="M1599" i="4" a="1"/>
  <c r="M1599" i="4" s="1"/>
  <c r="Q1599" i="4" a="1"/>
  <c r="C1600" i="4" a="1"/>
  <c r="G1600" i="4" a="1"/>
  <c r="J1600" i="4" a="1"/>
  <c r="J1600" i="4" s="1"/>
  <c r="N1600" i="4" a="1"/>
  <c r="R1600" i="4" a="1"/>
  <c r="E1601" i="4" a="1"/>
  <c r="I1601" i="4" a="1"/>
  <c r="I1601" i="4" s="1"/>
  <c r="P1601" i="4" a="1"/>
  <c r="B1602" i="4" a="1"/>
  <c r="F1602" i="4" a="1"/>
  <c r="I1602" i="4" a="1"/>
  <c r="I1602" i="4" s="1"/>
  <c r="M1602" i="4" a="1"/>
  <c r="Q1602" i="4" a="1"/>
  <c r="D1603" i="4" a="1"/>
  <c r="H1603" i="4" a="1"/>
  <c r="H1603" i="4" s="1"/>
  <c r="K1603" i="4" a="1"/>
  <c r="O1603" i="4" a="1"/>
  <c r="R1603" i="4" a="1"/>
  <c r="E1604" i="4" a="1"/>
  <c r="E1604" i="4" s="1"/>
  <c r="I1604" i="4" a="1"/>
  <c r="M1604" i="4" a="1"/>
  <c r="Q1604" i="4" a="1"/>
  <c r="D1605" i="4" a="1"/>
  <c r="D1605" i="4" s="1"/>
  <c r="H1605" i="4" a="1"/>
  <c r="L1605" i="4" a="1"/>
  <c r="P1605" i="4" a="1"/>
  <c r="B1606" i="4" a="1"/>
  <c r="B1606" i="4" s="1"/>
  <c r="F1606" i="4" a="1"/>
  <c r="J1606" i="4" a="1"/>
  <c r="N1606" i="4" a="1"/>
  <c r="R1606" i="4" a="1"/>
  <c r="R1606" i="4" s="1"/>
  <c r="E1607" i="4" a="1"/>
  <c r="H1607" i="4" a="1"/>
  <c r="L1607" i="4" a="1"/>
  <c r="O1607" i="4" a="1"/>
  <c r="O1607" i="4" s="1"/>
  <c r="B1608" i="4" a="1"/>
  <c r="F1608" i="4" a="1"/>
  <c r="J1608" i="4" a="1"/>
  <c r="N1608" i="4" a="1"/>
  <c r="N1608" i="4" s="1"/>
  <c r="R1608" i="4" a="1"/>
  <c r="E1609" i="4" a="1"/>
  <c r="I1609" i="4" a="1"/>
  <c r="P1609" i="4" a="1"/>
  <c r="P1609" i="4" s="1"/>
  <c r="C1610" i="4" a="1"/>
  <c r="G1610" i="4" a="1"/>
  <c r="K1610" i="4" a="1"/>
  <c r="O1610" i="4" a="1"/>
  <c r="O1610" i="4" s="1"/>
  <c r="B1611" i="4" a="1"/>
  <c r="E1611" i="4" a="1"/>
  <c r="I1611" i="4" a="1"/>
  <c r="L1611" i="4" a="1"/>
  <c r="L1611" i="4" s="1"/>
  <c r="P1611" i="4" a="1"/>
  <c r="C1612" i="4" a="1"/>
  <c r="G1612" i="4" a="1"/>
  <c r="K1612" i="4" a="1"/>
  <c r="K1612" i="4" s="1"/>
  <c r="O1612" i="4" a="1"/>
  <c r="B1613" i="4" a="1"/>
  <c r="F1613" i="4" a="1"/>
  <c r="I1613" i="4" a="1"/>
  <c r="I1613" i="4" s="1"/>
  <c r="M1613" i="4" a="1"/>
  <c r="Q1613" i="4" a="1"/>
  <c r="D1614" i="4" a="1"/>
  <c r="H1614" i="4" a="1"/>
  <c r="H1614" i="4" s="1"/>
  <c r="L1614" i="4" a="1"/>
  <c r="B1615" i="4" a="1"/>
  <c r="F1615" i="4" a="1"/>
  <c r="I1615" i="4" a="1"/>
  <c r="I1615" i="4" s="1"/>
  <c r="M1615" i="4" a="1"/>
  <c r="Q1615" i="4" a="1"/>
  <c r="D1616" i="4" a="1"/>
  <c r="H1616" i="4" a="1"/>
  <c r="H1616" i="4" s="1"/>
  <c r="L1616" i="4" a="1"/>
  <c r="P1616" i="4" a="1"/>
  <c r="C1617" i="4" a="1"/>
  <c r="F1617" i="4" a="1"/>
  <c r="F1617" i="4" s="1"/>
  <c r="J1617" i="4" a="1"/>
  <c r="N1617" i="4" a="1"/>
  <c r="R1617" i="4" a="1"/>
  <c r="E1618" i="4" a="1"/>
  <c r="E1618" i="4" s="1"/>
  <c r="I1618" i="4" a="1"/>
  <c r="L1618" i="4" a="1"/>
  <c r="P1618" i="4" a="1"/>
  <c r="F1619" i="4" a="1"/>
  <c r="F1619" i="4" s="1"/>
  <c r="J1619" i="4" a="1"/>
  <c r="N1619" i="4" a="1"/>
  <c r="R1619" i="4" a="1"/>
  <c r="E1620" i="4" a="1"/>
  <c r="E1620" i="4" s="1"/>
  <c r="I1620" i="4" a="1"/>
  <c r="M1620" i="4" a="1"/>
  <c r="Q1620" i="4" a="1"/>
  <c r="C1621" i="4" a="1"/>
  <c r="C1621" i="4" s="1"/>
  <c r="G1621" i="4" a="1"/>
  <c r="K1621" i="4" a="1"/>
  <c r="O1621" i="4" a="1"/>
  <c r="B1622" i="4" a="1"/>
  <c r="B1622" i="4" s="1"/>
  <c r="F1622" i="4" a="1"/>
  <c r="I1622" i="4" a="1"/>
  <c r="M1622" i="4" a="1"/>
  <c r="Q1622" i="4" a="1"/>
  <c r="Q1622" i="4" s="1"/>
  <c r="C1623" i="4" a="1"/>
  <c r="G1623" i="4" a="1"/>
  <c r="K1623" i="4" a="1"/>
  <c r="O1623" i="4" a="1"/>
  <c r="O1623" i="4" s="1"/>
  <c r="B1624" i="4" a="1"/>
  <c r="F1624" i="4" a="1"/>
  <c r="J1624" i="4" a="1"/>
  <c r="M1624" i="4" a="1"/>
  <c r="M1624" i="4" s="1"/>
  <c r="Q1624" i="4" a="1"/>
  <c r="C1625" i="4" a="1"/>
  <c r="G1625" i="4" a="1"/>
  <c r="K1625" i="4" a="1"/>
  <c r="K1625" i="4" s="1"/>
  <c r="O1625" i="4" a="1"/>
  <c r="B1626" i="4" a="1"/>
  <c r="E1626" i="4" a="1"/>
  <c r="I1626" i="4" a="1"/>
  <c r="I1626" i="4" s="1"/>
  <c r="L1626" i="4" a="1"/>
  <c r="P1626" i="4" a="1"/>
  <c r="C1627" i="4" a="1"/>
  <c r="G1627" i="4" a="1"/>
  <c r="G1627" i="4" s="1"/>
  <c r="K1627" i="4" a="1"/>
  <c r="O1627" i="4" a="1"/>
  <c r="E1628" i="4" a="1"/>
  <c r="I1628" i="4" a="1"/>
  <c r="I1628" i="4" s="1"/>
  <c r="M1628" i="4" a="1"/>
  <c r="P1628" i="4" a="1"/>
  <c r="C1629" i="4" a="1"/>
  <c r="G1629" i="4" a="1"/>
  <c r="G1629" i="4" s="1"/>
  <c r="K1629" i="4" a="1"/>
  <c r="O1629" i="4" a="1"/>
  <c r="B1630" i="4" a="1"/>
  <c r="I1630" i="4" a="1"/>
  <c r="I1630" i="4" s="1"/>
  <c r="M1630" i="4" a="1"/>
  <c r="Q1630" i="4" a="1"/>
  <c r="D1631" i="4" a="1"/>
  <c r="H1631" i="4" a="1"/>
  <c r="H1631" i="4" s="1"/>
  <c r="L1631" i="4" a="1"/>
  <c r="O1631" i="4" a="1"/>
  <c r="B1632" i="4" a="1"/>
  <c r="F1632" i="4" a="1"/>
  <c r="F1632" i="4" s="1"/>
  <c r="M1632" i="4" a="1"/>
  <c r="Q1632" i="4" a="1"/>
  <c r="D1633" i="4" a="1"/>
  <c r="H1633" i="4" a="1"/>
  <c r="H1633" i="4" s="1"/>
  <c r="L1633" i="4" a="1"/>
  <c r="P1633" i="4" a="1"/>
  <c r="B1634" i="4" a="1"/>
  <c r="F1634" i="4" a="1"/>
  <c r="F1634" i="4" s="1"/>
  <c r="I1634" i="4" a="1"/>
  <c r="M1634" i="4" a="1"/>
  <c r="Q1634" i="4" a="1"/>
  <c r="D1635" i="4" a="1"/>
  <c r="D1635" i="4" s="1"/>
  <c r="H1635" i="4" a="1"/>
  <c r="K1635" i="4" a="1"/>
  <c r="O1635" i="4" a="1"/>
  <c r="R1635" i="4" a="1"/>
  <c r="R1635" i="4" s="1"/>
  <c r="E1636" i="4" a="1"/>
  <c r="I1636" i="4" a="1"/>
  <c r="M1636" i="4" a="1"/>
  <c r="Q1636" i="4" a="1"/>
  <c r="Q1636" i="4" s="1"/>
  <c r="D1637" i="4" a="1"/>
  <c r="H1637" i="4" a="1"/>
  <c r="K1637" i="4" a="1"/>
  <c r="O1637" i="4" a="1"/>
  <c r="O1637" i="4" s="1"/>
  <c r="B1638" i="4" a="1"/>
  <c r="F1638" i="4" a="1"/>
  <c r="J1638" i="4" a="1"/>
  <c r="N1638" i="4" a="1"/>
  <c r="N1638" i="4" s="1"/>
  <c r="R1638" i="4" a="1"/>
  <c r="E1639" i="4" a="1"/>
  <c r="H1639" i="4" a="1"/>
  <c r="L1639" i="4" a="1"/>
  <c r="L1639" i="4" s="1"/>
  <c r="P1639" i="4" a="1"/>
  <c r="C1640" i="4" a="1"/>
  <c r="G1640" i="4" a="1"/>
  <c r="K1640" i="4" a="1"/>
  <c r="K1640" i="4" s="1"/>
  <c r="O1640" i="4" a="1"/>
  <c r="B1641" i="4" a="1"/>
  <c r="F1641" i="4" a="1"/>
  <c r="J1641" i="4" a="1"/>
  <c r="J1641" i="4" s="1"/>
  <c r="P1641" i="4" a="1"/>
  <c r="B1642" i="4" a="1"/>
  <c r="F1642" i="4" a="1"/>
  <c r="J1642" i="4" a="1"/>
  <c r="J1642" i="4" s="1"/>
  <c r="N1642" i="4" a="1"/>
  <c r="R1642" i="4" a="1"/>
  <c r="E1643" i="4" a="1"/>
  <c r="L1643" i="4" a="1"/>
  <c r="L1643" i="4" s="1"/>
  <c r="O1643" i="4" a="1"/>
  <c r="B1644" i="4" a="1"/>
  <c r="F1644" i="4" a="1"/>
  <c r="J1644" i="4" a="1"/>
  <c r="J1644" i="4" s="1"/>
  <c r="N1644" i="4" a="1"/>
  <c r="D1645" i="4" a="1"/>
  <c r="G1645" i="4" a="1"/>
  <c r="K1645" i="4" a="1"/>
  <c r="K1645" i="4" s="1"/>
  <c r="O1645" i="4" a="1"/>
  <c r="B1646" i="4" a="1"/>
  <c r="F1646" i="4" a="1"/>
  <c r="J1646" i="4" a="1"/>
  <c r="J1646" i="4" s="1"/>
  <c r="N1646" i="4" a="1"/>
  <c r="Q1646" i="4" a="1"/>
  <c r="D1647" i="4" a="1"/>
  <c r="H1647" i="4" a="1"/>
  <c r="H1647" i="4" s="1"/>
  <c r="K1647" i="4" a="1"/>
  <c r="O1647" i="4" a="1"/>
  <c r="B1648" i="4" a="1"/>
  <c r="F1648" i="4" a="1"/>
  <c r="F1648" i="4" s="1"/>
  <c r="J1648" i="4" a="1"/>
  <c r="N1648" i="4" a="1"/>
  <c r="R1648" i="4" a="1"/>
  <c r="D1649" i="4" a="1"/>
  <c r="D1649" i="4" s="1"/>
  <c r="H1649" i="4" a="1"/>
  <c r="K1649" i="4" a="1"/>
  <c r="O1649" i="4" a="1"/>
  <c r="B1650" i="4" a="1"/>
  <c r="B1650" i="4" s="1"/>
  <c r="F1650" i="4" a="1"/>
  <c r="J1650" i="4" a="1"/>
  <c r="M1650" i="4" a="1"/>
  <c r="Q1650" i="4" a="1"/>
  <c r="Q1650" i="4" s="1"/>
  <c r="C1651" i="4" a="1"/>
  <c r="G1651" i="4" a="1"/>
  <c r="K1651" i="4" a="1"/>
  <c r="O1651" i="4" a="1"/>
  <c r="O1651" i="4" s="1"/>
  <c r="B1652" i="4" a="1"/>
  <c r="F1652" i="4" a="1"/>
  <c r="M1652" i="4" a="1"/>
  <c r="Q1652" i="4" a="1"/>
  <c r="Q1652" i="4" s="1"/>
  <c r="C1653" i="4" a="1"/>
  <c r="G1653" i="4" a="1"/>
  <c r="K1653" i="4" a="1"/>
  <c r="O1653" i="4" a="1"/>
  <c r="O1653" i="4" s="1"/>
  <c r="B1654" i="4" a="1"/>
  <c r="F1654" i="4" a="1"/>
  <c r="I1654" i="4" a="1"/>
  <c r="M1654" i="4" a="1"/>
  <c r="M1654" i="4" s="1"/>
  <c r="Q1654" i="4" a="1"/>
  <c r="D1655" i="4" a="1"/>
  <c r="H1655" i="4" a="1"/>
  <c r="L1655" i="4" a="1"/>
  <c r="L1655" i="4" s="1"/>
  <c r="P1655" i="4" a="1"/>
  <c r="C1656" i="4" a="1"/>
  <c r="F1656" i="4" a="1"/>
  <c r="J1656" i="4" a="1"/>
  <c r="J1656" i="4" s="1"/>
  <c r="Q1656" i="4" a="1"/>
  <c r="D1657" i="4" a="1"/>
  <c r="H1657" i="4" a="1"/>
  <c r="L1657" i="4" a="1"/>
  <c r="L1657" i="4" s="1"/>
  <c r="P1657" i="4" a="1"/>
  <c r="C1658" i="4" a="1"/>
  <c r="F1658" i="4" a="1"/>
  <c r="J1658" i="4" a="1"/>
  <c r="J1658" i="4" s="1"/>
  <c r="N1658" i="4" a="1"/>
  <c r="R1658" i="4" a="1"/>
  <c r="E1659" i="4" a="1"/>
  <c r="I1659" i="4" a="1"/>
  <c r="I1659" i="4" s="1"/>
  <c r="M1659" i="4" a="1"/>
  <c r="Q1659" i="4" a="1"/>
  <c r="D1660" i="4" a="1"/>
  <c r="K1660" i="4" a="1"/>
  <c r="K1660" i="4" s="1"/>
  <c r="N1660" i="4" a="1"/>
  <c r="R1660" i="4" a="1"/>
  <c r="E1661" i="4" a="1"/>
  <c r="I1661" i="4" a="1"/>
  <c r="I1661" i="4" s="1"/>
  <c r="M1661" i="4" a="1"/>
  <c r="C1662" i="4" a="1"/>
  <c r="F1662" i="4" a="1"/>
  <c r="J1662" i="4" a="1"/>
  <c r="J1662" i="4" s="1"/>
  <c r="M1662" i="4" a="1"/>
  <c r="Q1662" i="4" a="1"/>
  <c r="D1663" i="4" a="1"/>
  <c r="H1663" i="4" a="1"/>
  <c r="H1663" i="4" s="1"/>
  <c r="L1663" i="4" a="1"/>
  <c r="O1663" i="4" a="1"/>
  <c r="B1664" i="4" a="1"/>
  <c r="E1664" i="4" a="1"/>
  <c r="E1664" i="4" s="1"/>
  <c r="I1664" i="4" a="1"/>
  <c r="M1664" i="4" a="1"/>
  <c r="Q1664" i="4" a="1"/>
  <c r="D1665" i="4" a="1"/>
  <c r="D1665" i="4" s="1"/>
  <c r="H1665" i="4" a="1"/>
  <c r="L1665" i="4" a="1"/>
  <c r="O1665" i="4" a="1"/>
  <c r="B1666" i="4" a="1"/>
  <c r="B1666" i="4" s="1"/>
  <c r="F1666" i="4" a="1"/>
  <c r="J1666" i="4" a="1"/>
  <c r="N1666" i="4" a="1"/>
  <c r="R1666" i="4" a="1"/>
  <c r="R1666" i="4" s="1"/>
  <c r="E1667" i="4" a="1"/>
  <c r="I1667" i="4" a="1"/>
  <c r="L1667" i="4" a="1"/>
  <c r="P1667" i="4" a="1"/>
  <c r="P1667" i="4" s="1"/>
  <c r="C1668" i="4" a="1"/>
  <c r="G1668" i="4" a="1"/>
  <c r="K1668" i="4" a="1"/>
  <c r="O1668" i="4" a="1"/>
  <c r="O1668" i="4" s="1"/>
  <c r="B1669" i="4" a="1"/>
  <c r="F1669" i="4" a="1"/>
  <c r="J1669" i="4" a="1"/>
  <c r="N1669" i="4" a="1"/>
  <c r="N1669" i="4" s="1"/>
  <c r="Q1669" i="4" a="1"/>
  <c r="G1670" i="4" a="1"/>
  <c r="K1670" i="4" a="1"/>
  <c r="O1670" i="4" a="1"/>
  <c r="O1670" i="4" s="1"/>
  <c r="B1671" i="4" a="1"/>
  <c r="F1671" i="4" a="1"/>
  <c r="I1671" i="4" a="1"/>
  <c r="O1671" i="4" a="1"/>
  <c r="O1671" i="4" s="1"/>
  <c r="E1672" i="4" a="1"/>
  <c r="I1672" i="4" a="1"/>
  <c r="M1672" i="4" a="1"/>
  <c r="Q1672" i="4" a="1"/>
  <c r="Q1672" i="4" s="1"/>
  <c r="D1673" i="4" a="1"/>
  <c r="G1673" i="4" a="1"/>
  <c r="M1673" i="4" a="1"/>
  <c r="C1674" i="4" a="1"/>
  <c r="C1674" i="4" s="1"/>
  <c r="G1674" i="4" a="1"/>
  <c r="K1674" i="4" a="1"/>
  <c r="O1674" i="4" a="1"/>
  <c r="B1675" i="4" a="1"/>
  <c r="B1675" i="4" s="1"/>
  <c r="E1675" i="4" a="1"/>
  <c r="K1675" i="4" a="1"/>
  <c r="R1675" i="4" a="1"/>
  <c r="E1676" i="4" a="1"/>
  <c r="E1676" i="4" s="1"/>
  <c r="I1676" i="4" a="1"/>
  <c r="M1676" i="4" a="1"/>
  <c r="Q1676" i="4" a="1"/>
  <c r="C1677" i="4" a="1"/>
  <c r="C1677" i="4" s="1"/>
  <c r="I1677" i="4" a="1"/>
  <c r="P1677" i="4" a="1"/>
  <c r="C1678" i="4" a="1"/>
  <c r="G1678" i="4" a="1"/>
  <c r="G1678" i="4" s="1"/>
  <c r="K1678" i="4" a="1"/>
  <c r="O1678" i="4" a="1"/>
  <c r="R1678" i="4" a="1"/>
  <c r="H1679" i="4" a="1"/>
  <c r="H1679" i="4" s="1"/>
  <c r="K1679" i="4" a="1"/>
  <c r="O1679" i="4" a="1"/>
  <c r="B1680" i="4" a="1"/>
  <c r="F1680" i="4" a="1"/>
  <c r="F1680" i="4" s="1"/>
  <c r="J1680" i="4" a="1"/>
  <c r="Q1680" i="4" a="1"/>
  <c r="C1681" i="4" a="1"/>
  <c r="G1681" i="4" a="1"/>
  <c r="G1681" i="4" s="1"/>
  <c r="K1681" i="4" a="1"/>
  <c r="O1681" i="4" a="1"/>
  <c r="B1682" i="4" a="1"/>
  <c r="F1682" i="4" a="1"/>
  <c r="F1682" i="4" s="1"/>
  <c r="J1682" i="4" a="1"/>
  <c r="N1682" i="4" a="1"/>
  <c r="R1682" i="4" a="1"/>
  <c r="D1683" i="4" a="1"/>
  <c r="D1683" i="4" s="1"/>
  <c r="H1683" i="4" a="1"/>
  <c r="L1683" i="4" a="1"/>
  <c r="P1683" i="4" a="1"/>
  <c r="C1684" i="4" a="1"/>
  <c r="C1684" i="4" s="1"/>
  <c r="G1684" i="4" a="1"/>
  <c r="J1684" i="4" a="1"/>
  <c r="N1684" i="4" a="1"/>
  <c r="R1684" i="4" a="1"/>
  <c r="R1684" i="4" s="1"/>
  <c r="H1685" i="4" a="1"/>
  <c r="L1685" i="4" a="1"/>
  <c r="P1685" i="4" a="1"/>
  <c r="C1686" i="4" a="1"/>
  <c r="C1686" i="4" s="1"/>
  <c r="G1686" i="4" a="1"/>
  <c r="K1686" i="4" a="1"/>
  <c r="N1686" i="4" a="1"/>
  <c r="Q1686" i="4" a="1"/>
  <c r="Q1686" i="4" s="1"/>
  <c r="C1687" i="4" a="1"/>
  <c r="G1687" i="4" a="1"/>
  <c r="K1687" i="4" a="1"/>
  <c r="O1687" i="4" a="1"/>
  <c r="O1687" i="4" s="1"/>
  <c r="B1688" i="4" a="1"/>
  <c r="F1688" i="4" a="1"/>
  <c r="J1688" i="4" a="1"/>
  <c r="M1688" i="4" a="1"/>
  <c r="M1688" i="4" s="1"/>
  <c r="Q1688" i="4" a="1"/>
  <c r="D1689" i="4" a="1"/>
  <c r="H1689" i="4" a="1"/>
  <c r="L1689" i="4" a="1"/>
  <c r="L1689" i="4" s="1"/>
  <c r="P1689" i="4" a="1"/>
  <c r="C1690" i="4" a="1"/>
  <c r="F1690" i="4" a="1"/>
  <c r="J1690" i="4" a="1"/>
  <c r="J1690" i="4" s="1"/>
  <c r="M1690" i="4" a="1"/>
  <c r="Q1690" i="4" a="1"/>
  <c r="D1691" i="4" a="1"/>
  <c r="H1691" i="4" a="1"/>
  <c r="H1691" i="4" s="1"/>
  <c r="L1691" i="4" a="1"/>
  <c r="P1691" i="4" a="1"/>
  <c r="B1692" i="4" a="1"/>
  <c r="F1692" i="4" a="1"/>
  <c r="F1692" i="4" s="1"/>
  <c r="J1692" i="4" a="1"/>
  <c r="Q1692" i="4" a="1"/>
  <c r="D1693" i="4" a="1"/>
  <c r="H1693" i="4" a="1"/>
  <c r="H1693" i="4" s="1"/>
  <c r="L1693" i="4" a="1"/>
  <c r="P1693" i="4" a="1"/>
  <c r="C1694" i="4" a="1"/>
  <c r="F1694" i="4" a="1"/>
  <c r="F1694" i="4" s="1"/>
  <c r="J1694" i="4" a="1"/>
  <c r="N1694" i="4" a="1"/>
  <c r="R1694" i="4" a="1"/>
  <c r="E1695" i="4" a="1"/>
  <c r="E1695" i="4" s="1"/>
  <c r="I1695" i="4" a="1"/>
  <c r="M1695" i="4" a="1"/>
  <c r="P1695" i="4" a="1"/>
  <c r="C1696" i="4" a="1"/>
  <c r="C1696" i="4" s="1"/>
  <c r="G1696" i="4" a="1"/>
  <c r="J1696" i="4" a="1"/>
  <c r="N1696" i="4" a="1"/>
  <c r="R1696" i="4" a="1"/>
  <c r="R1696" i="4" s="1"/>
  <c r="E1697" i="4" a="1"/>
  <c r="I1697" i="4" a="1"/>
  <c r="M1697" i="4" a="1"/>
  <c r="Q1697" i="4" a="1"/>
  <c r="Q1697" i="4" s="1"/>
  <c r="C1698" i="4" a="1"/>
  <c r="G1698" i="4" a="1"/>
  <c r="J1698" i="4" a="1"/>
  <c r="N1698" i="4" a="1"/>
  <c r="N1698" i="4" s="1"/>
  <c r="R1698" i="4" a="1"/>
  <c r="E1699" i="4" a="1"/>
  <c r="I1699" i="4" a="1"/>
  <c r="L1699" i="4" a="1"/>
  <c r="L1699" i="4" s="1"/>
  <c r="P1699" i="4" a="1"/>
  <c r="B1700" i="4" a="1"/>
  <c r="F1700" i="4" a="1"/>
  <c r="J1700" i="4" a="1"/>
  <c r="J1700" i="4" s="1"/>
  <c r="N1700" i="4" a="1"/>
  <c r="R1700" i="4" a="1"/>
  <c r="E1701" i="4" a="1"/>
  <c r="L1701" i="4" a="1"/>
  <c r="L1701" i="4" s="1"/>
  <c r="P1701" i="4" a="1"/>
  <c r="C1702" i="4" a="1"/>
  <c r="G1702" i="4" a="1"/>
  <c r="K1702" i="4" a="1"/>
  <c r="K1702" i="4" s="1"/>
  <c r="O1702" i="4" a="1"/>
  <c r="B1703" i="4" a="1"/>
  <c r="F1703" i="4" a="1"/>
  <c r="J1703" i="4" a="1"/>
  <c r="J1703" i="4" s="1"/>
  <c r="N1703" i="4" a="1"/>
  <c r="R1703" i="4" a="1"/>
  <c r="E1704" i="4" a="1"/>
  <c r="I1704" i="4" a="1"/>
  <c r="I1704" i="4" s="1"/>
  <c r="M1704" i="4" a="1"/>
  <c r="Q1704" i="4" a="1"/>
  <c r="D1705" i="4" a="1"/>
  <c r="H1705" i="4" a="1"/>
  <c r="H1705" i="4" s="1"/>
  <c r="L1705" i="4" a="1"/>
  <c r="P1705" i="4" a="1"/>
  <c r="B1706" i="4" a="1"/>
  <c r="F1706" i="4" a="1"/>
  <c r="F1706" i="4" s="1"/>
  <c r="J1706" i="4" a="1"/>
  <c r="N1706" i="4" a="1"/>
  <c r="R1706" i="4" a="1"/>
  <c r="E1707" i="4" a="1"/>
  <c r="E1707" i="4" s="1"/>
  <c r="K1707" i="4" a="1"/>
  <c r="R1707" i="4" a="1"/>
  <c r="E1708" i="4" a="1"/>
  <c r="I1708" i="4" a="1"/>
  <c r="I1708" i="4" s="1"/>
  <c r="M1708" i="4" a="1"/>
  <c r="Q1708" i="4" a="1"/>
  <c r="D1709" i="4" a="1"/>
  <c r="G1709" i="4" a="1"/>
  <c r="G1709" i="4" s="1"/>
  <c r="K1709" i="4" a="1"/>
  <c r="N1709" i="4" a="1"/>
  <c r="R1709" i="4" a="1"/>
  <c r="E1710" i="4" a="1"/>
  <c r="E1710" i="4" s="1"/>
  <c r="I1710" i="4" a="1"/>
  <c r="M1710" i="4" a="1"/>
  <c r="P1710" i="4" a="1"/>
  <c r="C1711" i="4" a="1"/>
  <c r="C1711" i="4" s="1"/>
  <c r="F1711" i="4" a="1"/>
  <c r="J1711" i="4" a="1"/>
  <c r="N1711" i="4" a="1"/>
  <c r="R1711" i="4" a="1"/>
  <c r="R1711" i="4" s="1"/>
  <c r="E1712" i="4" a="1"/>
  <c r="I1712" i="4" a="1"/>
  <c r="M1712" i="4" a="1"/>
  <c r="Q1712" i="4" a="1"/>
  <c r="Q1712" i="4" s="1"/>
  <c r="D1713" i="4" a="1"/>
  <c r="G1713" i="4" a="1"/>
  <c r="K1713" i="4" a="1"/>
  <c r="O1713" i="4" a="1"/>
  <c r="O1713" i="4" s="1"/>
  <c r="B1714" i="4" a="1"/>
  <c r="F1714" i="4" a="1"/>
  <c r="J1714" i="4" a="1"/>
  <c r="M1714" i="4" a="1"/>
  <c r="M1714" i="4" s="1"/>
  <c r="Q1714" i="4" a="1"/>
  <c r="C1715" i="4" a="1"/>
  <c r="G1715" i="4" a="1"/>
  <c r="K1715" i="4" a="1"/>
  <c r="K1715" i="4" s="1"/>
  <c r="O1715" i="4" a="1"/>
  <c r="B1716" i="4" a="1"/>
  <c r="F1716" i="4" a="1"/>
  <c r="J1716" i="4" a="1"/>
  <c r="J1716" i="4" s="1"/>
  <c r="N1716" i="4" a="1"/>
  <c r="R1716" i="4" a="1"/>
  <c r="H1717" i="4" a="1"/>
  <c r="L1717" i="4" a="1"/>
  <c r="L1717" i="4" s="1"/>
  <c r="P1717" i="4" a="1"/>
  <c r="C1718" i="4" a="1"/>
  <c r="G1718" i="4" a="1"/>
  <c r="K1718" i="4" a="1"/>
  <c r="K1718" i="4" s="1"/>
  <c r="O1718" i="4" a="1"/>
  <c r="B1719" i="4" a="1"/>
  <c r="F1719" i="4" a="1"/>
  <c r="J1719" i="4" a="1"/>
  <c r="J1719" i="4" s="1"/>
  <c r="N1719" i="4" a="1"/>
  <c r="R1719" i="4" a="1"/>
  <c r="E1720" i="4" a="1"/>
  <c r="I1720" i="4" a="1"/>
  <c r="I1720" i="4" s="1"/>
  <c r="M1720" i="4" a="1"/>
  <c r="P1720" i="4" a="1"/>
  <c r="C1721" i="4" a="1"/>
  <c r="G1721" i="4" a="1"/>
  <c r="G1721" i="4" s="1"/>
  <c r="K1721" i="4" a="1"/>
  <c r="O1721" i="4" a="1"/>
  <c r="B1722" i="4" a="1"/>
  <c r="F1722" i="4" a="1"/>
  <c r="F1722" i="4" s="1"/>
  <c r="L1722" i="4" a="1"/>
  <c r="B1723" i="4" a="1"/>
  <c r="F1723" i="4" a="1"/>
  <c r="J1723" i="4" a="1"/>
  <c r="J1723" i="4" s="1"/>
  <c r="N1723" i="4" a="1"/>
  <c r="R1723" i="4" a="1"/>
  <c r="E1724" i="4" a="1"/>
  <c r="H1724" i="4" a="1"/>
  <c r="H1724" i="4" s="1"/>
  <c r="L1724" i="4" a="1"/>
  <c r="O1724" i="4" a="1"/>
  <c r="B1725" i="4" a="1"/>
  <c r="F1725" i="4" a="1"/>
  <c r="F1725" i="4" s="1"/>
  <c r="J1725" i="4" a="1"/>
  <c r="N1725" i="4" a="1"/>
  <c r="R1725" i="4" a="1"/>
  <c r="E1726" i="4" a="1"/>
  <c r="E1726" i="4" s="1"/>
  <c r="H1726" i="4" a="1"/>
  <c r="L1726" i="4" a="1"/>
  <c r="P1726" i="4" a="1"/>
  <c r="C1727" i="4" a="1"/>
  <c r="C1727" i="4" s="1"/>
  <c r="G1727" i="4" a="1"/>
  <c r="K1727" i="4" a="1"/>
  <c r="O1727" i="4" a="1"/>
  <c r="B1728" i="4" a="1"/>
  <c r="B1728" i="4" s="1"/>
  <c r="I1728" i="4" a="1"/>
  <c r="L1728" i="4" a="1"/>
  <c r="P1728" i="4" a="1"/>
  <c r="C1729" i="4" a="1"/>
  <c r="C1729" i="4" s="1"/>
  <c r="G1729" i="4" a="1"/>
  <c r="K1729" i="4" a="1"/>
  <c r="N1729" i="4" a="1"/>
  <c r="R1729" i="4" a="1"/>
  <c r="R1729" i="4" s="1"/>
  <c r="D1730" i="4" a="1"/>
  <c r="H1730" i="4" a="1"/>
  <c r="K1730" i="4" a="1"/>
  <c r="O1730" i="4" a="1"/>
  <c r="O1730" i="4" s="1"/>
  <c r="B1731" i="4" a="1"/>
  <c r="F1731" i="4" a="1"/>
  <c r="J1731" i="4" a="1"/>
  <c r="M1731" i="4" a="1"/>
  <c r="M1731" i="4" s="1"/>
  <c r="Q1731" i="4" a="1"/>
  <c r="C1732" i="4" a="1"/>
  <c r="G1732" i="4" a="1"/>
  <c r="K1732" i="4" a="1"/>
  <c r="K1732" i="4" s="1"/>
  <c r="O1732" i="4" a="1"/>
  <c r="B1733" i="4" a="1"/>
  <c r="F1733" i="4" a="1"/>
  <c r="I1733" i="4" a="1"/>
  <c r="I1733" i="4" s="1"/>
  <c r="M1733" i="4" a="1"/>
  <c r="Q1733" i="4" a="1"/>
  <c r="D1734" i="4" a="1"/>
  <c r="H1734" i="4" a="1"/>
  <c r="H1734" i="4" s="1"/>
  <c r="L1734" i="4" a="1"/>
  <c r="P1734" i="4" a="1"/>
  <c r="C1735" i="4" a="1"/>
  <c r="J1735" i="4" a="1"/>
  <c r="J1735" i="4" s="1"/>
  <c r="N1735" i="4" a="1"/>
  <c r="Q1735" i="4" a="1"/>
  <c r="M1295" i="4" a="1"/>
  <c r="Q1295" i="4" a="1"/>
  <c r="Q1295" i="4" s="1"/>
  <c r="D1296" i="4" a="1"/>
  <c r="H1296" i="4" a="1"/>
  <c r="L1296" i="4" a="1"/>
  <c r="P1296" i="4" a="1"/>
  <c r="P1296" i="4" s="1"/>
  <c r="C1297" i="4" a="1"/>
  <c r="F1297" i="4" a="1"/>
  <c r="J1297" i="4" a="1"/>
  <c r="N1297" i="4" a="1"/>
  <c r="N1297" i="4" s="1"/>
  <c r="R1297" i="4" a="1"/>
  <c r="D1298" i="4" a="1"/>
  <c r="H1298" i="4" a="1"/>
  <c r="K1298" i="4" a="1"/>
  <c r="K1298" i="4" s="1"/>
  <c r="O1298" i="4" a="1"/>
  <c r="B1299" i="4" a="1"/>
  <c r="F1299" i="4" a="1"/>
  <c r="J1299" i="4" a="1"/>
  <c r="J1299" i="4" s="1"/>
  <c r="N1299" i="4" a="1"/>
  <c r="R1299" i="4" a="1"/>
  <c r="E1300" i="4" a="1"/>
  <c r="I1300" i="4" a="1"/>
  <c r="I1300" i="4" s="1"/>
  <c r="M1300" i="4" a="1"/>
  <c r="Q1300" i="4" a="1"/>
  <c r="D1301" i="4" a="1"/>
  <c r="H1301" i="4" a="1"/>
  <c r="H1301" i="4" s="1"/>
  <c r="L1301" i="4" a="1"/>
  <c r="O1301" i="4" a="1"/>
  <c r="B1302" i="4" a="1"/>
  <c r="F1302" i="4" a="1"/>
  <c r="F1302" i="4" s="1"/>
  <c r="J1302" i="4" a="1"/>
  <c r="N1302" i="4" a="1"/>
  <c r="R1302" i="4" a="1"/>
  <c r="E1303" i="4" a="1"/>
  <c r="E1303" i="4" s="1"/>
  <c r="I1303" i="4" a="1"/>
  <c r="M1303" i="4" a="1"/>
  <c r="Q1303" i="4" a="1"/>
  <c r="D1304" i="4" a="1"/>
  <c r="D1304" i="4" s="1"/>
  <c r="H1304" i="4" a="1"/>
  <c r="L1304" i="4" a="1"/>
  <c r="P1304" i="4" a="1"/>
  <c r="F1305" i="4" a="1"/>
  <c r="F1305" i="4" s="1"/>
  <c r="J1305" i="4" a="1"/>
  <c r="M1305" i="4" a="1"/>
  <c r="Q1305" i="4" a="1"/>
  <c r="D1306" i="4" a="1"/>
  <c r="D1306" i="4" s="1"/>
  <c r="H1306" i="4" a="1"/>
  <c r="L1306" i="4" a="1"/>
  <c r="P1306" i="4" a="1"/>
  <c r="C1307" i="4" a="1"/>
  <c r="C1307" i="4" s="1"/>
  <c r="G1307" i="4" a="1"/>
  <c r="J1307" i="4" a="1"/>
  <c r="N1307" i="4" a="1"/>
  <c r="R1307" i="4" a="1"/>
  <c r="R1307" i="4" s="1"/>
  <c r="E1308" i="4" a="1"/>
  <c r="I1308" i="4" a="1"/>
  <c r="M1308" i="4" a="1"/>
  <c r="Q1308" i="4" a="1"/>
  <c r="Q1308" i="4" s="1"/>
  <c r="C1309" i="4" a="1"/>
  <c r="J1309" i="4" a="1"/>
  <c r="N1309" i="4" a="1"/>
  <c r="R1309" i="4" a="1"/>
  <c r="R1309" i="4" s="1"/>
  <c r="E1310" i="4" a="1"/>
  <c r="I1310" i="4" a="1"/>
  <c r="M1310" i="4" a="1"/>
  <c r="Q1310" i="4" a="1"/>
  <c r="Q1310" i="4" s="1"/>
  <c r="D1311" i="4" a="1"/>
  <c r="G1311" i="4" a="1"/>
  <c r="K1311" i="4" a="1"/>
  <c r="O1311" i="4" a="1"/>
  <c r="O1311" i="4" s="1"/>
  <c r="B1312" i="4" a="1"/>
  <c r="F1312" i="4" a="1"/>
  <c r="J1312" i="4" a="1"/>
  <c r="N1312" i="4" a="1"/>
  <c r="N1312" i="4" s="1"/>
  <c r="R1312" i="4" a="1"/>
  <c r="E1313" i="4" a="1"/>
  <c r="I1313" i="4" a="1"/>
  <c r="M1313" i="4" a="1"/>
  <c r="M1313" i="4" s="1"/>
  <c r="Q1313" i="4" a="1"/>
  <c r="D1314" i="4" a="1"/>
  <c r="H1314" i="4" a="1"/>
  <c r="K1314" i="4" a="1"/>
  <c r="K1314" i="4" s="1"/>
  <c r="O1314" i="4" a="1"/>
  <c r="B1315" i="4" a="1"/>
  <c r="F1315" i="4" a="1"/>
  <c r="J1315" i="4" a="1"/>
  <c r="J1315" i="4" s="1"/>
  <c r="N1315" i="4" a="1"/>
  <c r="R1315" i="4" a="1"/>
  <c r="E1316" i="4" a="1"/>
  <c r="I1316" i="4" a="1"/>
  <c r="I1316" i="4" s="1"/>
  <c r="M1316" i="4" a="1"/>
  <c r="P1316" i="4" a="1"/>
  <c r="C1317" i="4" a="1"/>
  <c r="J1317" i="4" a="1"/>
  <c r="J1317" i="4" s="1"/>
  <c r="N1317" i="4" a="1"/>
  <c r="R1317" i="4" a="1"/>
  <c r="E1318" i="4" a="1"/>
  <c r="I1318" i="4" a="1"/>
  <c r="I1318" i="4" s="1"/>
  <c r="M1318" i="4" a="1"/>
  <c r="Q1318" i="4" a="1"/>
  <c r="D1319" i="4" a="1"/>
  <c r="H1319" i="4" a="1"/>
  <c r="H1319" i="4" s="1"/>
  <c r="L1319" i="4" a="1"/>
  <c r="P1319" i="4" a="1"/>
  <c r="C1320" i="4" a="1"/>
  <c r="G1320" i="4" a="1"/>
  <c r="G1320" i="4" s="1"/>
  <c r="K1320" i="4" a="1"/>
  <c r="N1320" i="4" a="1"/>
  <c r="R1320" i="4" a="1"/>
  <c r="D1321" i="4" a="1"/>
  <c r="D1321" i="4" s="1"/>
  <c r="H1321" i="4" a="1"/>
  <c r="L1321" i="4" a="1"/>
  <c r="P1321" i="4" a="1"/>
  <c r="C1322" i="4" a="1"/>
  <c r="C1322" i="4" s="1"/>
  <c r="G1322" i="4" a="1"/>
  <c r="K1322" i="4" a="1"/>
  <c r="O1322" i="4" a="1"/>
  <c r="B1323" i="4" a="1"/>
  <c r="B1323" i="4" s="1"/>
  <c r="F1323" i="4" a="1"/>
  <c r="J1323" i="4" a="1"/>
  <c r="N1323" i="4" a="1"/>
  <c r="Q1323" i="4" a="1"/>
  <c r="Q1323" i="4" s="1"/>
  <c r="D1324" i="4" a="1"/>
  <c r="H1324" i="4" a="1"/>
  <c r="L1324" i="4" a="1"/>
  <c r="P1324" i="4" a="1"/>
  <c r="P1324" i="4" s="1"/>
  <c r="C1325" i="4" a="1"/>
  <c r="F1325" i="4" a="1"/>
  <c r="J1325" i="4" a="1"/>
  <c r="N1325" i="4" a="1"/>
  <c r="N1325" i="4" s="1"/>
  <c r="Q1325" i="4" a="1"/>
  <c r="D1326" i="4" a="1"/>
  <c r="H1326" i="4" a="1"/>
  <c r="L1326" i="4" a="1"/>
  <c r="L1326" i="4" s="1"/>
  <c r="O1326" i="4" a="1"/>
  <c r="B1327" i="4" a="1"/>
  <c r="E1327" i="4" a="1"/>
  <c r="I1327" i="4" a="1"/>
  <c r="I1327" i="4" s="1"/>
  <c r="P1327" i="4" a="1"/>
  <c r="C1328" i="4" a="1"/>
  <c r="G1328" i="4" a="1"/>
  <c r="K1328" i="4" a="1"/>
  <c r="K1328" i="4" s="1"/>
  <c r="N1328" i="4" a="1"/>
  <c r="D1329" i="4" a="1"/>
  <c r="H1329" i="4" a="1"/>
  <c r="L1329" i="4" a="1"/>
  <c r="L1329" i="4" s="1"/>
  <c r="P1329" i="4" a="1"/>
  <c r="C1330" i="4" a="1"/>
  <c r="G1330" i="4" a="1"/>
  <c r="K1330" i="4" a="1"/>
  <c r="K1330" i="4" s="1"/>
  <c r="O1330" i="4" a="1"/>
  <c r="B1331" i="4" a="1"/>
  <c r="F1331" i="4" a="1"/>
  <c r="I1331" i="4" a="1"/>
  <c r="I1331" i="4" s="1"/>
  <c r="M1331" i="4" a="1"/>
  <c r="Q1331" i="4" a="1"/>
  <c r="D1332" i="4" a="1"/>
  <c r="H1332" i="4" a="1"/>
  <c r="H1332" i="4" s="1"/>
  <c r="L1332" i="4" a="1"/>
  <c r="P1332" i="4" a="1"/>
  <c r="C1333" i="4" a="1"/>
  <c r="J1333" i="4" a="1"/>
  <c r="J1333" i="4" s="1"/>
  <c r="N1333" i="4" a="1"/>
  <c r="R1333" i="4" a="1"/>
  <c r="E1334" i="4" a="1"/>
  <c r="I1334" i="4" a="1"/>
  <c r="I1334" i="4" s="1"/>
  <c r="L1334" i="4" a="1"/>
  <c r="P1334" i="4" a="1"/>
  <c r="C1335" i="4" a="1"/>
  <c r="F1335" i="4" a="1"/>
  <c r="F1335" i="4" s="1"/>
  <c r="J1335" i="4" a="1"/>
  <c r="N1335" i="4" a="1"/>
  <c r="R1335" i="4" a="1"/>
  <c r="D1336" i="4" a="1"/>
  <c r="D1336" i="4" s="1"/>
  <c r="H1336" i="4" a="1"/>
  <c r="L1336" i="4" a="1"/>
  <c r="P1336" i="4" a="1"/>
  <c r="C1337" i="4" a="1"/>
  <c r="C1337" i="4" s="1"/>
  <c r="G1337" i="4" a="1"/>
  <c r="K1337" i="4" a="1"/>
  <c r="O1337" i="4" a="1"/>
  <c r="B1338" i="4" a="1"/>
  <c r="B1338" i="4" s="1"/>
  <c r="F1338" i="4" a="1"/>
  <c r="J1338" i="4" a="1"/>
  <c r="N1338" i="4" a="1"/>
  <c r="D1339" i="4" a="1"/>
  <c r="D1339" i="4" s="1"/>
  <c r="H1339" i="4" a="1"/>
  <c r="L1339" i="4" a="1"/>
  <c r="P1339" i="4" a="1"/>
  <c r="C1340" i="4" a="1"/>
  <c r="C1340" i="4" s="1"/>
  <c r="G1340" i="4" a="1"/>
  <c r="K1340" i="4" a="1"/>
  <c r="O1340" i="4" a="1"/>
  <c r="R1340" i="4" a="1"/>
  <c r="R1340" i="4" s="1"/>
  <c r="E1341" i="4" a="1"/>
  <c r="I1341" i="4" a="1"/>
  <c r="M1341" i="4" a="1"/>
  <c r="Q1341" i="4" a="1"/>
  <c r="Q1341" i="4" s="1"/>
  <c r="G1342" i="4" a="1"/>
  <c r="K1342" i="4" a="1"/>
  <c r="N1342" i="4" a="1"/>
  <c r="R1342" i="4" a="1"/>
  <c r="R1342" i="4" s="1"/>
  <c r="E1343" i="4" a="1"/>
  <c r="I1343" i="4" a="1"/>
  <c r="P1343" i="4" a="1"/>
  <c r="C1344" i="4" a="1"/>
  <c r="C1344" i="4" s="1"/>
  <c r="G1344" i="4" a="1"/>
  <c r="K1344" i="4" a="1"/>
  <c r="O1344" i="4" a="1"/>
  <c r="B1345" i="4" a="1"/>
  <c r="B1345" i="4" s="1"/>
  <c r="F1345" i="4" a="1"/>
  <c r="J1345" i="4" a="1"/>
  <c r="N1345" i="4" a="1"/>
  <c r="R1345" i="4" a="1"/>
  <c r="R1345" i="4" s="1"/>
  <c r="E1346" i="4" a="1"/>
  <c r="I1346" i="4" a="1"/>
  <c r="L1346" i="4" a="1"/>
  <c r="P1346" i="4" a="1"/>
  <c r="P1346" i="4" s="1"/>
  <c r="C1347" i="4" a="1"/>
  <c r="G1347" i="4" a="1"/>
  <c r="K1347" i="4" a="1"/>
  <c r="O1347" i="4" a="1"/>
  <c r="O1347" i="4" s="1"/>
  <c r="B1348" i="4" a="1"/>
  <c r="F1348" i="4" a="1"/>
  <c r="I1348" i="4" a="1"/>
  <c r="M1348" i="4" a="1"/>
  <c r="M1348" i="4" s="1"/>
  <c r="Q1348" i="4" a="1"/>
  <c r="D1349" i="4" a="1"/>
  <c r="H1349" i="4" a="1"/>
  <c r="L1349" i="4" a="1"/>
  <c r="L1349" i="4" s="1"/>
  <c r="R1349" i="4" a="1"/>
  <c r="E1350" i="4" a="1"/>
  <c r="H1350" i="4" a="1"/>
  <c r="O1350" i="4" a="1"/>
  <c r="O1350" i="4" s="1"/>
  <c r="B1351" i="4" a="1"/>
  <c r="F1351" i="4" a="1"/>
  <c r="J1351" i="4" a="1"/>
  <c r="M1351" i="4" a="1"/>
  <c r="M1351" i="4" s="1"/>
  <c r="Q1351" i="4" a="1"/>
  <c r="D1352" i="4" a="1"/>
  <c r="H1352" i="4" a="1"/>
  <c r="L1352" i="4" a="1"/>
  <c r="L1352" i="4" s="1"/>
  <c r="P1352" i="4" a="1"/>
  <c r="F1353" i="4" a="1"/>
  <c r="J1353" i="4" a="1"/>
  <c r="N1353" i="4" a="1"/>
  <c r="N1353" i="4" s="1"/>
  <c r="R1353" i="4" a="1"/>
  <c r="E1354" i="4" a="1"/>
  <c r="H1354" i="4" a="1"/>
  <c r="K1354" i="4" a="1"/>
  <c r="K1354" i="4" s="1"/>
  <c r="O1354" i="4" a="1"/>
  <c r="R1354" i="4" a="1"/>
  <c r="E1355" i="4" a="1"/>
  <c r="H1355" i="4" a="1"/>
  <c r="H1355" i="4" s="1"/>
  <c r="L1355" i="4" a="1"/>
  <c r="P1355" i="4" a="1"/>
  <c r="C1356" i="4" a="1"/>
  <c r="F1356" i="4" a="1"/>
  <c r="F1356" i="4" s="1"/>
  <c r="J1356" i="4" a="1"/>
  <c r="N1356" i="4" a="1"/>
  <c r="Q1356" i="4" a="1"/>
  <c r="D1357" i="4" a="1"/>
  <c r="D1357" i="4" s="1"/>
  <c r="H1357" i="4" a="1"/>
  <c r="L1357" i="4" a="1"/>
  <c r="P1357" i="4" a="1"/>
  <c r="C1358" i="4" a="1"/>
  <c r="C1358" i="4" s="1"/>
  <c r="F1358" i="4" a="1"/>
  <c r="J1358" i="4" a="1"/>
  <c r="N1358" i="4" a="1"/>
  <c r="R1358" i="4" a="1"/>
  <c r="R1358" i="4" s="1"/>
  <c r="D1359" i="4" a="1"/>
  <c r="H1359" i="4" a="1"/>
  <c r="L1359" i="4" a="1"/>
  <c r="P1359" i="4" a="1"/>
  <c r="P1359" i="4" s="1"/>
  <c r="C1360" i="4" a="1"/>
  <c r="G1360" i="4" a="1"/>
  <c r="K1360" i="4" a="1"/>
  <c r="O1360" i="4" a="1"/>
  <c r="O1360" i="4" s="1"/>
  <c r="R1360" i="4" a="1"/>
  <c r="E1361" i="4" a="1"/>
  <c r="I1361" i="4" a="1"/>
  <c r="M1361" i="4" a="1"/>
  <c r="M1361" i="4" s="1"/>
  <c r="Q1361" i="4" a="1"/>
  <c r="D1362" i="4" a="1"/>
  <c r="H1362" i="4" a="1"/>
  <c r="K1362" i="4" a="1"/>
  <c r="K1362" i="4" s="1"/>
  <c r="O1362" i="4" a="1"/>
  <c r="R1362" i="4" a="1"/>
  <c r="E1363" i="4" a="1"/>
  <c r="I1363" i="4" a="1"/>
  <c r="I1363" i="4" s="1"/>
  <c r="M1363" i="4" a="1"/>
  <c r="P1363" i="4" a="1"/>
  <c r="C1364" i="4" a="1"/>
  <c r="G1364" i="4" a="1"/>
  <c r="G1364" i="4" s="1"/>
  <c r="J1364" i="4" a="1"/>
  <c r="N1364" i="4" a="1"/>
  <c r="R1364" i="4" a="1"/>
  <c r="E1365" i="4" a="1"/>
  <c r="E1365" i="4" s="1"/>
  <c r="I1365" i="4" a="1"/>
  <c r="P1365" i="4" a="1"/>
  <c r="C1366" i="4" a="1"/>
  <c r="G1366" i="4" a="1"/>
  <c r="G1366" i="4" s="1"/>
  <c r="K1366" i="4" a="1"/>
  <c r="N1366" i="4" a="1"/>
  <c r="R1366" i="4" a="1"/>
  <c r="E1367" i="4" a="1"/>
  <c r="E1367" i="4" s="1"/>
  <c r="I1367" i="4" a="1"/>
  <c r="M1367" i="4" a="1"/>
  <c r="Q1367" i="4" a="1"/>
  <c r="D1368" i="4" a="1"/>
  <c r="D1368" i="4" s="1"/>
  <c r="H1368" i="4" a="1"/>
  <c r="K1368" i="4" a="1"/>
  <c r="O1368" i="4" a="1"/>
  <c r="B1369" i="4" a="1"/>
  <c r="B1369" i="4" s="1"/>
  <c r="F1369" i="4" a="1"/>
  <c r="J1369" i="4" a="1"/>
  <c r="N1369" i="4" a="1"/>
  <c r="R1369" i="4" a="1"/>
  <c r="R1369" i="4" s="1"/>
  <c r="D1370" i="4" a="1"/>
  <c r="K1370" i="4" a="1"/>
  <c r="O1370" i="4" a="1"/>
  <c r="B1371" i="4" a="1"/>
  <c r="B1371" i="4" s="1"/>
  <c r="F1371" i="4" a="1"/>
  <c r="L1371" i="4" a="1"/>
  <c r="P1371" i="4" a="1"/>
  <c r="B1372" i="4" a="1"/>
  <c r="B1372" i="4" s="1"/>
  <c r="I1372" i="4" a="1"/>
  <c r="M1372" i="4" a="1"/>
  <c r="Q1372" i="4" a="1"/>
  <c r="D1373" i="4" a="1"/>
  <c r="D1373" i="4" s="1"/>
  <c r="H1373" i="4" a="1"/>
  <c r="L1373" i="4" a="1"/>
  <c r="O1373" i="4" a="1"/>
  <c r="B1374" i="4" a="1"/>
  <c r="B1374" i="4" s="1"/>
  <c r="F1374" i="4" a="1"/>
  <c r="J1374" i="4" a="1"/>
  <c r="Q1374" i="4" a="1"/>
  <c r="D1375" i="4" a="1"/>
  <c r="D1375" i="4" s="1"/>
  <c r="H1375" i="4" a="1"/>
  <c r="L1375" i="4" a="1"/>
  <c r="P1375" i="4" a="1"/>
  <c r="C1376" i="4" a="1"/>
  <c r="C1376" i="4" s="1"/>
  <c r="G1376" i="4" a="1"/>
  <c r="K1376" i="4" a="1"/>
  <c r="N1376" i="4" a="1"/>
  <c r="R1376" i="4" a="1"/>
  <c r="R1376" i="4" s="1"/>
  <c r="E1377" i="4" a="1"/>
  <c r="I1377" i="4" a="1"/>
  <c r="M1377" i="4" a="1"/>
  <c r="C1378" i="4" a="1"/>
  <c r="C1378" i="4" s="1"/>
  <c r="G1378" i="4" a="1"/>
  <c r="J1378" i="4" a="1"/>
  <c r="N1378" i="4" a="1"/>
  <c r="R1378" i="4" a="1"/>
  <c r="R1378" i="4" s="1"/>
  <c r="E1379" i="4" a="1"/>
  <c r="L1379" i="4" a="1"/>
  <c r="O1379" i="4" a="1"/>
  <c r="B1380" i="4" a="1"/>
  <c r="B1380" i="4" s="1"/>
  <c r="F1380" i="4" a="1"/>
  <c r="J1380" i="4" a="1"/>
  <c r="N1380" i="4" a="1"/>
  <c r="R1380" i="4" a="1"/>
  <c r="R1380" i="4" s="1"/>
  <c r="E1381" i="4" a="1"/>
  <c r="H1381" i="4" a="1"/>
  <c r="L1381" i="4" a="1"/>
  <c r="P1381" i="4" a="1"/>
  <c r="P1381" i="4" s="1"/>
  <c r="C1382" i="4" a="1"/>
  <c r="F1382" i="4" a="1"/>
  <c r="J1382" i="4" a="1"/>
  <c r="N1382" i="4" a="1"/>
  <c r="N1382" i="4" s="1"/>
  <c r="R1382" i="4" a="1"/>
  <c r="E1383" i="4" a="1"/>
  <c r="I1383" i="4" a="1"/>
  <c r="M1383" i="4" a="1"/>
  <c r="M1383" i="4" s="1"/>
  <c r="Q1383" i="4" a="1"/>
  <c r="G1384" i="4" a="1"/>
  <c r="K1384" i="4" a="1"/>
  <c r="O1384" i="4" a="1"/>
  <c r="O1384" i="4" s="1"/>
  <c r="B1385" i="4" a="1"/>
  <c r="F1385" i="4" a="1"/>
  <c r="I1385" i="4" a="1"/>
  <c r="M1385" i="4" a="1"/>
  <c r="M1385" i="4" s="1"/>
  <c r="Q1385" i="4" a="1"/>
  <c r="C1386" i="4" a="1"/>
  <c r="G1386" i="4" a="1"/>
  <c r="K1386" i="4" a="1"/>
  <c r="K1386" i="4" s="1"/>
  <c r="O1386" i="4" a="1"/>
  <c r="R1386" i="4" a="1"/>
  <c r="E1387" i="4" a="1"/>
  <c r="H1387" i="4" a="1"/>
  <c r="H1387" i="4" s="1"/>
  <c r="L1387" i="4" a="1"/>
  <c r="P1387" i="4" a="1"/>
  <c r="C1388" i="4" a="1"/>
  <c r="G1388" i="4" a="1"/>
  <c r="G1388" i="4" s="1"/>
  <c r="K1388" i="4" a="1"/>
  <c r="O1388" i="4" a="1"/>
  <c r="R1388" i="4" a="1"/>
  <c r="E1389" i="4" a="1"/>
  <c r="E1389" i="4" s="1"/>
  <c r="I1389" i="4" a="1"/>
  <c r="M1389" i="4" a="1"/>
  <c r="P1389" i="4" a="1"/>
  <c r="C1390" i="4" a="1"/>
  <c r="C1390" i="4" s="1"/>
  <c r="G1390" i="4" a="1"/>
  <c r="K1390" i="4" a="1"/>
  <c r="O1390" i="4" a="1"/>
  <c r="B1391" i="4" a="1"/>
  <c r="B1391" i="4" s="1"/>
  <c r="F1391" i="4" a="1"/>
  <c r="J1391" i="4" a="1"/>
  <c r="M1391" i="4" a="1"/>
  <c r="Q1391" i="4" a="1"/>
  <c r="Q1391" i="4" s="1"/>
  <c r="D1392" i="4" a="1"/>
  <c r="H1392" i="4" a="1"/>
  <c r="L1392" i="4" a="1"/>
  <c r="P1392" i="4" a="1"/>
  <c r="P1392" i="4" s="1"/>
  <c r="B1393" i="4" a="1"/>
  <c r="F1393" i="4" a="1"/>
  <c r="J1393" i="4" a="1"/>
  <c r="M1393" i="4" a="1"/>
  <c r="M1393" i="4" s="1"/>
  <c r="Q1393" i="4" a="1"/>
  <c r="D1394" i="4" a="1"/>
  <c r="H1394" i="4" a="1"/>
  <c r="K1394" i="4" a="1"/>
  <c r="K1394" i="4" s="1"/>
  <c r="O1394" i="4" a="1"/>
  <c r="R1394" i="4" a="1"/>
  <c r="E1395" i="4" a="1"/>
  <c r="I1395" i="4" a="1"/>
  <c r="I1395" i="4" s="1"/>
  <c r="M1395" i="4" a="1"/>
  <c r="Q1395" i="4" a="1"/>
  <c r="D1396" i="4" a="1"/>
  <c r="K1396" i="4" a="1"/>
  <c r="K1396" i="4" s="1"/>
  <c r="O1396" i="4" a="1"/>
  <c r="B1397" i="4" a="1"/>
  <c r="F1397" i="4" a="1"/>
  <c r="I1397" i="4" a="1"/>
  <c r="I1397" i="4" s="1"/>
  <c r="M1397" i="4" a="1"/>
  <c r="Q1397" i="4" a="1"/>
  <c r="D1398" i="4" a="1"/>
  <c r="H1398" i="4" a="1"/>
  <c r="H1398" i="4" s="1"/>
  <c r="L1398" i="4" a="1"/>
  <c r="O1398" i="4" a="1"/>
  <c r="B1399" i="4" a="1"/>
  <c r="F1399" i="4" a="1"/>
  <c r="F1399" i="4" s="1"/>
  <c r="J1399" i="4" a="1"/>
  <c r="N1399" i="4" a="1"/>
  <c r="R1399" i="4" a="1"/>
  <c r="E1400" i="4" a="1"/>
  <c r="E1400" i="4" s="1"/>
  <c r="I1400" i="4" a="1"/>
  <c r="L1400" i="4" a="1"/>
  <c r="P1400" i="4" a="1"/>
  <c r="C1401" i="4" a="1"/>
  <c r="C1401" i="4" s="1"/>
  <c r="G1401" i="4" a="1"/>
  <c r="J1401" i="4" a="1"/>
  <c r="N1401" i="4" a="1"/>
  <c r="R1401" i="4" a="1"/>
  <c r="R1401" i="4" s="1"/>
  <c r="D1402" i="4" a="1"/>
  <c r="H1402" i="4" a="1"/>
  <c r="K1402" i="4" a="1"/>
  <c r="O1402" i="4" a="1"/>
  <c r="O1402" i="4" s="1"/>
  <c r="B1403" i="4" a="1"/>
  <c r="F1403" i="4" a="1"/>
  <c r="I1403" i="4" a="1"/>
  <c r="M1403" i="4" a="1"/>
  <c r="M1403" i="4" s="1"/>
  <c r="C1404" i="4" a="1"/>
  <c r="G1404" i="4" a="1"/>
  <c r="J1404" i="4" a="1"/>
  <c r="N1404" i="4" a="1"/>
  <c r="N1404" i="4" s="1"/>
  <c r="R1404" i="4" a="1"/>
  <c r="H1405" i="4" a="1"/>
  <c r="L1405" i="4" a="1"/>
  <c r="P1405" i="4" a="1"/>
  <c r="P1405" i="4" s="1"/>
  <c r="C1406" i="4" a="1"/>
  <c r="G1406" i="4" a="1"/>
  <c r="K1406" i="4" a="1"/>
  <c r="O1406" i="4" a="1"/>
  <c r="O1406" i="4" s="1"/>
  <c r="B1407" i="4" a="1"/>
  <c r="E1407" i="4" a="1"/>
  <c r="I1407" i="4" a="1"/>
  <c r="M1407" i="4" a="1"/>
  <c r="M1407" i="4" s="1"/>
  <c r="Q1407" i="4" a="1"/>
  <c r="D1408" i="4" a="1"/>
  <c r="H1408" i="4" a="1"/>
  <c r="L1408" i="4" a="1"/>
  <c r="L1408" i="4" s="1"/>
  <c r="P1408" i="4" a="1"/>
  <c r="B1409" i="4" a="1"/>
  <c r="F1409" i="4" a="1"/>
  <c r="J1409" i="4" a="1"/>
  <c r="J1409" i="4" s="1"/>
  <c r="N1409" i="4" a="1"/>
  <c r="R1409" i="4" a="1"/>
  <c r="E1410" i="4" a="1"/>
  <c r="I1410" i="4" a="1"/>
  <c r="I1410" i="4" s="1"/>
  <c r="L1410" i="4" a="1"/>
  <c r="B1411" i="4" a="1"/>
  <c r="F1411" i="4" a="1"/>
  <c r="J1411" i="4" a="1"/>
  <c r="J1411" i="4" s="1"/>
  <c r="N1411" i="4" a="1"/>
  <c r="C1412" i="4" a="1"/>
  <c r="G1412" i="4" a="1"/>
  <c r="J1412" i="4" a="1"/>
  <c r="J1412" i="4" s="1"/>
  <c r="Q1412" i="4" a="1"/>
  <c r="D1413" i="4" a="1"/>
  <c r="G1413" i="4" a="1"/>
  <c r="K1413" i="4" a="1"/>
  <c r="K1413" i="4" s="1"/>
  <c r="O1413" i="4" a="1"/>
  <c r="B1414" i="4" a="1"/>
  <c r="I1414" i="4" a="1"/>
  <c r="M1414" i="4" a="1"/>
  <c r="M1414" i="4" s="1"/>
  <c r="Q1414" i="4" a="1"/>
  <c r="D1415" i="4" a="1"/>
  <c r="G1415" i="4" a="1"/>
  <c r="K1415" i="4" a="1"/>
  <c r="K1415" i="4" s="1"/>
  <c r="O1415" i="4" a="1"/>
  <c r="B1416" i="4" a="1"/>
  <c r="F1416" i="4" a="1"/>
  <c r="L1416" i="4" a="1"/>
  <c r="L1416" i="4" s="1"/>
  <c r="P1416" i="4" a="1"/>
  <c r="F1417" i="4" a="1"/>
  <c r="I1417" i="4" a="1"/>
  <c r="M1417" i="4" a="1"/>
  <c r="M1417" i="4" s="1"/>
  <c r="Q1417" i="4" a="1"/>
  <c r="D1418" i="4" a="1"/>
  <c r="H1418" i="4" a="1"/>
  <c r="L1418" i="4" a="1"/>
  <c r="L1418" i="4" s="1"/>
  <c r="P1418" i="4" a="1"/>
  <c r="B1419" i="4" a="1"/>
  <c r="F1419" i="4" a="1"/>
  <c r="J1419" i="4" a="1"/>
  <c r="J1419" i="4" s="1"/>
  <c r="N1419" i="4" a="1"/>
  <c r="Q1419" i="4" a="1"/>
  <c r="D1420" i="4" a="1"/>
  <c r="H1420" i="4" a="1"/>
  <c r="H1420" i="4" s="1"/>
  <c r="L1420" i="4" a="1"/>
  <c r="P1420" i="4" a="1"/>
  <c r="C1421" i="4" a="1"/>
  <c r="G1421" i="4" a="1"/>
  <c r="G1421" i="4" s="1"/>
  <c r="K1421" i="4" a="1"/>
  <c r="R1421" i="4" a="1"/>
  <c r="E1422" i="4" a="1"/>
  <c r="I1422" i="4" a="1"/>
  <c r="I1422" i="4" s="1"/>
  <c r="M1422" i="4" a="1"/>
  <c r="Q1422" i="4" a="1"/>
  <c r="D1423" i="4" a="1"/>
  <c r="H1423" i="4" a="1"/>
  <c r="H1423" i="4" s="1"/>
  <c r="L1423" i="4" a="1"/>
  <c r="O1423" i="4" a="1"/>
  <c r="B1424" i="4" a="1"/>
  <c r="F1424" i="4" a="1"/>
  <c r="F1424" i="4" s="1"/>
  <c r="J1424" i="4" a="1"/>
  <c r="N1424" i="4" a="1"/>
  <c r="D1425" i="4" a="1"/>
  <c r="H1425" i="4" a="1"/>
  <c r="H1425" i="4" s="1"/>
  <c r="K1425" i="4" a="1"/>
  <c r="O1425" i="4" a="1"/>
  <c r="B1426" i="4" a="1"/>
  <c r="F1426" i="4" a="1"/>
  <c r="F1426" i="4" s="1"/>
  <c r="M1426" i="4" a="1"/>
  <c r="P1426" i="4" a="1"/>
  <c r="C1427" i="4" a="1"/>
  <c r="G1427" i="4" a="1"/>
  <c r="G1427" i="4" s="1"/>
  <c r="J1427" i="4" a="1"/>
  <c r="N1427" i="4" a="1"/>
  <c r="R1427" i="4" a="1"/>
  <c r="E1428" i="4" a="1"/>
  <c r="E1428" i="4" s="1"/>
  <c r="H1428" i="4" a="1"/>
  <c r="L1428" i="4" a="1"/>
  <c r="P1428" i="4" a="1"/>
  <c r="C1429" i="4" a="1"/>
  <c r="C1429" i="4" s="1"/>
  <c r="J1429" i="4" a="1"/>
  <c r="N1429" i="4" a="1"/>
  <c r="R1429" i="4" a="1"/>
  <c r="E1430" i="4" a="1"/>
  <c r="E1430" i="4" s="1"/>
  <c r="I1430" i="4" a="1"/>
  <c r="L1430" i="4" a="1"/>
  <c r="O1430" i="4" a="1"/>
  <c r="B1431" i="4" a="1"/>
  <c r="B1431" i="4" s="1"/>
  <c r="E1431" i="4" a="1"/>
  <c r="I1431" i="4" a="1"/>
  <c r="L1431" i="4" a="1"/>
  <c r="P1431" i="4" a="1"/>
  <c r="P1431" i="4" s="1"/>
  <c r="C1432" i="4" a="1"/>
  <c r="G1432" i="4" a="1"/>
  <c r="K1432" i="4" a="1"/>
  <c r="N1432" i="4" a="1"/>
  <c r="N1432" i="4" s="1"/>
  <c r="R1432" i="4" a="1"/>
  <c r="E1433" i="4" a="1"/>
  <c r="I1433" i="4" a="1"/>
  <c r="M1433" i="4" a="1"/>
  <c r="M1433" i="4" s="1"/>
  <c r="Q1433" i="4" a="1"/>
  <c r="D1434" i="4" a="1"/>
  <c r="K1434" i="4" a="1"/>
  <c r="O1434" i="4" a="1"/>
  <c r="O1434" i="4" s="1"/>
  <c r="B1435" i="4" a="1"/>
  <c r="F1435" i="4" a="1"/>
  <c r="J1435" i="4" a="1"/>
  <c r="N1435" i="4" a="1"/>
  <c r="N1435" i="4" s="1"/>
  <c r="R1435" i="4" a="1"/>
  <c r="E1436" i="4" a="1"/>
  <c r="H1436" i="4" a="1"/>
  <c r="L1436" i="4" a="1"/>
  <c r="L1436" i="4" s="1"/>
  <c r="P1436" i="4" a="1"/>
  <c r="C1437" i="4" a="1"/>
  <c r="G1437" i="4" a="1"/>
  <c r="G1437" i="4" s="1"/>
  <c r="K1437" i="4" a="1"/>
  <c r="K1437" i="4" s="1"/>
  <c r="R1437" i="4" a="1"/>
  <c r="D1438" i="4" a="1"/>
  <c r="H1438" i="4" a="1"/>
  <c r="L1438" i="4" a="1"/>
  <c r="L1438" i="4" s="1"/>
  <c r="P1438" i="4" a="1"/>
  <c r="F1439" i="4" a="1"/>
  <c r="J1439" i="4" a="1"/>
  <c r="M1439" i="4" a="1"/>
  <c r="M1439" i="4" s="1"/>
  <c r="Q1439" i="4" a="1"/>
  <c r="C1440" i="4" a="1"/>
  <c r="G1440" i="4" a="1"/>
  <c r="K1440" i="4" a="1"/>
  <c r="K1440" i="4" s="1"/>
  <c r="O1440" i="4" a="1"/>
  <c r="R1440" i="4" a="1"/>
  <c r="E1441" i="4" a="1"/>
  <c r="E1441" i="4" s="1"/>
  <c r="I1441" i="4" a="1"/>
  <c r="I1441" i="4" s="1"/>
  <c r="M1441" i="4" a="1"/>
  <c r="C1442" i="4" a="1"/>
  <c r="G1442" i="4" a="1"/>
  <c r="K1442" i="4" a="1"/>
  <c r="K1442" i="4" s="1"/>
  <c r="O1442" i="4" a="1"/>
  <c r="B1443" i="4" a="1"/>
  <c r="F1443" i="4" a="1"/>
  <c r="I1443" i="4" a="1"/>
  <c r="I1443" i="4" s="1"/>
  <c r="M1443" i="4" a="1"/>
  <c r="P1443" i="4" a="1"/>
  <c r="C1444" i="4" a="1"/>
  <c r="G1444" i="4" a="1"/>
  <c r="G1444" i="4" s="1"/>
  <c r="K1444" i="4" a="1"/>
  <c r="N1444" i="4" a="1"/>
  <c r="R1444" i="4" a="1"/>
  <c r="R1444" i="4" s="1"/>
  <c r="E1445" i="4" a="1"/>
  <c r="E1445" i="4" s="1"/>
  <c r="H1445" i="4" a="1"/>
  <c r="L1445" i="4" a="1"/>
  <c r="P1445" i="4" a="1"/>
  <c r="C1446" i="4" a="1"/>
  <c r="C1446" i="4" s="1"/>
  <c r="G1446" i="4" a="1"/>
  <c r="K1446" i="4" a="1"/>
  <c r="N1446" i="4" a="1"/>
  <c r="R1446" i="4" a="1"/>
  <c r="R1446" i="4" s="1"/>
  <c r="E1447" i="4" a="1"/>
  <c r="I1447" i="4" a="1"/>
  <c r="L1447" i="4" a="1"/>
  <c r="P1447" i="4" a="1"/>
  <c r="P1447" i="4" s="1"/>
  <c r="C1448" i="4" a="1"/>
  <c r="G1448" i="4" a="1"/>
  <c r="K1448" i="4" a="1"/>
  <c r="K1448" i="4" s="1"/>
  <c r="O1448" i="4" a="1"/>
  <c r="O1448" i="4" s="1"/>
  <c r="B1449" i="4" a="1"/>
  <c r="F1449" i="4" a="1"/>
  <c r="I1449" i="4" a="1"/>
  <c r="M1449" i="4" a="1"/>
  <c r="M1449" i="4" s="1"/>
  <c r="Q1449" i="4" a="1"/>
  <c r="D1450" i="4" a="1"/>
  <c r="H1450" i="4" a="1"/>
  <c r="L1450" i="4" a="1"/>
  <c r="L1450" i="4" s="1"/>
  <c r="P1450" i="4" a="1"/>
  <c r="C1451" i="4" a="1"/>
  <c r="J1451" i="4" a="1"/>
  <c r="N1451" i="4" a="1"/>
  <c r="N1451" i="4" s="1"/>
  <c r="R1451" i="4" a="1"/>
  <c r="E1452" i="4" a="1"/>
  <c r="I1452" i="4" a="1"/>
  <c r="I1452" i="4" s="1"/>
  <c r="M1452" i="4" a="1"/>
  <c r="M1452" i="4" s="1"/>
  <c r="P1452" i="4" a="1"/>
  <c r="C1453" i="4" a="1"/>
  <c r="F1453" i="4" a="1"/>
  <c r="J1453" i="4" a="1"/>
  <c r="J1453" i="4" s="1"/>
  <c r="N1453" i="4" a="1"/>
  <c r="R1453" i="4" a="1"/>
  <c r="D1454" i="4" a="1"/>
  <c r="H1454" i="4" a="1"/>
  <c r="H1454" i="4" s="1"/>
  <c r="L1454" i="4" a="1"/>
  <c r="O1454" i="4" a="1"/>
  <c r="B1455" i="4" a="1"/>
  <c r="E1455" i="4" a="1"/>
  <c r="E1455" i="4" s="1"/>
  <c r="I1455" i="4" a="1"/>
  <c r="M1455" i="4" a="1"/>
  <c r="Q1455" i="4" a="1"/>
  <c r="Q1455" i="4" s="1"/>
  <c r="C1456" i="4" a="1"/>
  <c r="C1456" i="4" s="1"/>
  <c r="G1456" i="4" a="1"/>
  <c r="K1456" i="4" a="1"/>
  <c r="O1456" i="4" a="1"/>
  <c r="R1456" i="4" a="1"/>
  <c r="R1456" i="4" s="1"/>
  <c r="E1457" i="4" a="1"/>
  <c r="I1457" i="4" a="1"/>
  <c r="L1457" i="4" a="1"/>
  <c r="P1457" i="4" a="1"/>
  <c r="P1457" i="4" s="1"/>
  <c r="B1458" i="4" a="1"/>
  <c r="F1458" i="4" a="1"/>
  <c r="J1458" i="4" a="1"/>
  <c r="N1458" i="4" a="1"/>
  <c r="N1458" i="4" s="1"/>
  <c r="Q1458" i="4" a="1"/>
  <c r="D1459" i="4" a="1"/>
  <c r="H1459" i="4" a="1"/>
  <c r="H1459" i="4" s="1"/>
  <c r="K1459" i="4" a="1"/>
  <c r="K1459" i="4" s="1"/>
  <c r="O1459" i="4" a="1"/>
  <c r="B1460" i="4" a="1"/>
  <c r="F1460" i="4" a="1"/>
  <c r="J1460" i="4" a="1"/>
  <c r="J1460" i="4" s="1"/>
  <c r="Q1460" i="4" a="1"/>
  <c r="D1461" i="4" a="1"/>
  <c r="H1461" i="4" a="1"/>
  <c r="L1461" i="4" a="1"/>
  <c r="L1461" i="4" s="1"/>
  <c r="O1461" i="4" a="1"/>
  <c r="B1462" i="4" a="1"/>
  <c r="F1462" i="4" a="1"/>
  <c r="J1462" i="4" a="1"/>
  <c r="J1462" i="4" s="1"/>
  <c r="N1462" i="4" a="1"/>
  <c r="R1462" i="4" a="1"/>
  <c r="H1463" i="4" a="1"/>
  <c r="H1463" i="4" s="1"/>
  <c r="K1463" i="4" a="1"/>
  <c r="K1463" i="4" s="1"/>
  <c r="O1463" i="4" a="1"/>
  <c r="B1464" i="4" a="1"/>
  <c r="E1464" i="4" a="1"/>
  <c r="I1464" i="4" a="1"/>
  <c r="I1464" i="4" s="1"/>
  <c r="L1464" i="4" a="1"/>
  <c r="P1464" i="4" a="1"/>
  <c r="C1465" i="4" a="1"/>
  <c r="G1465" i="4" a="1"/>
  <c r="G1465" i="4" s="1"/>
  <c r="J1465" i="4" a="1"/>
  <c r="N1465" i="4" a="1"/>
  <c r="R1465" i="4" a="1"/>
  <c r="E1466" i="4" a="1"/>
  <c r="E1466" i="4" s="1"/>
  <c r="H1466" i="4" a="1"/>
  <c r="L1466" i="4" a="1"/>
  <c r="P1466" i="4" a="1"/>
  <c r="P1466" i="4" s="1"/>
  <c r="C1467" i="4" a="1"/>
  <c r="C1467" i="4" s="1"/>
  <c r="G1467" i="4" a="1"/>
  <c r="K1467" i="4" a="1"/>
  <c r="O1467" i="4" a="1"/>
  <c r="R1467" i="4" a="1"/>
  <c r="R1467" i="4" s="1"/>
  <c r="E1468" i="4" a="1"/>
  <c r="H1468" i="4" a="1"/>
  <c r="L1468" i="4" a="1"/>
  <c r="P1468" i="4" a="1"/>
  <c r="P1468" i="4" s="1"/>
  <c r="C1469" i="4" a="1"/>
  <c r="F1469" i="4" a="1"/>
  <c r="J1469" i="4" a="1"/>
  <c r="N1469" i="4" a="1"/>
  <c r="N1469" i="4" s="1"/>
  <c r="Q1469" i="4" a="1"/>
  <c r="G1470" i="4" a="1"/>
  <c r="K1470" i="4" a="1"/>
  <c r="K1470" i="4" s="1"/>
  <c r="O1470" i="4" a="1"/>
  <c r="O1470" i="4" s="1"/>
  <c r="B1471" i="4" a="1"/>
  <c r="E1471" i="4" a="1"/>
  <c r="I1471" i="4" a="1"/>
  <c r="P1471" i="4" a="1"/>
  <c r="P1471" i="4" s="1"/>
  <c r="C1472" i="4" a="1"/>
  <c r="G1472" i="4" a="1"/>
  <c r="K1472" i="4" a="1"/>
  <c r="O1472" i="4" a="1"/>
  <c r="O1472" i="4" s="1"/>
  <c r="R1472" i="4" a="1"/>
  <c r="E1473" i="4" a="1"/>
  <c r="I1473" i="4" a="1"/>
  <c r="M1473" i="4" a="1"/>
  <c r="M1473" i="4" s="1"/>
  <c r="C1474" i="4" a="1"/>
  <c r="G1474" i="4" a="1"/>
  <c r="K1474" i="4" a="1"/>
  <c r="K1474" i="4" s="1"/>
  <c r="O1474" i="4" a="1"/>
  <c r="O1474" i="4" s="1"/>
  <c r="B1475" i="4" a="1"/>
  <c r="F1475" i="4" a="1"/>
  <c r="I1475" i="4" a="1"/>
  <c r="M1475" i="4" a="1"/>
  <c r="M1475" i="4" s="1"/>
  <c r="P1475" i="4" a="1"/>
  <c r="C1476" i="4" a="1"/>
  <c r="G1476" i="4" a="1"/>
  <c r="K1476" i="4" a="1"/>
  <c r="K1476" i="4" s="1"/>
  <c r="N1476" i="4" a="1"/>
  <c r="R1476" i="4" a="1"/>
  <c r="E1477" i="4" a="1"/>
  <c r="H1477" i="4" a="1"/>
  <c r="H1477" i="4" s="1"/>
  <c r="L1477" i="4" a="1"/>
  <c r="O1477" i="4" a="1"/>
  <c r="B1478" i="4" a="1"/>
  <c r="B1478" i="4" s="1"/>
  <c r="F1478" i="4" a="1"/>
  <c r="F1478" i="4" s="1"/>
  <c r="J1478" i="4" a="1"/>
  <c r="M1478" i="4" a="1"/>
  <c r="Q1478" i="4" a="1"/>
  <c r="D1479" i="4" a="1"/>
  <c r="D1479" i="4" s="1"/>
  <c r="G1479" i="4" a="1"/>
  <c r="K1479" i="4" a="1"/>
  <c r="O1479" i="4" a="1"/>
  <c r="B1480" i="4" a="1"/>
  <c r="B1480" i="4" s="1"/>
  <c r="F1480" i="4" a="1"/>
  <c r="M1480" i="4" a="1"/>
  <c r="Q1480" i="4" a="1"/>
  <c r="D1481" i="4" a="1"/>
  <c r="D1481" i="4" s="1"/>
  <c r="H1481" i="4" a="1"/>
  <c r="K1481" i="4" a="1"/>
  <c r="O1481" i="4" a="1"/>
  <c r="O1481" i="4" s="1"/>
  <c r="B1482" i="4" a="1"/>
  <c r="B1482" i="4" s="1"/>
  <c r="F1482" i="4" a="1"/>
  <c r="J1482" i="4" a="1"/>
  <c r="N1482" i="4" a="1"/>
  <c r="D1483" i="4" a="1"/>
  <c r="D1483" i="4" s="1"/>
  <c r="G1483" i="4" a="1"/>
  <c r="K1483" i="4" a="1"/>
  <c r="O1483" i="4" a="1"/>
  <c r="B1484" i="4" a="1"/>
  <c r="B1484" i="4" s="1"/>
  <c r="I1484" i="4" a="1"/>
  <c r="M1484" i="4" a="1"/>
  <c r="P1484" i="4" a="1"/>
  <c r="C1485" i="4" a="1"/>
  <c r="C1485" i="4" s="1"/>
  <c r="F1485" i="4" a="1"/>
  <c r="J1485" i="4" a="1"/>
  <c r="N1485" i="4" a="1"/>
  <c r="N1485" i="4" s="1"/>
  <c r="R1485" i="4" a="1"/>
  <c r="R1485" i="4" s="1"/>
  <c r="D1486" i="4" a="1"/>
  <c r="H1486" i="4" a="1"/>
  <c r="L1486" i="4" a="1"/>
  <c r="O1486" i="4" a="1"/>
  <c r="O1486" i="4" s="1"/>
  <c r="B1487" i="4" a="1"/>
  <c r="F1487" i="4" a="1"/>
  <c r="J1487" i="4" a="1"/>
  <c r="J1487" i="4" s="1"/>
  <c r="N1487" i="4" a="1"/>
  <c r="N1487" i="4" s="1"/>
  <c r="R1487" i="4" a="1"/>
  <c r="D1488" i="4" a="1"/>
  <c r="H1488" i="4" a="1"/>
  <c r="H1488" i="4" s="1"/>
  <c r="L1488" i="4" a="1"/>
  <c r="L1488" i="4" s="1"/>
  <c r="P1488" i="4" a="1"/>
  <c r="B1489" i="4" a="1"/>
  <c r="F1489" i="4" a="1"/>
  <c r="F1489" i="4" s="1"/>
  <c r="J1489" i="4" a="1"/>
  <c r="J1489" i="4" s="1"/>
  <c r="N1489" i="4" a="1"/>
  <c r="R1489" i="4" a="1"/>
  <c r="E1490" i="4" a="1"/>
  <c r="I1490" i="4" a="1"/>
  <c r="I1490" i="4" s="1"/>
  <c r="L1490" i="4" a="1"/>
  <c r="B1491" i="4" a="1"/>
  <c r="F1491" i="4" a="1"/>
  <c r="J1491" i="4" a="1"/>
  <c r="J1491" i="4" s="1"/>
  <c r="N1491" i="4" a="1"/>
  <c r="Q1491" i="4" a="1"/>
  <c r="D1492" i="4" a="1"/>
  <c r="D1492" i="4" s="1"/>
  <c r="K1492" i="4" a="1"/>
  <c r="K1492" i="4" s="1"/>
  <c r="N1492" i="4" a="1"/>
  <c r="R1492" i="4" a="1"/>
  <c r="E1493" i="4" a="1"/>
  <c r="E1493" i="4" s="1"/>
  <c r="I1493" i="4" a="1"/>
  <c r="I1493" i="4" s="1"/>
  <c r="P1493" i="4" a="1"/>
  <c r="C1494" i="4" a="1"/>
  <c r="F1494" i="4" a="1"/>
  <c r="F1494" i="4" s="1"/>
  <c r="J1494" i="4" a="1"/>
  <c r="J1494" i="4" s="1"/>
  <c r="N1494" i="4" a="1"/>
  <c r="R1494" i="4" a="1"/>
  <c r="E1495" i="4" a="1"/>
  <c r="I1495" i="4" a="1"/>
  <c r="I1495" i="4" s="1"/>
  <c r="L1495" i="4" a="1"/>
  <c r="P1495" i="4" a="1"/>
  <c r="C1496" i="4" a="1"/>
  <c r="G1496" i="4" a="1"/>
  <c r="G1496" i="4" s="1"/>
  <c r="J1496" i="4" a="1"/>
  <c r="N1496" i="4" a="1"/>
  <c r="R1496" i="4" a="1"/>
  <c r="R1496" i="4" s="1"/>
  <c r="E1497" i="4" a="1"/>
  <c r="E1497" i="4" s="1"/>
  <c r="I1497" i="4" a="1"/>
  <c r="M1497" i="4" a="1"/>
  <c r="Q1497" i="4" a="1"/>
  <c r="Q1497" i="4" s="1"/>
  <c r="C1498" i="4" a="1"/>
  <c r="C1498" i="4" s="1"/>
  <c r="G1498" i="4" a="1"/>
  <c r="J1498" i="4" a="1"/>
  <c r="N1498" i="4" a="1"/>
  <c r="N1498" i="4" s="1"/>
  <c r="R1498" i="4" a="1"/>
  <c r="R1498" i="4" s="1"/>
  <c r="E1499" i="4" a="1"/>
  <c r="H1499" i="4" a="1"/>
  <c r="K1499" i="4" a="1"/>
  <c r="O1499" i="4" a="1"/>
  <c r="O1499" i="4" s="1"/>
  <c r="R1499" i="4" a="1"/>
  <c r="E1500" i="4" a="1"/>
  <c r="H1500" i="4" a="1"/>
  <c r="H1500" i="4" s="1"/>
  <c r="L1500" i="4" a="1"/>
  <c r="L1500" i="4" s="1"/>
  <c r="B1501" i="4" a="1"/>
  <c r="F1501" i="4" a="1"/>
  <c r="J1501" i="4" a="1"/>
  <c r="N1501" i="4" a="1"/>
  <c r="N1501" i="4" s="1"/>
  <c r="Q1501" i="4" a="1"/>
  <c r="G1502" i="4" a="1"/>
  <c r="K1502" i="4" a="1"/>
  <c r="K1502" i="4" s="1"/>
  <c r="O1502" i="4" a="1"/>
  <c r="O1502" i="4" s="1"/>
  <c r="B1503" i="4" a="1"/>
  <c r="E1503" i="4" a="1"/>
  <c r="I1503" i="4" a="1"/>
  <c r="I1503" i="4" s="1"/>
  <c r="M1503" i="4" a="1"/>
  <c r="M1503" i="4" s="1"/>
  <c r="Q1503" i="4" a="1"/>
  <c r="D1504" i="4" a="1"/>
  <c r="H1504" i="4" a="1"/>
  <c r="H1504" i="4" s="1"/>
  <c r="O1504" i="4" a="1"/>
  <c r="O1504" i="4" s="1"/>
  <c r="R1504" i="4" a="1"/>
  <c r="E1505" i="4" a="1"/>
  <c r="I1505" i="4" a="1"/>
  <c r="M1505" i="4" a="1"/>
  <c r="M1505" i="4" s="1"/>
  <c r="C1506" i="4" a="1"/>
  <c r="G1506" i="4" a="1"/>
  <c r="J1506" i="4" a="1"/>
  <c r="N1506" i="4" a="1"/>
  <c r="N1506" i="4" s="1"/>
  <c r="Q1506" i="4" a="1"/>
  <c r="D1507" i="4" a="1"/>
  <c r="H1507" i="4" a="1"/>
  <c r="H1507" i="4" s="1"/>
  <c r="L1507" i="4" a="1"/>
  <c r="L1507" i="4" s="1"/>
  <c r="O1507" i="4" a="1"/>
  <c r="B1508" i="4" a="1"/>
  <c r="F1508" i="4" a="1"/>
  <c r="F1508" i="4" s="1"/>
  <c r="I1508" i="4" a="1"/>
  <c r="I1508" i="4" s="1"/>
  <c r="M1508" i="4" a="1"/>
  <c r="Q1508" i="4" a="1"/>
  <c r="D1509" i="4" a="1"/>
  <c r="D1509" i="4" s="1"/>
  <c r="H1509" i="4" a="1"/>
  <c r="H1509" i="4" s="1"/>
  <c r="L1509" i="4" a="1"/>
  <c r="O1509" i="4" a="1"/>
  <c r="B1510" i="4" a="1"/>
  <c r="F1510" i="4" a="1"/>
  <c r="F1510" i="4" s="1"/>
  <c r="J1510" i="4" a="1"/>
  <c r="M1510" i="4" a="1"/>
  <c r="Q1510" i="4" a="1"/>
  <c r="D1511" i="4" a="1"/>
  <c r="D1511" i="4" s="1"/>
  <c r="H1511" i="4" a="1"/>
  <c r="L1511" i="4" a="1"/>
  <c r="P1511" i="4" a="1"/>
  <c r="P1511" i="4" s="1"/>
  <c r="C1512" i="4" a="1"/>
  <c r="C1512" i="4" s="1"/>
  <c r="F1512" i="4" a="1"/>
  <c r="M1512" i="4" a="1"/>
  <c r="Q1512" i="4" a="1"/>
  <c r="Q1512" i="4" s="1"/>
  <c r="C1513" i="4" a="1"/>
  <c r="C1513" i="4" s="1"/>
  <c r="G1513" i="4" a="1"/>
  <c r="K1513" i="4" a="1"/>
  <c r="O1513" i="4" a="1"/>
  <c r="O1513" i="4" s="1"/>
  <c r="E1514" i="4" a="1"/>
  <c r="E1514" i="4" s="1"/>
  <c r="H1514" i="4" a="1"/>
  <c r="L1514" i="4" a="1"/>
  <c r="P1514" i="4" a="1"/>
  <c r="C1515" i="4" a="1"/>
  <c r="C1515" i="4" s="1"/>
  <c r="G1515" i="4" a="1"/>
  <c r="K1515" i="4" a="1"/>
  <c r="O1515" i="4" a="1"/>
  <c r="O1515" i="4" s="1"/>
  <c r="R1515" i="4" a="1"/>
  <c r="R1515" i="4" s="1"/>
  <c r="E1516" i="4" a="1"/>
  <c r="I1516" i="4" a="1"/>
  <c r="M1516" i="4" a="1"/>
  <c r="P1516" i="4" a="1"/>
  <c r="P1516" i="4" s="1"/>
  <c r="C1517" i="4" a="1"/>
  <c r="G1517" i="4" a="1"/>
  <c r="K1517" i="4" a="1"/>
  <c r="K1517" i="4" s="1"/>
  <c r="O1517" i="4" a="1"/>
  <c r="O1517" i="4" s="1"/>
  <c r="B1518" i="4" a="1"/>
  <c r="E1518" i="4" a="1"/>
  <c r="I1518" i="4" a="1"/>
  <c r="I1518" i="4" s="1"/>
  <c r="M1518" i="4" a="1"/>
  <c r="M1518" i="4" s="1"/>
  <c r="P1518" i="4" a="1"/>
  <c r="C1519" i="4" a="1"/>
  <c r="G1519" i="4" a="1"/>
  <c r="G1519" i="4" s="1"/>
  <c r="K1519" i="4" a="1"/>
  <c r="K1519" i="4" s="1"/>
  <c r="N1519" i="4" a="1"/>
  <c r="R1519" i="4" a="1"/>
  <c r="D1520" i="4" a="1"/>
  <c r="H1520" i="4" a="1"/>
  <c r="H1520" i="4" s="1"/>
  <c r="O1520" i="4" a="1"/>
  <c r="B1521" i="4" a="1"/>
  <c r="F1521" i="4" a="1"/>
  <c r="J1521" i="4" a="1"/>
  <c r="J1521" i="4" s="1"/>
  <c r="M1521" i="4" a="1"/>
  <c r="C1522" i="4" a="1"/>
  <c r="G1522" i="4" a="1"/>
  <c r="G1522" i="4" s="1"/>
  <c r="K1522" i="4" a="1"/>
  <c r="K1522" i="4" s="1"/>
  <c r="O1522" i="4" a="1"/>
  <c r="B1523" i="4" a="1"/>
  <c r="F1523" i="4" a="1"/>
  <c r="F1523" i="4" s="1"/>
  <c r="I1523" i="4" a="1"/>
  <c r="I1523" i="4" s="1"/>
  <c r="M1523" i="4" a="1"/>
  <c r="Q1523" i="4" a="1"/>
  <c r="D1524" i="4" a="1"/>
  <c r="D1524" i="4" s="1"/>
  <c r="K1524" i="4" a="1"/>
  <c r="K1524" i="4" s="1"/>
  <c r="O1524" i="4" a="1"/>
  <c r="B1525" i="4" a="1"/>
  <c r="F1525" i="4" a="1"/>
  <c r="J1525" i="4" a="1"/>
  <c r="J1525" i="4" s="1"/>
  <c r="M1525" i="4" a="1"/>
  <c r="Q1525" i="4" a="1"/>
  <c r="D1526" i="4" a="1"/>
  <c r="G1526" i="4" a="1"/>
  <c r="G1526" i="4" s="1"/>
  <c r="K1526" i="4" a="1"/>
  <c r="O1526" i="4" a="1"/>
  <c r="B1527" i="4" a="1"/>
  <c r="B1527" i="4" s="1"/>
  <c r="E1527" i="4" a="1"/>
  <c r="E1527" i="4" s="1"/>
  <c r="I1527" i="4" a="1"/>
  <c r="L1527" i="4" a="1"/>
  <c r="P1527" i="4" a="1"/>
  <c r="P1527" i="4" s="1"/>
  <c r="C1528" i="4" a="1"/>
  <c r="C1528" i="4" s="1"/>
  <c r="F1528" i="4" a="1"/>
  <c r="J1528" i="4" a="1"/>
  <c r="N1528" i="4" a="1"/>
  <c r="N1528" i="4" s="1"/>
  <c r="R1528" i="4" a="1"/>
  <c r="R1528" i="4" s="1"/>
  <c r="D1529" i="4" a="1"/>
  <c r="H1529" i="4" a="1"/>
  <c r="K1529" i="4" a="1"/>
  <c r="O1529" i="4" a="1"/>
  <c r="O1529" i="4" s="1"/>
  <c r="B1530" i="4" a="1"/>
  <c r="F1530" i="4" a="1"/>
  <c r="J1530" i="4" a="1"/>
  <c r="J1530" i="4" s="1"/>
  <c r="N1530" i="4" a="1"/>
  <c r="N1530" i="4" s="1"/>
  <c r="D1531" i="4" a="1"/>
  <c r="H1531" i="4" a="1"/>
  <c r="L1531" i="4" a="1"/>
  <c r="P1531" i="4" a="1"/>
  <c r="P1531" i="4" s="1"/>
  <c r="B1532" i="4" a="1"/>
  <c r="F1532" i="4" a="1"/>
  <c r="J1532" i="4" a="1"/>
  <c r="J1532" i="4" s="1"/>
  <c r="N1532" i="4" a="1"/>
  <c r="N1532" i="4" s="1"/>
  <c r="R1532" i="4" a="1"/>
  <c r="H1533" i="4" a="1"/>
  <c r="L1533" i="4" a="1"/>
  <c r="L1533" i="4" s="1"/>
  <c r="O1533" i="4" a="1"/>
  <c r="O1533" i="4" s="1"/>
  <c r="B1534" i="4" a="1"/>
  <c r="F1534" i="4" a="1"/>
  <c r="J1534" i="4" a="1"/>
  <c r="J1534" i="4" s="1"/>
  <c r="Q1534" i="4" a="1"/>
  <c r="Q1534" i="4" s="1"/>
  <c r="C1535" i="4" a="1"/>
  <c r="G1535" i="4" a="1"/>
  <c r="K1535" i="4" a="1"/>
  <c r="N1535" i="4" a="1"/>
  <c r="N1535" i="4" s="1"/>
  <c r="R1535" i="4" a="1"/>
  <c r="E1536" i="4" a="1"/>
  <c r="I1536" i="4" a="1"/>
  <c r="L1536" i="4" a="1"/>
  <c r="L1536" i="4" s="1"/>
  <c r="P1536" i="4" a="1"/>
  <c r="B1537" i="4" a="1"/>
  <c r="F1537" i="4" a="1"/>
  <c r="F1537" i="4" s="1"/>
  <c r="J1537" i="4" a="1"/>
  <c r="J1537" i="4" s="1"/>
  <c r="N1537" i="4" a="1"/>
  <c r="R1537" i="4" a="1"/>
  <c r="E1538" i="4" a="1"/>
  <c r="E1538" i="4" s="1"/>
  <c r="I1538" i="4" a="1"/>
  <c r="I1538" i="4" s="1"/>
  <c r="L1538" i="4" a="1"/>
  <c r="P1538" i="4" a="1"/>
  <c r="C1539" i="4" a="1"/>
  <c r="C1539" i="4" s="1"/>
  <c r="G1539" i="4" a="1"/>
  <c r="G1539" i="4" s="1"/>
  <c r="J1539" i="4" a="1"/>
  <c r="N1539" i="4" a="1"/>
  <c r="R1539" i="4" a="1"/>
  <c r="E1540" i="4" a="1"/>
  <c r="E1540" i="4" s="1"/>
  <c r="I1540" i="4" a="1"/>
  <c r="M1540" i="4" a="1"/>
  <c r="P1540" i="4" a="1"/>
  <c r="C1541" i="4" a="1"/>
  <c r="C1541" i="4" s="1"/>
  <c r="J1541" i="4" a="1"/>
  <c r="N1541" i="4" a="1"/>
  <c r="Q1541" i="4" a="1"/>
  <c r="Q1541" i="4" s="1"/>
  <c r="D1542" i="4" a="1"/>
  <c r="D1542" i="4" s="1"/>
  <c r="H1542" i="4" a="1"/>
  <c r="O1542" i="4" a="1"/>
  <c r="B1543" i="4" a="1"/>
  <c r="B1543" i="4" s="1"/>
  <c r="E1543" i="4" a="1"/>
  <c r="E1543" i="4" s="1"/>
  <c r="I1543" i="4" a="1"/>
  <c r="M1543" i="4" a="1"/>
  <c r="Q1543" i="4" a="1"/>
  <c r="Q1543" i="4" s="1"/>
  <c r="D1544" i="4" a="1"/>
  <c r="D1544" i="4" s="1"/>
  <c r="H1544" i="4" a="1"/>
  <c r="K1544" i="4" a="1"/>
  <c r="O1544" i="4" a="1"/>
  <c r="B1545" i="4" a="1"/>
  <c r="B1545" i="4" s="1"/>
  <c r="F1545" i="4" a="1"/>
  <c r="I1545" i="4" a="1"/>
  <c r="M1545" i="4" a="1"/>
  <c r="M1545" i="4" s="1"/>
  <c r="Q1545" i="4" a="1"/>
  <c r="Q1545" i="4" s="1"/>
  <c r="D1546" i="4" a="1"/>
  <c r="H1546" i="4" a="1"/>
  <c r="L1546" i="4" a="1"/>
  <c r="P1546" i="4" a="1"/>
  <c r="P1546" i="4" s="1"/>
  <c r="B1547" i="4" a="1"/>
  <c r="F1547" i="4" a="1"/>
  <c r="I1547" i="4" a="1"/>
  <c r="I1547" i="4" s="1"/>
  <c r="M1547" i="4" a="1"/>
  <c r="M1547" i="4" s="1"/>
  <c r="Q1547" i="4" a="1"/>
  <c r="D1548" i="4" a="1"/>
  <c r="G1548" i="4" a="1"/>
  <c r="G1548" i="4" s="1"/>
  <c r="K1548" i="4" a="1"/>
  <c r="K1548" i="4" s="1"/>
  <c r="O1548" i="4" a="1"/>
  <c r="R1548" i="4" a="1"/>
  <c r="H1549" i="4" a="1"/>
  <c r="H1549" i="4" s="1"/>
  <c r="L1549" i="4" a="1"/>
  <c r="L1549" i="4" s="1"/>
  <c r="P1549" i="4" a="1"/>
  <c r="C1550" i="4" a="1"/>
  <c r="F1550" i="4" a="1"/>
  <c r="J1550" i="4" a="1"/>
  <c r="J1550" i="4" s="1"/>
  <c r="Q1550" i="4" a="1"/>
  <c r="D1551" i="4" a="1"/>
  <c r="H1551" i="4" a="1"/>
  <c r="L1551" i="4" a="1"/>
  <c r="L1551" i="4" s="1"/>
  <c r="P1551" i="4" a="1"/>
  <c r="B1552" i="4" a="1"/>
  <c r="F1552" i="4" a="1"/>
  <c r="F1552" i="4" s="1"/>
  <c r="J1552" i="4" a="1"/>
  <c r="J1552" i="4" s="1"/>
  <c r="N1552" i="4" a="1"/>
  <c r="R1552" i="4" a="1"/>
  <c r="E1553" i="4" a="1"/>
  <c r="E1553" i="4" s="1"/>
  <c r="I1553" i="4" a="1"/>
  <c r="I1553" i="4" s="1"/>
  <c r="M1553" i="4" a="1"/>
  <c r="C1554" i="4" a="1"/>
  <c r="G1554" i="4" a="1"/>
  <c r="G1554" i="4" s="1"/>
  <c r="K1554" i="4" a="1"/>
  <c r="K1554" i="4" s="1"/>
  <c r="O1554" i="4" a="1"/>
  <c r="B1555" i="4" a="1"/>
  <c r="F1555" i="4" a="1"/>
  <c r="J1555" i="4" a="1"/>
  <c r="J1555" i="4" s="1"/>
  <c r="N1555" i="4" a="1"/>
  <c r="R1555" i="4" a="1"/>
  <c r="E1556" i="4" a="1"/>
  <c r="H1556" i="4" a="1"/>
  <c r="H1556" i="4" s="1"/>
  <c r="L1556" i="4" a="1"/>
  <c r="O1556" i="4" a="1"/>
  <c r="B1557" i="4" a="1"/>
  <c r="B1557" i="4" s="1"/>
  <c r="F1557" i="4" a="1"/>
  <c r="F1557" i="4" s="1"/>
  <c r="J1557" i="4" a="1"/>
  <c r="M1557" i="4" a="1"/>
  <c r="Q1557" i="4" a="1"/>
  <c r="Q1557" i="4" s="1"/>
  <c r="D1558" i="4" a="1"/>
  <c r="D1558" i="4" s="1"/>
  <c r="G1558" i="4" a="1"/>
  <c r="K1558" i="4" a="1"/>
  <c r="N1558" i="4" a="1"/>
  <c r="N1558" i="4" s="1"/>
  <c r="R1558" i="4" a="1"/>
  <c r="R1558" i="4" s="1"/>
  <c r="E1559" i="4" a="1"/>
  <c r="I1559" i="4" a="1"/>
  <c r="L1559" i="4" a="1"/>
  <c r="L1559" i="4" s="1"/>
  <c r="P1559" i="4" a="1"/>
  <c r="P1559" i="4" s="1"/>
  <c r="C1560" i="4" a="1"/>
  <c r="F1560" i="4" a="1"/>
  <c r="J1560" i="4" a="1"/>
  <c r="J1560" i="4" s="1"/>
  <c r="N1560" i="4" a="1"/>
  <c r="N1560" i="4" s="1"/>
  <c r="R1560" i="4" a="1"/>
  <c r="E1561" i="4" a="1"/>
  <c r="I1561" i="4" a="1"/>
  <c r="I1561" i="4" s="1"/>
  <c r="M1561" i="4" a="1"/>
  <c r="M1561" i="4" s="1"/>
  <c r="Q1561" i="4" a="1"/>
  <c r="D1562" i="4" a="1"/>
  <c r="K1562" i="4" a="1"/>
  <c r="O1562" i="4" a="1"/>
  <c r="O1562" i="4" s="1"/>
  <c r="B1563" i="4" a="1"/>
  <c r="F1563" i="4" a="1"/>
  <c r="J1563" i="4" a="1"/>
  <c r="N1563" i="4" a="1"/>
  <c r="N1563" i="4" s="1"/>
  <c r="R1563" i="4" a="1"/>
  <c r="E1564" i="4" a="1"/>
  <c r="H1564" i="4" a="1"/>
  <c r="H1564" i="4" s="1"/>
  <c r="L1564" i="4" a="1"/>
  <c r="L1564" i="4" s="1"/>
  <c r="P1564" i="4" a="1"/>
  <c r="C1565" i="4" a="1"/>
  <c r="G1565" i="4" a="1"/>
  <c r="G1565" i="4" s="1"/>
  <c r="K1565" i="4" a="1"/>
  <c r="K1565" i="4" s="1"/>
  <c r="R1565" i="4" a="1"/>
  <c r="D1566" i="4" a="1"/>
  <c r="H1566" i="4" a="1"/>
  <c r="H1566" i="4" s="1"/>
  <c r="L1566" i="4" a="1"/>
  <c r="L1566" i="4" s="1"/>
  <c r="P1566" i="4" a="1"/>
  <c r="F1567" i="4" a="1"/>
  <c r="J1567" i="4" a="1"/>
  <c r="J1567" i="4" s="1"/>
  <c r="M1567" i="4" a="1"/>
  <c r="M1567" i="4" s="1"/>
  <c r="Q1567" i="4" a="1"/>
  <c r="G1568" i="4" a="1"/>
  <c r="K1568" i="4" a="1"/>
  <c r="K1568" i="4" s="1"/>
  <c r="O1568" i="4" a="1"/>
  <c r="O1568" i="4" s="1"/>
  <c r="R1568" i="4" a="1"/>
  <c r="E1569" i="4" a="1"/>
  <c r="I1569" i="4" a="1"/>
  <c r="I1569" i="4" s="1"/>
  <c r="M1569" i="4" a="1"/>
  <c r="M1569" i="4" s="1"/>
  <c r="Q1569" i="4" a="1"/>
  <c r="D1570" i="4" a="1"/>
  <c r="H1570" i="4" a="1"/>
  <c r="H1570" i="4" s="1"/>
  <c r="K1570" i="4" a="1"/>
  <c r="K1570" i="4" s="1"/>
  <c r="O1570" i="4" a="1"/>
  <c r="B1571" i="4" a="1"/>
  <c r="F1571" i="4" a="1"/>
  <c r="F1571" i="4" s="1"/>
  <c r="J1571" i="4" a="1"/>
  <c r="J1571" i="4" s="1"/>
  <c r="N1571" i="4" a="1"/>
  <c r="Q1571" i="4" a="1"/>
  <c r="D1572" i="4" a="1"/>
  <c r="D1572" i="4" s="1"/>
  <c r="H1572" i="4" a="1"/>
  <c r="H1572" i="4" s="1"/>
  <c r="L1572" i="4" a="1"/>
  <c r="O1572" i="4" a="1"/>
  <c r="B1573" i="4" a="1"/>
  <c r="F1573" i="4" a="1"/>
  <c r="F1573" i="4" s="1"/>
  <c r="J1573" i="4" a="1"/>
  <c r="N1573" i="4" a="1"/>
  <c r="Q1573" i="4" a="1"/>
  <c r="D1574" i="4" a="1"/>
  <c r="D1574" i="4" s="1"/>
  <c r="H1574" i="4" a="1"/>
  <c r="L1574" i="4" a="1"/>
  <c r="P1574" i="4" a="1"/>
  <c r="P1574" i="4" s="1"/>
  <c r="C1575" i="4" a="1"/>
  <c r="C1575" i="4" s="1"/>
  <c r="G1575" i="4" a="1"/>
  <c r="N1575" i="4" a="1"/>
  <c r="R1575" i="4" a="1"/>
  <c r="R1575" i="4" s="1"/>
  <c r="E1576" i="4" a="1"/>
  <c r="E1576" i="4" s="1"/>
  <c r="I1576" i="4" a="1"/>
  <c r="L1576" i="4" a="1"/>
  <c r="P1576" i="4" a="1"/>
  <c r="P1576" i="4" s="1"/>
  <c r="B1577" i="4" a="1"/>
  <c r="B1577" i="4" s="1"/>
  <c r="F1577" i="4" a="1"/>
  <c r="I1577" i="4" a="1"/>
  <c r="M1577" i="4" a="1"/>
  <c r="M1577" i="4" s="1"/>
  <c r="Q1577" i="4" a="1"/>
  <c r="Q1577" i="4" s="1"/>
  <c r="D1578" i="4" a="1"/>
  <c r="H1578" i="4" a="1"/>
  <c r="O1578" i="4" a="1"/>
  <c r="O1578" i="4" s="1"/>
  <c r="B1579" i="4" a="1"/>
  <c r="B1579" i="4" s="1"/>
  <c r="F1579" i="4" a="1"/>
  <c r="J1579" i="4" a="1"/>
  <c r="N1579" i="4" a="1"/>
  <c r="N1579" i="4" s="1"/>
  <c r="R1579" i="4" a="1"/>
  <c r="R1579" i="4" s="1"/>
  <c r="E1580" i="4" a="1"/>
  <c r="I1580" i="4" a="1"/>
  <c r="L1580" i="4" a="1"/>
  <c r="L1580" i="4" s="1"/>
  <c r="P1580" i="4" a="1"/>
  <c r="P1580" i="4" s="1"/>
  <c r="B1581" i="4" a="1"/>
  <c r="F1581" i="4" a="1"/>
  <c r="J1581" i="4" a="1"/>
  <c r="J1581" i="4" s="1"/>
  <c r="N1581" i="4" a="1"/>
  <c r="N1581" i="4" s="1"/>
  <c r="R1581" i="4" a="1"/>
  <c r="E1582" i="4" a="1"/>
  <c r="H1582" i="4" a="1"/>
  <c r="O1582" i="4" a="1"/>
  <c r="O1582" i="4" s="1"/>
  <c r="R1582" i="4" a="1"/>
  <c r="E1583" i="4" a="1"/>
  <c r="I1583" i="4" a="1"/>
  <c r="I1583" i="4" s="1"/>
  <c r="M1583" i="4" a="1"/>
  <c r="M1583" i="4" s="1"/>
  <c r="P1583" i="4" a="1"/>
  <c r="C1584" i="4" a="1"/>
  <c r="G1584" i="4" a="1"/>
  <c r="K1584" i="4" a="1"/>
  <c r="K1584" i="4" s="1"/>
  <c r="O1584" i="4" a="1"/>
  <c r="R1584" i="4" a="1"/>
  <c r="E1585" i="4" a="1"/>
  <c r="E1585" i="4" s="1"/>
  <c r="I1585" i="4" a="1"/>
  <c r="I1585" i="4" s="1"/>
  <c r="M1585" i="4" a="1"/>
  <c r="Q1585" i="4" a="1"/>
  <c r="D1586" i="4" a="1"/>
  <c r="D1586" i="4" s="1"/>
  <c r="H1586" i="4" a="1"/>
  <c r="H1586" i="4" s="1"/>
  <c r="K1586" i="4" a="1"/>
  <c r="O1586" i="4" a="1"/>
  <c r="R1586" i="4" a="1"/>
  <c r="R1586" i="4" s="1"/>
  <c r="E1587" i="4" a="1"/>
  <c r="E1587" i="4" s="1"/>
  <c r="I1587" i="4" a="1"/>
  <c r="L1587" i="4" a="1"/>
  <c r="P1587" i="4" a="1"/>
  <c r="P1587" i="4" s="1"/>
  <c r="B1588" i="4" a="1"/>
  <c r="B1588" i="4" s="1"/>
  <c r="I1588" i="4" a="1"/>
  <c r="M1588" i="4" a="1"/>
  <c r="P1588" i="4" a="1"/>
  <c r="P1588" i="4" s="1"/>
  <c r="C1589" i="4" a="1"/>
  <c r="C1589" i="4" s="1"/>
  <c r="G1589" i="4" a="1"/>
  <c r="K1589" i="4" a="1"/>
  <c r="O1589" i="4" a="1"/>
  <c r="O1589" i="4" s="1"/>
  <c r="B1590" i="4" a="1"/>
  <c r="B1590" i="4" s="1"/>
  <c r="I1590" i="4" a="1"/>
  <c r="L1590" i="4" a="1"/>
  <c r="P1590" i="4" a="1"/>
  <c r="P1590" i="4" s="1"/>
  <c r="C1591" i="4" a="1"/>
  <c r="C1591" i="4" s="1"/>
  <c r="G1591" i="4" a="1"/>
  <c r="K1591" i="4" a="1"/>
  <c r="R1591" i="4" a="1"/>
  <c r="R1591" i="4" s="1"/>
  <c r="D1592" i="4" a="1"/>
  <c r="D1592" i="4" s="1"/>
  <c r="H1592" i="4" a="1"/>
  <c r="L1592" i="4" a="1"/>
  <c r="P1592" i="4" a="1"/>
  <c r="C1593" i="4" a="1"/>
  <c r="C1593" i="4" s="1"/>
  <c r="F1593" i="4" a="1"/>
  <c r="J1593" i="4" a="1"/>
  <c r="M1593" i="4" a="1"/>
  <c r="Q1593" i="4" a="1"/>
  <c r="Q1593" i="4" s="1"/>
  <c r="C1594" i="4" a="1"/>
  <c r="G1594" i="4" a="1"/>
  <c r="K1594" i="4" a="1"/>
  <c r="K1594" i="4" s="1"/>
  <c r="O1594" i="4" a="1"/>
  <c r="O1594" i="4" s="1"/>
  <c r="B1595" i="4" a="1"/>
  <c r="F1595" i="4" a="1"/>
  <c r="I1595" i="4" a="1"/>
  <c r="I1595" i="4" s="1"/>
  <c r="L1595" i="4" a="1"/>
  <c r="L1595" i="4" s="1"/>
  <c r="O1595" i="4" a="1"/>
  <c r="R1595" i="4" a="1"/>
  <c r="E1596" i="4" a="1"/>
  <c r="E1596" i="4" s="1"/>
  <c r="H1596" i="4" a="1"/>
  <c r="H1596" i="4" s="1"/>
  <c r="L1596" i="4" a="1"/>
  <c r="P1596" i="4" a="1"/>
  <c r="B1597" i="4" a="1"/>
  <c r="B1597" i="4" s="1"/>
  <c r="F1597" i="4" a="1"/>
  <c r="F1597" i="4" s="1"/>
  <c r="I1597" i="4" a="1"/>
  <c r="M1597" i="4" a="1"/>
  <c r="P1597" i="4" a="1"/>
  <c r="P1597" i="4" s="1"/>
  <c r="B1598" i="4" a="1"/>
  <c r="B1598" i="4" s="1"/>
  <c r="E1598" i="4" a="1"/>
  <c r="I1598" i="4" a="1"/>
  <c r="M1598" i="4" a="1"/>
  <c r="M1598" i="4" s="1"/>
  <c r="Q1598" i="4" a="1"/>
  <c r="Q1598" i="4" s="1"/>
  <c r="D1599" i="4" a="1"/>
  <c r="G1599" i="4" a="1"/>
  <c r="K1599" i="4" a="1"/>
  <c r="K1599" i="4" s="1"/>
  <c r="N1599" i="4" a="1"/>
  <c r="N1599" i="4" s="1"/>
  <c r="R1599" i="4" a="1"/>
  <c r="D1600" i="4" a="1"/>
  <c r="H1600" i="4" a="1"/>
  <c r="H1600" i="4" s="1"/>
  <c r="K1600" i="4" a="1"/>
  <c r="K1600" i="4" s="1"/>
  <c r="O1600" i="4" a="1"/>
  <c r="B1601" i="4" a="1"/>
  <c r="F1601" i="4" a="1"/>
  <c r="F1601" i="4" s="1"/>
  <c r="J1601" i="4" a="1"/>
  <c r="J1601" i="4" s="1"/>
  <c r="M1601" i="4" a="1"/>
  <c r="Q1601" i="4" a="1"/>
  <c r="C1602" i="4" a="1"/>
  <c r="G1602" i="4" a="1"/>
  <c r="G1602" i="4" s="1"/>
  <c r="J1602" i="4" a="1"/>
  <c r="N1602" i="4" a="1"/>
  <c r="R1602" i="4" a="1"/>
  <c r="E1603" i="4" a="1"/>
  <c r="E1603" i="4" s="1"/>
  <c r="I1603" i="4" a="1"/>
  <c r="L1603" i="4" a="1"/>
  <c r="P1603" i="4" a="1"/>
  <c r="P1603" i="4" s="1"/>
  <c r="B1604" i="4" a="1"/>
  <c r="B1604" i="4" s="1"/>
  <c r="F1604" i="4" a="1"/>
  <c r="J1604" i="4" a="1"/>
  <c r="N1604" i="4" a="1"/>
  <c r="N1604" i="4" s="1"/>
  <c r="R1604" i="4" a="1"/>
  <c r="R1604" i="4" s="1"/>
  <c r="E1605" i="4" a="1"/>
  <c r="I1605" i="4" a="1"/>
  <c r="M1605" i="4" a="1"/>
  <c r="M1605" i="4" s="1"/>
  <c r="C1606" i="4" a="1"/>
  <c r="C1606" i="4" s="1"/>
  <c r="G1606" i="4" a="1"/>
  <c r="K1606" i="4" a="1"/>
  <c r="O1606" i="4" a="1"/>
  <c r="O1606" i="4" s="1"/>
  <c r="B1607" i="4" a="1"/>
  <c r="B1607" i="4" s="1"/>
  <c r="F1607" i="4" a="1"/>
  <c r="I1607" i="4" a="1"/>
  <c r="M1607" i="4" a="1"/>
  <c r="M1607" i="4" s="1"/>
  <c r="P1607" i="4" a="1"/>
  <c r="P1607" i="4" s="1"/>
  <c r="C1608" i="4" a="1"/>
  <c r="G1608" i="4" a="1"/>
  <c r="K1608" i="4" a="1"/>
  <c r="K1608" i="4" s="1"/>
  <c r="O1608" i="4" a="1"/>
  <c r="O1608" i="4" s="1"/>
  <c r="B1609" i="4" a="1"/>
  <c r="F1609" i="4" a="1"/>
  <c r="J1609" i="4" a="1"/>
  <c r="J1609" i="4" s="1"/>
  <c r="M1609" i="4" a="1"/>
  <c r="M1609" i="4" s="1"/>
  <c r="Q1609" i="4" a="1"/>
  <c r="D1610" i="4" a="1"/>
  <c r="H1610" i="4" a="1"/>
  <c r="H1610" i="4" s="1"/>
  <c r="L1610" i="4" a="1"/>
  <c r="L1610" i="4" s="1"/>
  <c r="P1610" i="4" a="1"/>
  <c r="F1611" i="4" a="1"/>
  <c r="J1611" i="4" a="1"/>
  <c r="M1611" i="4" a="1"/>
  <c r="M1611" i="4" s="1"/>
  <c r="Q1611" i="4" a="1"/>
  <c r="D1612" i="4" a="1"/>
  <c r="H1612" i="4" a="1"/>
  <c r="H1612" i="4" s="1"/>
  <c r="L1612" i="4" a="1"/>
  <c r="L1612" i="4" s="1"/>
  <c r="P1612" i="4" a="1"/>
  <c r="C1613" i="4" a="1"/>
  <c r="G1613" i="4" a="1"/>
  <c r="J1613" i="4" a="1"/>
  <c r="J1613" i="4" s="1"/>
  <c r="N1613" i="4" a="1"/>
  <c r="R1613" i="4" a="1"/>
  <c r="E1614" i="4" a="1"/>
  <c r="E1614" i="4" s="1"/>
  <c r="I1614" i="4" a="1"/>
  <c r="I1614" i="4" s="1"/>
  <c r="M1614" i="4" a="1"/>
  <c r="P1614" i="4" a="1"/>
  <c r="C1615" i="4" a="1"/>
  <c r="C1615" i="4" s="1"/>
  <c r="J1615" i="4" a="1"/>
  <c r="J1615" i="4" s="1"/>
  <c r="N1615" i="4" a="1"/>
  <c r="R1615" i="4" a="1"/>
  <c r="E1616" i="4" a="1"/>
  <c r="E1616" i="4" s="1"/>
  <c r="I1616" i="4" a="1"/>
  <c r="I1616" i="4" s="1"/>
  <c r="M1616" i="4" a="1"/>
  <c r="Q1616" i="4" a="1"/>
  <c r="D1617" i="4" a="1"/>
  <c r="D1617" i="4" s="1"/>
  <c r="G1617" i="4" a="1"/>
  <c r="G1617" i="4" s="1"/>
  <c r="K1617" i="4" a="1"/>
  <c r="O1617" i="4" a="1"/>
  <c r="B1618" i="4" a="1"/>
  <c r="B1618" i="4" s="1"/>
  <c r="F1618" i="4" a="1"/>
  <c r="F1618" i="4" s="1"/>
  <c r="J1618" i="4" a="1"/>
  <c r="M1618" i="4" a="1"/>
  <c r="Q1618" i="4" a="1"/>
  <c r="Q1618" i="4" s="1"/>
  <c r="C1619" i="4" a="1"/>
  <c r="C1619" i="4" s="1"/>
  <c r="G1619" i="4" a="1"/>
  <c r="K1619" i="4" a="1"/>
  <c r="O1619" i="4" a="1"/>
  <c r="O1619" i="4" s="1"/>
  <c r="B1620" i="4" a="1"/>
  <c r="B1620" i="4" s="1"/>
  <c r="F1620" i="4" a="1"/>
  <c r="J1620" i="4" a="1"/>
  <c r="N1620" i="4" a="1"/>
  <c r="N1620" i="4" s="1"/>
  <c r="D1621" i="4" a="1"/>
  <c r="D1621" i="4" s="1"/>
  <c r="H1621" i="4" a="1"/>
  <c r="L1621" i="4" a="1"/>
  <c r="P1621" i="4" a="1"/>
  <c r="C1622" i="4" a="1"/>
  <c r="C1622" i="4" s="1"/>
  <c r="G1622" i="4" a="1"/>
  <c r="J1622" i="4" a="1"/>
  <c r="N1622" i="4" a="1"/>
  <c r="R1622" i="4" a="1"/>
  <c r="R1622" i="4" s="1"/>
  <c r="D1623" i="4" a="1"/>
  <c r="H1623" i="4" a="1"/>
  <c r="L1623" i="4" a="1"/>
  <c r="L1623" i="4" s="1"/>
  <c r="P1623" i="4" a="1"/>
  <c r="P1623" i="4" s="1"/>
  <c r="C1624" i="4" a="1"/>
  <c r="G1624" i="4" a="1"/>
  <c r="K1624" i="4" a="1"/>
  <c r="K1624" i="4" s="1"/>
  <c r="N1624" i="4" a="1"/>
  <c r="N1624" i="4" s="1"/>
  <c r="D1625" i="4" a="1"/>
  <c r="H1625" i="4" a="1"/>
  <c r="L1625" i="4" a="1"/>
  <c r="L1625" i="4" s="1"/>
  <c r="P1625" i="4" a="1"/>
  <c r="P1625" i="4" s="1"/>
  <c r="C1626" i="4" a="1"/>
  <c r="F1626" i="4" a="1"/>
  <c r="M1626" i="4" a="1"/>
  <c r="M1626" i="4" s="1"/>
  <c r="Q1626" i="4" a="1"/>
  <c r="Q1626" i="4" s="1"/>
  <c r="D1627" i="4" a="1"/>
  <c r="H1627" i="4" a="1"/>
  <c r="L1627" i="4" a="1"/>
  <c r="L1627" i="4" s="1"/>
  <c r="P1627" i="4" a="1"/>
  <c r="P1627" i="4" s="1"/>
  <c r="B1628" i="4" a="1"/>
  <c r="F1628" i="4" a="1"/>
  <c r="J1628" i="4" a="1"/>
  <c r="J1628" i="4" s="1"/>
  <c r="Q1628" i="4" a="1"/>
  <c r="Q1628" i="4" s="1"/>
  <c r="D1629" i="4" a="1"/>
  <c r="H1629" i="4" a="1"/>
  <c r="L1629" i="4" a="1"/>
  <c r="L1629" i="4" s="1"/>
  <c r="P1629" i="4" a="1"/>
  <c r="P1629" i="4" s="1"/>
  <c r="C1630" i="4" a="1"/>
  <c r="F1630" i="4" a="1"/>
  <c r="J1630" i="4" a="1"/>
  <c r="J1630" i="4" s="1"/>
  <c r="N1630" i="4" a="1"/>
  <c r="N1630" i="4" s="1"/>
  <c r="R1630" i="4" a="1"/>
  <c r="E1631" i="4" a="1"/>
  <c r="I1631" i="4" a="1"/>
  <c r="I1631" i="4" s="1"/>
  <c r="M1631" i="4" a="1"/>
  <c r="M1631" i="4" s="1"/>
  <c r="P1631" i="4" a="1"/>
  <c r="C1632" i="4" a="1"/>
  <c r="G1632" i="4" a="1"/>
  <c r="J1632" i="4" a="1"/>
  <c r="J1632" i="4" s="1"/>
  <c r="N1632" i="4" a="1"/>
  <c r="R1632" i="4" a="1"/>
  <c r="E1633" i="4" a="1"/>
  <c r="I1633" i="4" a="1"/>
  <c r="I1633" i="4" s="1"/>
  <c r="M1633" i="4" a="1"/>
  <c r="Q1633" i="4" a="1"/>
  <c r="C1634" i="4" a="1"/>
  <c r="C1634" i="4" s="1"/>
  <c r="G1634" i="4" a="1"/>
  <c r="G1634" i="4" s="1"/>
  <c r="J1634" i="4" a="1"/>
  <c r="N1634" i="4" a="1"/>
  <c r="R1634" i="4" a="1"/>
  <c r="R1634" i="4" s="1"/>
  <c r="E1635" i="4" a="1"/>
  <c r="E1635" i="4" s="1"/>
  <c r="I1635" i="4" a="1"/>
  <c r="L1635" i="4" a="1"/>
  <c r="P1635" i="4" a="1"/>
  <c r="P1635" i="4" s="1"/>
  <c r="B1636" i="4" a="1"/>
  <c r="B1636" i="4" s="1"/>
  <c r="F1636" i="4" a="1"/>
  <c r="J1636" i="4" a="1"/>
  <c r="N1636" i="4" a="1"/>
  <c r="N1636" i="4" s="1"/>
  <c r="R1636" i="4" a="1"/>
  <c r="R1636" i="4" s="1"/>
  <c r="E1637" i="4" a="1"/>
  <c r="L1637" i="4" a="1"/>
  <c r="P1637" i="4" a="1"/>
  <c r="P1637" i="4" s="1"/>
  <c r="C1638" i="4" a="1"/>
  <c r="C1638" i="4" s="1"/>
  <c r="G1638" i="4" a="1"/>
  <c r="K1638" i="4" a="1"/>
  <c r="O1638" i="4" a="1"/>
  <c r="O1638" i="4" s="1"/>
  <c r="B1639" i="4" a="1"/>
  <c r="B1639" i="4" s="1"/>
  <c r="F1639" i="4" a="1"/>
  <c r="I1639" i="4" a="1"/>
  <c r="M1639" i="4" a="1"/>
  <c r="M1639" i="4" s="1"/>
  <c r="Q1639" i="4" a="1"/>
  <c r="Q1639" i="4" s="1"/>
  <c r="D1640" i="4" a="1"/>
  <c r="H1640" i="4" a="1"/>
  <c r="L1640" i="4" a="1"/>
  <c r="L1640" i="4" s="1"/>
  <c r="P1640" i="4" a="1"/>
  <c r="P1640" i="4" s="1"/>
  <c r="C1641" i="4" a="1"/>
  <c r="G1641" i="4" a="1"/>
  <c r="M1641" i="4" a="1"/>
  <c r="C1642" i="4" a="1"/>
  <c r="C1642" i="4" s="1"/>
  <c r="G1642" i="4" a="1"/>
  <c r="K1642" i="4" a="1"/>
  <c r="O1642" i="4" a="1"/>
  <c r="O1642" i="4" s="1"/>
  <c r="B1643" i="4" a="1"/>
  <c r="B1643" i="4" s="1"/>
  <c r="F1643" i="4" a="1"/>
  <c r="I1643" i="4" a="1"/>
  <c r="M1643" i="4" a="1"/>
  <c r="P1643" i="4" a="1"/>
  <c r="P1643" i="4" s="1"/>
  <c r="C1644" i="4" a="1"/>
  <c r="G1644" i="4" a="1"/>
  <c r="K1644" i="4" a="1"/>
  <c r="K1644" i="4" s="1"/>
  <c r="O1644" i="4" a="1"/>
  <c r="O1644" i="4" s="1"/>
  <c r="R1644" i="4" a="1"/>
  <c r="E1645" i="4" a="1"/>
  <c r="H1645" i="4" a="1"/>
  <c r="H1645" i="4" s="1"/>
  <c r="L1645" i="4" a="1"/>
  <c r="L1645" i="4" s="1"/>
  <c r="P1645" i="4" a="1"/>
  <c r="C1646" i="4" a="1"/>
  <c r="G1646" i="4" a="1"/>
  <c r="G1646" i="4" s="1"/>
  <c r="K1646" i="4" a="1"/>
  <c r="K1646" i="4" s="1"/>
  <c r="O1646" i="4" a="1"/>
  <c r="R1646" i="4" a="1"/>
  <c r="E1647" i="4" a="1"/>
  <c r="E1647" i="4" s="1"/>
  <c r="I1647" i="4" a="1"/>
  <c r="I1647" i="4" s="1"/>
  <c r="L1647" i="4" a="1"/>
  <c r="P1647" i="4" a="1"/>
  <c r="C1648" i="4" a="1"/>
  <c r="C1648" i="4" s="1"/>
  <c r="G1648" i="4" a="1"/>
  <c r="G1648" i="4" s="1"/>
  <c r="K1648" i="4" a="1"/>
  <c r="O1648" i="4" a="1"/>
  <c r="B1649" i="4" a="1"/>
  <c r="B1649" i="4" s="1"/>
  <c r="E1649" i="4" a="1"/>
  <c r="E1649" i="4" s="1"/>
  <c r="L1649" i="4" a="1"/>
  <c r="P1649" i="4" a="1"/>
  <c r="C1650" i="4" a="1"/>
  <c r="C1650" i="4" s="1"/>
  <c r="G1650" i="4" a="1"/>
  <c r="G1650" i="4" s="1"/>
  <c r="K1650" i="4" a="1"/>
  <c r="N1650" i="4" a="1"/>
  <c r="D1651" i="4" a="1"/>
  <c r="D1651" i="4" s="1"/>
  <c r="H1651" i="4" a="1"/>
  <c r="H1651" i="4" s="1"/>
  <c r="L1651" i="4" a="1"/>
  <c r="P1651" i="4" a="1"/>
  <c r="C1652" i="4" a="1"/>
  <c r="G1652" i="4" a="1"/>
  <c r="G1652" i="4" s="1"/>
  <c r="J1652" i="4" a="1"/>
  <c r="N1652" i="4" a="1"/>
  <c r="D1653" i="4" a="1"/>
  <c r="H1653" i="4" a="1"/>
  <c r="H1653" i="4" s="1"/>
  <c r="L1653" i="4" a="1"/>
  <c r="P1653" i="4" a="1"/>
  <c r="C1654" i="4" a="1"/>
  <c r="C1654" i="4" s="1"/>
  <c r="G1654" i="4" a="1"/>
  <c r="G1654" i="4" s="1"/>
  <c r="J1654" i="4" a="1"/>
  <c r="N1654" i="4" a="1"/>
  <c r="R1654" i="4" a="1"/>
  <c r="R1654" i="4" s="1"/>
  <c r="E1655" i="4" a="1"/>
  <c r="E1655" i="4" s="1"/>
  <c r="I1655" i="4" a="1"/>
  <c r="M1655" i="4" a="1"/>
  <c r="Q1655" i="4" a="1"/>
  <c r="Q1655" i="4" s="1"/>
  <c r="D1656" i="4" a="1"/>
  <c r="D1656" i="4" s="1"/>
  <c r="G1656" i="4" a="1"/>
  <c r="K1656" i="4" a="1"/>
  <c r="N1656" i="4" a="1"/>
  <c r="N1656" i="4" s="1"/>
  <c r="R1656" i="4" a="1"/>
  <c r="R1656" i="4" s="1"/>
  <c r="E1657" i="4" a="1"/>
  <c r="I1657" i="4" a="1"/>
  <c r="M1657" i="4" a="1"/>
  <c r="M1657" i="4" s="1"/>
  <c r="Q1657" i="4" a="1"/>
  <c r="Q1657" i="4" s="1"/>
  <c r="G1658" i="4" a="1"/>
  <c r="K1658" i="4" a="1"/>
  <c r="O1658" i="4" a="1"/>
  <c r="O1658" i="4" s="1"/>
  <c r="B1659" i="4" a="1"/>
  <c r="B1659" i="4" s="1"/>
  <c r="F1659" i="4" a="1"/>
  <c r="J1659" i="4" a="1"/>
  <c r="N1659" i="4" a="1"/>
  <c r="N1659" i="4" s="1"/>
  <c r="R1659" i="4" a="1"/>
  <c r="R1659" i="4" s="1"/>
  <c r="E1660" i="4" a="1"/>
  <c r="H1660" i="4" a="1"/>
  <c r="L1660" i="4" a="1"/>
  <c r="L1660" i="4" s="1"/>
  <c r="O1660" i="4" a="1"/>
  <c r="O1660" i="4" s="1"/>
  <c r="B1661" i="4" a="1"/>
  <c r="F1661" i="4" a="1"/>
  <c r="J1661" i="4" a="1"/>
  <c r="J1661" i="4" s="1"/>
  <c r="N1661" i="4" a="1"/>
  <c r="N1661" i="4" s="1"/>
  <c r="Q1661" i="4" a="1"/>
  <c r="D1662" i="4" a="1"/>
  <c r="G1662" i="4" a="1"/>
  <c r="K1662" i="4" a="1"/>
  <c r="K1662" i="4" s="1"/>
  <c r="N1662" i="4" a="1"/>
  <c r="R1662" i="4" a="1"/>
  <c r="E1663" i="4" a="1"/>
  <c r="I1663" i="4" a="1"/>
  <c r="I1663" i="4" s="1"/>
  <c r="M1663" i="4" a="1"/>
  <c r="P1663" i="4" a="1"/>
  <c r="C1664" i="4" a="1"/>
  <c r="C1664" i="4" s="1"/>
  <c r="F1664" i="4" a="1"/>
  <c r="F1664" i="4" s="1"/>
  <c r="J1664" i="4" a="1"/>
  <c r="N1664" i="4" a="1"/>
  <c r="R1664" i="4" a="1"/>
  <c r="R1664" i="4" s="1"/>
  <c r="E1665" i="4" a="1"/>
  <c r="E1665" i="4" s="1"/>
  <c r="I1665" i="4" a="1"/>
  <c r="P1665" i="4" a="1"/>
  <c r="C1666" i="4" a="1"/>
  <c r="C1666" i="4" s="1"/>
  <c r="G1666" i="4" a="1"/>
  <c r="G1666" i="4" s="1"/>
  <c r="K1666" i="4" a="1"/>
  <c r="O1666" i="4" a="1"/>
  <c r="B1667" i="4" a="1"/>
  <c r="B1667" i="4" s="1"/>
  <c r="F1667" i="4" a="1"/>
  <c r="F1667" i="4" s="1"/>
  <c r="J1667" i="4" a="1"/>
  <c r="M1667" i="4" a="1"/>
  <c r="Q1667" i="4" a="1"/>
  <c r="Q1667" i="4" s="1"/>
  <c r="D1668" i="4" a="1"/>
  <c r="D1668" i="4" s="1"/>
  <c r="H1668" i="4" a="1"/>
  <c r="L1668" i="4" a="1"/>
  <c r="P1668" i="4" a="1"/>
  <c r="P1668" i="4" s="1"/>
  <c r="C1669" i="4" a="1"/>
  <c r="C1669" i="4" s="1"/>
  <c r="G1669" i="4" a="1"/>
  <c r="K1669" i="4" a="1"/>
  <c r="R1669" i="4" a="1"/>
  <c r="R1669" i="4" s="1"/>
  <c r="D1670" i="4" a="1"/>
  <c r="D1670" i="4" s="1"/>
  <c r="H1670" i="4" a="1"/>
  <c r="L1670" i="4" a="1"/>
  <c r="P1670" i="4" a="1"/>
  <c r="P1670" i="4" s="1"/>
  <c r="C1671" i="4" a="1"/>
  <c r="C1671" i="4" s="1"/>
  <c r="J1671" i="4" a="1"/>
  <c r="M1671" i="4" a="1"/>
  <c r="P1671" i="4" a="1"/>
  <c r="B1672" i="4" a="1"/>
  <c r="B1672" i="4" s="1"/>
  <c r="F1672" i="4" a="1"/>
  <c r="J1672" i="4" a="1"/>
  <c r="N1672" i="4" a="1"/>
  <c r="N1672" i="4" s="1"/>
  <c r="R1672" i="4" a="1"/>
  <c r="R1672" i="4" s="1"/>
  <c r="H1673" i="4" a="1"/>
  <c r="K1673" i="4" a="1"/>
  <c r="N1673" i="4" a="1"/>
  <c r="Q1673" i="4" a="1"/>
  <c r="Q1673" i="4" s="1"/>
  <c r="D1674" i="4" a="1"/>
  <c r="H1674" i="4" a="1"/>
  <c r="L1674" i="4" a="1"/>
  <c r="L1674" i="4" s="1"/>
  <c r="P1674" i="4" a="1"/>
  <c r="P1674" i="4" s="1"/>
  <c r="F1675" i="4" a="1"/>
  <c r="I1675" i="4" a="1"/>
  <c r="L1675" i="4" a="1"/>
  <c r="L1675" i="4" s="1"/>
  <c r="O1675" i="4" a="1"/>
  <c r="O1675" i="4" s="1"/>
  <c r="B1676" i="4" a="1"/>
  <c r="F1676" i="4" a="1"/>
  <c r="J1676" i="4" a="1"/>
  <c r="J1676" i="4" s="1"/>
  <c r="N1676" i="4" a="1"/>
  <c r="N1676" i="4" s="1"/>
  <c r="D1677" i="4" a="1"/>
  <c r="G1677" i="4" a="1"/>
  <c r="J1677" i="4" a="1"/>
  <c r="J1677" i="4" s="1"/>
  <c r="M1677" i="4" a="1"/>
  <c r="M1677" i="4" s="1"/>
  <c r="Q1677" i="4" a="1"/>
  <c r="D1678" i="4" a="1"/>
  <c r="H1678" i="4" a="1"/>
  <c r="H1678" i="4" s="1"/>
  <c r="L1678" i="4" a="1"/>
  <c r="L1678" i="4" s="1"/>
  <c r="B1679" i="4" a="1"/>
  <c r="E1679" i="4" a="1"/>
  <c r="I1679" i="4" a="1"/>
  <c r="I1679" i="4" s="1"/>
  <c r="L1679" i="4" a="1"/>
  <c r="L1679" i="4" s="1"/>
  <c r="P1679" i="4" a="1"/>
  <c r="C1680" i="4" a="1"/>
  <c r="G1680" i="4" a="1"/>
  <c r="G1680" i="4" s="1"/>
  <c r="K1680" i="4" a="1"/>
  <c r="K1680" i="4" s="1"/>
  <c r="N1680" i="4" a="1"/>
  <c r="R1680" i="4" a="1"/>
  <c r="D1681" i="4" a="1"/>
  <c r="D1681" i="4" s="1"/>
  <c r="H1681" i="4" a="1"/>
  <c r="H1681" i="4" s="1"/>
  <c r="L1681" i="4" a="1"/>
  <c r="P1681" i="4" a="1"/>
  <c r="C1682" i="4" a="1"/>
  <c r="G1682" i="4" a="1"/>
  <c r="G1682" i="4" s="1"/>
  <c r="K1682" i="4" a="1"/>
  <c r="O1682" i="4" a="1"/>
  <c r="B1683" i="4" a="1"/>
  <c r="E1683" i="4" a="1"/>
  <c r="E1683" i="4" s="1"/>
  <c r="I1683" i="4" a="1"/>
  <c r="M1683" i="4" a="1"/>
  <c r="Q1683" i="4" a="1"/>
  <c r="Q1683" i="4" s="1"/>
  <c r="D1684" i="4" a="1"/>
  <c r="D1684" i="4" s="1"/>
  <c r="H1684" i="4" a="1"/>
  <c r="K1684" i="4" a="1"/>
  <c r="O1684" i="4" a="1"/>
  <c r="O1684" i="4" s="1"/>
  <c r="B1685" i="4" a="1"/>
  <c r="B1685" i="4" s="1"/>
  <c r="E1685" i="4" a="1"/>
  <c r="I1685" i="4" a="1"/>
  <c r="M1685" i="4" a="1"/>
  <c r="M1685" i="4" s="1"/>
  <c r="Q1685" i="4" a="1"/>
  <c r="Q1685" i="4" s="1"/>
  <c r="D1686" i="4" a="1"/>
  <c r="H1686" i="4" a="1"/>
  <c r="L1686" i="4" a="1"/>
  <c r="L1686" i="4" s="1"/>
  <c r="O1686" i="4" a="1"/>
  <c r="O1686" i="4" s="1"/>
  <c r="R1686" i="4" a="1"/>
  <c r="D1687" i="4" a="1"/>
  <c r="H1687" i="4" a="1"/>
  <c r="H1687" i="4" s="1"/>
  <c r="L1687" i="4" a="1"/>
  <c r="L1687" i="4" s="1"/>
  <c r="P1687" i="4" a="1"/>
  <c r="C1688" i="4" a="1"/>
  <c r="G1688" i="4" a="1"/>
  <c r="G1688" i="4" s="1"/>
  <c r="K1688" i="4" a="1"/>
  <c r="K1688" i="4" s="1"/>
  <c r="N1688" i="4" a="1"/>
  <c r="R1688" i="4" a="1"/>
  <c r="E1689" i="4" a="1"/>
  <c r="E1689" i="4" s="1"/>
  <c r="I1689" i="4" a="1"/>
  <c r="I1689" i="4" s="1"/>
  <c r="M1689" i="4" a="1"/>
  <c r="Q1689" i="4" a="1"/>
  <c r="G1690" i="4" a="1"/>
  <c r="G1690" i="4" s="1"/>
  <c r="K1690" i="4" a="1"/>
  <c r="K1690" i="4" s="1"/>
  <c r="N1690" i="4" a="1"/>
  <c r="R1690" i="4" a="1"/>
  <c r="E1691" i="4" a="1"/>
  <c r="E1691" i="4" s="1"/>
  <c r="I1691" i="4" a="1"/>
  <c r="I1691" i="4" s="1"/>
  <c r="M1691" i="4" a="1"/>
  <c r="Q1691" i="4" a="1"/>
  <c r="C1692" i="4" a="1"/>
  <c r="G1692" i="4" a="1"/>
  <c r="G1692" i="4" s="1"/>
  <c r="K1692" i="4" a="1"/>
  <c r="N1692" i="4" a="1"/>
  <c r="R1692" i="4" a="1"/>
  <c r="E1693" i="4" a="1"/>
  <c r="E1693" i="4" s="1"/>
  <c r="I1693" i="4" a="1"/>
  <c r="M1693" i="4" a="1"/>
  <c r="Q1693" i="4" a="1"/>
  <c r="Q1693" i="4" s="1"/>
  <c r="D1694" i="4" a="1"/>
  <c r="D1694" i="4" s="1"/>
  <c r="G1694" i="4" a="1"/>
  <c r="K1694" i="4" a="1"/>
  <c r="O1694" i="4" a="1"/>
  <c r="O1694" i="4" s="1"/>
  <c r="B1695" i="4" a="1"/>
  <c r="B1695" i="4" s="1"/>
  <c r="F1695" i="4" a="1"/>
  <c r="J1695" i="4" a="1"/>
  <c r="N1695" i="4" a="1"/>
  <c r="N1695" i="4" s="1"/>
  <c r="Q1695" i="4" a="1"/>
  <c r="Q1695" i="4" s="1"/>
  <c r="D1696" i="4" a="1"/>
  <c r="H1696" i="4" a="1"/>
  <c r="K1696" i="4" a="1"/>
  <c r="K1696" i="4" s="1"/>
  <c r="O1696" i="4" a="1"/>
  <c r="O1696" i="4" s="1"/>
  <c r="B1697" i="4" a="1"/>
  <c r="F1697" i="4" a="1"/>
  <c r="J1697" i="4" a="1"/>
  <c r="J1697" i="4" s="1"/>
  <c r="N1697" i="4" a="1"/>
  <c r="N1697" i="4" s="1"/>
  <c r="R1697" i="4" a="1"/>
  <c r="D1698" i="4" a="1"/>
  <c r="K1698" i="4" a="1"/>
  <c r="K1698" i="4" s="1"/>
  <c r="O1698" i="4" a="1"/>
  <c r="O1698" i="4" s="1"/>
  <c r="B1699" i="4" a="1"/>
  <c r="F1699" i="4" a="1"/>
  <c r="J1699" i="4" a="1"/>
  <c r="J1699" i="4" s="1"/>
  <c r="M1699" i="4" a="1"/>
  <c r="M1699" i="4" s="1"/>
  <c r="C1700" i="4" a="1"/>
  <c r="G1700" i="4" a="1"/>
  <c r="K1700" i="4" a="1"/>
  <c r="K1700" i="4" s="1"/>
  <c r="O1700" i="4" a="1"/>
  <c r="O1700" i="4" s="1"/>
  <c r="B1701" i="4" a="1"/>
  <c r="F1701" i="4" a="1"/>
  <c r="I1701" i="4" a="1"/>
  <c r="M1701" i="4" a="1"/>
  <c r="M1701" i="4" s="1"/>
  <c r="Q1701" i="4" a="1"/>
  <c r="D1702" i="4" a="1"/>
  <c r="H1702" i="4" a="1"/>
  <c r="H1702" i="4" s="1"/>
  <c r="L1702" i="4" a="1"/>
  <c r="L1702" i="4" s="1"/>
  <c r="P1702" i="4" a="1"/>
  <c r="C1703" i="4" a="1"/>
  <c r="G1703" i="4" a="1"/>
  <c r="K1703" i="4" a="1"/>
  <c r="K1703" i="4" s="1"/>
  <c r="O1703" i="4" a="1"/>
  <c r="B1704" i="4" a="1"/>
  <c r="F1704" i="4" a="1"/>
  <c r="F1704" i="4" s="1"/>
  <c r="J1704" i="4" a="1"/>
  <c r="J1704" i="4" s="1"/>
  <c r="N1704" i="4" a="1"/>
  <c r="R1704" i="4" a="1"/>
  <c r="E1705" i="4" a="1"/>
  <c r="E1705" i="4" s="1"/>
  <c r="I1705" i="4" a="1"/>
  <c r="I1705" i="4" s="1"/>
  <c r="M1705" i="4" a="1"/>
  <c r="C1706" i="4" a="1"/>
  <c r="G1706" i="4" a="1"/>
  <c r="G1706" i="4" s="1"/>
  <c r="K1706" i="4" a="1"/>
  <c r="K1706" i="4" s="1"/>
  <c r="O1706" i="4" a="1"/>
  <c r="B1707" i="4" a="1"/>
  <c r="F1707" i="4" a="1"/>
  <c r="F1707" i="4" s="1"/>
  <c r="I1707" i="4" a="1"/>
  <c r="I1707" i="4" s="1"/>
  <c r="L1707" i="4" a="1"/>
  <c r="O1707" i="4" a="1"/>
  <c r="B1708" i="4" a="1"/>
  <c r="B1708" i="4" s="1"/>
  <c r="F1708" i="4" a="1"/>
  <c r="F1708" i="4" s="1"/>
  <c r="J1708" i="4" a="1"/>
  <c r="N1708" i="4" a="1"/>
  <c r="R1708" i="4" a="1"/>
  <c r="R1708" i="4" s="1"/>
  <c r="E1709" i="4" a="1"/>
  <c r="E1709" i="4" s="1"/>
  <c r="H1709" i="4" a="1"/>
  <c r="L1709" i="4" a="1"/>
  <c r="O1709" i="4" a="1"/>
  <c r="O1709" i="4" s="1"/>
  <c r="B1710" i="4" a="1"/>
  <c r="B1710" i="4" s="1"/>
  <c r="F1710" i="4" a="1"/>
  <c r="J1710" i="4" a="1"/>
  <c r="N1710" i="4" a="1"/>
  <c r="N1710" i="4" s="1"/>
  <c r="Q1710" i="4" a="1"/>
  <c r="Q1710" i="4" s="1"/>
  <c r="D1711" i="4" a="1"/>
  <c r="G1711" i="4" a="1"/>
  <c r="K1711" i="4" a="1"/>
  <c r="K1711" i="4" s="1"/>
  <c r="O1711" i="4" a="1"/>
  <c r="O1711" i="4" s="1"/>
  <c r="B1712" i="4" a="1"/>
  <c r="F1712" i="4" a="1"/>
  <c r="J1712" i="4" a="1"/>
  <c r="N1712" i="4" a="1"/>
  <c r="N1712" i="4" s="1"/>
  <c r="R1712" i="4" a="1"/>
  <c r="H1713" i="4" a="1"/>
  <c r="L1713" i="4" a="1"/>
  <c r="L1713" i="4" s="1"/>
  <c r="P1713" i="4" a="1"/>
  <c r="P1713" i="4" s="1"/>
  <c r="C1714" i="4" a="1"/>
  <c r="G1714" i="4" a="1"/>
  <c r="K1714" i="4" a="1"/>
  <c r="N1714" i="4" a="1"/>
  <c r="N1714" i="4" s="1"/>
  <c r="R1714" i="4" a="1"/>
  <c r="D1715" i="4" a="1"/>
  <c r="H1715" i="4" a="1"/>
  <c r="H1715" i="4" s="1"/>
  <c r="L1715" i="4" a="1"/>
  <c r="L1715" i="4" s="1"/>
  <c r="P1715" i="4" a="1"/>
  <c r="C1716" i="4" a="1"/>
  <c r="G1716" i="4" a="1"/>
  <c r="G1716" i="4" s="1"/>
  <c r="K1716" i="4" a="1"/>
  <c r="K1716" i="4" s="1"/>
  <c r="O1716" i="4" a="1"/>
  <c r="B1717" i="4" a="1"/>
  <c r="E1717" i="4" a="1"/>
  <c r="E1717" i="4" s="1"/>
  <c r="I1717" i="4" a="1"/>
  <c r="I1717" i="4" s="1"/>
  <c r="M1717" i="4" a="1"/>
  <c r="Q1717" i="4" a="1"/>
  <c r="D1718" i="4" a="1"/>
  <c r="D1718" i="4" s="1"/>
  <c r="H1718" i="4" a="1"/>
  <c r="H1718" i="4" s="1"/>
  <c r="L1718" i="4" a="1"/>
  <c r="P1718" i="4" a="1"/>
  <c r="C1719" i="4" a="1"/>
  <c r="C1719" i="4" s="1"/>
  <c r="G1719" i="4" a="1"/>
  <c r="G1719" i="4" s="1"/>
  <c r="K1719" i="4" a="1"/>
  <c r="O1719" i="4" a="1"/>
  <c r="B1720" i="4" a="1"/>
  <c r="B1720" i="4" s="1"/>
  <c r="F1720" i="4" a="1"/>
  <c r="F1720" i="4" s="1"/>
  <c r="J1720" i="4" a="1"/>
  <c r="Q1720" i="4" a="1"/>
  <c r="D1721" i="4" a="1"/>
  <c r="D1721" i="4" s="1"/>
  <c r="H1721" i="4" a="1"/>
  <c r="H1721" i="4" s="1"/>
  <c r="L1721" i="4" a="1"/>
  <c r="P1721" i="4" a="1"/>
  <c r="C1722" i="4" a="1"/>
  <c r="C1722" i="4" s="1"/>
  <c r="G1722" i="4" a="1"/>
  <c r="G1722" i="4" s="1"/>
  <c r="J1722" i="4" a="1"/>
  <c r="M1722" i="4" a="1"/>
  <c r="P1722" i="4" a="1"/>
  <c r="P1722" i="4" s="1"/>
  <c r="C1723" i="4" a="1"/>
  <c r="C1723" i="4" s="1"/>
  <c r="G1723" i="4" a="1"/>
  <c r="K1723" i="4" a="1"/>
  <c r="O1723" i="4" a="1"/>
  <c r="O1723" i="4" s="1"/>
  <c r="B1724" i="4" a="1"/>
  <c r="B1724" i="4" s="1"/>
  <c r="F1724" i="4" a="1"/>
  <c r="I1724" i="4" a="1"/>
  <c r="M1724" i="4" a="1"/>
  <c r="M1724" i="4" s="1"/>
  <c r="P1724" i="4" a="1"/>
  <c r="P1724" i="4" s="1"/>
  <c r="C1725" i="4" a="1"/>
  <c r="G1725" i="4" a="1"/>
  <c r="K1725" i="4" a="1"/>
  <c r="O1725" i="4" a="1"/>
  <c r="O1725" i="4" s="1"/>
  <c r="B1726" i="4" a="1"/>
  <c r="F1726" i="4" a="1"/>
  <c r="I1726" i="4" a="1"/>
  <c r="I1726" i="4" s="1"/>
  <c r="M1726" i="4" a="1"/>
  <c r="M1726" i="4" s="1"/>
  <c r="Q1726" i="4" a="1"/>
  <c r="D1727" i="4" a="1"/>
  <c r="H1727" i="4" a="1"/>
  <c r="L1727" i="4" a="1"/>
  <c r="L1727" i="4" s="1"/>
  <c r="P1727" i="4" a="1"/>
  <c r="C1728" i="4" a="1"/>
  <c r="F1728" i="4" a="1"/>
  <c r="F1728" i="4" s="1"/>
  <c r="J1728" i="4" a="1"/>
  <c r="J1728" i="4" s="1"/>
  <c r="M1728" i="4" a="1"/>
  <c r="Q1728" i="4" a="1"/>
  <c r="D1729" i="4" a="1"/>
  <c r="D1729" i="4" s="1"/>
  <c r="H1729" i="4" a="1"/>
  <c r="H1729" i="4" s="1"/>
  <c r="L1729" i="4" a="1"/>
  <c r="O1729" i="4" a="1"/>
  <c r="B1730" i="4" a="1"/>
  <c r="B1730" i="4" s="1"/>
  <c r="E1730" i="4" a="1"/>
  <c r="E1730" i="4" s="1"/>
  <c r="I1730" i="4" a="1"/>
  <c r="L1730" i="4" a="1"/>
  <c r="P1730" i="4" a="1"/>
  <c r="P1730" i="4" s="1"/>
  <c r="C1731" i="4" a="1"/>
  <c r="C1731" i="4" s="1"/>
  <c r="G1731" i="4" a="1"/>
  <c r="N1731" i="4" a="1"/>
  <c r="R1731" i="4" a="1"/>
  <c r="R1731" i="4" s="1"/>
  <c r="D1732" i="4" a="1"/>
  <c r="D1732" i="4" s="1"/>
  <c r="H1732" i="4" a="1"/>
  <c r="L1732" i="4" a="1"/>
  <c r="P1732" i="4" a="1"/>
  <c r="P1732" i="4" s="1"/>
  <c r="C1733" i="4" a="1"/>
  <c r="C1733" i="4" s="1"/>
  <c r="G1733" i="4" a="1"/>
  <c r="J1733" i="4" a="1"/>
  <c r="N1733" i="4" a="1"/>
  <c r="N1733" i="4" s="1"/>
  <c r="R1733" i="4" a="1"/>
  <c r="R1733" i="4" s="1"/>
  <c r="E1734" i="4" a="1"/>
  <c r="I1734" i="4" a="1"/>
  <c r="M1734" i="4" a="1"/>
  <c r="M1734" i="4" s="1"/>
  <c r="Q1734" i="4" a="1"/>
  <c r="Q1734" i="4" s="1"/>
  <c r="D1735" i="4" a="1"/>
  <c r="G1735" i="4" a="1"/>
  <c r="K1735" i="4" a="1"/>
  <c r="K1735" i="4" s="1"/>
  <c r="R1735" i="4" a="1"/>
  <c r="R1735" i="4" s="1"/>
  <c r="N1295" i="4" a="1"/>
  <c r="R1295" i="4" a="1"/>
  <c r="E1296" i="4" a="1"/>
  <c r="E1296" i="4" s="1"/>
  <c r="I1296" i="4" a="1"/>
  <c r="I1296" i="4" s="1"/>
  <c r="M1296" i="4" a="1"/>
  <c r="Q1296" i="4" a="1"/>
  <c r="D1297" i="4" a="1"/>
  <c r="D1297" i="4" s="1"/>
  <c r="G1297" i="4" a="1"/>
  <c r="G1297" i="4" s="1"/>
  <c r="K1297" i="4" a="1"/>
  <c r="O1297" i="4" a="1"/>
  <c r="E1298" i="4" a="1"/>
  <c r="I1298" i="4" a="1"/>
  <c r="I1298" i="4" s="1"/>
  <c r="L1298" i="4" a="1"/>
  <c r="P1298" i="4" a="1"/>
  <c r="C1299" i="4" a="1"/>
  <c r="C1299" i="4" s="1"/>
  <c r="G1299" i="4" a="1"/>
  <c r="G1299" i="4" s="1"/>
  <c r="K1299" i="4" a="1"/>
  <c r="O1299" i="4" a="1"/>
  <c r="B1300" i="4" a="1"/>
  <c r="F1300" i="4" a="1"/>
  <c r="F1300" i="4" s="1"/>
  <c r="J1300" i="4" a="1"/>
  <c r="N1300" i="4" a="1"/>
  <c r="R1300" i="4" a="1"/>
  <c r="R1300" i="4" s="1"/>
  <c r="E1301" i="4" a="1"/>
  <c r="E1301" i="4" s="1"/>
  <c r="I1301" i="4" a="1"/>
  <c r="M1301" i="4" a="1"/>
  <c r="P1301" i="4" a="1"/>
  <c r="P1301" i="4" s="1"/>
  <c r="C1302" i="4" a="1"/>
  <c r="C1302" i="4" s="1"/>
  <c r="G1302" i="4" a="1"/>
  <c r="K1302" i="4" a="1"/>
  <c r="O1302" i="4" a="1"/>
  <c r="O1302" i="4" s="1"/>
  <c r="B1303" i="4" a="1"/>
  <c r="B1303" i="4" s="1"/>
  <c r="F1303" i="4" a="1"/>
  <c r="J1303" i="4" a="1"/>
  <c r="N1303" i="4" a="1"/>
  <c r="N1303" i="4" s="1"/>
  <c r="R1303" i="4" a="1"/>
  <c r="R1303" i="4" s="1"/>
  <c r="E1304" i="4" a="1"/>
  <c r="I1304" i="4" a="1"/>
  <c r="M1304" i="4" a="1"/>
  <c r="M1304" i="4" s="1"/>
  <c r="Q1304" i="4" a="1"/>
  <c r="Q1304" i="4" s="1"/>
  <c r="C1305" i="4" a="1"/>
  <c r="G1305" i="4" a="1"/>
  <c r="N1305" i="4" a="1"/>
  <c r="N1305" i="4" s="1"/>
  <c r="R1305" i="4" a="1"/>
  <c r="R1305" i="4" s="1"/>
  <c r="E1306" i="4" a="1"/>
  <c r="I1306" i="4" a="1"/>
  <c r="M1306" i="4" a="1"/>
  <c r="M1306" i="4" s="1"/>
  <c r="Q1306" i="4" a="1"/>
  <c r="Q1306" i="4" s="1"/>
  <c r="D1307" i="4" a="1"/>
  <c r="H1307" i="4" a="1"/>
  <c r="K1307" i="4" a="1"/>
  <c r="K1307" i="4" s="1"/>
  <c r="O1307" i="4" a="1"/>
  <c r="O1307" i="4" s="1"/>
  <c r="B1308" i="4" a="1"/>
  <c r="F1308" i="4" a="1"/>
  <c r="J1308" i="4" a="1"/>
  <c r="J1308" i="4" s="1"/>
  <c r="N1308" i="4" a="1"/>
  <c r="N1308" i="4" s="1"/>
  <c r="D1309" i="4" a="1"/>
  <c r="G1309" i="4" a="1"/>
  <c r="K1309" i="4" a="1"/>
  <c r="K1309" i="4" s="1"/>
  <c r="O1309" i="4" a="1"/>
  <c r="O1309" i="4" s="1"/>
  <c r="B1310" i="4" a="1"/>
  <c r="F1310" i="4" a="1"/>
  <c r="J1310" i="4" a="1"/>
  <c r="J1310" i="4" s="1"/>
  <c r="N1310" i="4" a="1"/>
  <c r="N1310" i="4" s="1"/>
  <c r="R1310" i="4" a="1"/>
  <c r="H1311" i="4" a="1"/>
  <c r="L1311" i="4" a="1"/>
  <c r="L1311" i="4" s="1"/>
  <c r="P1311" i="4" a="1"/>
  <c r="P1311" i="4" s="1"/>
  <c r="C1312" i="4" a="1"/>
  <c r="G1312" i="4" a="1"/>
  <c r="K1312" i="4" a="1"/>
  <c r="O1312" i="4" a="1"/>
  <c r="O1312" i="4" s="1"/>
  <c r="B1313" i="4" a="1"/>
  <c r="F1313" i="4" a="1"/>
  <c r="J1313" i="4" a="1"/>
  <c r="N1313" i="4" a="1"/>
  <c r="N1313" i="4" s="1"/>
  <c r="R1313" i="4" a="1"/>
  <c r="E1314" i="4" a="1"/>
  <c r="I1314" i="4" a="1"/>
  <c r="I1314" i="4" s="1"/>
  <c r="L1314" i="4" a="1"/>
  <c r="L1314" i="4" s="1"/>
  <c r="P1314" i="4" a="1"/>
  <c r="C1315" i="4" a="1"/>
  <c r="G1315" i="4" a="1"/>
  <c r="G1315" i="4" s="1"/>
  <c r="K1315" i="4" a="1"/>
  <c r="K1315" i="4" s="1"/>
  <c r="O1315" i="4" a="1"/>
  <c r="B1316" i="4" a="1"/>
  <c r="F1316" i="4" a="1"/>
  <c r="F1316" i="4" s="1"/>
  <c r="J1316" i="4" a="1"/>
  <c r="J1316" i="4" s="1"/>
  <c r="N1316" i="4" a="1"/>
  <c r="Q1316" i="4" a="1"/>
  <c r="D1317" i="4" a="1"/>
  <c r="D1317" i="4" s="1"/>
  <c r="G1317" i="4" a="1"/>
  <c r="G1317" i="4" s="1"/>
  <c r="K1317" i="4" a="1"/>
  <c r="O1317" i="4" a="1"/>
  <c r="B1318" i="4" a="1"/>
  <c r="B1318" i="4" s="1"/>
  <c r="F1318" i="4" a="1"/>
  <c r="F1318" i="4" s="1"/>
  <c r="J1318" i="4" a="1"/>
  <c r="N1318" i="4" a="1"/>
  <c r="R1318" i="4" a="1"/>
  <c r="R1318" i="4" s="1"/>
  <c r="E1319" i="4" a="1"/>
  <c r="E1319" i="4" s="1"/>
  <c r="I1319" i="4" a="1"/>
  <c r="M1319" i="4" a="1"/>
  <c r="Q1319" i="4" a="1"/>
  <c r="Q1319" i="4" s="1"/>
  <c r="D1320" i="4" a="1"/>
  <c r="D1320" i="4" s="1"/>
  <c r="H1320" i="4" a="1"/>
  <c r="O1320" i="4" a="1"/>
  <c r="B1321" i="4" a="1"/>
  <c r="B1321" i="4" s="1"/>
  <c r="E1321" i="4" a="1"/>
  <c r="E1321" i="4" s="1"/>
  <c r="I1321" i="4" a="1"/>
  <c r="M1321" i="4" a="1"/>
  <c r="Q1321" i="4" a="1"/>
  <c r="Q1321" i="4" s="1"/>
  <c r="D1322" i="4" a="1"/>
  <c r="D1322" i="4" s="1"/>
  <c r="H1322" i="4" a="1"/>
  <c r="L1322" i="4" a="1"/>
  <c r="P1322" i="4" a="1"/>
  <c r="P1322" i="4" s="1"/>
  <c r="C1323" i="4" a="1"/>
  <c r="C1323" i="4" s="1"/>
  <c r="G1323" i="4" a="1"/>
  <c r="K1323" i="4" a="1"/>
  <c r="O1323" i="4" a="1"/>
  <c r="O1323" i="4" s="1"/>
  <c r="R1323" i="4" a="1"/>
  <c r="R1323" i="4" s="1"/>
  <c r="E1324" i="4" a="1"/>
  <c r="I1324" i="4" a="1"/>
  <c r="M1324" i="4" a="1"/>
  <c r="M1324" i="4" s="1"/>
  <c r="Q1324" i="4" a="1"/>
  <c r="Q1324" i="4" s="1"/>
  <c r="D1325" i="4" a="1"/>
  <c r="G1325" i="4" a="1"/>
  <c r="K1325" i="4" a="1"/>
  <c r="K1325" i="4" s="1"/>
  <c r="R1325" i="4" a="1"/>
  <c r="R1325" i="4" s="1"/>
  <c r="E1326" i="4" a="1"/>
  <c r="I1326" i="4" a="1"/>
  <c r="M1326" i="4" a="1"/>
  <c r="M1326" i="4" s="1"/>
  <c r="P1326" i="4" a="1"/>
  <c r="P1326" i="4" s="1"/>
  <c r="F1327" i="4" a="1"/>
  <c r="J1327" i="4" a="1"/>
  <c r="M1327" i="4" a="1"/>
  <c r="Q1327" i="4" a="1"/>
  <c r="Q1327" i="4" s="1"/>
  <c r="D1328" i="4" a="1"/>
  <c r="H1328" i="4" a="1"/>
  <c r="O1328" i="4" a="1"/>
  <c r="O1328" i="4" s="1"/>
  <c r="R1328" i="4" a="1"/>
  <c r="R1328" i="4" s="1"/>
  <c r="E1329" i="4" a="1"/>
  <c r="I1329" i="4" a="1"/>
  <c r="M1329" i="4" a="1"/>
  <c r="M1329" i="4" s="1"/>
  <c r="Q1329" i="4" a="1"/>
  <c r="Q1329" i="4" s="1"/>
  <c r="D1330" i="4" a="1"/>
  <c r="H1330" i="4" a="1"/>
  <c r="L1330" i="4" a="1"/>
  <c r="L1330" i="4" s="1"/>
  <c r="P1330" i="4" a="1"/>
  <c r="P1330" i="4" s="1"/>
  <c r="C1331" i="4" a="1"/>
  <c r="G1331" i="4" a="1"/>
  <c r="J1331" i="4" a="1"/>
  <c r="J1331" i="4" s="1"/>
  <c r="N1331" i="4" a="1"/>
  <c r="N1331" i="4" s="1"/>
  <c r="R1331" i="4" a="1"/>
  <c r="E1332" i="4" a="1"/>
  <c r="I1332" i="4" a="1"/>
  <c r="I1332" i="4" s="1"/>
  <c r="M1332" i="4" a="1"/>
  <c r="M1332" i="4" s="1"/>
  <c r="Q1332" i="4" a="1"/>
  <c r="D1333" i="4" a="1"/>
  <c r="G1333" i="4" a="1"/>
  <c r="G1333" i="4" s="1"/>
  <c r="K1333" i="4" a="1"/>
  <c r="K1333" i="4" s="1"/>
  <c r="O1333" i="4" a="1"/>
  <c r="B1334" i="4" a="1"/>
  <c r="F1334" i="4" a="1"/>
  <c r="F1334" i="4" s="1"/>
  <c r="J1334" i="4" a="1"/>
  <c r="J1334" i="4" s="1"/>
  <c r="M1334" i="4" a="1"/>
  <c r="Q1334" i="4" a="1"/>
  <c r="D1335" i="4" a="1"/>
  <c r="D1335" i="4" s="1"/>
  <c r="G1335" i="4" a="1"/>
  <c r="G1335" i="4" s="1"/>
  <c r="K1335" i="4" a="1"/>
  <c r="O1335" i="4" a="1"/>
  <c r="B1336" i="4" a="1"/>
  <c r="B1336" i="4" s="1"/>
  <c r="E1336" i="4" a="1"/>
  <c r="E1336" i="4" s="1"/>
  <c r="I1336" i="4" a="1"/>
  <c r="M1336" i="4" a="1"/>
  <c r="Q1336" i="4" a="1"/>
  <c r="Q1336" i="4" s="1"/>
  <c r="D1337" i="4" a="1"/>
  <c r="D1337" i="4" s="1"/>
  <c r="H1337" i="4" a="1"/>
  <c r="L1337" i="4" a="1"/>
  <c r="P1337" i="4" a="1"/>
  <c r="P1337" i="4" s="1"/>
  <c r="C1338" i="4" a="1"/>
  <c r="C1338" i="4" s="1"/>
  <c r="G1338" i="4" a="1"/>
  <c r="K1338" i="4" a="1"/>
  <c r="O1338" i="4" a="1"/>
  <c r="R1338" i="4" a="1"/>
  <c r="R1338" i="4" s="1"/>
  <c r="E1339" i="4" a="1"/>
  <c r="I1339" i="4" a="1"/>
  <c r="M1339" i="4" a="1"/>
  <c r="Q1339" i="4" a="1"/>
  <c r="Q1339" i="4" s="1"/>
  <c r="D1340" i="4" a="1"/>
  <c r="H1340" i="4" a="1"/>
  <c r="L1340" i="4" a="1"/>
  <c r="L1340" i="4" s="1"/>
  <c r="B1341" i="4" a="1"/>
  <c r="B1341" i="4" s="1"/>
  <c r="F1341" i="4" a="1"/>
  <c r="J1341" i="4" a="1"/>
  <c r="N1341" i="4" a="1"/>
  <c r="N1341" i="4" s="1"/>
  <c r="R1341" i="4" a="1"/>
  <c r="R1341" i="4" s="1"/>
  <c r="D1342" i="4" a="1"/>
  <c r="H1342" i="4" a="1"/>
  <c r="L1342" i="4" a="1"/>
  <c r="L1342" i="4" s="1"/>
  <c r="O1342" i="4" a="1"/>
  <c r="O1342" i="4" s="1"/>
  <c r="B1343" i="4" a="1"/>
  <c r="F1343" i="4" a="1"/>
  <c r="J1343" i="4" a="1"/>
  <c r="J1343" i="4" s="1"/>
  <c r="M1343" i="4" a="1"/>
  <c r="M1343" i="4" s="1"/>
  <c r="Q1343" i="4" a="1"/>
  <c r="D1344" i="4" a="1"/>
  <c r="H1344" i="4" a="1"/>
  <c r="H1344" i="4" s="1"/>
  <c r="L1344" i="4" a="1"/>
  <c r="L1344" i="4" s="1"/>
  <c r="P1344" i="4" a="1"/>
  <c r="C1345" i="4" a="1"/>
  <c r="G1345" i="4" a="1"/>
  <c r="G1345" i="4" s="1"/>
  <c r="K1345" i="4" a="1"/>
  <c r="K1345" i="4" s="1"/>
  <c r="O1345" i="4" a="1"/>
  <c r="B1346" i="4" a="1"/>
  <c r="F1346" i="4" a="1"/>
  <c r="F1346" i="4" s="1"/>
  <c r="M1346" i="4" a="1"/>
  <c r="M1346" i="4" s="1"/>
  <c r="Q1346" i="4" a="1"/>
  <c r="D1347" i="4" a="1"/>
  <c r="H1347" i="4" a="1"/>
  <c r="H1347" i="4" s="1"/>
  <c r="L1347" i="4" a="1"/>
  <c r="L1347" i="4" s="1"/>
  <c r="P1347" i="4" a="1"/>
  <c r="C1348" i="4" a="1"/>
  <c r="G1348" i="4" a="1"/>
  <c r="G1348" i="4" s="1"/>
  <c r="J1348" i="4" a="1"/>
  <c r="J1348" i="4" s="1"/>
  <c r="N1348" i="4" a="1"/>
  <c r="R1348" i="4" a="1"/>
  <c r="E1349" i="4" a="1"/>
  <c r="E1349" i="4" s="1"/>
  <c r="I1349" i="4" a="1"/>
  <c r="I1349" i="4" s="1"/>
  <c r="O1349" i="4" a="1"/>
  <c r="B1350" i="4" a="1"/>
  <c r="I1350" i="4" a="1"/>
  <c r="I1350" i="4" s="1"/>
  <c r="L1350" i="4" a="1"/>
  <c r="L1350" i="4" s="1"/>
  <c r="P1350" i="4" a="1"/>
  <c r="C1351" i="4" a="1"/>
  <c r="G1351" i="4" a="1"/>
  <c r="G1351" i="4" s="1"/>
  <c r="N1351" i="4" a="1"/>
  <c r="N1351" i="4" s="1"/>
  <c r="R1351" i="4" a="1"/>
  <c r="E1352" i="4" a="1"/>
  <c r="I1352" i="4" a="1"/>
  <c r="I1352" i="4" s="1"/>
  <c r="M1352" i="4" a="1"/>
  <c r="M1352" i="4" s="1"/>
  <c r="Q1352" i="4" a="1"/>
  <c r="C1353" i="4" a="1"/>
  <c r="G1353" i="4" a="1"/>
  <c r="G1353" i="4" s="1"/>
  <c r="K1353" i="4" a="1"/>
  <c r="K1353" i="4" s="1"/>
  <c r="O1353" i="4" a="1"/>
  <c r="B1354" i="4" a="1"/>
  <c r="F1354" i="4" a="1"/>
  <c r="I1354" i="4" a="1"/>
  <c r="I1354" i="4" s="1"/>
  <c r="L1354" i="4" a="1"/>
  <c r="P1354" i="4" a="1"/>
  <c r="B1355" i="4" a="1"/>
  <c r="B1355" i="4" s="1"/>
  <c r="F1355" i="4" a="1"/>
  <c r="F1355" i="4" s="1"/>
  <c r="I1355" i="4" a="1"/>
  <c r="M1355" i="4" a="1"/>
  <c r="Q1355" i="4" a="1"/>
  <c r="Q1355" i="4" s="1"/>
  <c r="D1356" i="4" a="1"/>
  <c r="D1356" i="4" s="1"/>
  <c r="G1356" i="4" a="1"/>
  <c r="K1356" i="4" a="1"/>
  <c r="O1356" i="4" a="1"/>
  <c r="O1356" i="4" s="1"/>
  <c r="R1356" i="4" a="1"/>
  <c r="R1356" i="4" s="1"/>
  <c r="E1357" i="4" a="1"/>
  <c r="I1357" i="4" a="1"/>
  <c r="M1357" i="4" a="1"/>
  <c r="M1357" i="4" s="1"/>
  <c r="Q1357" i="4" a="1"/>
  <c r="Q1357" i="4" s="1"/>
  <c r="G1358" i="4" a="1"/>
  <c r="K1358" i="4" a="1"/>
  <c r="O1358" i="4" a="1"/>
  <c r="O1358" i="4" s="1"/>
  <c r="B1359" i="4" a="1"/>
  <c r="B1359" i="4" s="1"/>
  <c r="E1359" i="4" a="1"/>
  <c r="I1359" i="4" a="1"/>
  <c r="M1359" i="4" a="1"/>
  <c r="M1359" i="4" s="1"/>
  <c r="Q1359" i="4" a="1"/>
  <c r="Q1359" i="4" s="1"/>
  <c r="D1360" i="4" a="1"/>
  <c r="H1360" i="4" a="1"/>
  <c r="L1360" i="4" a="1"/>
  <c r="L1360" i="4" s="1"/>
  <c r="P1360" i="4" a="1"/>
  <c r="P1360" i="4" s="1"/>
  <c r="B1361" i="4" a="1"/>
  <c r="F1361" i="4" a="1"/>
  <c r="J1361" i="4" a="1"/>
  <c r="J1361" i="4" s="1"/>
  <c r="N1361" i="4" a="1"/>
  <c r="N1361" i="4" s="1"/>
  <c r="R1361" i="4" a="1"/>
  <c r="E1362" i="4" a="1"/>
  <c r="I1362" i="4" a="1"/>
  <c r="I1362" i="4" s="1"/>
  <c r="L1362" i="4" a="1"/>
  <c r="L1362" i="4" s="1"/>
  <c r="B1363" i="4" a="1"/>
  <c r="F1363" i="4" a="1"/>
  <c r="J1363" i="4" a="1"/>
  <c r="J1363" i="4" s="1"/>
  <c r="N1363" i="4" a="1"/>
  <c r="N1363" i="4" s="1"/>
  <c r="Q1363" i="4" a="1"/>
  <c r="D1364" i="4" a="1"/>
  <c r="K1364" i="4" a="1"/>
  <c r="K1364" i="4" s="1"/>
  <c r="O1364" i="4" a="1"/>
  <c r="O1364" i="4" s="1"/>
  <c r="B1365" i="4" a="1"/>
  <c r="F1365" i="4" a="1"/>
  <c r="J1365" i="4" a="1"/>
  <c r="M1365" i="4" a="1"/>
  <c r="M1365" i="4" s="1"/>
  <c r="Q1365" i="4" a="1"/>
  <c r="D1366" i="4" a="1"/>
  <c r="H1366" i="4" a="1"/>
  <c r="H1366" i="4" s="1"/>
  <c r="O1366" i="4" a="1"/>
  <c r="O1366" i="4" s="1"/>
  <c r="B1367" i="4" a="1"/>
  <c r="F1367" i="4" a="1"/>
  <c r="J1367" i="4" a="1"/>
  <c r="J1367" i="4" s="1"/>
  <c r="N1367" i="4" a="1"/>
  <c r="N1367" i="4" s="1"/>
  <c r="R1367" i="4" a="1"/>
  <c r="E1368" i="4" a="1"/>
  <c r="I1368" i="4" a="1"/>
  <c r="I1368" i="4" s="1"/>
  <c r="L1368" i="4" a="1"/>
  <c r="L1368" i="4" s="1"/>
  <c r="P1368" i="4" a="1"/>
  <c r="C1369" i="4" a="1"/>
  <c r="G1369" i="4" a="1"/>
  <c r="K1369" i="4" a="1"/>
  <c r="K1369" i="4" s="1"/>
  <c r="O1369" i="4" a="1"/>
  <c r="E1370" i="4" a="1"/>
  <c r="H1370" i="4" a="1"/>
  <c r="H1370" i="4" s="1"/>
  <c r="L1370" i="4" a="1"/>
  <c r="L1370" i="4" s="1"/>
  <c r="P1370" i="4" a="1"/>
  <c r="C1371" i="4" a="1"/>
  <c r="I1371" i="4" a="1"/>
  <c r="I1371" i="4" s="1"/>
  <c r="M1371" i="4" a="1"/>
  <c r="M1371" i="4" s="1"/>
  <c r="C1372" i="4" a="1"/>
  <c r="F1372" i="4" a="1"/>
  <c r="J1372" i="4" a="1"/>
  <c r="J1372" i="4" s="1"/>
  <c r="N1372" i="4" a="1"/>
  <c r="N1372" i="4" s="1"/>
  <c r="R1372" i="4" a="1"/>
  <c r="E1373" i="4" a="1"/>
  <c r="I1373" i="4" a="1"/>
  <c r="I1373" i="4" s="1"/>
  <c r="M1373" i="4" a="1"/>
  <c r="M1373" i="4" s="1"/>
  <c r="P1373" i="4" a="1"/>
  <c r="C1374" i="4" a="1"/>
  <c r="G1374" i="4" a="1"/>
  <c r="G1374" i="4" s="1"/>
  <c r="K1374" i="4" a="1"/>
  <c r="K1374" i="4" s="1"/>
  <c r="N1374" i="4" a="1"/>
  <c r="R1374" i="4" a="1"/>
  <c r="E1375" i="4" a="1"/>
  <c r="E1375" i="4" s="1"/>
  <c r="I1375" i="4" a="1"/>
  <c r="I1375" i="4" s="1"/>
  <c r="M1375" i="4" a="1"/>
  <c r="Q1375" i="4" a="1"/>
  <c r="D1376" i="4" a="1"/>
  <c r="D1376" i="4" s="1"/>
  <c r="H1376" i="4" a="1"/>
  <c r="H1376" i="4" s="1"/>
  <c r="O1376" i="4" a="1"/>
  <c r="B1377" i="4" a="1"/>
  <c r="F1377" i="4" a="1"/>
  <c r="F1377" i="4" s="1"/>
  <c r="J1377" i="4" a="1"/>
  <c r="J1377" i="4" s="1"/>
  <c r="N1377" i="4" a="1"/>
  <c r="Q1377" i="4" a="1"/>
  <c r="D1378" i="4" a="1"/>
  <c r="D1378" i="4" s="1"/>
  <c r="H1378" i="4" a="1"/>
  <c r="H1378" i="4" s="1"/>
  <c r="K1378" i="4" a="1"/>
  <c r="O1378" i="4" a="1"/>
  <c r="B1379" i="4" a="1"/>
  <c r="B1379" i="4" s="1"/>
  <c r="F1379" i="4" a="1"/>
  <c r="F1379" i="4" s="1"/>
  <c r="I1379" i="4" a="1"/>
  <c r="M1379" i="4" a="1"/>
  <c r="P1379" i="4" a="1"/>
  <c r="P1379" i="4" s="1"/>
  <c r="C1380" i="4" a="1"/>
  <c r="C1380" i="4" s="1"/>
  <c r="G1380" i="4" a="1"/>
  <c r="K1380" i="4" a="1"/>
  <c r="O1380" i="4" a="1"/>
  <c r="O1380" i="4" s="1"/>
  <c r="B1381" i="4" a="1"/>
  <c r="B1381" i="4" s="1"/>
  <c r="F1381" i="4" a="1"/>
  <c r="I1381" i="4" a="1"/>
  <c r="M1381" i="4" a="1"/>
  <c r="M1381" i="4" s="1"/>
  <c r="Q1381" i="4" a="1"/>
  <c r="Q1381" i="4" s="1"/>
  <c r="D1382" i="4" a="1"/>
  <c r="G1382" i="4" a="1"/>
  <c r="K1382" i="4" a="1"/>
  <c r="K1382" i="4" s="1"/>
  <c r="O1382" i="4" a="1"/>
  <c r="O1382" i="4" s="1"/>
  <c r="B1383" i="4" a="1"/>
  <c r="F1383" i="4" a="1"/>
  <c r="J1383" i="4" a="1"/>
  <c r="J1383" i="4" s="1"/>
  <c r="N1383" i="4" a="1"/>
  <c r="N1383" i="4" s="1"/>
  <c r="R1383" i="4" a="1"/>
  <c r="D1384" i="4" a="1"/>
  <c r="H1384" i="4" a="1"/>
  <c r="H1384" i="4" s="1"/>
  <c r="L1384" i="4" a="1"/>
  <c r="L1384" i="4" s="1"/>
  <c r="P1384" i="4" a="1"/>
  <c r="C1385" i="4" a="1"/>
  <c r="G1385" i="4" a="1"/>
  <c r="J1385" i="4" a="1"/>
  <c r="J1385" i="4" s="1"/>
  <c r="N1385" i="4" a="1"/>
  <c r="R1385" i="4" a="1"/>
  <c r="D1386" i="4" a="1"/>
  <c r="D1386" i="4" s="1"/>
  <c r="H1386" i="4" a="1"/>
  <c r="H1386" i="4" s="1"/>
  <c r="L1386" i="4" a="1"/>
  <c r="P1386" i="4" a="1"/>
  <c r="B1387" i="4" a="1"/>
  <c r="B1387" i="4" s="1"/>
  <c r="F1387" i="4" a="1"/>
  <c r="F1387" i="4" s="1"/>
  <c r="I1387" i="4" a="1"/>
  <c r="M1387" i="4" a="1"/>
  <c r="Q1387" i="4" a="1"/>
  <c r="Q1387" i="4" s="1"/>
  <c r="D1388" i="4" a="1"/>
  <c r="D1388" i="4" s="1"/>
  <c r="H1388" i="4" a="1"/>
  <c r="L1388" i="4" a="1"/>
  <c r="B1389" i="4" a="1"/>
  <c r="B1389" i="4" s="1"/>
  <c r="F1389" i="4" a="1"/>
  <c r="F1389" i="4" s="1"/>
  <c r="J1389" i="4" a="1"/>
  <c r="N1389" i="4" a="1"/>
  <c r="Q1389" i="4" a="1"/>
  <c r="Q1389" i="4" s="1"/>
  <c r="D1390" i="4" a="1"/>
  <c r="D1390" i="4" s="1"/>
  <c r="H1390" i="4" a="1"/>
  <c r="L1390" i="4" a="1"/>
  <c r="P1390" i="4" a="1"/>
  <c r="P1390" i="4" s="1"/>
  <c r="C1391" i="4" a="1"/>
  <c r="C1391" i="4" s="1"/>
  <c r="G1391" i="4" a="1"/>
  <c r="K1391" i="4" a="1"/>
  <c r="N1391" i="4" a="1"/>
  <c r="N1391" i="4" s="1"/>
  <c r="R1391" i="4" a="1"/>
  <c r="R1391" i="4" s="1"/>
  <c r="E1392" i="4" a="1"/>
  <c r="I1392" i="4" a="1"/>
  <c r="M1392" i="4" a="1"/>
  <c r="M1392" i="4" s="1"/>
  <c r="Q1392" i="4" a="1"/>
  <c r="Q1392" i="4" s="1"/>
  <c r="C1393" i="4" a="1"/>
  <c r="G1393" i="4" a="1"/>
  <c r="N1393" i="4" a="1"/>
  <c r="N1393" i="4" s="1"/>
  <c r="R1393" i="4" a="1"/>
  <c r="R1393" i="4" s="1"/>
  <c r="E1394" i="4" a="1"/>
  <c r="I1394" i="4" a="1"/>
  <c r="L1394" i="4" a="1"/>
  <c r="L1394" i="4" s="1"/>
  <c r="B1395" i="4" a="1"/>
  <c r="B1395" i="4" s="1"/>
  <c r="F1395" i="4" a="1"/>
  <c r="J1395" i="4" a="1"/>
  <c r="N1395" i="4" a="1"/>
  <c r="N1395" i="4" s="1"/>
  <c r="R1395" i="4" a="1"/>
  <c r="R1395" i="4" s="1"/>
  <c r="E1396" i="4" a="1"/>
  <c r="H1396" i="4" a="1"/>
  <c r="L1396" i="4" a="1"/>
  <c r="L1396" i="4" s="1"/>
  <c r="P1396" i="4" a="1"/>
  <c r="P1396" i="4" s="1"/>
  <c r="C1397" i="4" a="1"/>
  <c r="J1397" i="4" a="1"/>
  <c r="N1397" i="4" a="1"/>
  <c r="N1397" i="4" s="1"/>
  <c r="R1397" i="4" a="1"/>
  <c r="R1397" i="4" s="1"/>
  <c r="E1398" i="4" a="1"/>
  <c r="I1398" i="4" a="1"/>
  <c r="M1398" i="4" a="1"/>
  <c r="M1398" i="4" s="1"/>
  <c r="P1398" i="4" a="1"/>
  <c r="P1398" i="4" s="1"/>
  <c r="C1399" i="4" a="1"/>
  <c r="G1399" i="4" a="1"/>
  <c r="K1399" i="4" a="1"/>
  <c r="K1399" i="4" s="1"/>
  <c r="O1399" i="4" a="1"/>
  <c r="O1399" i="4" s="1"/>
  <c r="B1400" i="4" a="1"/>
  <c r="F1400" i="4" a="1"/>
  <c r="J1400" i="4" a="1"/>
  <c r="J1400" i="4" s="1"/>
  <c r="M1400" i="4" a="1"/>
  <c r="M1400" i="4" s="1"/>
  <c r="Q1400" i="4" a="1"/>
  <c r="D1401" i="4" a="1"/>
  <c r="H1401" i="4" a="1"/>
  <c r="H1401" i="4" s="1"/>
  <c r="K1401" i="4" a="1"/>
  <c r="K1401" i="4" s="1"/>
  <c r="O1401" i="4" a="1"/>
  <c r="E1402" i="4" a="1"/>
  <c r="I1402" i="4" a="1"/>
  <c r="L1402" i="4" a="1"/>
  <c r="L1402" i="4" s="1"/>
  <c r="P1402" i="4" a="1"/>
  <c r="C1403" i="4" a="1"/>
  <c r="J1403" i="4" a="1"/>
  <c r="J1403" i="4" s="1"/>
  <c r="N1403" i="4" a="1"/>
  <c r="N1403" i="4" s="1"/>
  <c r="Q1403" i="4" a="1"/>
  <c r="D1404" i="4" a="1"/>
  <c r="K1404" i="4" a="1"/>
  <c r="O1404" i="4" a="1"/>
  <c r="O1404" i="4" s="1"/>
  <c r="B1405" i="4" a="1"/>
  <c r="E1405" i="4" a="1"/>
  <c r="I1405" i="4" a="1"/>
  <c r="I1405" i="4" s="1"/>
  <c r="M1405" i="4" a="1"/>
  <c r="M1405" i="4" s="1"/>
  <c r="Q1405" i="4" a="1"/>
  <c r="D1406" i="4" a="1"/>
  <c r="H1406" i="4" a="1"/>
  <c r="H1406" i="4" s="1"/>
  <c r="L1406" i="4" a="1"/>
  <c r="L1406" i="4" s="1"/>
  <c r="P1406" i="4" a="1"/>
  <c r="F1407" i="4" a="1"/>
  <c r="J1407" i="4" a="1"/>
  <c r="J1407" i="4" s="1"/>
  <c r="N1407" i="4" a="1"/>
  <c r="N1407" i="4" s="1"/>
  <c r="R1407" i="4" a="1"/>
  <c r="E1408" i="4" a="1"/>
  <c r="I1408" i="4" a="1"/>
  <c r="I1408" i="4" s="1"/>
  <c r="M1408" i="4" a="1"/>
  <c r="M1408" i="4" s="1"/>
  <c r="Q1408" i="4" a="1"/>
  <c r="C1409" i="4" a="1"/>
  <c r="G1409" i="4" a="1"/>
  <c r="G1409" i="4" s="1"/>
  <c r="K1409" i="4" a="1"/>
  <c r="K1409" i="4" s="1"/>
  <c r="O1409" i="4" a="1"/>
  <c r="B1410" i="4" a="1"/>
  <c r="F1410" i="4" a="1"/>
  <c r="F1410" i="4" s="1"/>
  <c r="M1410" i="4" a="1"/>
  <c r="M1410" i="4" s="1"/>
  <c r="P1410" i="4" a="1"/>
  <c r="C1411" i="4" a="1"/>
  <c r="G1411" i="4" a="1"/>
  <c r="G1411" i="4" s="1"/>
  <c r="K1411" i="4" a="1"/>
  <c r="K1411" i="4" s="1"/>
  <c r="Q1411" i="4" a="1"/>
  <c r="D1412" i="4" a="1"/>
  <c r="K1412" i="4" a="1"/>
  <c r="K1412" i="4" s="1"/>
  <c r="N1412" i="4" a="1"/>
  <c r="N1412" i="4" s="1"/>
  <c r="R1412" i="4" a="1"/>
  <c r="E1413" i="4" a="1"/>
  <c r="H1413" i="4" a="1"/>
  <c r="H1413" i="4" s="1"/>
  <c r="L1413" i="4" a="1"/>
  <c r="L1413" i="4" s="1"/>
  <c r="P1413" i="4" a="1"/>
  <c r="C1414" i="4" a="1"/>
  <c r="F1414" i="4" a="1"/>
  <c r="F1414" i="4" s="1"/>
  <c r="J1414" i="4" a="1"/>
  <c r="J1414" i="4" s="1"/>
  <c r="N1414" i="4" a="1"/>
  <c r="R1414" i="4" a="1"/>
  <c r="H1415" i="4" a="1"/>
  <c r="H1415" i="4" s="1"/>
  <c r="L1415" i="4" a="1"/>
  <c r="L1415" i="4" s="1"/>
  <c r="P1415" i="4" a="1"/>
  <c r="C1416" i="4" a="1"/>
  <c r="G1416" i="4" a="1"/>
  <c r="G1416" i="4" s="1"/>
  <c r="J1416" i="4" a="1"/>
  <c r="J1416" i="4" s="1"/>
  <c r="M1416" i="4" a="1"/>
  <c r="Q1416" i="4" a="1"/>
  <c r="C1417" i="4" a="1"/>
  <c r="C1417" i="4" s="1"/>
  <c r="G1417" i="4" a="1"/>
  <c r="G1417" i="4" s="1"/>
  <c r="J1417" i="4" a="1"/>
  <c r="N1417" i="4" a="1"/>
  <c r="R1417" i="4" a="1"/>
  <c r="R1417" i="4" s="1"/>
  <c r="E1418" i="4" a="1"/>
  <c r="E1418" i="4" s="1"/>
  <c r="I1418" i="4" a="1"/>
  <c r="M1418" i="4" a="1"/>
  <c r="Q1418" i="4" a="1"/>
  <c r="Q1418" i="4" s="1"/>
  <c r="C1419" i="4" a="1"/>
  <c r="C1419" i="4" s="1"/>
  <c r="G1419" i="4" a="1"/>
  <c r="K1419" i="4" a="1"/>
  <c r="O1419" i="4" a="1"/>
  <c r="O1419" i="4" s="1"/>
  <c r="R1419" i="4" a="1"/>
  <c r="R1419" i="4" s="1"/>
  <c r="E1420" i="4" a="1"/>
  <c r="I1420" i="4" a="1"/>
  <c r="M1420" i="4" a="1"/>
  <c r="M1420" i="4" s="1"/>
  <c r="Q1420" i="4" a="1"/>
  <c r="Q1420" i="4" s="1"/>
  <c r="D1421" i="4" a="1"/>
  <c r="H1421" i="4" a="1"/>
  <c r="L1421" i="4" a="1"/>
  <c r="L1421" i="4" s="1"/>
  <c r="O1421" i="4" a="1"/>
  <c r="O1421" i="4" s="1"/>
  <c r="B1422" i="4" a="1"/>
  <c r="F1422" i="4" a="1"/>
  <c r="J1422" i="4" a="1"/>
  <c r="N1422" i="4" a="1"/>
  <c r="N1422" i="4" s="1"/>
  <c r="R1422" i="4" a="1"/>
  <c r="E1423" i="4" a="1"/>
  <c r="I1423" i="4" a="1"/>
  <c r="I1423" i="4" s="1"/>
  <c r="P1423" i="4" a="1"/>
  <c r="P1423" i="4" s="1"/>
  <c r="C1424" i="4" a="1"/>
  <c r="G1424" i="4" a="1"/>
  <c r="K1424" i="4" a="1"/>
  <c r="K1424" i="4" s="1"/>
  <c r="O1424" i="4" a="1"/>
  <c r="O1424" i="4" s="1"/>
  <c r="R1424" i="4" a="1"/>
  <c r="E1425" i="4" a="1"/>
  <c r="I1425" i="4" a="1"/>
  <c r="I1425" i="4" s="1"/>
  <c r="L1425" i="4" a="1"/>
  <c r="L1425" i="4" s="1"/>
  <c r="P1425" i="4" a="1"/>
  <c r="C1426" i="4" a="1"/>
  <c r="G1426" i="4" a="1"/>
  <c r="G1426" i="4" s="1"/>
  <c r="J1426" i="4" a="1"/>
  <c r="J1426" i="4" s="1"/>
  <c r="N1426" i="4" a="1"/>
  <c r="Q1426" i="4" a="1"/>
  <c r="D1427" i="4" a="1"/>
  <c r="D1427" i="4" s="1"/>
  <c r="H1427" i="4" a="1"/>
  <c r="H1427" i="4" s="1"/>
  <c r="K1427" i="4" a="1"/>
  <c r="O1427" i="4" a="1"/>
  <c r="B1428" i="4" a="1"/>
  <c r="B1428" i="4" s="1"/>
  <c r="F1428" i="4" a="1"/>
  <c r="F1428" i="4" s="1"/>
  <c r="I1428" i="4" a="1"/>
  <c r="M1428" i="4" a="1"/>
  <c r="Q1428" i="4" a="1"/>
  <c r="Q1428" i="4" s="1"/>
  <c r="D1429" i="4" a="1"/>
  <c r="D1429" i="4" s="1"/>
  <c r="G1429" i="4" a="1"/>
  <c r="K1429" i="4" a="1"/>
  <c r="O1429" i="4" a="1"/>
  <c r="O1429" i="4" s="1"/>
  <c r="B1430" i="4" a="1"/>
  <c r="B1430" i="4" s="1"/>
  <c r="F1430" i="4" a="1"/>
  <c r="J1430" i="4" a="1"/>
  <c r="M1430" i="4" a="1"/>
  <c r="M1430" i="4" s="1"/>
  <c r="P1430" i="4" a="1"/>
  <c r="P1430" i="4" s="1"/>
  <c r="C1431" i="4" a="1"/>
  <c r="F1431" i="4" a="1"/>
  <c r="J1431" i="4" a="1"/>
  <c r="J1431" i="4" s="1"/>
  <c r="M1431" i="4" a="1"/>
  <c r="M1431" i="4" s="1"/>
  <c r="Q1431" i="4" a="1"/>
  <c r="D1432" i="4" a="1"/>
  <c r="H1432" i="4" a="1"/>
  <c r="H1432" i="4" s="1"/>
  <c r="O1432" i="4" a="1"/>
  <c r="O1432" i="4" s="1"/>
  <c r="B1433" i="4" a="1"/>
  <c r="F1433" i="4" a="1"/>
  <c r="J1433" i="4" a="1"/>
  <c r="J1433" i="4" s="1"/>
  <c r="N1433" i="4" a="1"/>
  <c r="N1433" i="4" s="1"/>
  <c r="R1433" i="4" a="1"/>
  <c r="E1434" i="4" a="1"/>
  <c r="H1434" i="4" a="1"/>
  <c r="H1434" i="4" s="1"/>
  <c r="L1434" i="4" a="1"/>
  <c r="L1434" i="4" s="1"/>
  <c r="P1434" i="4" a="1"/>
  <c r="C1435" i="4" a="1"/>
  <c r="G1435" i="4" a="1"/>
  <c r="G1435" i="4" s="1"/>
  <c r="K1435" i="4" a="1"/>
  <c r="K1435" i="4" s="1"/>
  <c r="O1435" i="4" a="1"/>
  <c r="B1436" i="4" a="1"/>
  <c r="I1436" i="4" a="1"/>
  <c r="I1436" i="4" s="1"/>
  <c r="M1436" i="4" a="1"/>
  <c r="M1436" i="4" s="1"/>
  <c r="Q1436" i="4" a="1"/>
  <c r="D1437" i="4" a="1"/>
  <c r="H1437" i="4" a="1"/>
  <c r="L1437" i="4" a="1"/>
  <c r="L1437" i="4" s="1"/>
  <c r="O1437" i="4" a="1"/>
  <c r="B1438" i="4" a="1"/>
  <c r="E1438" i="4" a="1"/>
  <c r="E1438" i="4" s="1"/>
  <c r="I1438" i="4" a="1"/>
  <c r="I1438" i="4" s="1"/>
  <c r="M1438" i="4" a="1"/>
  <c r="Q1438" i="4" a="1"/>
  <c r="C1439" i="4" a="1"/>
  <c r="C1439" i="4" s="1"/>
  <c r="G1439" i="4" a="1"/>
  <c r="G1439" i="4" s="1"/>
  <c r="K1439" i="4" a="1"/>
  <c r="N1439" i="4" a="1"/>
  <c r="R1439" i="4" a="1"/>
  <c r="D1440" i="4" a="1"/>
  <c r="D1440" i="4" s="1"/>
  <c r="H1440" i="4" a="1"/>
  <c r="L1440" i="4" a="1"/>
  <c r="P1440" i="4" a="1"/>
  <c r="P1440" i="4" s="1"/>
  <c r="B1441" i="4" a="1"/>
  <c r="B1441" i="4" s="1"/>
  <c r="F1441" i="4" a="1"/>
  <c r="J1441" i="4" a="1"/>
  <c r="N1441" i="4" a="1"/>
  <c r="N1441" i="4" s="1"/>
  <c r="Q1441" i="4" a="1"/>
  <c r="Q1441" i="4" s="1"/>
  <c r="D1442" i="4" a="1"/>
  <c r="H1442" i="4" a="1"/>
  <c r="L1442" i="4" a="1"/>
  <c r="L1442" i="4" s="1"/>
  <c r="P1442" i="4" a="1"/>
  <c r="P1442" i="4" s="1"/>
  <c r="C1443" i="4" a="1"/>
  <c r="G1443" i="4" a="1"/>
  <c r="J1443" i="4" a="1"/>
  <c r="J1443" i="4" s="1"/>
  <c r="N1443" i="4" a="1"/>
  <c r="N1443" i="4" s="1"/>
  <c r="Q1443" i="4" a="1"/>
  <c r="D1444" i="4" a="1"/>
  <c r="H1444" i="4" a="1"/>
  <c r="H1444" i="4" s="1"/>
  <c r="L1444" i="4" a="1"/>
  <c r="L1444" i="4" s="1"/>
  <c r="O1444" i="4" a="1"/>
  <c r="B1445" i="4" a="1"/>
  <c r="F1445" i="4" a="1"/>
  <c r="F1445" i="4" s="1"/>
  <c r="I1445" i="4" a="1"/>
  <c r="I1445" i="4" s="1"/>
  <c r="M1445" i="4" a="1"/>
  <c r="Q1445" i="4" a="1"/>
  <c r="D1446" i="4" a="1"/>
  <c r="D1446" i="4" s="1"/>
  <c r="H1446" i="4" a="1"/>
  <c r="H1446" i="4" s="1"/>
  <c r="O1446" i="4" a="1"/>
  <c r="B1447" i="4" a="1"/>
  <c r="F1447" i="4" a="1"/>
  <c r="F1447" i="4" s="1"/>
  <c r="J1447" i="4" a="1"/>
  <c r="J1447" i="4" s="1"/>
  <c r="M1447" i="4" a="1"/>
  <c r="Q1447" i="4" a="1"/>
  <c r="D1448" i="4" a="1"/>
  <c r="D1448" i="4" s="1"/>
  <c r="H1448" i="4" a="1"/>
  <c r="H1448" i="4" s="1"/>
  <c r="L1448" i="4" a="1"/>
  <c r="P1448" i="4" a="1"/>
  <c r="C1449" i="4" a="1"/>
  <c r="C1449" i="4" s="1"/>
  <c r="G1449" i="4" a="1"/>
  <c r="G1449" i="4" s="1"/>
  <c r="J1449" i="4" a="1"/>
  <c r="N1449" i="4" a="1"/>
  <c r="R1449" i="4" a="1"/>
  <c r="R1449" i="4" s="1"/>
  <c r="E1450" i="4" a="1"/>
  <c r="E1450" i="4" s="1"/>
  <c r="I1450" i="4" a="1"/>
  <c r="M1450" i="4" a="1"/>
  <c r="Q1450" i="4" a="1"/>
  <c r="Q1450" i="4" s="1"/>
  <c r="D1451" i="4" a="1"/>
  <c r="D1451" i="4" s="1"/>
  <c r="G1451" i="4" a="1"/>
  <c r="K1451" i="4" a="1"/>
  <c r="O1451" i="4" a="1"/>
  <c r="O1451" i="4" s="1"/>
  <c r="B1452" i="4" a="1"/>
  <c r="B1452" i="4" s="1"/>
  <c r="F1452" i="4" a="1"/>
  <c r="J1452" i="4" a="1"/>
  <c r="N1452" i="4" a="1"/>
  <c r="N1452" i="4" s="1"/>
  <c r="Q1452" i="4" a="1"/>
  <c r="Q1452" i="4" s="1"/>
  <c r="D1453" i="4" a="1"/>
  <c r="G1453" i="4" a="1"/>
  <c r="K1453" i="4" a="1"/>
  <c r="K1453" i="4" s="1"/>
  <c r="O1453" i="4" a="1"/>
  <c r="O1453" i="4" s="1"/>
  <c r="B1454" i="4" a="1"/>
  <c r="E1454" i="4" a="1"/>
  <c r="I1454" i="4" a="1"/>
  <c r="I1454" i="4" s="1"/>
  <c r="M1454" i="4" a="1"/>
  <c r="M1454" i="4" s="1"/>
  <c r="P1454" i="4" a="1"/>
  <c r="F1455" i="4" a="1"/>
  <c r="J1455" i="4" a="1"/>
  <c r="J1455" i="4" s="1"/>
  <c r="N1455" i="4" a="1"/>
  <c r="N1455" i="4" s="1"/>
  <c r="R1455" i="4" a="1"/>
  <c r="D1456" i="4" a="1"/>
  <c r="H1456" i="4" a="1"/>
  <c r="L1456" i="4" a="1"/>
  <c r="L1456" i="4" s="1"/>
  <c r="P1456" i="4" a="1"/>
  <c r="B1457" i="4" a="1"/>
  <c r="F1457" i="4" a="1"/>
  <c r="F1457" i="4" s="1"/>
  <c r="J1457" i="4" a="1"/>
  <c r="J1457" i="4" s="1"/>
  <c r="M1457" i="4" a="1"/>
  <c r="C1458" i="4" a="1"/>
  <c r="G1458" i="4" a="1"/>
  <c r="G1458" i="4" s="1"/>
  <c r="K1458" i="4" a="1"/>
  <c r="K1458" i="4" s="1"/>
  <c r="O1458" i="4" a="1"/>
  <c r="R1458" i="4" a="1"/>
  <c r="E1459" i="4" a="1"/>
  <c r="E1459" i="4" s="1"/>
  <c r="L1459" i="4" a="1"/>
  <c r="L1459" i="4" s="1"/>
  <c r="P1459" i="4" a="1"/>
  <c r="C1460" i="4" a="1"/>
  <c r="G1460" i="4" a="1"/>
  <c r="G1460" i="4" s="1"/>
  <c r="K1460" i="4" a="1"/>
  <c r="K1460" i="4" s="1"/>
  <c r="N1460" i="4" a="1"/>
  <c r="R1460" i="4" a="1"/>
  <c r="E1461" i="4" a="1"/>
  <c r="E1461" i="4" s="1"/>
  <c r="I1461" i="4" a="1"/>
  <c r="I1461" i="4" s="1"/>
  <c r="P1461" i="4" a="1"/>
  <c r="C1462" i="4" a="1"/>
  <c r="G1462" i="4" a="1"/>
  <c r="G1462" i="4" s="1"/>
  <c r="K1462" i="4" a="1"/>
  <c r="K1462" i="4" s="1"/>
  <c r="O1462" i="4" a="1"/>
  <c r="B1463" i="4" a="1"/>
  <c r="E1463" i="4" a="1"/>
  <c r="E1463" i="4" s="1"/>
  <c r="I1463" i="4" a="1"/>
  <c r="I1463" i="4" s="1"/>
  <c r="L1463" i="4" a="1"/>
  <c r="P1463" i="4" a="1"/>
  <c r="C1464" i="4" a="1"/>
  <c r="C1464" i="4" s="1"/>
  <c r="F1464" i="4" a="1"/>
  <c r="F1464" i="4" s="1"/>
  <c r="J1464" i="4" a="1"/>
  <c r="M1464" i="4" a="1"/>
  <c r="Q1464" i="4" a="1"/>
  <c r="Q1464" i="4" s="1"/>
  <c r="D1465" i="4" a="1"/>
  <c r="D1465" i="4" s="1"/>
  <c r="H1465" i="4" a="1"/>
  <c r="K1465" i="4" a="1"/>
  <c r="O1465" i="4" a="1"/>
  <c r="O1465" i="4" s="1"/>
  <c r="B1466" i="4" a="1"/>
  <c r="B1466" i="4" s="1"/>
  <c r="F1466" i="4" a="1"/>
  <c r="I1466" i="4" a="1"/>
  <c r="M1466" i="4" a="1"/>
  <c r="M1466" i="4" s="1"/>
  <c r="Q1466" i="4" a="1"/>
  <c r="Q1466" i="4" s="1"/>
  <c r="D1467" i="4" a="1"/>
  <c r="H1467" i="4" a="1"/>
  <c r="L1467" i="4" a="1"/>
  <c r="L1467" i="4" s="1"/>
  <c r="P1467" i="4" a="1"/>
  <c r="P1467" i="4" s="1"/>
  <c r="B1468" i="4" a="1"/>
  <c r="I1468" i="4" a="1"/>
  <c r="M1468" i="4" a="1"/>
  <c r="M1468" i="4" s="1"/>
  <c r="Q1468" i="4" a="1"/>
  <c r="Q1468" i="4" s="1"/>
  <c r="D1469" i="4" a="1"/>
  <c r="G1469" i="4" a="1"/>
  <c r="K1469" i="4" a="1"/>
  <c r="K1469" i="4" s="1"/>
  <c r="R1469" i="4" a="1"/>
  <c r="R1469" i="4" s="1"/>
  <c r="D1470" i="4" a="1"/>
  <c r="H1470" i="4" a="1"/>
  <c r="L1470" i="4" a="1"/>
  <c r="L1470" i="4" s="1"/>
  <c r="P1470" i="4" a="1"/>
  <c r="P1470" i="4" s="1"/>
  <c r="F1471" i="4" a="1"/>
  <c r="J1471" i="4" a="1"/>
  <c r="M1471" i="4" a="1"/>
  <c r="Q1471" i="4" a="1"/>
  <c r="Q1471" i="4" s="1"/>
  <c r="D1472" i="4" a="1"/>
  <c r="H1472" i="4" a="1"/>
  <c r="L1472" i="4" a="1"/>
  <c r="L1472" i="4" s="1"/>
  <c r="P1472" i="4" a="1"/>
  <c r="P1472" i="4" s="1"/>
  <c r="B1473" i="4" a="1"/>
  <c r="F1473" i="4" a="1"/>
  <c r="J1473" i="4" a="1"/>
  <c r="J1473" i="4" s="1"/>
  <c r="N1473" i="4" a="1"/>
  <c r="N1473" i="4" s="1"/>
  <c r="Q1473" i="4" a="1"/>
  <c r="D1474" i="4" a="1"/>
  <c r="H1474" i="4" a="1"/>
  <c r="H1474" i="4" s="1"/>
  <c r="L1474" i="4" a="1"/>
  <c r="L1474" i="4" s="1"/>
  <c r="P1474" i="4" a="1"/>
  <c r="C1475" i="4" a="1"/>
  <c r="G1475" i="4" a="1"/>
  <c r="J1475" i="4" a="1"/>
  <c r="J1475" i="4" s="1"/>
  <c r="N1475" i="4" a="1"/>
  <c r="Q1475" i="4" a="1"/>
  <c r="D1476" i="4" a="1"/>
  <c r="D1476" i="4" s="1"/>
  <c r="H1476" i="4" a="1"/>
  <c r="H1476" i="4" s="1"/>
  <c r="L1476" i="4" a="1"/>
  <c r="O1476" i="4" a="1"/>
  <c r="B1477" i="4" a="1"/>
  <c r="B1477" i="4" s="1"/>
  <c r="F1477" i="4" a="1"/>
  <c r="F1477" i="4" s="1"/>
  <c r="I1477" i="4" a="1"/>
  <c r="P1477" i="4" a="1"/>
  <c r="C1478" i="4" a="1"/>
  <c r="C1478" i="4" s="1"/>
  <c r="G1478" i="4" a="1"/>
  <c r="G1478" i="4" s="1"/>
  <c r="K1478" i="4" a="1"/>
  <c r="N1478" i="4" a="1"/>
  <c r="R1478" i="4" a="1"/>
  <c r="R1478" i="4" s="1"/>
  <c r="H1479" i="4" a="1"/>
  <c r="H1479" i="4" s="1"/>
  <c r="L1479" i="4" a="1"/>
  <c r="P1479" i="4" a="1"/>
  <c r="C1480" i="4" a="1"/>
  <c r="C1480" i="4" s="1"/>
  <c r="G1480" i="4" a="1"/>
  <c r="G1480" i="4" s="1"/>
  <c r="J1480" i="4" a="1"/>
  <c r="N1480" i="4" a="1"/>
  <c r="R1480" i="4" a="1"/>
  <c r="R1480" i="4" s="1"/>
  <c r="E1481" i="4" a="1"/>
  <c r="E1481" i="4" s="1"/>
  <c r="L1481" i="4" a="1"/>
  <c r="P1481" i="4" a="1"/>
  <c r="C1482" i="4" a="1"/>
  <c r="C1482" i="4" s="1"/>
  <c r="G1482" i="4" a="1"/>
  <c r="G1482" i="4" s="1"/>
  <c r="K1482" i="4" a="1"/>
  <c r="O1482" i="4" a="1"/>
  <c r="R1482" i="4" a="1"/>
  <c r="R1482" i="4" s="1"/>
  <c r="E1483" i="4" a="1"/>
  <c r="E1483" i="4" s="1"/>
  <c r="H1483" i="4" a="1"/>
  <c r="L1483" i="4" a="1"/>
  <c r="P1483" i="4" a="1"/>
  <c r="P1483" i="4" s="1"/>
  <c r="C1484" i="4" a="1"/>
  <c r="C1484" i="4" s="1"/>
  <c r="F1484" i="4" a="1"/>
  <c r="J1484" i="4" a="1"/>
  <c r="N1484" i="4" a="1"/>
  <c r="N1484" i="4" s="1"/>
  <c r="Q1484" i="4" a="1"/>
  <c r="Q1484" i="4" s="1"/>
  <c r="D1485" i="4" a="1"/>
  <c r="G1485" i="4" a="1"/>
  <c r="K1485" i="4" a="1"/>
  <c r="K1485" i="4" s="1"/>
  <c r="O1485" i="4" a="1"/>
  <c r="O1485" i="4" s="1"/>
  <c r="B1486" i="4" a="1"/>
  <c r="E1486" i="4" a="1"/>
  <c r="I1486" i="4" a="1"/>
  <c r="I1486" i="4" s="1"/>
  <c r="M1486" i="4" a="1"/>
  <c r="M1486" i="4" s="1"/>
  <c r="P1486" i="4" a="1"/>
  <c r="C1487" i="4" a="1"/>
  <c r="G1487" i="4" a="1"/>
  <c r="G1487" i="4" s="1"/>
  <c r="K1487" i="4" a="1"/>
  <c r="K1487" i="4" s="1"/>
  <c r="O1487" i="4" a="1"/>
  <c r="E1488" i="4" a="1"/>
  <c r="I1488" i="4" a="1"/>
  <c r="I1488" i="4" s="1"/>
  <c r="M1488" i="4" a="1"/>
  <c r="M1488" i="4" s="1"/>
  <c r="Q1488" i="4" a="1"/>
  <c r="C1489" i="4" a="1"/>
  <c r="G1489" i="4" a="1"/>
  <c r="G1489" i="4" s="1"/>
  <c r="K1489" i="4" a="1"/>
  <c r="K1489" i="4" s="1"/>
  <c r="O1489" i="4" a="1"/>
  <c r="B1490" i="4" a="1"/>
  <c r="F1490" i="4" a="1"/>
  <c r="F1490" i="4" s="1"/>
  <c r="M1490" i="4" a="1"/>
  <c r="M1490" i="4" s="1"/>
  <c r="P1490" i="4" a="1"/>
  <c r="C1491" i="4" a="1"/>
  <c r="G1491" i="4" a="1"/>
  <c r="G1491" i="4" s="1"/>
  <c r="K1491" i="4" a="1"/>
  <c r="K1491" i="4" s="1"/>
  <c r="R1491" i="4" a="1"/>
  <c r="E1492" i="4" a="1"/>
  <c r="H1492" i="4" a="1"/>
  <c r="L1492" i="4" a="1"/>
  <c r="L1492" i="4" s="1"/>
  <c r="O1492" i="4" a="1"/>
  <c r="B1493" i="4" a="1"/>
  <c r="F1493" i="4" a="1"/>
  <c r="F1493" i="4" s="1"/>
  <c r="J1493" i="4" a="1"/>
  <c r="J1493" i="4" s="1"/>
  <c r="M1493" i="4" a="1"/>
  <c r="Q1493" i="4" a="1"/>
  <c r="D1494" i="4" a="1"/>
  <c r="D1494" i="4" s="1"/>
  <c r="G1494" i="4" a="1"/>
  <c r="G1494" i="4" s="1"/>
  <c r="K1494" i="4" a="1"/>
  <c r="O1494" i="4" a="1"/>
  <c r="B1495" i="4" a="1"/>
  <c r="B1495" i="4" s="1"/>
  <c r="F1495" i="4" a="1"/>
  <c r="F1495" i="4" s="1"/>
  <c r="J1495" i="4" a="1"/>
  <c r="M1495" i="4" a="1"/>
  <c r="Q1495" i="4" a="1"/>
  <c r="Q1495" i="4" s="1"/>
  <c r="D1496" i="4" a="1"/>
  <c r="D1496" i="4" s="1"/>
  <c r="H1496" i="4" a="1"/>
  <c r="K1496" i="4" a="1"/>
  <c r="O1496" i="4" a="1"/>
  <c r="O1496" i="4" s="1"/>
  <c r="B1497" i="4" a="1"/>
  <c r="B1497" i="4" s="1"/>
  <c r="F1497" i="4" a="1"/>
  <c r="J1497" i="4" a="1"/>
  <c r="N1497" i="4" a="1"/>
  <c r="N1497" i="4" s="1"/>
  <c r="R1497" i="4" a="1"/>
  <c r="R1497" i="4" s="1"/>
  <c r="D1498" i="4" a="1"/>
  <c r="K1498" i="4" a="1"/>
  <c r="O1498" i="4" a="1"/>
  <c r="O1498" i="4" s="1"/>
  <c r="B1499" i="4" a="1"/>
  <c r="B1499" i="4" s="1"/>
  <c r="F1499" i="4" a="1"/>
  <c r="L1499" i="4" a="1"/>
  <c r="P1499" i="4" a="1"/>
  <c r="P1499" i="4" s="1"/>
  <c r="B1500" i="4" a="1"/>
  <c r="B1500" i="4" s="1"/>
  <c r="I1500" i="4" a="1"/>
  <c r="M1500" i="4" a="1"/>
  <c r="P1500" i="4" a="1"/>
  <c r="P1500" i="4" s="1"/>
  <c r="C1501" i="4" a="1"/>
  <c r="C1501" i="4" s="1"/>
  <c r="G1501" i="4" a="1"/>
  <c r="K1501" i="4" a="1"/>
  <c r="R1501" i="4" a="1"/>
  <c r="R1501" i="4" s="1"/>
  <c r="D1502" i="4" a="1"/>
  <c r="D1502" i="4" s="1"/>
  <c r="H1502" i="4" a="1"/>
  <c r="L1502" i="4" a="1"/>
  <c r="P1502" i="4" a="1"/>
  <c r="P1502" i="4" s="1"/>
  <c r="C1503" i="4" a="1"/>
  <c r="C1503" i="4" s="1"/>
  <c r="F1503" i="4" a="1"/>
  <c r="J1503" i="4" a="1"/>
  <c r="N1503" i="4" a="1"/>
  <c r="N1503" i="4" s="1"/>
  <c r="R1503" i="4" a="1"/>
  <c r="R1503" i="4" s="1"/>
  <c r="E1504" i="4" a="1"/>
  <c r="I1504" i="4" a="1"/>
  <c r="L1504" i="4" a="1"/>
  <c r="L1504" i="4" s="1"/>
  <c r="P1504" i="4" a="1"/>
  <c r="P1504" i="4" s="1"/>
  <c r="B1505" i="4" a="1"/>
  <c r="F1505" i="4" a="1"/>
  <c r="J1505" i="4" a="1"/>
  <c r="J1505" i="4" s="1"/>
  <c r="N1505" i="4" a="1"/>
  <c r="N1505" i="4" s="1"/>
  <c r="Q1505" i="4" a="1"/>
  <c r="D1506" i="4" a="1"/>
  <c r="H1506" i="4" a="1"/>
  <c r="H1506" i="4" s="1"/>
  <c r="K1506" i="4" a="1"/>
  <c r="K1506" i="4" s="1"/>
  <c r="O1506" i="4" a="1"/>
  <c r="R1506" i="4" a="1"/>
  <c r="E1507" i="4" a="1"/>
  <c r="E1507" i="4" s="1"/>
  <c r="I1507" i="4" a="1"/>
  <c r="I1507" i="4" s="1"/>
  <c r="M1507" i="4" a="1"/>
  <c r="P1507" i="4" a="1"/>
  <c r="C1508" i="4" a="1"/>
  <c r="C1508" i="4" s="1"/>
  <c r="G1508" i="4" a="1"/>
  <c r="G1508" i="4" s="1"/>
  <c r="J1508" i="4" a="1"/>
  <c r="N1508" i="4" a="1"/>
  <c r="R1508" i="4" a="1"/>
  <c r="E1509" i="4" a="1"/>
  <c r="E1509" i="4" s="1"/>
  <c r="I1509" i="4" a="1"/>
  <c r="P1509" i="4" a="1"/>
  <c r="C1510" i="4" a="1"/>
  <c r="C1510" i="4" s="1"/>
  <c r="G1510" i="4" a="1"/>
  <c r="G1510" i="4" s="1"/>
  <c r="K1510" i="4" a="1"/>
  <c r="N1510" i="4" a="1"/>
  <c r="R1510" i="4" a="1"/>
  <c r="E1511" i="4" a="1"/>
  <c r="E1511" i="4" s="1"/>
  <c r="I1511" i="4" a="1"/>
  <c r="M1511" i="4" a="1"/>
  <c r="Q1511" i="4" a="1"/>
  <c r="Q1511" i="4" s="1"/>
  <c r="G1512" i="4" a="1"/>
  <c r="G1512" i="4" s="1"/>
  <c r="J1512" i="4" a="1"/>
  <c r="N1512" i="4" a="1"/>
  <c r="R1512" i="4" a="1"/>
  <c r="R1512" i="4" s="1"/>
  <c r="D1513" i="4" a="1"/>
  <c r="D1513" i="4" s="1"/>
  <c r="H1513" i="4" a="1"/>
  <c r="L1513" i="4" a="1"/>
  <c r="P1513" i="4" a="1"/>
  <c r="P1513" i="4" s="1"/>
  <c r="B1514" i="4" a="1"/>
  <c r="B1514" i="4" s="1"/>
  <c r="F1514" i="4" a="1"/>
  <c r="I1514" i="4" a="1"/>
  <c r="M1514" i="4" a="1"/>
  <c r="M1514" i="4" s="1"/>
  <c r="Q1514" i="4" a="1"/>
  <c r="Q1514" i="4" s="1"/>
  <c r="D1515" i="4" a="1"/>
  <c r="H1515" i="4" a="1"/>
  <c r="L1515" i="4" a="1"/>
  <c r="L1515" i="4" s="1"/>
  <c r="P1515" i="4" a="1"/>
  <c r="P1515" i="4" s="1"/>
  <c r="B1516" i="4" a="1"/>
  <c r="F1516" i="4" a="1"/>
  <c r="J1516" i="4" a="1"/>
  <c r="J1516" i="4" s="1"/>
  <c r="N1516" i="4" a="1"/>
  <c r="N1516" i="4" s="1"/>
  <c r="Q1516" i="4" a="1"/>
  <c r="D1517" i="4" a="1"/>
  <c r="H1517" i="4" a="1"/>
  <c r="H1517" i="4" s="1"/>
  <c r="L1517" i="4" a="1"/>
  <c r="L1517" i="4" s="1"/>
  <c r="P1517" i="4" a="1"/>
  <c r="C1518" i="4" a="1"/>
  <c r="F1518" i="4" a="1"/>
  <c r="F1518" i="4" s="1"/>
  <c r="J1518" i="4" a="1"/>
  <c r="J1518" i="4" s="1"/>
  <c r="Q1518" i="4" a="1"/>
  <c r="D1519" i="4" a="1"/>
  <c r="H1519" i="4" a="1"/>
  <c r="H1519" i="4" s="1"/>
  <c r="L1519" i="4" a="1"/>
  <c r="L1519" i="4" s="1"/>
  <c r="O1519" i="4" a="1"/>
  <c r="E1520" i="4" a="1"/>
  <c r="I1520" i="4" a="1"/>
  <c r="I1520" i="4" s="1"/>
  <c r="L1520" i="4" a="1"/>
  <c r="L1520" i="4" s="1"/>
  <c r="P1520" i="4" a="1"/>
  <c r="C1521" i="4" a="1"/>
  <c r="G1521" i="4" a="1"/>
  <c r="G1521" i="4" s="1"/>
  <c r="N1521" i="4" a="1"/>
  <c r="N1521" i="4" s="1"/>
  <c r="Q1521" i="4" a="1"/>
  <c r="D1522" i="4" a="1"/>
  <c r="H1522" i="4" a="1"/>
  <c r="H1522" i="4" s="1"/>
  <c r="L1522" i="4" a="1"/>
  <c r="L1522" i="4" s="1"/>
  <c r="P1522" i="4" a="1"/>
  <c r="C1523" i="4" a="1"/>
  <c r="G1523" i="4" a="1"/>
  <c r="G1523" i="4" s="1"/>
  <c r="J1523" i="4" a="1"/>
  <c r="J1523" i="4" s="1"/>
  <c r="N1523" i="4" a="1"/>
  <c r="R1523" i="4" a="1"/>
  <c r="E1524" i="4" a="1"/>
  <c r="E1524" i="4" s="1"/>
  <c r="H1524" i="4" a="1"/>
  <c r="H1524" i="4" s="1"/>
  <c r="L1524" i="4" a="1"/>
  <c r="P1524" i="4" a="1"/>
  <c r="C1525" i="4" a="1"/>
  <c r="C1525" i="4" s="1"/>
  <c r="G1525" i="4" a="1"/>
  <c r="G1525" i="4" s="1"/>
  <c r="K1525" i="4" a="1"/>
  <c r="N1525" i="4" a="1"/>
  <c r="R1525" i="4" a="1"/>
  <c r="R1525" i="4" s="1"/>
  <c r="E1526" i="4" a="1"/>
  <c r="E1526" i="4" s="1"/>
  <c r="H1526" i="4" a="1"/>
  <c r="L1526" i="4" a="1"/>
  <c r="P1526" i="4" a="1"/>
  <c r="P1526" i="4" s="1"/>
  <c r="C1527" i="4" a="1"/>
  <c r="C1527" i="4" s="1"/>
  <c r="F1527" i="4" a="1"/>
  <c r="J1527" i="4" a="1"/>
  <c r="M1527" i="4" a="1"/>
  <c r="M1527" i="4" s="1"/>
  <c r="Q1527" i="4" a="1"/>
  <c r="Q1527" i="4" s="1"/>
  <c r="G1528" i="4" a="1"/>
  <c r="K1528" i="4" a="1"/>
  <c r="O1528" i="4" a="1"/>
  <c r="O1528" i="4" s="1"/>
  <c r="B1529" i="4" a="1"/>
  <c r="B1529" i="4" s="1"/>
  <c r="E1529" i="4" a="1"/>
  <c r="L1529" i="4" a="1"/>
  <c r="P1529" i="4" a="1"/>
  <c r="P1529" i="4" s="1"/>
  <c r="C1530" i="4" a="1"/>
  <c r="C1530" i="4" s="1"/>
  <c r="G1530" i="4" a="1"/>
  <c r="K1530" i="4" a="1"/>
  <c r="O1530" i="4" a="1"/>
  <c r="O1530" i="4" s="1"/>
  <c r="R1530" i="4" a="1"/>
  <c r="R1530" i="4" s="1"/>
  <c r="E1531" i="4" a="1"/>
  <c r="I1531" i="4" a="1"/>
  <c r="M1531" i="4" a="1"/>
  <c r="M1531" i="4" s="1"/>
  <c r="C1532" i="4" a="1"/>
  <c r="C1532" i="4" s="1"/>
  <c r="G1532" i="4" a="1"/>
  <c r="K1532" i="4" a="1"/>
  <c r="O1532" i="4" a="1"/>
  <c r="O1532" i="4" s="1"/>
  <c r="B1533" i="4" a="1"/>
  <c r="B1533" i="4" s="1"/>
  <c r="E1533" i="4" a="1"/>
  <c r="I1533" i="4" a="1"/>
  <c r="M1533" i="4" a="1"/>
  <c r="M1533" i="4" s="1"/>
  <c r="P1533" i="4" a="1"/>
  <c r="P1533" i="4" s="1"/>
  <c r="C1534" i="4" a="1"/>
  <c r="G1534" i="4" a="1"/>
  <c r="K1534" i="4" a="1"/>
  <c r="K1534" i="4" s="1"/>
  <c r="N1534" i="4" a="1"/>
  <c r="N1534" i="4" s="1"/>
  <c r="R1534" i="4" a="1"/>
  <c r="D1535" i="4" a="1"/>
  <c r="H1535" i="4" a="1"/>
  <c r="H1535" i="4" s="1"/>
  <c r="L1535" i="4" a="1"/>
  <c r="L1535" i="4" s="1"/>
  <c r="O1535" i="4" a="1"/>
  <c r="B1536" i="4" a="1"/>
  <c r="F1536" i="4" a="1"/>
  <c r="F1536" i="4" s="1"/>
  <c r="J1536" i="4" a="1"/>
  <c r="J1536" i="4" s="1"/>
  <c r="M1536" i="4" a="1"/>
  <c r="Q1536" i="4" a="1"/>
  <c r="C1537" i="4" a="1"/>
  <c r="C1537" i="4" s="1"/>
  <c r="G1537" i="4" a="1"/>
  <c r="G1537" i="4" s="1"/>
  <c r="K1537" i="4" a="1"/>
  <c r="O1537" i="4" a="1"/>
  <c r="B1538" i="4" a="1"/>
  <c r="B1538" i="4" s="1"/>
  <c r="F1538" i="4" a="1"/>
  <c r="F1538" i="4" s="1"/>
  <c r="M1538" i="4" a="1"/>
  <c r="Q1538" i="4" a="1"/>
  <c r="D1539" i="4" a="1"/>
  <c r="D1539" i="4" s="1"/>
  <c r="H1539" i="4" a="1"/>
  <c r="H1539" i="4" s="1"/>
  <c r="K1539" i="4" a="1"/>
  <c r="O1539" i="4" a="1"/>
  <c r="B1540" i="4" a="1"/>
  <c r="B1540" i="4" s="1"/>
  <c r="F1540" i="4" a="1"/>
  <c r="F1540" i="4" s="1"/>
  <c r="J1540" i="4" a="1"/>
  <c r="Q1540" i="4" a="1"/>
  <c r="D1541" i="4" a="1"/>
  <c r="D1541" i="4" s="1"/>
  <c r="G1541" i="4" a="1"/>
  <c r="G1541" i="4" s="1"/>
  <c r="K1541" i="4" a="1"/>
  <c r="R1541" i="4" a="1"/>
  <c r="E1542" i="4" a="1"/>
  <c r="E1542" i="4" s="1"/>
  <c r="I1542" i="4" a="1"/>
  <c r="I1542" i="4" s="1"/>
  <c r="L1542" i="4" a="1"/>
  <c r="P1542" i="4" a="1"/>
  <c r="C1543" i="4" a="1"/>
  <c r="C1543" i="4" s="1"/>
  <c r="F1543" i="4" a="1"/>
  <c r="F1543" i="4" s="1"/>
  <c r="J1543" i="4" a="1"/>
  <c r="N1543" i="4" a="1"/>
  <c r="R1543" i="4" a="1"/>
  <c r="R1543" i="4" s="1"/>
  <c r="E1544" i="4" a="1"/>
  <c r="E1544" i="4" s="1"/>
  <c r="I1544" i="4" a="1"/>
  <c r="L1544" i="4" a="1"/>
  <c r="P1544" i="4" a="1"/>
  <c r="C1545" i="4" a="1"/>
  <c r="C1545" i="4" s="1"/>
  <c r="G1545" i="4" a="1"/>
  <c r="J1545" i="4" a="1"/>
  <c r="N1545" i="4" a="1"/>
  <c r="R1545" i="4" a="1"/>
  <c r="R1545" i="4" s="1"/>
  <c r="E1546" i="4" a="1"/>
  <c r="I1546" i="4" a="1"/>
  <c r="M1546" i="4" a="1"/>
  <c r="M1546" i="4" s="1"/>
  <c r="Q1546" i="4" a="1"/>
  <c r="Q1546" i="4" s="1"/>
  <c r="C1547" i="4" a="1"/>
  <c r="J1547" i="4" a="1"/>
  <c r="N1547" i="4" a="1"/>
  <c r="N1547" i="4" s="1"/>
  <c r="R1547" i="4" a="1"/>
  <c r="R1547" i="4" s="1"/>
  <c r="E1548" i="4" a="1"/>
  <c r="H1548" i="4" a="1"/>
  <c r="L1548" i="4" a="1"/>
  <c r="L1548" i="4" s="1"/>
  <c r="B1549" i="4" a="1"/>
  <c r="B1549" i="4" s="1"/>
  <c r="E1549" i="4" a="1"/>
  <c r="I1549" i="4" a="1"/>
  <c r="M1549" i="4" a="1"/>
  <c r="M1549" i="4" s="1"/>
  <c r="Q1549" i="4" a="1"/>
  <c r="Q1549" i="4" s="1"/>
  <c r="G1550" i="4" a="1"/>
  <c r="K1550" i="4" a="1"/>
  <c r="N1550" i="4" a="1"/>
  <c r="N1550" i="4" s="1"/>
  <c r="R1550" i="4" a="1"/>
  <c r="R1550" i="4" s="1"/>
  <c r="E1551" i="4" a="1"/>
  <c r="I1551" i="4" a="1"/>
  <c r="M1551" i="4" a="1"/>
  <c r="M1551" i="4" s="1"/>
  <c r="Q1551" i="4" a="1"/>
  <c r="Q1551" i="4" s="1"/>
  <c r="C1552" i="4" a="1"/>
  <c r="G1552" i="4" a="1"/>
  <c r="K1552" i="4" a="1"/>
  <c r="K1552" i="4" s="1"/>
  <c r="O1552" i="4" a="1"/>
  <c r="O1552" i="4" s="1"/>
  <c r="B1553" i="4" a="1"/>
  <c r="F1553" i="4" a="1"/>
  <c r="J1553" i="4" a="1"/>
  <c r="J1553" i="4" s="1"/>
  <c r="N1553" i="4" a="1"/>
  <c r="N1553" i="4" s="1"/>
  <c r="Q1553" i="4" a="1"/>
  <c r="D1554" i="4" a="1"/>
  <c r="H1554" i="4" a="1"/>
  <c r="H1554" i="4" s="1"/>
  <c r="L1554" i="4" a="1"/>
  <c r="L1554" i="4" s="1"/>
  <c r="P1554" i="4" a="1"/>
  <c r="C1555" i="4" a="1"/>
  <c r="G1555" i="4" a="1"/>
  <c r="G1555" i="4" s="1"/>
  <c r="K1555" i="4" a="1"/>
  <c r="K1555" i="4" s="1"/>
  <c r="O1555" i="4" a="1"/>
  <c r="B1556" i="4" a="1"/>
  <c r="F1556" i="4" a="1"/>
  <c r="F1556" i="4" s="1"/>
  <c r="I1556" i="4" a="1"/>
  <c r="I1556" i="4" s="1"/>
  <c r="M1556" i="4" a="1"/>
  <c r="P1556" i="4" a="1"/>
  <c r="C1557" i="4" a="1"/>
  <c r="C1557" i="4" s="1"/>
  <c r="G1557" i="4" a="1"/>
  <c r="G1557" i="4" s="1"/>
  <c r="K1557" i="4" a="1"/>
  <c r="N1557" i="4" a="1"/>
  <c r="R1557" i="4" a="1"/>
  <c r="R1557" i="4" s="1"/>
  <c r="E1558" i="4" a="1"/>
  <c r="E1558" i="4" s="1"/>
  <c r="H1558" i="4" a="1"/>
  <c r="O1558" i="4" a="1"/>
  <c r="B1559" i="4" a="1"/>
  <c r="B1559" i="4" s="1"/>
  <c r="F1559" i="4" a="1"/>
  <c r="F1559" i="4" s="1"/>
  <c r="J1559" i="4" a="1"/>
  <c r="M1559" i="4" a="1"/>
  <c r="Q1559" i="4" a="1"/>
  <c r="Q1559" i="4" s="1"/>
  <c r="G1560" i="4" a="1"/>
  <c r="G1560" i="4" s="1"/>
  <c r="K1560" i="4" a="1"/>
  <c r="O1560" i="4" a="1"/>
  <c r="B1561" i="4" a="1"/>
  <c r="B1561" i="4" s="1"/>
  <c r="F1561" i="4" a="1"/>
  <c r="F1561" i="4" s="1"/>
  <c r="J1561" i="4" a="1"/>
  <c r="N1561" i="4" a="1"/>
  <c r="R1561" i="4" a="1"/>
  <c r="R1561" i="4" s="1"/>
  <c r="E1562" i="4" a="1"/>
  <c r="E1562" i="4" s="1"/>
  <c r="H1562" i="4" a="1"/>
  <c r="L1562" i="4" a="1"/>
  <c r="P1562" i="4" a="1"/>
  <c r="P1562" i="4" s="1"/>
  <c r="C1563" i="4" a="1"/>
  <c r="C1563" i="4" s="1"/>
  <c r="G1563" i="4" a="1"/>
  <c r="K1563" i="4" a="1"/>
  <c r="O1563" i="4" a="1"/>
  <c r="O1563" i="4" s="1"/>
  <c r="B1564" i="4" a="1"/>
  <c r="B1564" i="4" s="1"/>
  <c r="I1564" i="4" a="1"/>
  <c r="M1564" i="4" a="1"/>
  <c r="Q1564" i="4" a="1"/>
  <c r="Q1564" i="4" s="1"/>
  <c r="D1565" i="4" a="1"/>
  <c r="D1565" i="4" s="1"/>
  <c r="H1565" i="4" a="1"/>
  <c r="L1565" i="4" a="1"/>
  <c r="O1565" i="4" a="1"/>
  <c r="O1565" i="4" s="1"/>
  <c r="B1566" i="4" a="1"/>
  <c r="B1566" i="4" s="1"/>
  <c r="E1566" i="4" a="1"/>
  <c r="I1566" i="4" a="1"/>
  <c r="M1566" i="4" a="1"/>
  <c r="M1566" i="4" s="1"/>
  <c r="Q1566" i="4" a="1"/>
  <c r="Q1566" i="4" s="1"/>
  <c r="C1567" i="4" a="1"/>
  <c r="G1567" i="4" a="1"/>
  <c r="K1567" i="4" a="1"/>
  <c r="K1567" i="4" s="1"/>
  <c r="N1567" i="4" a="1"/>
  <c r="N1567" i="4" s="1"/>
  <c r="R1567" i="4" a="1"/>
  <c r="D1568" i="4" a="1"/>
  <c r="H1568" i="4" a="1"/>
  <c r="H1568" i="4" s="1"/>
  <c r="L1568" i="4" a="1"/>
  <c r="L1568" i="4" s="1"/>
  <c r="P1568" i="4" a="1"/>
  <c r="B1569" i="4" a="1"/>
  <c r="F1569" i="4" a="1"/>
  <c r="F1569" i="4" s="1"/>
  <c r="J1569" i="4" a="1"/>
  <c r="J1569" i="4" s="1"/>
  <c r="N1569" i="4" a="1"/>
  <c r="R1569" i="4" a="1"/>
  <c r="E1570" i="4" a="1"/>
  <c r="E1570" i="4" s="1"/>
  <c r="I1570" i="4" a="1"/>
  <c r="I1570" i="4" s="1"/>
  <c r="L1570" i="4" a="1"/>
  <c r="P1570" i="4" a="1"/>
  <c r="C1571" i="4" a="1"/>
  <c r="C1571" i="4" s="1"/>
  <c r="G1571" i="4" a="1"/>
  <c r="G1571" i="4" s="1"/>
  <c r="K1571" i="4" a="1"/>
  <c r="R1571" i="4" a="1"/>
  <c r="E1572" i="4" a="1"/>
  <c r="E1572" i="4" s="1"/>
  <c r="I1572" i="4" a="1"/>
  <c r="I1572" i="4" s="1"/>
  <c r="M1572" i="4" a="1"/>
  <c r="P1572" i="4" a="1"/>
  <c r="C1573" i="4" a="1"/>
  <c r="C1573" i="4" s="1"/>
  <c r="G1573" i="4" a="1"/>
  <c r="G1573" i="4" s="1"/>
  <c r="K1573" i="4" a="1"/>
  <c r="R1573" i="4" a="1"/>
  <c r="E1574" i="4" a="1"/>
  <c r="E1574" i="4" s="1"/>
  <c r="I1574" i="4" a="1"/>
  <c r="I1574" i="4" s="1"/>
  <c r="M1574" i="4" a="1"/>
  <c r="Q1574" i="4" a="1"/>
  <c r="D1575" i="4" a="1"/>
  <c r="D1575" i="4" s="1"/>
  <c r="H1575" i="4" a="1"/>
  <c r="H1575" i="4" s="1"/>
  <c r="K1575" i="4" a="1"/>
  <c r="O1575" i="4" a="1"/>
  <c r="B1576" i="4" a="1"/>
  <c r="B1576" i="4" s="1"/>
  <c r="F1576" i="4" a="1"/>
  <c r="F1576" i="4" s="1"/>
  <c r="J1576" i="4" a="1"/>
  <c r="M1576" i="4" a="1"/>
  <c r="Q1576" i="4" a="1"/>
  <c r="Q1576" i="4" s="1"/>
  <c r="C1577" i="4" a="1"/>
  <c r="C1577" i="4" s="1"/>
  <c r="G1577" i="4" a="1"/>
  <c r="J1577" i="4" a="1"/>
  <c r="N1577" i="4" a="1"/>
  <c r="N1577" i="4" s="1"/>
  <c r="R1577" i="4" a="1"/>
  <c r="R1577" i="4" s="1"/>
  <c r="E1578" i="4" a="1"/>
  <c r="I1578" i="4" a="1"/>
  <c r="L1578" i="4" a="1"/>
  <c r="L1578" i="4" s="1"/>
  <c r="P1578" i="4" a="1"/>
  <c r="P1578" i="4" s="1"/>
  <c r="C1579" i="4" a="1"/>
  <c r="G1579" i="4" a="1"/>
  <c r="K1579" i="4" a="1"/>
  <c r="O1579" i="4" a="1"/>
  <c r="O1579" i="4" s="1"/>
  <c r="B1580" i="4" a="1"/>
  <c r="F1580" i="4" a="1"/>
  <c r="M1580" i="4" a="1"/>
  <c r="M1580" i="4" s="1"/>
  <c r="Q1580" i="4" a="1"/>
  <c r="Q1580" i="4" s="1"/>
  <c r="C1581" i="4" a="1"/>
  <c r="G1581" i="4" a="1"/>
  <c r="K1581" i="4" a="1"/>
  <c r="K1581" i="4" s="1"/>
  <c r="O1581" i="4" a="1"/>
  <c r="O1581" i="4" s="1"/>
  <c r="B1582" i="4" a="1"/>
  <c r="I1582" i="4" a="1"/>
  <c r="L1582" i="4" a="1"/>
  <c r="B1583" i="4" a="1"/>
  <c r="B1583" i="4" s="1"/>
  <c r="F1583" i="4" a="1"/>
  <c r="J1583" i="4" a="1"/>
  <c r="N1583" i="4" a="1"/>
  <c r="N1583" i="4" s="1"/>
  <c r="Q1583" i="4" a="1"/>
  <c r="Q1583" i="4" s="1"/>
  <c r="D1584" i="4" a="1"/>
  <c r="H1584" i="4" a="1"/>
  <c r="L1584" i="4" a="1"/>
  <c r="L1584" i="4" s="1"/>
  <c r="P1584" i="4" a="1"/>
  <c r="P1584" i="4" s="1"/>
  <c r="B1585" i="4" a="1"/>
  <c r="F1585" i="4" a="1"/>
  <c r="J1585" i="4" a="1"/>
  <c r="J1585" i="4" s="1"/>
  <c r="N1585" i="4" a="1"/>
  <c r="N1585" i="4" s="1"/>
  <c r="R1585" i="4" a="1"/>
  <c r="E1586" i="4" a="1"/>
  <c r="I1586" i="4" a="1"/>
  <c r="I1586" i="4" s="1"/>
  <c r="L1586" i="4" a="1"/>
  <c r="L1586" i="4" s="1"/>
  <c r="B1587" i="4" a="1"/>
  <c r="F1587" i="4" a="1"/>
  <c r="J1587" i="4" a="1"/>
  <c r="J1587" i="4" s="1"/>
  <c r="M1587" i="4" a="1"/>
  <c r="M1587" i="4" s="1"/>
  <c r="C1588" i="4" a="1"/>
  <c r="F1588" i="4" a="1"/>
  <c r="J1588" i="4" a="1"/>
  <c r="J1588" i="4" s="1"/>
  <c r="Q1588" i="4" a="1"/>
  <c r="Q1588" i="4" s="1"/>
  <c r="D1589" i="4" a="1"/>
  <c r="H1589" i="4" a="1"/>
  <c r="L1589" i="4" a="1"/>
  <c r="L1589" i="4" s="1"/>
  <c r="P1589" i="4" a="1"/>
  <c r="P1589" i="4" s="1"/>
  <c r="C1590" i="4" a="1"/>
  <c r="F1590" i="4" a="1"/>
  <c r="J1590" i="4" a="1"/>
  <c r="J1590" i="4" s="1"/>
  <c r="M1590" i="4" a="1"/>
  <c r="M1590" i="4" s="1"/>
  <c r="Q1590" i="4" a="1"/>
  <c r="D1591" i="4" a="1"/>
  <c r="H1591" i="4" a="1"/>
  <c r="H1591" i="4" s="1"/>
  <c r="L1591" i="4" a="1"/>
  <c r="L1591" i="4" s="1"/>
  <c r="O1591" i="4" a="1"/>
  <c r="B1592" i="4" a="1"/>
  <c r="E1592" i="4" a="1"/>
  <c r="E1592" i="4" s="1"/>
  <c r="I1592" i="4" a="1"/>
  <c r="I1592" i="4" s="1"/>
  <c r="M1592" i="4" a="1"/>
  <c r="Q1592" i="4" a="1"/>
  <c r="D1593" i="4" a="1"/>
  <c r="D1593" i="4" s="1"/>
  <c r="G1593" i="4" a="1"/>
  <c r="G1593" i="4" s="1"/>
  <c r="K1593" i="4" a="1"/>
  <c r="N1593" i="4" a="1"/>
  <c r="R1593" i="4" a="1"/>
  <c r="R1593" i="4" s="1"/>
  <c r="D1594" i="4" a="1"/>
  <c r="D1594" i="4" s="1"/>
  <c r="H1594" i="4" a="1"/>
  <c r="L1594" i="4" a="1"/>
  <c r="P1594" i="4" a="1"/>
  <c r="P1594" i="4" s="1"/>
  <c r="C1595" i="4" a="1"/>
  <c r="C1595" i="4" s="1"/>
  <c r="G1595" i="4" a="1"/>
  <c r="J1595" i="4" a="1"/>
  <c r="M1595" i="4" a="1"/>
  <c r="M1595" i="4" s="1"/>
  <c r="P1595" i="4" a="1"/>
  <c r="P1595" i="4" s="1"/>
  <c r="B1596" i="4" a="1"/>
  <c r="I1596" i="4" a="1"/>
  <c r="M1596" i="4" a="1"/>
  <c r="M1596" i="4" s="1"/>
  <c r="Q1596" i="4" a="1"/>
  <c r="Q1596" i="4" s="1"/>
  <c r="C1597" i="4" a="1"/>
  <c r="G1597" i="4" a="1"/>
  <c r="J1597" i="4" a="1"/>
  <c r="J1597" i="4" s="1"/>
  <c r="N1597" i="4" a="1"/>
  <c r="N1597" i="4" s="1"/>
  <c r="C1598" i="4" a="1"/>
  <c r="F1598" i="4" a="1"/>
  <c r="J1598" i="4" a="1"/>
  <c r="J1598" i="4" s="1"/>
  <c r="N1598" i="4" a="1"/>
  <c r="N1598" i="4" s="1"/>
  <c r="R1598" i="4" a="1"/>
  <c r="E1599" i="4" a="1"/>
  <c r="H1599" i="4" a="1"/>
  <c r="H1599" i="4" s="1"/>
  <c r="L1599" i="4" a="1"/>
  <c r="L1599" i="4" s="1"/>
  <c r="O1599" i="4" a="1"/>
  <c r="E1600" i="4" a="1"/>
  <c r="I1600" i="4" a="1"/>
  <c r="I1600" i="4" s="1"/>
  <c r="L1600" i="4" a="1"/>
  <c r="L1600" i="4" s="1"/>
  <c r="P1600" i="4" a="1"/>
  <c r="C1601" i="4" a="1"/>
  <c r="G1601" i="4" a="1"/>
  <c r="G1601" i="4" s="1"/>
  <c r="K1601" i="4" a="1"/>
  <c r="K1601" i="4" s="1"/>
  <c r="N1601" i="4" a="1"/>
  <c r="R1601" i="4" a="1"/>
  <c r="D1602" i="4" a="1"/>
  <c r="D1602" i="4" s="1"/>
  <c r="K1602" i="4" a="1"/>
  <c r="K1602" i="4" s="1"/>
  <c r="O1602" i="4" a="1"/>
  <c r="B1603" i="4" a="1"/>
  <c r="F1603" i="4" a="1"/>
  <c r="F1603" i="4" s="1"/>
  <c r="J1603" i="4" a="1"/>
  <c r="J1603" i="4" s="1"/>
  <c r="M1603" i="4" a="1"/>
  <c r="C1604" i="4" a="1"/>
  <c r="G1604" i="4" a="1"/>
  <c r="G1604" i="4" s="1"/>
  <c r="K1604" i="4" a="1"/>
  <c r="K1604" i="4" s="1"/>
  <c r="O1604" i="4" a="1"/>
  <c r="B1605" i="4" a="1"/>
  <c r="F1605" i="4" a="1"/>
  <c r="F1605" i="4" s="1"/>
  <c r="J1605" i="4" a="1"/>
  <c r="J1605" i="4" s="1"/>
  <c r="N1605" i="4" a="1"/>
  <c r="Q1605" i="4" a="1"/>
  <c r="D1606" i="4" a="1"/>
  <c r="D1606" i="4" s="1"/>
  <c r="H1606" i="4" a="1"/>
  <c r="H1606" i="4" s="1"/>
  <c r="L1606" i="4" a="1"/>
  <c r="P1606" i="4" a="1"/>
  <c r="C1607" i="4" a="1"/>
  <c r="C1607" i="4" s="1"/>
  <c r="J1607" i="4" a="1"/>
  <c r="J1607" i="4" s="1"/>
  <c r="N1607" i="4" a="1"/>
  <c r="Q1607" i="4" a="1"/>
  <c r="D1608" i="4" a="1"/>
  <c r="D1608" i="4" s="1"/>
  <c r="H1608" i="4" a="1"/>
  <c r="H1608" i="4" s="1"/>
  <c r="L1608" i="4" a="1"/>
  <c r="P1608" i="4" a="1"/>
  <c r="C1609" i="4" a="1"/>
  <c r="C1609" i="4" s="1"/>
  <c r="G1609" i="4" a="1"/>
  <c r="G1609" i="4" s="1"/>
  <c r="K1609" i="4" a="1"/>
  <c r="N1609" i="4" a="1"/>
  <c r="R1609" i="4" a="1"/>
  <c r="R1609" i="4" s="1"/>
  <c r="E1610" i="4" a="1"/>
  <c r="E1610" i="4" s="1"/>
  <c r="I1610" i="4" a="1"/>
  <c r="M1610" i="4" a="1"/>
  <c r="Q1610" i="4" a="1"/>
  <c r="Q1610" i="4" s="1"/>
  <c r="C1611" i="4" a="1"/>
  <c r="C1611" i="4" s="1"/>
  <c r="G1611" i="4" a="1"/>
  <c r="N1611" i="4" a="1"/>
  <c r="R1611" i="4" a="1"/>
  <c r="R1611" i="4" s="1"/>
  <c r="E1612" i="4" a="1"/>
  <c r="E1612" i="4" s="1"/>
  <c r="I1612" i="4" a="1"/>
  <c r="M1612" i="4" a="1"/>
  <c r="Q1612" i="4" a="1"/>
  <c r="Q1612" i="4" s="1"/>
  <c r="D1613" i="4" a="1"/>
  <c r="D1613" i="4" s="1"/>
  <c r="H1613" i="4" a="1"/>
  <c r="K1613" i="4" a="1"/>
  <c r="O1613" i="4" a="1"/>
  <c r="O1613" i="4" s="1"/>
  <c r="B1614" i="4" a="1"/>
  <c r="B1614" i="4" s="1"/>
  <c r="F1614" i="4" a="1"/>
  <c r="J1614" i="4" a="1"/>
  <c r="N1614" i="4" a="1"/>
  <c r="N1614" i="4" s="1"/>
  <c r="Q1614" i="4" a="1"/>
  <c r="Q1614" i="4" s="1"/>
  <c r="D1615" i="4" a="1"/>
  <c r="G1615" i="4" a="1"/>
  <c r="K1615" i="4" a="1"/>
  <c r="K1615" i="4" s="1"/>
  <c r="O1615" i="4" a="1"/>
  <c r="O1615" i="4" s="1"/>
  <c r="B1616" i="4" a="1"/>
  <c r="F1616" i="4" a="1"/>
  <c r="J1616" i="4" a="1"/>
  <c r="J1616" i="4" s="1"/>
  <c r="N1616" i="4" a="1"/>
  <c r="N1616" i="4" s="1"/>
  <c r="R1616" i="4" a="1"/>
  <c r="H1617" i="4" a="1"/>
  <c r="L1617" i="4" a="1"/>
  <c r="L1617" i="4" s="1"/>
  <c r="P1617" i="4" a="1"/>
  <c r="P1617" i="4" s="1"/>
  <c r="C1618" i="4" a="1"/>
  <c r="G1618" i="4" a="1"/>
  <c r="K1618" i="4" a="1"/>
  <c r="K1618" i="4" s="1"/>
  <c r="N1618" i="4" a="1"/>
  <c r="N1618" i="4" s="1"/>
  <c r="R1618" i="4" a="1"/>
  <c r="D1619" i="4" a="1"/>
  <c r="H1619" i="4" a="1"/>
  <c r="H1619" i="4" s="1"/>
  <c r="L1619" i="4" a="1"/>
  <c r="L1619" i="4" s="1"/>
  <c r="P1619" i="4" a="1"/>
  <c r="C1620" i="4" a="1"/>
  <c r="G1620" i="4" a="1"/>
  <c r="G1620" i="4" s="1"/>
  <c r="K1620" i="4" a="1"/>
  <c r="K1620" i="4" s="1"/>
  <c r="O1620" i="4" a="1"/>
  <c r="R1620" i="4" a="1"/>
  <c r="E1621" i="4" a="1"/>
  <c r="E1621" i="4" s="1"/>
  <c r="I1621" i="4" a="1"/>
  <c r="I1621" i="4" s="1"/>
  <c r="M1621" i="4" a="1"/>
  <c r="Q1621" i="4" a="1"/>
  <c r="D1622" i="4" a="1"/>
  <c r="D1622" i="4" s="1"/>
  <c r="K1622" i="4" a="1"/>
  <c r="K1622" i="4" s="1"/>
  <c r="O1622" i="4" a="1"/>
  <c r="B1623" i="4" a="1"/>
  <c r="E1623" i="4" a="1"/>
  <c r="E1623" i="4" s="1"/>
  <c r="I1623" i="4" a="1"/>
  <c r="I1623" i="4" s="1"/>
  <c r="M1623" i="4" a="1"/>
  <c r="Q1623" i="4" a="1"/>
  <c r="D1624" i="4" a="1"/>
  <c r="D1624" i="4" s="1"/>
  <c r="H1624" i="4" a="1"/>
  <c r="H1624" i="4" s="1"/>
  <c r="O1624" i="4" a="1"/>
  <c r="R1624" i="4" a="1"/>
  <c r="E1625" i="4" a="1"/>
  <c r="E1625" i="4" s="1"/>
  <c r="I1625" i="4" a="1"/>
  <c r="I1625" i="4" s="1"/>
  <c r="M1625" i="4" a="1"/>
  <c r="Q1625" i="4" a="1"/>
  <c r="G1626" i="4" a="1"/>
  <c r="G1626" i="4" s="1"/>
  <c r="J1626" i="4" a="1"/>
  <c r="J1626" i="4" s="1"/>
  <c r="N1626" i="4" a="1"/>
  <c r="R1626" i="4" a="1"/>
  <c r="E1627" i="4" a="1"/>
  <c r="E1627" i="4" s="1"/>
  <c r="I1627" i="4" a="1"/>
  <c r="I1627" i="4" s="1"/>
  <c r="M1627" i="4" a="1"/>
  <c r="Q1627" i="4" a="1"/>
  <c r="C1628" i="4" a="1"/>
  <c r="C1628" i="4" s="1"/>
  <c r="G1628" i="4" a="1"/>
  <c r="G1628" i="4" s="1"/>
  <c r="K1628" i="4" a="1"/>
  <c r="N1628" i="4" a="1"/>
  <c r="R1628" i="4" a="1"/>
  <c r="R1628" i="4" s="1"/>
  <c r="E1629" i="4" a="1"/>
  <c r="E1629" i="4" s="1"/>
  <c r="I1629" i="4" a="1"/>
  <c r="M1629" i="4" a="1"/>
  <c r="Q1629" i="4" a="1"/>
  <c r="Q1629" i="4" s="1"/>
  <c r="D1630" i="4" a="1"/>
  <c r="D1630" i="4" s="1"/>
  <c r="G1630" i="4" a="1"/>
  <c r="K1630" i="4" a="1"/>
  <c r="O1630" i="4" a="1"/>
  <c r="O1630" i="4" s="1"/>
  <c r="B1631" i="4" a="1"/>
  <c r="B1631" i="4" s="1"/>
  <c r="F1631" i="4" a="1"/>
  <c r="J1631" i="4" a="1"/>
  <c r="N1631" i="4" a="1"/>
  <c r="N1631" i="4" s="1"/>
  <c r="Q1631" i="4" a="1"/>
  <c r="Q1631" i="4" s="1"/>
  <c r="D1632" i="4" a="1"/>
  <c r="H1632" i="4" a="1"/>
  <c r="K1632" i="4" a="1"/>
  <c r="K1632" i="4" s="1"/>
  <c r="O1632" i="4" a="1"/>
  <c r="O1632" i="4" s="1"/>
  <c r="B1633" i="4" a="1"/>
  <c r="F1633" i="4" a="1"/>
  <c r="J1633" i="4" a="1"/>
  <c r="J1633" i="4" s="1"/>
  <c r="N1633" i="4" a="1"/>
  <c r="N1633" i="4" s="1"/>
  <c r="R1633" i="4" a="1"/>
  <c r="D1634" i="4" a="1"/>
  <c r="K1634" i="4" a="1"/>
  <c r="K1634" i="4" s="1"/>
  <c r="O1634" i="4" a="1"/>
  <c r="O1634" i="4" s="1"/>
  <c r="B1635" i="4" a="1"/>
  <c r="F1635" i="4" a="1"/>
  <c r="J1635" i="4" a="1"/>
  <c r="J1635" i="4" s="1"/>
  <c r="M1635" i="4" a="1"/>
  <c r="M1635" i="4" s="1"/>
  <c r="C1636" i="4" a="1"/>
  <c r="G1636" i="4" a="1"/>
  <c r="K1636" i="4" a="1"/>
  <c r="K1636" i="4" s="1"/>
  <c r="O1636" i="4" a="1"/>
  <c r="O1636" i="4" s="1"/>
  <c r="B1637" i="4" a="1"/>
  <c r="F1637" i="4" a="1"/>
  <c r="I1637" i="4" a="1"/>
  <c r="I1637" i="4" s="1"/>
  <c r="M1637" i="4" a="1"/>
  <c r="M1637" i="4" s="1"/>
  <c r="Q1637" i="4" a="1"/>
  <c r="D1638" i="4" a="1"/>
  <c r="H1638" i="4" a="1"/>
  <c r="H1638" i="4" s="1"/>
  <c r="L1638" i="4" a="1"/>
  <c r="L1638" i="4" s="1"/>
  <c r="P1638" i="4" a="1"/>
  <c r="C1639" i="4" a="1"/>
  <c r="J1639" i="4" a="1"/>
  <c r="J1639" i="4" s="1"/>
  <c r="N1639" i="4" a="1"/>
  <c r="N1639" i="4" s="1"/>
  <c r="R1639" i="4" a="1"/>
  <c r="E1640" i="4" a="1"/>
  <c r="I1640" i="4" a="1"/>
  <c r="I1640" i="4" s="1"/>
  <c r="M1640" i="4" a="1"/>
  <c r="M1640" i="4" s="1"/>
  <c r="Q1640" i="4" a="1"/>
  <c r="D1641" i="4" a="1"/>
  <c r="H1641" i="4" a="1"/>
  <c r="H1641" i="4" s="1"/>
  <c r="K1641" i="4" a="1"/>
  <c r="K1641" i="4" s="1"/>
  <c r="N1641" i="4" a="1"/>
  <c r="Q1641" i="4" a="1"/>
  <c r="D1642" i="4" a="1"/>
  <c r="D1642" i="4" s="1"/>
  <c r="H1642" i="4" a="1"/>
  <c r="H1642" i="4" s="1"/>
  <c r="L1642" i="4" a="1"/>
  <c r="P1642" i="4" a="1"/>
  <c r="C1643" i="4" a="1"/>
  <c r="C1643" i="4" s="1"/>
  <c r="G1643" i="4" a="1"/>
  <c r="G1643" i="4" s="1"/>
  <c r="J1643" i="4" a="1"/>
  <c r="N1643" i="4" a="1"/>
  <c r="Q1643" i="4" a="1"/>
  <c r="Q1643" i="4" s="1"/>
  <c r="D1644" i="4" a="1"/>
  <c r="D1644" i="4" s="1"/>
  <c r="H1644" i="4" a="1"/>
  <c r="L1644" i="4" a="1"/>
  <c r="P1644" i="4" a="1"/>
  <c r="P1644" i="4" s="1"/>
  <c r="B1645" i="4" a="1"/>
  <c r="B1645" i="4" s="1"/>
  <c r="F1645" i="4" a="1"/>
  <c r="I1645" i="4" a="1"/>
  <c r="M1645" i="4" a="1"/>
  <c r="M1645" i="4" s="1"/>
  <c r="Q1645" i="4" a="1"/>
  <c r="Q1645" i="4" s="1"/>
  <c r="D1646" i="4" a="1"/>
  <c r="H1646" i="4" a="1"/>
  <c r="L1646" i="4" a="1"/>
  <c r="L1646" i="4" s="1"/>
  <c r="B1647" i="4" a="1"/>
  <c r="B1647" i="4" s="1"/>
  <c r="F1647" i="4" a="1"/>
  <c r="J1647" i="4" a="1"/>
  <c r="M1647" i="4" a="1"/>
  <c r="M1647" i="4" s="1"/>
  <c r="Q1647" i="4" a="1"/>
  <c r="Q1647" i="4" s="1"/>
  <c r="D1648" i="4" a="1"/>
  <c r="H1648" i="4" a="1"/>
  <c r="L1648" i="4" a="1"/>
  <c r="P1648" i="4" a="1"/>
  <c r="P1648" i="4" s="1"/>
  <c r="F1649" i="4" a="1"/>
  <c r="I1649" i="4" a="1"/>
  <c r="M1649" i="4" a="1"/>
  <c r="M1649" i="4" s="1"/>
  <c r="Q1649" i="4" a="1"/>
  <c r="Q1649" i="4" s="1"/>
  <c r="D1650" i="4" a="1"/>
  <c r="H1650" i="4" a="1"/>
  <c r="O1650" i="4" a="1"/>
  <c r="O1650" i="4" s="1"/>
  <c r="R1650" i="4" a="1"/>
  <c r="R1650" i="4" s="1"/>
  <c r="E1651" i="4" a="1"/>
  <c r="I1651" i="4" a="1"/>
  <c r="M1651" i="4" a="1"/>
  <c r="Q1651" i="4" a="1"/>
  <c r="Q1651" i="4" s="1"/>
  <c r="D1652" i="4" a="1"/>
  <c r="H1652" i="4" a="1"/>
  <c r="K1652" i="4" a="1"/>
  <c r="K1652" i="4" s="1"/>
  <c r="O1652" i="4" a="1"/>
  <c r="O1652" i="4" s="1"/>
  <c r="R1652" i="4" a="1"/>
  <c r="E1653" i="4" a="1"/>
  <c r="I1653" i="4" a="1"/>
  <c r="I1653" i="4" s="1"/>
  <c r="M1653" i="4" a="1"/>
  <c r="M1653" i="4" s="1"/>
  <c r="Q1653" i="4" a="1"/>
  <c r="D1654" i="4" a="1"/>
  <c r="K1654" i="4" a="1"/>
  <c r="K1654" i="4" s="1"/>
  <c r="O1654" i="4" a="1"/>
  <c r="O1654" i="4" s="1"/>
  <c r="B1655" i="4" a="1"/>
  <c r="F1655" i="4" a="1"/>
  <c r="J1655" i="4" a="1"/>
  <c r="J1655" i="4" s="1"/>
  <c r="N1655" i="4" a="1"/>
  <c r="N1655" i="4" s="1"/>
  <c r="R1655" i="4" a="1"/>
  <c r="E1656" i="4" a="1"/>
  <c r="H1656" i="4" a="1"/>
  <c r="H1656" i="4" s="1"/>
  <c r="L1656" i="4" a="1"/>
  <c r="L1656" i="4" s="1"/>
  <c r="O1656" i="4" a="1"/>
  <c r="B1657" i="4" a="1"/>
  <c r="F1657" i="4" a="1"/>
  <c r="F1657" i="4" s="1"/>
  <c r="J1657" i="4" a="1"/>
  <c r="J1657" i="4" s="1"/>
  <c r="N1657" i="4" a="1"/>
  <c r="R1657" i="4" a="1"/>
  <c r="D1658" i="4" a="1"/>
  <c r="D1658" i="4" s="1"/>
  <c r="H1658" i="4" a="1"/>
  <c r="H1658" i="4" s="1"/>
  <c r="L1658" i="4" a="1"/>
  <c r="P1658" i="4" a="1"/>
  <c r="C1659" i="4" a="1"/>
  <c r="C1659" i="4" s="1"/>
  <c r="G1659" i="4" a="1"/>
  <c r="G1659" i="4" s="1"/>
  <c r="K1659" i="4" a="1"/>
  <c r="O1659" i="4" a="1"/>
  <c r="B1660" i="4" a="1"/>
  <c r="B1660" i="4" s="1"/>
  <c r="F1660" i="4" a="1"/>
  <c r="F1660" i="4" s="1"/>
  <c r="I1660" i="4" a="1"/>
  <c r="M1660" i="4" a="1"/>
  <c r="P1660" i="4" a="1"/>
  <c r="P1660" i="4" s="1"/>
  <c r="C1661" i="4" a="1"/>
  <c r="C1661" i="4" s="1"/>
  <c r="G1661" i="4" a="1"/>
  <c r="K1661" i="4" a="1"/>
  <c r="O1661" i="4" a="1"/>
  <c r="O1661" i="4" s="1"/>
  <c r="R1661" i="4" a="1"/>
  <c r="R1661" i="4" s="1"/>
  <c r="E1662" i="4" a="1"/>
  <c r="H1662" i="4" a="1"/>
  <c r="O1662" i="4" a="1"/>
  <c r="O1662" i="4" s="1"/>
  <c r="B1663" i="4" a="1"/>
  <c r="B1663" i="4" s="1"/>
  <c r="F1663" i="4" a="1"/>
  <c r="J1663" i="4" a="1"/>
  <c r="N1663" i="4" a="1"/>
  <c r="N1663" i="4" s="1"/>
  <c r="Q1663" i="4" a="1"/>
  <c r="Q1663" i="4" s="1"/>
  <c r="G1664" i="4" a="1"/>
  <c r="K1664" i="4" a="1"/>
  <c r="O1664" i="4" a="1"/>
  <c r="O1664" i="4" s="1"/>
  <c r="B1665" i="4" a="1"/>
  <c r="B1665" i="4" s="1"/>
  <c r="F1665" i="4" a="1"/>
  <c r="J1665" i="4" a="1"/>
  <c r="M1665" i="4" a="1"/>
  <c r="M1665" i="4" s="1"/>
  <c r="Q1665" i="4" a="1"/>
  <c r="Q1665" i="4" s="1"/>
  <c r="D1666" i="4" a="1"/>
  <c r="H1666" i="4" a="1"/>
  <c r="L1666" i="4" a="1"/>
  <c r="L1666" i="4" s="1"/>
  <c r="P1666" i="4" a="1"/>
  <c r="P1666" i="4" s="1"/>
  <c r="C1667" i="4" a="1"/>
  <c r="G1667" i="4" a="1"/>
  <c r="N1667" i="4" a="1"/>
  <c r="N1667" i="4" s="1"/>
  <c r="R1667" i="4" a="1"/>
  <c r="R1667" i="4" s="1"/>
  <c r="E1668" i="4" a="1"/>
  <c r="I1668" i="4" a="1"/>
  <c r="M1668" i="4" a="1"/>
  <c r="M1668" i="4" s="1"/>
  <c r="Q1668" i="4" a="1"/>
  <c r="Q1668" i="4" s="1"/>
  <c r="D1669" i="4" a="1"/>
  <c r="H1669" i="4" a="1"/>
  <c r="L1669" i="4" a="1"/>
  <c r="L1669" i="4" s="1"/>
  <c r="O1669" i="4" a="1"/>
  <c r="O1669" i="4" s="1"/>
  <c r="B1670" i="4" a="1"/>
  <c r="E1670" i="4" a="1"/>
  <c r="I1670" i="4" a="1"/>
  <c r="I1670" i="4" s="1"/>
  <c r="M1670" i="4" a="1"/>
  <c r="M1670" i="4" s="1"/>
  <c r="Q1670" i="4" a="1"/>
  <c r="D1671" i="4" a="1"/>
  <c r="G1671" i="4" a="1"/>
  <c r="G1671" i="4" s="1"/>
  <c r="K1671" i="4" a="1"/>
  <c r="K1671" i="4" s="1"/>
  <c r="N1671" i="4" a="1"/>
  <c r="Q1671" i="4" a="1"/>
  <c r="C1672" i="4" a="1"/>
  <c r="C1672" i="4" s="1"/>
  <c r="G1672" i="4" a="1"/>
  <c r="G1672" i="4" s="1"/>
  <c r="K1672" i="4" a="1"/>
  <c r="O1672" i="4" a="1"/>
  <c r="B1673" i="4" a="1"/>
  <c r="B1673" i="4" s="1"/>
  <c r="E1673" i="4" a="1"/>
  <c r="E1673" i="4" s="1"/>
  <c r="I1673" i="4" a="1"/>
  <c r="L1673" i="4" a="1"/>
  <c r="O1673" i="4" a="1"/>
  <c r="O1673" i="4" s="1"/>
  <c r="R1673" i="4" a="1"/>
  <c r="R1673" i="4" s="1"/>
  <c r="E1674" i="4" a="1"/>
  <c r="I1674" i="4" a="1"/>
  <c r="M1674" i="4" a="1"/>
  <c r="M1674" i="4" s="1"/>
  <c r="Q1674" i="4" a="1"/>
  <c r="Q1674" i="4" s="1"/>
  <c r="C1675" i="4" a="1"/>
  <c r="G1675" i="4" a="1"/>
  <c r="J1675" i="4" a="1"/>
  <c r="J1675" i="4" s="1"/>
  <c r="M1675" i="4" a="1"/>
  <c r="M1675" i="4" s="1"/>
  <c r="P1675" i="4" a="1"/>
  <c r="C1676" i="4" a="1"/>
  <c r="G1676" i="4" a="1"/>
  <c r="G1676" i="4" s="1"/>
  <c r="K1676" i="4" a="1"/>
  <c r="K1676" i="4" s="1"/>
  <c r="O1676" i="4" a="1"/>
  <c r="R1676" i="4" a="1"/>
  <c r="E1677" i="4" a="1"/>
  <c r="E1677" i="4" s="1"/>
  <c r="H1677" i="4" a="1"/>
  <c r="H1677" i="4" s="1"/>
  <c r="K1677" i="4" a="1"/>
  <c r="N1677" i="4" a="1"/>
  <c r="R1677" i="4" a="1"/>
  <c r="R1677" i="4" s="1"/>
  <c r="E1678" i="4" a="1"/>
  <c r="E1678" i="4" s="1"/>
  <c r="I1678" i="4" a="1"/>
  <c r="M1678" i="4" a="1"/>
  <c r="P1678" i="4" a="1"/>
  <c r="P1678" i="4" s="1"/>
  <c r="C1679" i="4" a="1"/>
  <c r="C1679" i="4" s="1"/>
  <c r="F1679" i="4" a="1"/>
  <c r="J1679" i="4" a="1"/>
  <c r="M1679" i="4" a="1"/>
  <c r="M1679" i="4" s="1"/>
  <c r="Q1679" i="4" a="1"/>
  <c r="Q1679" i="4" s="1"/>
  <c r="D1680" i="4" a="1"/>
  <c r="H1680" i="4" a="1"/>
  <c r="L1680" i="4" a="1"/>
  <c r="L1680" i="4" s="1"/>
  <c r="O1680" i="4" a="1"/>
  <c r="O1680" i="4" s="1"/>
  <c r="B1681" i="4" a="1"/>
  <c r="E1681" i="4" a="1"/>
  <c r="I1681" i="4" a="1"/>
  <c r="I1681" i="4" s="1"/>
  <c r="M1681" i="4" a="1"/>
  <c r="M1681" i="4" s="1"/>
  <c r="Q1681" i="4" a="1"/>
  <c r="D1682" i="4" a="1"/>
  <c r="H1682" i="4" a="1"/>
  <c r="H1682" i="4" s="1"/>
  <c r="L1682" i="4" a="1"/>
  <c r="L1682" i="4" s="1"/>
  <c r="P1682" i="4" a="1"/>
  <c r="F1683" i="4" a="1"/>
  <c r="J1683" i="4" a="1"/>
  <c r="J1683" i="4" s="1"/>
  <c r="N1683" i="4" a="1"/>
  <c r="N1683" i="4" s="1"/>
  <c r="R1683" i="4" a="1"/>
  <c r="E1684" i="4" a="1"/>
  <c r="I1684" i="4" a="1"/>
  <c r="I1684" i="4" s="1"/>
  <c r="L1684" i="4" a="1"/>
  <c r="L1684" i="4" s="1"/>
  <c r="P1684" i="4" a="1"/>
  <c r="C1685" i="4" a="1"/>
  <c r="F1685" i="4" a="1"/>
  <c r="F1685" i="4" s="1"/>
  <c r="J1685" i="4" a="1"/>
  <c r="J1685" i="4" s="1"/>
  <c r="N1685" i="4" a="1"/>
  <c r="R1685" i="4" a="1"/>
  <c r="E1686" i="4" a="1"/>
  <c r="E1686" i="4" s="1"/>
  <c r="I1686" i="4" a="1"/>
  <c r="I1686" i="4" s="1"/>
  <c r="M1686" i="4" a="1"/>
  <c r="B1687" i="4" a="1"/>
  <c r="E1687" i="4" a="1"/>
  <c r="E1687" i="4" s="1"/>
  <c r="I1687" i="4" a="1"/>
  <c r="I1687" i="4" s="1"/>
  <c r="M1687" i="4" a="1"/>
  <c r="Q1687" i="4" a="1"/>
  <c r="D1688" i="4" a="1"/>
  <c r="D1688" i="4" s="1"/>
  <c r="H1688" i="4" a="1"/>
  <c r="H1688" i="4" s="1"/>
  <c r="O1688" i="4" a="1"/>
  <c r="B1689" i="4" a="1"/>
  <c r="F1689" i="4" a="1"/>
  <c r="F1689" i="4" s="1"/>
  <c r="J1689" i="4" a="1"/>
  <c r="J1689" i="4" s="1"/>
  <c r="N1689" i="4" a="1"/>
  <c r="R1689" i="4" a="1"/>
  <c r="D1690" i="4" a="1"/>
  <c r="D1690" i="4" s="1"/>
  <c r="H1690" i="4" a="1"/>
  <c r="H1690" i="4" s="1"/>
  <c r="O1690" i="4" a="1"/>
  <c r="B1691" i="4" a="1"/>
  <c r="F1691" i="4" a="1"/>
  <c r="F1691" i="4" s="1"/>
  <c r="J1691" i="4" a="1"/>
  <c r="J1691" i="4" s="1"/>
  <c r="N1691" i="4" a="1"/>
  <c r="R1691" i="4" a="1"/>
  <c r="D1692" i="4" a="1"/>
  <c r="D1692" i="4" s="1"/>
  <c r="H1692" i="4" a="1"/>
  <c r="H1692" i="4" s="1"/>
  <c r="L1692" i="4" a="1"/>
  <c r="O1692" i="4" a="1"/>
  <c r="B1693" i="4" a="1"/>
  <c r="B1693" i="4" s="1"/>
  <c r="F1693" i="4" a="1"/>
  <c r="F1693" i="4" s="1"/>
  <c r="J1693" i="4" a="1"/>
  <c r="N1693" i="4" a="1"/>
  <c r="R1693" i="4" a="1"/>
  <c r="R1693" i="4" s="1"/>
  <c r="E1694" i="4" a="1"/>
  <c r="E1694" i="4" s="1"/>
  <c r="H1694" i="4" a="1"/>
  <c r="L1694" i="4" a="1"/>
  <c r="P1694" i="4" a="1"/>
  <c r="P1694" i="4" s="1"/>
  <c r="C1695" i="4" a="1"/>
  <c r="C1695" i="4" s="1"/>
  <c r="G1695" i="4" a="1"/>
  <c r="K1695" i="4" a="1"/>
  <c r="R1695" i="4" a="1"/>
  <c r="R1695" i="4" s="1"/>
  <c r="E1696" i="4" a="1"/>
  <c r="E1696" i="4" s="1"/>
  <c r="I1696" i="4" a="1"/>
  <c r="L1696" i="4" a="1"/>
  <c r="P1696" i="4" a="1"/>
  <c r="P1696" i="4" s="1"/>
  <c r="C1697" i="4" a="1"/>
  <c r="C1697" i="4" s="1"/>
  <c r="G1697" i="4" a="1"/>
  <c r="K1697" i="4" a="1"/>
  <c r="O1697" i="4" a="1"/>
  <c r="O1697" i="4" s="1"/>
  <c r="E1698" i="4" a="1"/>
  <c r="E1698" i="4" s="1"/>
  <c r="H1698" i="4" a="1"/>
  <c r="L1698" i="4" a="1"/>
  <c r="P1698" i="4" a="1"/>
  <c r="P1698" i="4" s="1"/>
  <c r="C1699" i="4" a="1"/>
  <c r="C1699" i="4" s="1"/>
  <c r="G1699" i="4" a="1"/>
  <c r="N1699" i="4" a="1"/>
  <c r="Q1699" i="4" a="1"/>
  <c r="Q1699" i="4" s="1"/>
  <c r="D1700" i="4" a="1"/>
  <c r="D1700" i="4" s="1"/>
  <c r="H1700" i="4" a="1"/>
  <c r="L1700" i="4" a="1"/>
  <c r="P1700" i="4" a="1"/>
  <c r="P1700" i="4" s="1"/>
  <c r="C1701" i="4" a="1"/>
  <c r="C1701" i="4" s="1"/>
  <c r="G1701" i="4" a="1"/>
  <c r="J1701" i="4" a="1"/>
  <c r="N1701" i="4" a="1"/>
  <c r="N1701" i="4" s="1"/>
  <c r="R1701" i="4" a="1"/>
  <c r="R1701" i="4" s="1"/>
  <c r="E1702" i="4" a="1"/>
  <c r="I1702" i="4" a="1"/>
  <c r="M1702" i="4" a="1"/>
  <c r="M1702" i="4" s="1"/>
  <c r="Q1702" i="4" a="1"/>
  <c r="Q1702" i="4" s="1"/>
  <c r="D1703" i="4" a="1"/>
  <c r="H1703" i="4" a="1"/>
  <c r="L1703" i="4" a="1"/>
  <c r="L1703" i="4" s="1"/>
  <c r="P1703" i="4" a="1"/>
  <c r="P1703" i="4" s="1"/>
  <c r="C1704" i="4" a="1"/>
  <c r="G1704" i="4" a="1"/>
  <c r="K1704" i="4" a="1"/>
  <c r="K1704" i="4" s="1"/>
  <c r="O1704" i="4" a="1"/>
  <c r="O1704" i="4" s="1"/>
  <c r="B1705" i="4" a="1"/>
  <c r="F1705" i="4" a="1"/>
  <c r="J1705" i="4" a="1"/>
  <c r="J1705" i="4" s="1"/>
  <c r="N1705" i="4" a="1"/>
  <c r="N1705" i="4" s="1"/>
  <c r="Q1705" i="4" a="1"/>
  <c r="D1706" i="4" a="1"/>
  <c r="H1706" i="4" a="1"/>
  <c r="H1706" i="4" s="1"/>
  <c r="L1706" i="4" a="1"/>
  <c r="L1706" i="4" s="1"/>
  <c r="P1706" i="4" a="1"/>
  <c r="C1707" i="4" a="1"/>
  <c r="G1707" i="4" a="1"/>
  <c r="G1707" i="4" s="1"/>
  <c r="J1707" i="4" a="1"/>
  <c r="J1707" i="4" s="1"/>
  <c r="M1707" i="4" a="1"/>
  <c r="P1707" i="4" a="1"/>
  <c r="C1708" i="4" a="1"/>
  <c r="C1708" i="4" s="1"/>
  <c r="G1708" i="4" a="1"/>
  <c r="G1708" i="4" s="1"/>
  <c r="K1708" i="4" a="1"/>
  <c r="O1708" i="4" a="1"/>
  <c r="B1709" i="4" a="1"/>
  <c r="B1709" i="4" s="1"/>
  <c r="F1709" i="4" a="1"/>
  <c r="F1709" i="4" s="1"/>
  <c r="I1709" i="4" a="1"/>
  <c r="P1709" i="4" a="1"/>
  <c r="C1710" i="4" a="1"/>
  <c r="C1710" i="4" s="1"/>
  <c r="G1710" i="4" a="1"/>
  <c r="G1710" i="4" s="1"/>
  <c r="K1710" i="4" a="1"/>
  <c r="O1710" i="4" a="1"/>
  <c r="R1710" i="4" a="1"/>
  <c r="R1710" i="4" s="1"/>
  <c r="H1711" i="4" a="1"/>
  <c r="H1711" i="4" s="1"/>
  <c r="L1711" i="4" a="1"/>
  <c r="P1711" i="4" a="1"/>
  <c r="C1712" i="4" a="1"/>
  <c r="C1712" i="4" s="1"/>
  <c r="G1712" i="4" a="1"/>
  <c r="G1712" i="4" s="1"/>
  <c r="K1712" i="4" a="1"/>
  <c r="O1712" i="4" a="1"/>
  <c r="B1713" i="4" a="1"/>
  <c r="B1713" i="4" s="1"/>
  <c r="E1713" i="4" a="1"/>
  <c r="E1713" i="4" s="1"/>
  <c r="I1713" i="4" a="1"/>
  <c r="O1295" i="4" a="1"/>
  <c r="B1296" i="4" a="1"/>
  <c r="B1296" i="4" s="1"/>
  <c r="F1296" i="4" a="1"/>
  <c r="F1296" i="4" s="1"/>
  <c r="J1296" i="4" a="1"/>
  <c r="N1296" i="4" a="1"/>
  <c r="R1296" i="4" a="1"/>
  <c r="R1296" i="4" s="1"/>
  <c r="H1297" i="4" a="1"/>
  <c r="H1297" i="4" s="1"/>
  <c r="L1297" i="4" a="1"/>
  <c r="P1297" i="4" a="1"/>
  <c r="B1298" i="4" a="1"/>
  <c r="B1298" i="4" s="1"/>
  <c r="F1298" i="4" a="1"/>
  <c r="F1298" i="4" s="1"/>
  <c r="M1298" i="4" a="1"/>
  <c r="Q1298" i="4" a="1"/>
  <c r="D1299" i="4" a="1"/>
  <c r="D1299" i="4" s="1"/>
  <c r="H1299" i="4" a="1"/>
  <c r="H1299" i="4" s="1"/>
  <c r="L1299" i="4" a="1"/>
  <c r="P1299" i="4" a="1"/>
  <c r="C1300" i="4" a="1"/>
  <c r="C1300" i="4" s="1"/>
  <c r="G1300" i="4" a="1"/>
  <c r="G1300" i="4" s="1"/>
  <c r="K1300" i="4" a="1"/>
  <c r="O1300" i="4" a="1"/>
  <c r="B1301" i="4" a="1"/>
  <c r="B1301" i="4" s="1"/>
  <c r="F1301" i="4" a="1"/>
  <c r="F1301" i="4" s="1"/>
  <c r="J1301" i="4" a="1"/>
  <c r="N1301" i="4" a="1"/>
  <c r="Q1301" i="4" a="1"/>
  <c r="Q1301" i="4" s="1"/>
  <c r="D1302" i="4" a="1"/>
  <c r="D1302" i="4" s="1"/>
  <c r="H1302" i="4" a="1"/>
  <c r="L1302" i="4" a="1"/>
  <c r="P1302" i="4" a="1"/>
  <c r="P1302" i="4" s="1"/>
  <c r="C1303" i="4" a="1"/>
  <c r="C1303" i="4" s="1"/>
  <c r="G1303" i="4" a="1"/>
  <c r="K1303" i="4" a="1"/>
  <c r="O1303" i="4" a="1"/>
  <c r="O1303" i="4" s="1"/>
  <c r="B1304" i="4" a="1"/>
  <c r="B1304" i="4" s="1"/>
  <c r="F1304" i="4" a="1"/>
  <c r="J1304" i="4" a="1"/>
  <c r="N1304" i="4" a="1"/>
  <c r="N1304" i="4" s="1"/>
  <c r="R1304" i="4" a="1"/>
  <c r="R1304" i="4" s="1"/>
  <c r="D1305" i="4" a="1"/>
  <c r="H1305" i="4" a="1"/>
  <c r="K1305" i="4" a="1"/>
  <c r="K1305" i="4" s="1"/>
  <c r="O1305" i="4" a="1"/>
  <c r="O1305" i="4" s="1"/>
  <c r="B1306" i="4" a="1"/>
  <c r="F1306" i="4" a="1"/>
  <c r="J1306" i="4" a="1"/>
  <c r="J1306" i="4" s="1"/>
  <c r="N1306" i="4" a="1"/>
  <c r="N1306" i="4" s="1"/>
  <c r="R1306" i="4" a="1"/>
  <c r="E1307" i="4" a="1"/>
  <c r="L1307" i="4" a="1"/>
  <c r="L1307" i="4" s="1"/>
  <c r="P1307" i="4" a="1"/>
  <c r="P1307" i="4" s="1"/>
  <c r="C1308" i="4" a="1"/>
  <c r="G1308" i="4" a="1"/>
  <c r="K1308" i="4" a="1"/>
  <c r="K1308" i="4" s="1"/>
  <c r="O1308" i="4" a="1"/>
  <c r="O1308" i="4" s="1"/>
  <c r="R1308" i="4" a="1"/>
  <c r="E1309" i="4" a="1"/>
  <c r="H1309" i="4" a="1"/>
  <c r="H1309" i="4" s="1"/>
  <c r="L1309" i="4" a="1"/>
  <c r="L1309" i="4" s="1"/>
  <c r="P1309" i="4" a="1"/>
  <c r="C1310" i="4" a="1"/>
  <c r="G1310" i="4" a="1"/>
  <c r="G1310" i="4" s="1"/>
  <c r="K1310" i="4" a="1"/>
  <c r="K1310" i="4" s="1"/>
  <c r="O1310" i="4" a="1"/>
  <c r="B1311" i="4" a="1"/>
  <c r="E1311" i="4" a="1"/>
  <c r="E1311" i="4" s="1"/>
  <c r="I1311" i="4" a="1"/>
  <c r="I1311" i="4" s="1"/>
  <c r="M1311" i="4" a="1"/>
  <c r="Q1311" i="4" a="1"/>
  <c r="D1312" i="4" a="1"/>
  <c r="D1312" i="4" s="1"/>
  <c r="H1312" i="4" a="1"/>
  <c r="H1312" i="4" s="1"/>
  <c r="L1312" i="4" a="1"/>
  <c r="P1312" i="4" a="1"/>
  <c r="C1313" i="4" a="1"/>
  <c r="C1313" i="4" s="1"/>
  <c r="G1313" i="4" a="1"/>
  <c r="G1313" i="4" s="1"/>
  <c r="K1313" i="4" a="1"/>
  <c r="O1313" i="4" a="1"/>
  <c r="B1314" i="4" a="1"/>
  <c r="B1314" i="4" s="1"/>
  <c r="F1314" i="4" a="1"/>
  <c r="F1314" i="4" s="1"/>
  <c r="M1314" i="4" a="1"/>
  <c r="Q1314" i="4" a="1"/>
  <c r="D1315" i="4" a="1"/>
  <c r="D1315" i="4" s="1"/>
  <c r="H1315" i="4" a="1"/>
  <c r="H1315" i="4" s="1"/>
  <c r="L1315" i="4" a="1"/>
  <c r="P1315" i="4" a="1"/>
  <c r="C1316" i="4" a="1"/>
  <c r="C1316" i="4" s="1"/>
  <c r="G1316" i="4" a="1"/>
  <c r="G1316" i="4" s="1"/>
  <c r="K1316" i="4" a="1"/>
  <c r="O1316" i="4" a="1"/>
  <c r="R1316" i="4" a="1"/>
  <c r="R1316" i="4" s="1"/>
  <c r="E1317" i="4" a="1"/>
  <c r="E1317" i="4" s="1"/>
  <c r="H1317" i="4" a="1"/>
  <c r="L1317" i="4" a="1"/>
  <c r="P1317" i="4" a="1"/>
  <c r="P1317" i="4" s="1"/>
  <c r="C1318" i="4" a="1"/>
  <c r="C1318" i="4" s="1"/>
  <c r="G1318" i="4" a="1"/>
  <c r="K1318" i="4" a="1"/>
  <c r="O1318" i="4" a="1"/>
  <c r="O1318" i="4" s="1"/>
  <c r="B1319" i="4" a="1"/>
  <c r="B1319" i="4" s="1"/>
  <c r="F1319" i="4" a="1"/>
  <c r="J1319" i="4" a="1"/>
  <c r="N1319" i="4" a="1"/>
  <c r="N1319" i="4" s="1"/>
  <c r="R1319" i="4" a="1"/>
  <c r="R1319" i="4" s="1"/>
  <c r="E1320" i="4" a="1"/>
  <c r="I1320" i="4" a="1"/>
  <c r="L1320" i="4" a="1"/>
  <c r="L1320" i="4" s="1"/>
  <c r="P1320" i="4" a="1"/>
  <c r="P1320" i="4" s="1"/>
  <c r="F1321" i="4" a="1"/>
  <c r="J1321" i="4" a="1"/>
  <c r="N1321" i="4" a="1"/>
  <c r="N1321" i="4" s="1"/>
  <c r="R1321" i="4" a="1"/>
  <c r="R1321" i="4" s="1"/>
  <c r="E1322" i="4" a="1"/>
  <c r="I1322" i="4" a="1"/>
  <c r="M1322" i="4" a="1"/>
  <c r="M1322" i="4" s="1"/>
  <c r="Q1322" i="4" a="1"/>
  <c r="Q1322" i="4" s="1"/>
  <c r="D1323" i="4" a="1"/>
  <c r="H1323" i="4" a="1"/>
  <c r="L1323" i="4" a="1"/>
  <c r="L1323" i="4" s="1"/>
  <c r="P1323" i="4" a="1"/>
  <c r="P1323" i="4" s="1"/>
  <c r="B1324" i="4" a="1"/>
  <c r="F1324" i="4" a="1"/>
  <c r="J1324" i="4" a="1"/>
  <c r="J1324" i="4" s="1"/>
  <c r="N1324" i="4" a="1"/>
  <c r="N1324" i="4" s="1"/>
  <c r="R1324" i="4" a="1"/>
  <c r="H1325" i="4" a="1"/>
  <c r="L1325" i="4" a="1"/>
  <c r="L1325" i="4" s="1"/>
  <c r="O1325" i="4" a="1"/>
  <c r="O1325" i="4" s="1"/>
  <c r="B1326" i="4" a="1"/>
  <c r="F1326" i="4" a="1"/>
  <c r="J1326" i="4" a="1"/>
  <c r="J1326" i="4" s="1"/>
  <c r="Q1326" i="4" a="1"/>
  <c r="Q1326" i="4" s="1"/>
  <c r="C1327" i="4" a="1"/>
  <c r="G1327" i="4" a="1"/>
  <c r="K1327" i="4" a="1"/>
  <c r="K1327" i="4" s="1"/>
  <c r="N1327" i="4" a="1"/>
  <c r="N1327" i="4" s="1"/>
  <c r="R1327" i="4" a="1"/>
  <c r="E1328" i="4" a="1"/>
  <c r="I1328" i="4" a="1"/>
  <c r="I1328" i="4" s="1"/>
  <c r="L1328" i="4" a="1"/>
  <c r="L1328" i="4" s="1"/>
  <c r="P1328" i="4" a="1"/>
  <c r="B1329" i="4" a="1"/>
  <c r="F1329" i="4" a="1"/>
  <c r="F1329" i="4" s="1"/>
  <c r="J1329" i="4" a="1"/>
  <c r="J1329" i="4" s="1"/>
  <c r="N1329" i="4" a="1"/>
  <c r="R1329" i="4" a="1"/>
  <c r="E1330" i="4" a="1"/>
  <c r="E1330" i="4" s="1"/>
  <c r="I1330" i="4" a="1"/>
  <c r="I1330" i="4" s="1"/>
  <c r="M1330" i="4" a="1"/>
  <c r="Q1330" i="4" a="1"/>
  <c r="D1331" i="4" a="1"/>
  <c r="D1331" i="4" s="1"/>
  <c r="H1331" i="4" a="1"/>
  <c r="H1331" i="4" s="1"/>
  <c r="K1331" i="4" a="1"/>
  <c r="O1331" i="4" a="1"/>
  <c r="B1332" i="4" a="1"/>
  <c r="B1332" i="4" s="1"/>
  <c r="F1332" i="4" a="1"/>
  <c r="F1332" i="4" s="1"/>
  <c r="J1332" i="4" a="1"/>
  <c r="N1332" i="4" a="1"/>
  <c r="R1332" i="4" a="1"/>
  <c r="R1332" i="4" s="1"/>
  <c r="E1333" i="4" a="1"/>
  <c r="E1333" i="4" s="1"/>
  <c r="H1333" i="4" a="1"/>
  <c r="L1333" i="4" a="1"/>
  <c r="P1333" i="4" a="1"/>
  <c r="P1333" i="4" s="1"/>
  <c r="C1334" i="4" a="1"/>
  <c r="C1334" i="4" s="1"/>
  <c r="G1334" i="4" a="1"/>
  <c r="K1334" i="4" a="1"/>
  <c r="N1334" i="4" a="1"/>
  <c r="N1334" i="4" s="1"/>
  <c r="R1334" i="4" a="1"/>
  <c r="R1334" i="4" s="1"/>
  <c r="H1335" i="4" a="1"/>
  <c r="L1335" i="4" a="1"/>
  <c r="P1335" i="4" a="1"/>
  <c r="P1335" i="4" s="1"/>
  <c r="C1336" i="4" a="1"/>
  <c r="C1336" i="4" s="1"/>
  <c r="F1336" i="4" a="1"/>
  <c r="J1336" i="4" a="1"/>
  <c r="N1336" i="4" a="1"/>
  <c r="N1336" i="4" s="1"/>
  <c r="R1336" i="4" a="1"/>
  <c r="R1336" i="4" s="1"/>
  <c r="E1337" i="4" a="1"/>
  <c r="I1337" i="4" a="1"/>
  <c r="M1337" i="4" a="1"/>
  <c r="M1337" i="4" s="1"/>
  <c r="Q1337" i="4" a="1"/>
  <c r="Q1337" i="4" s="1"/>
  <c r="D1338" i="4" a="1"/>
  <c r="H1338" i="4" a="1"/>
  <c r="L1338" i="4" a="1"/>
  <c r="L1338" i="4" s="1"/>
  <c r="P1338" i="4" a="1"/>
  <c r="P1338" i="4" s="1"/>
  <c r="B1339" i="4" a="1"/>
  <c r="F1339" i="4" a="1"/>
  <c r="J1339" i="4" a="1"/>
  <c r="J1339" i="4" s="1"/>
  <c r="N1339" i="4" a="1"/>
  <c r="N1339" i="4" s="1"/>
  <c r="R1339" i="4" a="1"/>
  <c r="E1340" i="4" a="1"/>
  <c r="I1340" i="4" a="1"/>
  <c r="I1340" i="4" s="1"/>
  <c r="M1340" i="4" a="1"/>
  <c r="M1340" i="4" s="1"/>
  <c r="P1340" i="4" a="1"/>
  <c r="C1341" i="4" a="1"/>
  <c r="G1341" i="4" a="1"/>
  <c r="G1341" i="4" s="1"/>
  <c r="K1341" i="4" a="1"/>
  <c r="K1341" i="4" s="1"/>
  <c r="O1341" i="4" a="1"/>
  <c r="B1342" i="4" a="1"/>
  <c r="E1342" i="4" a="1"/>
  <c r="E1342" i="4" s="1"/>
  <c r="I1342" i="4" a="1"/>
  <c r="I1342" i="4" s="1"/>
  <c r="M1342" i="4" a="1"/>
  <c r="P1342" i="4" a="1"/>
  <c r="C1343" i="4" a="1"/>
  <c r="C1343" i="4" s="1"/>
  <c r="G1343" i="4" a="1"/>
  <c r="G1343" i="4" s="1"/>
  <c r="K1343" i="4" a="1"/>
  <c r="N1343" i="4" a="1"/>
  <c r="R1343" i="4" a="1"/>
  <c r="R1343" i="4" s="1"/>
  <c r="E1344" i="4" a="1"/>
  <c r="E1344" i="4" s="1"/>
  <c r="I1344" i="4" a="1"/>
  <c r="M1344" i="4" a="1"/>
  <c r="Q1344" i="4" a="1"/>
  <c r="Q1344" i="4" s="1"/>
  <c r="D1345" i="4" a="1"/>
  <c r="D1345" i="4" s="1"/>
  <c r="H1345" i="4" a="1"/>
  <c r="L1345" i="4" a="1"/>
  <c r="P1345" i="4" a="1"/>
  <c r="P1345" i="4" s="1"/>
  <c r="C1346" i="4" a="1"/>
  <c r="C1346" i="4" s="1"/>
  <c r="G1346" i="4" a="1"/>
  <c r="J1346" i="4" a="1"/>
  <c r="N1346" i="4" a="1"/>
  <c r="N1346" i="4" s="1"/>
  <c r="R1346" i="4" a="1"/>
  <c r="R1346" i="4" s="1"/>
  <c r="E1347" i="4" a="1"/>
  <c r="I1347" i="4" a="1"/>
  <c r="M1347" i="4" a="1"/>
  <c r="M1347" i="4" s="1"/>
  <c r="Q1347" i="4" a="1"/>
  <c r="Q1347" i="4" s="1"/>
  <c r="D1348" i="4" a="1"/>
  <c r="K1348" i="4" a="1"/>
  <c r="O1348" i="4" a="1"/>
  <c r="O1348" i="4" s="1"/>
  <c r="B1349" i="4" a="1"/>
  <c r="B1349" i="4" s="1"/>
  <c r="F1349" i="4" a="1"/>
  <c r="J1349" i="4" a="1"/>
  <c r="M1349" i="4" a="1"/>
  <c r="M1349" i="4" s="1"/>
  <c r="P1349" i="4" a="1"/>
  <c r="P1349" i="4" s="1"/>
  <c r="C1350" i="4" a="1"/>
  <c r="F1350" i="4" a="1"/>
  <c r="J1350" i="4" a="1"/>
  <c r="J1350" i="4" s="1"/>
  <c r="M1350" i="4" a="1"/>
  <c r="M1350" i="4" s="1"/>
  <c r="Q1350" i="4" a="1"/>
  <c r="D1351" i="4" a="1"/>
  <c r="H1351" i="4" a="1"/>
  <c r="H1351" i="4" s="1"/>
  <c r="K1351" i="4" a="1"/>
  <c r="K1351" i="4" s="1"/>
  <c r="O1351" i="4" a="1"/>
  <c r="B1352" i="4" a="1"/>
  <c r="F1352" i="4" a="1"/>
  <c r="F1352" i="4" s="1"/>
  <c r="J1352" i="4" a="1"/>
  <c r="J1352" i="4" s="1"/>
  <c r="N1352" i="4" a="1"/>
  <c r="R1352" i="4" a="1"/>
  <c r="D1353" i="4" a="1"/>
  <c r="D1353" i="4" s="1"/>
  <c r="H1353" i="4" a="1"/>
  <c r="H1353" i="4" s="1"/>
  <c r="L1353" i="4" a="1"/>
  <c r="P1353" i="4" a="1"/>
  <c r="C1354" i="4" a="1"/>
  <c r="C1354" i="4" s="1"/>
  <c r="G1354" i="4" a="1"/>
  <c r="G1354" i="4" s="1"/>
  <c r="M1354" i="4" a="1"/>
  <c r="Q1354" i="4" a="1"/>
  <c r="C1355" i="4" a="1"/>
  <c r="C1355" i="4" s="1"/>
  <c r="J1355" i="4" a="1"/>
  <c r="J1355" i="4" s="1"/>
  <c r="N1355" i="4" a="1"/>
  <c r="R1355" i="4" a="1"/>
  <c r="E1356" i="4" a="1"/>
  <c r="E1356" i="4" s="1"/>
  <c r="H1356" i="4" a="1"/>
  <c r="H1356" i="4" s="1"/>
  <c r="L1356" i="4" a="1"/>
  <c r="B1357" i="4" a="1"/>
  <c r="F1357" i="4" a="1"/>
  <c r="F1357" i="4" s="1"/>
  <c r="J1357" i="4" a="1"/>
  <c r="J1357" i="4" s="1"/>
  <c r="N1357" i="4" a="1"/>
  <c r="R1357" i="4" a="1"/>
  <c r="D1358" i="4" a="1"/>
  <c r="D1358" i="4" s="1"/>
  <c r="H1358" i="4" a="1"/>
  <c r="H1358" i="4" s="1"/>
  <c r="L1358" i="4" a="1"/>
  <c r="P1358" i="4" a="1"/>
  <c r="F1359" i="4" a="1"/>
  <c r="J1359" i="4" a="1"/>
  <c r="J1359" i="4" s="1"/>
  <c r="N1359" i="4" a="1"/>
  <c r="R1359" i="4" a="1"/>
  <c r="E1360" i="4" a="1"/>
  <c r="E1360" i="4" s="1"/>
  <c r="I1360" i="4" a="1"/>
  <c r="I1360" i="4" s="1"/>
  <c r="M1360" i="4" a="1"/>
  <c r="Q1360" i="4" a="1"/>
  <c r="C1361" i="4" a="1"/>
  <c r="C1361" i="4" s="1"/>
  <c r="G1361" i="4" a="1"/>
  <c r="G1361" i="4" s="1"/>
  <c r="K1361" i="4" a="1"/>
  <c r="O1361" i="4" a="1"/>
  <c r="B1362" i="4" a="1"/>
  <c r="B1362" i="4" s="1"/>
  <c r="F1362" i="4" a="1"/>
  <c r="F1362" i="4" s="1"/>
  <c r="M1362" i="4" a="1"/>
  <c r="P1362" i="4" a="1"/>
  <c r="C1363" i="4" a="1"/>
  <c r="C1363" i="4" s="1"/>
  <c r="G1363" i="4" a="1"/>
  <c r="G1363" i="4" s="1"/>
  <c r="K1363" i="4" a="1"/>
  <c r="R1363" i="4" a="1"/>
  <c r="E1364" i="4" a="1"/>
  <c r="E1364" i="4" s="1"/>
  <c r="H1364" i="4" a="1"/>
  <c r="H1364" i="4" s="1"/>
  <c r="L1364" i="4" a="1"/>
  <c r="P1364" i="4" a="1"/>
  <c r="C1365" i="4" a="1"/>
  <c r="G1365" i="4" a="1"/>
  <c r="G1365" i="4" s="1"/>
  <c r="K1365" i="4" a="1"/>
  <c r="N1365" i="4" a="1"/>
  <c r="R1365" i="4" a="1"/>
  <c r="R1365" i="4" s="1"/>
  <c r="E1366" i="4" a="1"/>
  <c r="E1366" i="4" s="1"/>
  <c r="I1366" i="4" a="1"/>
  <c r="L1366" i="4" a="1"/>
  <c r="P1366" i="4" a="1"/>
  <c r="P1366" i="4" s="1"/>
  <c r="C1367" i="4" a="1"/>
  <c r="C1367" i="4" s="1"/>
  <c r="G1367" i="4" a="1"/>
  <c r="K1367" i="4" a="1"/>
  <c r="O1367" i="4" a="1"/>
  <c r="O1367" i="4" s="1"/>
  <c r="B1368" i="4" a="1"/>
  <c r="B1368" i="4" s="1"/>
  <c r="F1368" i="4" a="1"/>
  <c r="M1368" i="4" a="1"/>
  <c r="Q1368" i="4" a="1"/>
  <c r="Q1368" i="4" s="1"/>
  <c r="D1369" i="4" a="1"/>
  <c r="D1369" i="4" s="1"/>
  <c r="H1369" i="4" a="1"/>
  <c r="L1369" i="4" a="1"/>
  <c r="P1369" i="4" a="1"/>
  <c r="P1369" i="4" s="1"/>
  <c r="B1370" i="4" a="1"/>
  <c r="B1370" i="4" s="1"/>
  <c r="F1370" i="4" a="1"/>
  <c r="I1370" i="4" a="1"/>
  <c r="M1370" i="4" a="1"/>
  <c r="M1370" i="4" s="1"/>
  <c r="Q1370" i="4" a="1"/>
  <c r="Q1370" i="4" s="1"/>
  <c r="D1371" i="4" a="1"/>
  <c r="G1371" i="4" a="1"/>
  <c r="J1371" i="4" a="1"/>
  <c r="J1371" i="4" s="1"/>
  <c r="N1371" i="4" a="1"/>
  <c r="N1371" i="4" s="1"/>
  <c r="Q1371" i="4" a="1"/>
  <c r="D1372" i="4" a="1"/>
  <c r="G1372" i="4" a="1"/>
  <c r="G1372" i="4" s="1"/>
  <c r="K1372" i="4" a="1"/>
  <c r="K1372" i="4" s="1"/>
  <c r="O1372" i="4" a="1"/>
  <c r="B1373" i="4" a="1"/>
  <c r="F1373" i="4" a="1"/>
  <c r="F1373" i="4" s="1"/>
  <c r="J1373" i="4" a="1"/>
  <c r="J1373" i="4" s="1"/>
  <c r="N1373" i="4" a="1"/>
  <c r="Q1373" i="4" a="1"/>
  <c r="D1374" i="4" a="1"/>
  <c r="D1374" i="4" s="1"/>
  <c r="H1374" i="4" a="1"/>
  <c r="H1374" i="4" s="1"/>
  <c r="L1374" i="4" a="1"/>
  <c r="O1374" i="4" a="1"/>
  <c r="B1375" i="4" a="1"/>
  <c r="B1375" i="4" s="1"/>
  <c r="F1375" i="4" a="1"/>
  <c r="F1375" i="4" s="1"/>
  <c r="J1375" i="4" a="1"/>
  <c r="N1375" i="4" a="1"/>
  <c r="R1375" i="4" a="1"/>
  <c r="R1375" i="4" s="1"/>
  <c r="E1376" i="4" a="1"/>
  <c r="E1376" i="4" s="1"/>
  <c r="I1376" i="4" a="1"/>
  <c r="L1376" i="4" a="1"/>
  <c r="P1376" i="4" a="1"/>
  <c r="P1376" i="4" s="1"/>
  <c r="C1377" i="4" a="1"/>
  <c r="C1377" i="4" s="1"/>
  <c r="G1377" i="4" a="1"/>
  <c r="K1377" i="4" a="1"/>
  <c r="O1377" i="4" a="1"/>
  <c r="O1377" i="4" s="1"/>
  <c r="R1377" i="4" a="1"/>
  <c r="R1377" i="4" s="1"/>
  <c r="E1378" i="4" a="1"/>
  <c r="I1378" i="4" a="1"/>
  <c r="L1378" i="4" a="1"/>
  <c r="L1378" i="4" s="1"/>
  <c r="P1378" i="4" a="1"/>
  <c r="P1378" i="4" s="1"/>
  <c r="C1379" i="4" a="1"/>
  <c r="G1379" i="4" a="1"/>
  <c r="J1379" i="4" a="1"/>
  <c r="J1379" i="4" s="1"/>
  <c r="N1379" i="4" a="1"/>
  <c r="N1379" i="4" s="1"/>
  <c r="Q1379" i="4" a="1"/>
  <c r="D1380" i="4" a="1"/>
  <c r="H1380" i="4" a="1"/>
  <c r="H1380" i="4" s="1"/>
  <c r="L1380" i="4" a="1"/>
  <c r="L1380" i="4" s="1"/>
  <c r="P1380" i="4" a="1"/>
  <c r="C1381" i="4" a="1"/>
  <c r="J1381" i="4" a="1"/>
  <c r="J1381" i="4" s="1"/>
  <c r="N1381" i="4" a="1"/>
  <c r="N1381" i="4" s="1"/>
  <c r="R1381" i="4" a="1"/>
  <c r="E1382" i="4" a="1"/>
  <c r="H1382" i="4" a="1"/>
  <c r="H1382" i="4" s="1"/>
  <c r="L1382" i="4" a="1"/>
  <c r="L1382" i="4" s="1"/>
  <c r="P1382" i="4" a="1"/>
  <c r="C1383" i="4" a="1"/>
  <c r="G1383" i="4" a="1"/>
  <c r="G1383" i="4" s="1"/>
  <c r="K1383" i="4" a="1"/>
  <c r="K1383" i="4" s="1"/>
  <c r="O1383" i="4" a="1"/>
  <c r="B1384" i="4" a="1"/>
  <c r="E1384" i="4" a="1"/>
  <c r="E1384" i="4" s="1"/>
  <c r="I1384" i="4" a="1"/>
  <c r="I1384" i="4" s="1"/>
  <c r="M1384" i="4" a="1"/>
  <c r="Q1384" i="4" a="1"/>
  <c r="D1385" i="4" a="1"/>
  <c r="D1385" i="4" s="1"/>
  <c r="H1385" i="4" a="1"/>
  <c r="H1385" i="4" s="1"/>
  <c r="K1385" i="4" a="1"/>
  <c r="O1385" i="4" a="1"/>
  <c r="E1386" i="4" a="1"/>
  <c r="E1386" i="4" s="1"/>
  <c r="I1386" i="4" a="1"/>
  <c r="I1386" i="4" s="1"/>
  <c r="M1386" i="4" a="1"/>
  <c r="Q1386" i="4" a="1"/>
  <c r="C1387" i="4" a="1"/>
  <c r="C1387" i="4" s="1"/>
  <c r="J1387" i="4" a="1"/>
  <c r="J1387" i="4" s="1"/>
  <c r="N1387" i="4" a="1"/>
  <c r="R1387" i="4" a="1"/>
  <c r="E1388" i="4" a="1"/>
  <c r="E1388" i="4" s="1"/>
  <c r="I1388" i="4" a="1"/>
  <c r="I1388" i="4" s="1"/>
  <c r="M1388" i="4" a="1"/>
  <c r="P1388" i="4" a="1"/>
  <c r="C1389" i="4" a="1"/>
  <c r="C1389" i="4" s="1"/>
  <c r="G1389" i="4" a="1"/>
  <c r="G1389" i="4" s="1"/>
  <c r="K1389" i="4" a="1"/>
  <c r="R1389" i="4" a="1"/>
  <c r="E1390" i="4" a="1"/>
  <c r="E1390" i="4" s="1"/>
  <c r="I1390" i="4" a="1"/>
  <c r="I1390" i="4" s="1"/>
  <c r="M1390" i="4" a="1"/>
  <c r="Q1390" i="4" a="1"/>
  <c r="D1391" i="4" a="1"/>
  <c r="D1391" i="4" s="1"/>
  <c r="H1391" i="4" a="1"/>
  <c r="H1391" i="4" s="1"/>
  <c r="L1391" i="4" a="1"/>
  <c r="O1391" i="4" a="1"/>
  <c r="B1392" i="4" a="1"/>
  <c r="B1392" i="4" s="1"/>
  <c r="F1392" i="4" a="1"/>
  <c r="F1392" i="4" s="1"/>
  <c r="J1392" i="4" a="1"/>
  <c r="N1392" i="4" a="1"/>
  <c r="D1393" i="4" a="1"/>
  <c r="D1393" i="4" s="1"/>
  <c r="H1393" i="4" a="1"/>
  <c r="H1393" i="4" s="1"/>
  <c r="K1393" i="4" a="1"/>
  <c r="O1393" i="4" a="1"/>
  <c r="B1394" i="4" a="1"/>
  <c r="B1394" i="4" s="1"/>
  <c r="F1394" i="4" a="1"/>
  <c r="F1394" i="4" s="1"/>
  <c r="M1394" i="4" a="1"/>
  <c r="P1394" i="4" a="1"/>
  <c r="C1395" i="4" a="1"/>
  <c r="C1395" i="4" s="1"/>
  <c r="G1395" i="4" a="1"/>
  <c r="G1395" i="4" s="1"/>
  <c r="K1395" i="4" a="1"/>
  <c r="O1395" i="4" a="1"/>
  <c r="B1396" i="4" a="1"/>
  <c r="B1396" i="4" s="1"/>
  <c r="F1396" i="4" a="1"/>
  <c r="F1396" i="4" s="1"/>
  <c r="I1396" i="4" a="1"/>
  <c r="M1396" i="4" a="1"/>
  <c r="Q1396" i="4" a="1"/>
  <c r="Q1396" i="4" s="1"/>
  <c r="D1397" i="4" a="1"/>
  <c r="D1397" i="4" s="1"/>
  <c r="G1397" i="4" a="1"/>
  <c r="K1397" i="4" a="1"/>
  <c r="O1397" i="4" a="1"/>
  <c r="O1397" i="4" s="1"/>
  <c r="B1398" i="4" a="1"/>
  <c r="B1398" i="4" s="1"/>
  <c r="F1398" i="4" a="1"/>
  <c r="J1398" i="4" a="1"/>
  <c r="Q1398" i="4" a="1"/>
  <c r="Q1398" i="4" s="1"/>
  <c r="D1399" i="4" a="1"/>
  <c r="D1399" i="4" s="1"/>
  <c r="H1399" i="4" a="1"/>
  <c r="L1399" i="4" a="1"/>
  <c r="P1399" i="4" a="1"/>
  <c r="P1399" i="4" s="1"/>
  <c r="C1400" i="4" a="1"/>
  <c r="C1400" i="4" s="1"/>
  <c r="G1400" i="4" a="1"/>
  <c r="K1400" i="4" a="1"/>
  <c r="N1400" i="4" a="1"/>
  <c r="N1400" i="4" s="1"/>
  <c r="R1400" i="4" a="1"/>
  <c r="R1400" i="4" s="1"/>
  <c r="E1401" i="4" a="1"/>
  <c r="L1401" i="4" a="1"/>
  <c r="P1401" i="4" a="1"/>
  <c r="P1401" i="4" s="1"/>
  <c r="B1402" i="4" a="1"/>
  <c r="B1402" i="4" s="1"/>
  <c r="F1402" i="4" a="1"/>
  <c r="M1402" i="4" a="1"/>
  <c r="Q1402" i="4" a="1"/>
  <c r="Q1402" i="4" s="1"/>
  <c r="D1403" i="4" a="1"/>
  <c r="D1403" i="4" s="1"/>
  <c r="G1403" i="4" a="1"/>
  <c r="K1403" i="4" a="1"/>
  <c r="O1403" i="4" a="1"/>
  <c r="O1403" i="4" s="1"/>
  <c r="R1403" i="4" a="1"/>
  <c r="R1403" i="4" s="1"/>
  <c r="E1404" i="4" a="1"/>
  <c r="H1404" i="4" a="1"/>
  <c r="L1404" i="4" a="1"/>
  <c r="L1404" i="4" s="1"/>
  <c r="P1404" i="4" a="1"/>
  <c r="P1404" i="4" s="1"/>
  <c r="C1405" i="4" a="1"/>
  <c r="F1405" i="4" a="1"/>
  <c r="J1405" i="4" a="1"/>
  <c r="J1405" i="4" s="1"/>
  <c r="N1405" i="4" a="1"/>
  <c r="N1405" i="4" s="1"/>
  <c r="R1405" i="4" a="1"/>
  <c r="E1406" i="4" a="1"/>
  <c r="I1406" i="4" a="1"/>
  <c r="I1406" i="4" s="1"/>
  <c r="M1406" i="4" a="1"/>
  <c r="M1406" i="4" s="1"/>
  <c r="Q1406" i="4" a="1"/>
  <c r="C1407" i="4" a="1"/>
  <c r="G1407" i="4" a="1"/>
  <c r="G1407" i="4" s="1"/>
  <c r="K1407" i="4" a="1"/>
  <c r="K1407" i="4" s="1"/>
  <c r="O1407" i="4" a="1"/>
  <c r="B1408" i="4" a="1"/>
  <c r="F1408" i="4" a="1"/>
  <c r="F1408" i="4" s="1"/>
  <c r="J1408" i="4" a="1"/>
  <c r="J1408" i="4" s="1"/>
  <c r="N1408" i="4" a="1"/>
  <c r="D1409" i="4" a="1"/>
  <c r="H1409" i="4" a="1"/>
  <c r="H1409" i="4" s="1"/>
  <c r="L1409" i="4" a="1"/>
  <c r="L1409" i="4" s="1"/>
  <c r="P1409" i="4" a="1"/>
  <c r="C1410" i="4" a="1"/>
  <c r="G1410" i="4" a="1"/>
  <c r="G1410" i="4" s="1"/>
  <c r="J1410" i="4" a="1"/>
  <c r="J1410" i="4" s="1"/>
  <c r="N1410" i="4" a="1"/>
  <c r="Q1410" i="4" a="1"/>
  <c r="D1411" i="4" a="1"/>
  <c r="D1411" i="4" s="1"/>
  <c r="H1411" i="4" a="1"/>
  <c r="H1411" i="4" s="1"/>
  <c r="L1411" i="4" a="1"/>
  <c r="O1411" i="4" a="1"/>
  <c r="R1411" i="4" a="1"/>
  <c r="R1411" i="4" s="1"/>
  <c r="E1412" i="4" a="1"/>
  <c r="E1412" i="4" s="1"/>
  <c r="H1412" i="4" a="1"/>
  <c r="L1412" i="4" a="1"/>
  <c r="O1412" i="4" a="1"/>
  <c r="O1412" i="4" s="1"/>
  <c r="B1413" i="4" a="1"/>
  <c r="B1413" i="4" s="1"/>
  <c r="F1413" i="4" a="1"/>
  <c r="I1413" i="4" a="1"/>
  <c r="M1413" i="4" a="1"/>
  <c r="M1413" i="4" s="1"/>
  <c r="Q1413" i="4" a="1"/>
  <c r="Q1413" i="4" s="1"/>
  <c r="D1414" i="4" a="1"/>
  <c r="G1414" i="4" a="1"/>
  <c r="K1414" i="4" a="1"/>
  <c r="K1414" i="4" s="1"/>
  <c r="O1414" i="4" a="1"/>
  <c r="O1414" i="4" s="1"/>
  <c r="B1415" i="4" a="1"/>
  <c r="E1415" i="4" a="1"/>
  <c r="I1415" i="4" a="1"/>
  <c r="I1415" i="4" s="1"/>
  <c r="M1415" i="4" a="1"/>
  <c r="M1415" i="4" s="1"/>
  <c r="Q1415" i="4" a="1"/>
  <c r="D1416" i="4" a="1"/>
  <c r="H1416" i="4" a="1"/>
  <c r="H1416" i="4" s="1"/>
  <c r="K1416" i="4" a="1"/>
  <c r="K1416" i="4" s="1"/>
  <c r="N1416" i="4" a="1"/>
  <c r="R1416" i="4" a="1"/>
  <c r="D1417" i="4" a="1"/>
  <c r="D1417" i="4" s="1"/>
  <c r="H1417" i="4" a="1"/>
  <c r="H1417" i="4" s="1"/>
  <c r="K1417" i="4" a="1"/>
  <c r="O1417" i="4" a="1"/>
  <c r="B1418" i="4" a="1"/>
  <c r="B1418" i="4" s="1"/>
  <c r="F1418" i="4" a="1"/>
  <c r="F1418" i="4" s="1"/>
  <c r="J1418" i="4" a="1"/>
  <c r="N1418" i="4" a="1"/>
  <c r="D1419" i="4" a="1"/>
  <c r="D1419" i="4" s="1"/>
  <c r="H1419" i="4" a="1"/>
  <c r="H1419" i="4" s="1"/>
  <c r="L1419" i="4" a="1"/>
  <c r="P1419" i="4" a="1"/>
  <c r="B1420" i="4" a="1"/>
  <c r="B1420" i="4" s="1"/>
  <c r="F1420" i="4" a="1"/>
  <c r="F1420" i="4" s="1"/>
  <c r="J1420" i="4" a="1"/>
  <c r="N1420" i="4" a="1"/>
  <c r="R1420" i="4" a="1"/>
  <c r="R1420" i="4" s="1"/>
  <c r="E1421" i="4" a="1"/>
  <c r="E1421" i="4" s="1"/>
  <c r="I1421" i="4" a="1"/>
  <c r="M1421" i="4" a="1"/>
  <c r="P1421" i="4" a="1"/>
  <c r="P1421" i="4" s="1"/>
  <c r="C1422" i="4" a="1"/>
  <c r="C1422" i="4" s="1"/>
  <c r="G1422" i="4" a="1"/>
  <c r="K1422" i="4" a="1"/>
  <c r="O1422" i="4" a="1"/>
  <c r="O1422" i="4" s="1"/>
  <c r="B1423" i="4" a="1"/>
  <c r="B1423" i="4" s="1"/>
  <c r="F1423" i="4" a="1"/>
  <c r="J1423" i="4" a="1"/>
  <c r="M1423" i="4" a="1"/>
  <c r="M1423" i="4" s="1"/>
  <c r="Q1423" i="4" a="1"/>
  <c r="Q1423" i="4" s="1"/>
  <c r="D1424" i="4" a="1"/>
  <c r="H1424" i="4" a="1"/>
  <c r="L1424" i="4" a="1"/>
  <c r="L1424" i="4" s="1"/>
  <c r="P1424" i="4" a="1"/>
  <c r="P1424" i="4" s="1"/>
  <c r="B1425" i="4" a="1"/>
  <c r="F1425" i="4" a="1"/>
  <c r="J1425" i="4" a="1"/>
  <c r="J1425" i="4" s="1"/>
  <c r="M1425" i="4" a="1"/>
  <c r="M1425" i="4" s="1"/>
  <c r="Q1425" i="4" a="1"/>
  <c r="D1426" i="4" a="1"/>
  <c r="H1426" i="4" a="1"/>
  <c r="H1426" i="4" s="1"/>
  <c r="K1426" i="4" a="1"/>
  <c r="K1426" i="4" s="1"/>
  <c r="O1426" i="4" a="1"/>
  <c r="R1426" i="4" a="1"/>
  <c r="E1427" i="4" a="1"/>
  <c r="E1427" i="4" s="1"/>
  <c r="L1427" i="4" a="1"/>
  <c r="L1427" i="4" s="1"/>
  <c r="P1427" i="4" a="1"/>
  <c r="C1428" i="4" a="1"/>
  <c r="G1428" i="4" a="1"/>
  <c r="G1428" i="4" s="1"/>
  <c r="J1428" i="4" a="1"/>
  <c r="J1428" i="4" s="1"/>
  <c r="N1428" i="4" a="1"/>
  <c r="R1428" i="4" a="1"/>
  <c r="E1429" i="4" a="1"/>
  <c r="E1429" i="4" s="1"/>
  <c r="H1429" i="4" a="1"/>
  <c r="H1429" i="4" s="1"/>
  <c r="L1429" i="4" a="1"/>
  <c r="P1429" i="4" a="1"/>
  <c r="C1430" i="4" a="1"/>
  <c r="C1430" i="4" s="1"/>
  <c r="G1430" i="4" a="1"/>
  <c r="G1430" i="4" s="1"/>
  <c r="K1430" i="4" a="1"/>
  <c r="Q1430" i="4" a="1"/>
  <c r="D1431" i="4" a="1"/>
  <c r="D1431" i="4" s="1"/>
  <c r="G1431" i="4" a="1"/>
  <c r="G1431" i="4" s="1"/>
  <c r="N1431" i="4" a="1"/>
  <c r="R1431" i="4" a="1"/>
  <c r="E1432" i="4" a="1"/>
  <c r="E1432" i="4" s="1"/>
  <c r="I1432" i="4" a="1"/>
  <c r="I1432" i="4" s="1"/>
  <c r="L1432" i="4" a="1"/>
  <c r="P1432" i="4" a="1"/>
  <c r="C1433" i="4" a="1"/>
  <c r="C1433" i="4" s="1"/>
  <c r="G1433" i="4" a="1"/>
  <c r="G1433" i="4" s="1"/>
  <c r="K1433" i="4" a="1"/>
  <c r="O1433" i="4" a="1"/>
  <c r="B1434" i="4" a="1"/>
  <c r="B1434" i="4" s="1"/>
  <c r="F1434" i="4" a="1"/>
  <c r="F1434" i="4" s="1"/>
  <c r="I1434" i="4" a="1"/>
  <c r="M1434" i="4" a="1"/>
  <c r="Q1434" i="4" a="1"/>
  <c r="Q1434" i="4" s="1"/>
  <c r="D1435" i="4" a="1"/>
  <c r="D1435" i="4" s="1"/>
  <c r="H1435" i="4" a="1"/>
  <c r="L1435" i="4" a="1"/>
  <c r="P1435" i="4" a="1"/>
  <c r="P1435" i="4" s="1"/>
  <c r="C1436" i="4" a="1"/>
  <c r="C1436" i="4" s="1"/>
  <c r="F1436" i="4" a="1"/>
  <c r="J1436" i="4" a="1"/>
  <c r="N1436" i="4" a="1"/>
  <c r="N1436" i="4" s="1"/>
  <c r="R1436" i="4" a="1"/>
  <c r="R1436" i="4" s="1"/>
  <c r="E1437" i="4" a="1"/>
  <c r="I1437" i="4" a="1"/>
  <c r="M1437" i="4" a="1"/>
  <c r="M1437" i="4" s="1"/>
  <c r="P1437" i="4" a="1"/>
  <c r="P1437" i="4" s="1"/>
  <c r="C1438" i="4" a="1"/>
  <c r="F1438" i="4" a="1"/>
  <c r="J1438" i="4" a="1"/>
  <c r="J1438" i="4" s="1"/>
  <c r="N1438" i="4" a="1"/>
  <c r="N1438" i="4" s="1"/>
  <c r="R1438" i="4" a="1"/>
  <c r="D1439" i="4" a="1"/>
  <c r="H1439" i="4" a="1"/>
  <c r="H1439" i="4" s="1"/>
  <c r="L1439" i="4" a="1"/>
  <c r="L1439" i="4" s="1"/>
  <c r="O1439" i="4" a="1"/>
  <c r="E1440" i="4" a="1"/>
  <c r="I1440" i="4" a="1"/>
  <c r="I1440" i="4" s="1"/>
  <c r="M1440" i="4" a="1"/>
  <c r="M1440" i="4" s="1"/>
  <c r="Q1440" i="4" a="1"/>
  <c r="C1441" i="4" a="1"/>
  <c r="G1441" i="4" a="1"/>
  <c r="G1441" i="4" s="1"/>
  <c r="K1441" i="4" a="1"/>
  <c r="K1441" i="4" s="1"/>
  <c r="O1441" i="4" a="1"/>
  <c r="R1441" i="4" a="1"/>
  <c r="E1442" i="4" a="1"/>
  <c r="E1442" i="4" s="1"/>
  <c r="I1442" i="4" a="1"/>
  <c r="I1442" i="4" s="1"/>
  <c r="M1442" i="4" a="1"/>
  <c r="Q1442" i="4" a="1"/>
  <c r="D1443" i="4" a="1"/>
  <c r="D1443" i="4" s="1"/>
  <c r="H1443" i="4" a="1"/>
  <c r="H1443" i="4" s="1"/>
  <c r="K1443" i="4" a="1"/>
  <c r="R1443" i="4" a="1"/>
  <c r="E1444" i="4" a="1"/>
  <c r="E1444" i="4" s="1"/>
  <c r="I1444" i="4" a="1"/>
  <c r="I1444" i="4" s="1"/>
  <c r="M1444" i="4" a="1"/>
  <c r="P1444" i="4" a="1"/>
  <c r="C1445" i="4" a="1"/>
  <c r="C1445" i="4" s="1"/>
  <c r="J1445" i="4" a="1"/>
  <c r="J1445" i="4" s="1"/>
  <c r="N1445" i="4" a="1"/>
  <c r="R1445" i="4" a="1"/>
  <c r="E1446" i="4" a="1"/>
  <c r="E1446" i="4" s="1"/>
  <c r="I1446" i="4" a="1"/>
  <c r="I1446" i="4" s="1"/>
  <c r="L1446" i="4" a="1"/>
  <c r="P1446" i="4" a="1"/>
  <c r="C1447" i="4" a="1"/>
  <c r="C1447" i="4" s="1"/>
  <c r="G1447" i="4" a="1"/>
  <c r="G1447" i="4" s="1"/>
  <c r="N1447" i="4" a="1"/>
  <c r="R1447" i="4" a="1"/>
  <c r="E1448" i="4" a="1"/>
  <c r="E1448" i="4" s="1"/>
  <c r="I1448" i="4" a="1"/>
  <c r="I1448" i="4" s="1"/>
  <c r="M1448" i="4" a="1"/>
  <c r="Q1448" i="4" a="1"/>
  <c r="D1449" i="4" a="1"/>
  <c r="D1449" i="4" s="1"/>
  <c r="H1449" i="4" a="1"/>
  <c r="H1449" i="4" s="1"/>
  <c r="K1449" i="4" a="1"/>
  <c r="O1449" i="4" a="1"/>
  <c r="B1450" i="4" a="1"/>
  <c r="B1450" i="4" s="1"/>
  <c r="F1450" i="4" a="1"/>
  <c r="F1450" i="4" s="1"/>
  <c r="J1450" i="4" a="1"/>
  <c r="N1450" i="4" a="1"/>
  <c r="R1450" i="4" a="1"/>
  <c r="R1450" i="4" s="1"/>
  <c r="E1451" i="4" a="1"/>
  <c r="E1451" i="4" s="1"/>
  <c r="H1451" i="4" a="1"/>
  <c r="L1451" i="4" a="1"/>
  <c r="P1451" i="4" a="1"/>
  <c r="P1451" i="4" s="1"/>
  <c r="C1452" i="4" a="1"/>
  <c r="C1452" i="4" s="1"/>
  <c r="G1452" i="4" a="1"/>
  <c r="K1452" i="4" a="1"/>
  <c r="O1452" i="4" a="1"/>
  <c r="O1452" i="4" s="1"/>
  <c r="R1452" i="4" a="1"/>
  <c r="R1452" i="4" s="1"/>
  <c r="H1453" i="4" a="1"/>
  <c r="L1453" i="4" a="1"/>
  <c r="P1453" i="4" a="1"/>
  <c r="P1453" i="4" s="1"/>
  <c r="C1454" i="4" a="1"/>
  <c r="C1454" i="4" s="1"/>
  <c r="F1454" i="4" a="1"/>
  <c r="J1454" i="4" a="1"/>
  <c r="Q1454" i="4" a="1"/>
  <c r="Q1454" i="4" s="1"/>
  <c r="C1455" i="4" a="1"/>
  <c r="C1455" i="4" s="1"/>
  <c r="G1455" i="4" a="1"/>
  <c r="K1455" i="4" a="1"/>
  <c r="O1455" i="4" a="1"/>
  <c r="O1455" i="4" s="1"/>
  <c r="E1456" i="4" a="1"/>
  <c r="E1456" i="4" s="1"/>
  <c r="I1456" i="4" a="1"/>
  <c r="M1456" i="4" a="1"/>
  <c r="Q1456" i="4" a="1"/>
  <c r="Q1456" i="4" s="1"/>
  <c r="C1457" i="4" a="1"/>
  <c r="C1457" i="4" s="1"/>
  <c r="G1457" i="4" a="1"/>
  <c r="N1457" i="4" a="1"/>
  <c r="Q1457" i="4" a="1"/>
  <c r="Q1457" i="4" s="1"/>
  <c r="D1458" i="4" a="1"/>
  <c r="D1458" i="4" s="1"/>
  <c r="H1458" i="4" a="1"/>
  <c r="L1458" i="4" a="1"/>
  <c r="B1459" i="4" a="1"/>
  <c r="B1459" i="4" s="1"/>
  <c r="F1459" i="4" a="1"/>
  <c r="F1459" i="4" s="1"/>
  <c r="I1459" i="4" a="1"/>
  <c r="M1459" i="4" a="1"/>
  <c r="Q1459" i="4" a="1"/>
  <c r="Q1459" i="4" s="1"/>
  <c r="D1460" i="4" a="1"/>
  <c r="D1460" i="4" s="1"/>
  <c r="H1460" i="4" a="1"/>
  <c r="L1460" i="4" a="1"/>
  <c r="O1460" i="4" a="1"/>
  <c r="O1460" i="4" s="1"/>
  <c r="B1461" i="4" a="1"/>
  <c r="B1461" i="4" s="1"/>
  <c r="F1461" i="4" a="1"/>
  <c r="J1461" i="4" a="1"/>
  <c r="M1461" i="4" a="1"/>
  <c r="M1461" i="4" s="1"/>
  <c r="Q1461" i="4" a="1"/>
  <c r="Q1461" i="4" s="1"/>
  <c r="D1462" i="4" a="1"/>
  <c r="H1462" i="4" a="1"/>
  <c r="L1462" i="4" a="1"/>
  <c r="L1462" i="4" s="1"/>
  <c r="P1462" i="4" a="1"/>
  <c r="P1462" i="4" s="1"/>
  <c r="C1463" i="4" a="1"/>
  <c r="F1463" i="4" a="1"/>
  <c r="J1463" i="4" a="1"/>
  <c r="J1463" i="4" s="1"/>
  <c r="M1463" i="4" a="1"/>
  <c r="M1463" i="4" s="1"/>
  <c r="Q1463" i="4" a="1"/>
  <c r="G1464" i="4" a="1"/>
  <c r="K1464" i="4" a="1"/>
  <c r="K1464" i="4" s="1"/>
  <c r="N1464" i="4" a="1"/>
  <c r="N1464" i="4" s="1"/>
  <c r="R1464" i="4" a="1"/>
  <c r="E1465" i="4" a="1"/>
  <c r="L1465" i="4" a="1"/>
  <c r="L1465" i="4" s="1"/>
  <c r="P1465" i="4" a="1"/>
  <c r="P1465" i="4" s="1"/>
  <c r="C1466" i="4" a="1"/>
  <c r="G1466" i="4" a="1"/>
  <c r="J1466" i="4" a="1"/>
  <c r="J1466" i="4" s="1"/>
  <c r="N1466" i="4" a="1"/>
  <c r="N1466" i="4" s="1"/>
  <c r="R1466" i="4" a="1"/>
  <c r="E1467" i="4" a="1"/>
  <c r="I1467" i="4" a="1"/>
  <c r="I1467" i="4" s="1"/>
  <c r="M1467" i="4" a="1"/>
  <c r="M1467" i="4" s="1"/>
  <c r="C1468" i="4" a="1"/>
  <c r="F1468" i="4" a="1"/>
  <c r="J1468" i="4" a="1"/>
  <c r="J1468" i="4" s="1"/>
  <c r="N1468" i="4" a="1"/>
  <c r="N1468" i="4" s="1"/>
  <c r="R1468" i="4" a="1"/>
  <c r="H1469" i="4" a="1"/>
  <c r="L1469" i="4" a="1"/>
  <c r="L1469" i="4" s="1"/>
  <c r="O1469" i="4" a="1"/>
  <c r="O1469" i="4" s="1"/>
  <c r="B1470" i="4" a="1"/>
  <c r="E1470" i="4" a="1"/>
  <c r="I1470" i="4" a="1"/>
  <c r="I1470" i="4" s="1"/>
  <c r="M1470" i="4" a="1"/>
  <c r="M1470" i="4" s="1"/>
  <c r="Q1470" i="4" a="1"/>
  <c r="C1471" i="4" a="1"/>
  <c r="G1471" i="4" a="1"/>
  <c r="G1471" i="4" s="1"/>
  <c r="K1471" i="4" a="1"/>
  <c r="K1471" i="4" s="1"/>
  <c r="N1471" i="4" a="1"/>
  <c r="R1471" i="4" a="1"/>
  <c r="E1472" i="4" a="1"/>
  <c r="E1472" i="4" s="1"/>
  <c r="I1472" i="4" a="1"/>
  <c r="I1472" i="4" s="1"/>
  <c r="M1472" i="4" a="1"/>
  <c r="Q1472" i="4" a="1"/>
  <c r="C1473" i="4" a="1"/>
  <c r="C1473" i="4" s="1"/>
  <c r="G1473" i="4" a="1"/>
  <c r="G1473" i="4" s="1"/>
  <c r="K1473" i="4" a="1"/>
  <c r="O1473" i="4" a="1"/>
  <c r="R1473" i="4" a="1"/>
  <c r="R1473" i="4" s="1"/>
  <c r="E1474" i="4" a="1"/>
  <c r="E1474" i="4" s="1"/>
  <c r="I1474" i="4" a="1"/>
  <c r="M1474" i="4" a="1"/>
  <c r="Q1474" i="4" a="1"/>
  <c r="Q1474" i="4" s="1"/>
  <c r="D1475" i="4" a="1"/>
  <c r="D1475" i="4" s="1"/>
  <c r="H1475" i="4" a="1"/>
  <c r="K1475" i="4" a="1"/>
  <c r="R1475" i="4" a="1"/>
  <c r="R1475" i="4" s="1"/>
  <c r="E1476" i="4" a="1"/>
  <c r="E1476" i="4" s="1"/>
  <c r="I1476" i="4" a="1"/>
  <c r="M1476" i="4" a="1"/>
  <c r="P1476" i="4" a="1"/>
  <c r="P1476" i="4" s="1"/>
  <c r="C1477" i="4" a="1"/>
  <c r="C1477" i="4" s="1"/>
  <c r="J1477" i="4" a="1"/>
  <c r="M1477" i="4" a="1"/>
  <c r="Q1477" i="4" a="1"/>
  <c r="Q1477" i="4" s="1"/>
  <c r="D1478" i="4" a="1"/>
  <c r="D1478" i="4" s="1"/>
  <c r="H1478" i="4" a="1"/>
  <c r="O1478" i="4" a="1"/>
  <c r="B1479" i="4" a="1"/>
  <c r="B1479" i="4" s="1"/>
  <c r="E1479" i="4" a="1"/>
  <c r="E1479" i="4" s="1"/>
  <c r="I1479" i="4" a="1"/>
  <c r="M1479" i="4" a="1"/>
  <c r="Q1479" i="4" a="1"/>
  <c r="Q1479" i="4" s="1"/>
  <c r="D1480" i="4" a="1"/>
  <c r="D1480" i="4" s="1"/>
  <c r="H1480" i="4" a="1"/>
  <c r="K1480" i="4" a="1"/>
  <c r="O1480" i="4" a="1"/>
  <c r="O1480" i="4" s="1"/>
  <c r="B1481" i="4" a="1"/>
  <c r="B1481" i="4" s="1"/>
  <c r="F1481" i="4" a="1"/>
  <c r="I1481" i="4" a="1"/>
  <c r="M1481" i="4" a="1"/>
  <c r="M1481" i="4" s="1"/>
  <c r="Q1481" i="4" a="1"/>
  <c r="Q1481" i="4" s="1"/>
  <c r="D1482" i="4" a="1"/>
  <c r="H1482" i="4" a="1"/>
  <c r="L1482" i="4" a="1"/>
  <c r="L1482" i="4" s="1"/>
  <c r="P1482" i="4" a="1"/>
  <c r="P1482" i="4" s="1"/>
  <c r="B1483" i="4" a="1"/>
  <c r="F1483" i="4" a="1"/>
  <c r="I1483" i="4" a="1"/>
  <c r="I1483" i="4" s="1"/>
  <c r="M1483" i="4" a="1"/>
  <c r="M1483" i="4" s="1"/>
  <c r="Q1483" i="4" a="1"/>
  <c r="D1484" i="4" a="1"/>
  <c r="G1484" i="4" a="1"/>
  <c r="G1484" i="4" s="1"/>
  <c r="K1484" i="4" a="1"/>
  <c r="K1484" i="4" s="1"/>
  <c r="O1484" i="4" a="1"/>
  <c r="R1484" i="4" a="1"/>
  <c r="H1485" i="4" a="1"/>
  <c r="H1485" i="4" s="1"/>
  <c r="L1485" i="4" a="1"/>
  <c r="L1485" i="4" s="1"/>
  <c r="P1485" i="4" a="1"/>
  <c r="C1486" i="4" a="1"/>
  <c r="F1486" i="4" a="1"/>
  <c r="F1486" i="4" s="1"/>
  <c r="J1486" i="4" a="1"/>
  <c r="J1486" i="4" s="1"/>
  <c r="Q1486" i="4" a="1"/>
  <c r="D1487" i="4" a="1"/>
  <c r="H1487" i="4" a="1"/>
  <c r="H1487" i="4" s="1"/>
  <c r="L1487" i="4" a="1"/>
  <c r="L1487" i="4" s="1"/>
  <c r="P1487" i="4" a="1"/>
  <c r="B1488" i="4" a="1"/>
  <c r="F1488" i="4" a="1"/>
  <c r="F1488" i="4" s="1"/>
  <c r="J1488" i="4" a="1"/>
  <c r="J1488" i="4" s="1"/>
  <c r="N1488" i="4" a="1"/>
  <c r="D1489" i="4" a="1"/>
  <c r="H1489" i="4" a="1"/>
  <c r="H1489" i="4" s="1"/>
  <c r="L1489" i="4" a="1"/>
  <c r="L1489" i="4" s="1"/>
  <c r="P1489" i="4" a="1"/>
  <c r="C1490" i="4" a="1"/>
  <c r="G1490" i="4" a="1"/>
  <c r="G1490" i="4" s="1"/>
  <c r="J1490" i="4" a="1"/>
  <c r="J1490" i="4" s="1"/>
  <c r="N1490" i="4" a="1"/>
  <c r="Q1490" i="4" a="1"/>
  <c r="D1491" i="4" a="1"/>
  <c r="D1491" i="4" s="1"/>
  <c r="H1491" i="4" a="1"/>
  <c r="H1491" i="4" s="1"/>
  <c r="L1491" i="4" a="1"/>
  <c r="O1491" i="4" a="1"/>
  <c r="B1492" i="4" a="1"/>
  <c r="B1492" i="4" s="1"/>
  <c r="F1492" i="4" a="1"/>
  <c r="F1492" i="4" s="1"/>
  <c r="I1492" i="4" a="1"/>
  <c r="M1492" i="4" a="1"/>
  <c r="P1492" i="4" a="1"/>
  <c r="P1492" i="4" s="1"/>
  <c r="C1493" i="4" a="1"/>
  <c r="C1493" i="4" s="1"/>
  <c r="G1493" i="4" a="1"/>
  <c r="K1493" i="4" a="1"/>
  <c r="N1493" i="4" a="1"/>
  <c r="N1493" i="4" s="1"/>
  <c r="R1493" i="4" a="1"/>
  <c r="R1493" i="4" s="1"/>
  <c r="E1494" i="4" a="1"/>
  <c r="H1494" i="4" a="1"/>
  <c r="L1494" i="4" a="1"/>
  <c r="L1494" i="4" s="1"/>
  <c r="P1494" i="4" a="1"/>
  <c r="P1494" i="4" s="1"/>
  <c r="C1495" i="4" a="1"/>
  <c r="G1495" i="4" a="1"/>
  <c r="N1495" i="4" a="1"/>
  <c r="N1495" i="4" s="1"/>
  <c r="R1495" i="4" a="1"/>
  <c r="R1495" i="4" s="1"/>
  <c r="E1496" i="4" a="1"/>
  <c r="I1496" i="4" a="1"/>
  <c r="L1496" i="4" a="1"/>
  <c r="L1496" i="4" s="1"/>
  <c r="P1496" i="4" a="1"/>
  <c r="P1496" i="4" s="1"/>
  <c r="C1497" i="4" a="1"/>
  <c r="G1497" i="4" a="1"/>
  <c r="K1497" i="4" a="1"/>
  <c r="K1497" i="4" s="1"/>
  <c r="O1497" i="4" a="1"/>
  <c r="O1497" i="4" s="1"/>
  <c r="E1498" i="4" a="1"/>
  <c r="H1498" i="4" a="1"/>
  <c r="L1498" i="4" a="1"/>
  <c r="L1498" i="4" s="1"/>
  <c r="P1498" i="4" a="1"/>
  <c r="P1498" i="4" s="1"/>
  <c r="C1499" i="4" a="1"/>
  <c r="I1499" i="4" a="1"/>
  <c r="M1499" i="4" a="1"/>
  <c r="M1499" i="4" s="1"/>
  <c r="C1500" i="4" a="1"/>
  <c r="C1500" i="4" s="1"/>
  <c r="F1500" i="4" a="1"/>
  <c r="J1500" i="4" a="1"/>
  <c r="N1500" i="4" a="1"/>
  <c r="N1500" i="4" s="1"/>
  <c r="Q1500" i="4" a="1"/>
  <c r="Q1500" i="4" s="1"/>
  <c r="D1501" i="4" a="1"/>
  <c r="H1501" i="4" a="1"/>
  <c r="L1501" i="4" a="1"/>
  <c r="L1501" i="4" s="1"/>
  <c r="O1501" i="4" a="1"/>
  <c r="O1501" i="4" s="1"/>
  <c r="B1502" i="4" a="1"/>
  <c r="E1502" i="4" a="1"/>
  <c r="I1502" i="4" a="1"/>
  <c r="I1502" i="4" s="1"/>
  <c r="M1502" i="4" a="1"/>
  <c r="M1502" i="4" s="1"/>
  <c r="Q1502" i="4" a="1"/>
  <c r="D1503" i="4" a="1"/>
  <c r="G1503" i="4" a="1"/>
  <c r="G1503" i="4" s="1"/>
  <c r="K1503" i="4" a="1"/>
  <c r="K1503" i="4" s="1"/>
  <c r="O1503" i="4" a="1"/>
  <c r="B1504" i="4" a="1"/>
  <c r="F1504" i="4" a="1"/>
  <c r="F1504" i="4" s="1"/>
  <c r="J1504" i="4" a="1"/>
  <c r="J1504" i="4" s="1"/>
  <c r="M1504" i="4" a="1"/>
  <c r="Q1504" i="4" a="1"/>
  <c r="C1505" i="4" a="1"/>
  <c r="C1505" i="4" s="1"/>
  <c r="G1505" i="4" a="1"/>
  <c r="G1505" i="4" s="1"/>
  <c r="K1505" i="4" a="1"/>
  <c r="O1505" i="4" a="1"/>
  <c r="R1505" i="4" a="1"/>
  <c r="R1505" i="4" s="1"/>
  <c r="E1506" i="4" a="1"/>
  <c r="E1506" i="4" s="1"/>
  <c r="I1506" i="4" a="1"/>
  <c r="L1506" i="4" a="1"/>
  <c r="B1507" i="4" a="1"/>
  <c r="B1507" i="4" s="1"/>
  <c r="F1507" i="4" a="1"/>
  <c r="F1507" i="4" s="1"/>
  <c r="J1507" i="4" a="1"/>
  <c r="N1507" i="4" a="1"/>
  <c r="Q1507" i="4" a="1"/>
  <c r="Q1507" i="4" s="1"/>
  <c r="D1508" i="4" a="1"/>
  <c r="D1508" i="4" s="1"/>
  <c r="K1508" i="4" a="1"/>
  <c r="O1508" i="4" a="1"/>
  <c r="B1509" i="4" a="1"/>
  <c r="B1509" i="4" s="1"/>
  <c r="F1509" i="4" a="1"/>
  <c r="F1509" i="4" s="1"/>
  <c r="J1509" i="4" a="1"/>
  <c r="M1509" i="4" a="1"/>
  <c r="Q1509" i="4" a="1"/>
  <c r="Q1509" i="4" s="1"/>
  <c r="D1510" i="4" a="1"/>
  <c r="D1510" i="4" s="1"/>
  <c r="H1510" i="4" a="1"/>
  <c r="O1510" i="4" a="1"/>
  <c r="B1511" i="4" a="1"/>
  <c r="B1511" i="4" s="1"/>
  <c r="F1511" i="4" a="1"/>
  <c r="F1511" i="4" s="1"/>
  <c r="J1511" i="4" a="1"/>
  <c r="N1511" i="4" a="1"/>
  <c r="R1511" i="4" a="1"/>
  <c r="R1511" i="4" s="1"/>
  <c r="D1512" i="4" a="1"/>
  <c r="D1512" i="4" s="1"/>
  <c r="H1512" i="4" a="1"/>
  <c r="K1512" i="4" a="1"/>
  <c r="O1512" i="4" a="1"/>
  <c r="O1512" i="4" s="1"/>
  <c r="B1513" i="4" a="1"/>
  <c r="B1513" i="4" s="1"/>
  <c r="E1513" i="4" a="1"/>
  <c r="I1513" i="4" a="1"/>
  <c r="M1513" i="4" a="1"/>
  <c r="M1513" i="4" s="1"/>
  <c r="Q1513" i="4" a="1"/>
  <c r="Q1513" i="4" s="1"/>
  <c r="C1514" i="4" a="1"/>
  <c r="G1514" i="4" a="1"/>
  <c r="J1514" i="4" a="1"/>
  <c r="J1514" i="4" s="1"/>
  <c r="N1514" i="4" a="1"/>
  <c r="N1514" i="4" s="1"/>
  <c r="R1514" i="4" a="1"/>
  <c r="E1515" i="4" a="1"/>
  <c r="I1515" i="4" a="1"/>
  <c r="I1515" i="4" s="1"/>
  <c r="M1515" i="4" a="1"/>
  <c r="M1515" i="4" s="1"/>
  <c r="C1516" i="4" a="1"/>
  <c r="G1516" i="4" a="1"/>
  <c r="K1516" i="4" a="1"/>
  <c r="K1516" i="4" s="1"/>
  <c r="O1516" i="4" a="1"/>
  <c r="O1516" i="4" s="1"/>
  <c r="R1516" i="4" a="1"/>
  <c r="E1517" i="4" a="1"/>
  <c r="I1517" i="4" a="1"/>
  <c r="I1517" i="4" s="1"/>
  <c r="M1517" i="4" a="1"/>
  <c r="M1517" i="4" s="1"/>
  <c r="Q1517" i="4" a="1"/>
  <c r="G1518" i="4" a="1"/>
  <c r="K1518" i="4" a="1"/>
  <c r="K1518" i="4" s="1"/>
  <c r="N1518" i="4" a="1"/>
  <c r="N1518" i="4" s="1"/>
  <c r="R1518" i="4" a="1"/>
  <c r="E1519" i="4" a="1"/>
  <c r="I1519" i="4" a="1"/>
  <c r="I1519" i="4" s="1"/>
  <c r="P1519" i="4" a="1"/>
  <c r="P1519" i="4" s="1"/>
  <c r="B1520" i="4" a="1"/>
  <c r="F1520" i="4" a="1"/>
  <c r="J1520" i="4" a="1"/>
  <c r="J1520" i="4" s="1"/>
  <c r="M1520" i="4" a="1"/>
  <c r="M1520" i="4" s="1"/>
  <c r="Q1520" i="4" a="1"/>
  <c r="D1521" i="4" a="1"/>
  <c r="H1521" i="4" a="1"/>
  <c r="H1521" i="4" s="1"/>
  <c r="K1521" i="4" a="1"/>
  <c r="K1521" i="4" s="1"/>
  <c r="O1521" i="4" a="1"/>
  <c r="R1521" i="4" a="1"/>
  <c r="E1522" i="4" a="1"/>
  <c r="E1522" i="4" s="1"/>
  <c r="I1522" i="4" a="1"/>
  <c r="I1522" i="4" s="1"/>
  <c r="M1522" i="4" a="1"/>
  <c r="Q1522" i="4" a="1"/>
  <c r="D1523" i="4" a="1"/>
  <c r="D1523" i="4" s="1"/>
  <c r="H1523" i="4" a="1"/>
  <c r="H1523" i="4" s="1"/>
  <c r="K1523" i="4" a="1"/>
  <c r="O1523" i="4" a="1"/>
  <c r="B1524" i="4" a="1"/>
  <c r="B1524" i="4" s="1"/>
  <c r="F1524" i="4" a="1"/>
  <c r="F1524" i="4" s="1"/>
  <c r="I1524" i="4" a="1"/>
  <c r="M1524" i="4" a="1"/>
  <c r="Q1524" i="4" a="1"/>
  <c r="Q1524" i="4" s="1"/>
  <c r="D1525" i="4" a="1"/>
  <c r="D1525" i="4" s="1"/>
  <c r="H1525" i="4" a="1"/>
  <c r="L1525" i="4" a="1"/>
  <c r="O1525" i="4" a="1"/>
  <c r="O1525" i="4" s="1"/>
  <c r="B1526" i="4" a="1"/>
  <c r="B1526" i="4" s="1"/>
  <c r="I1526" i="4" a="1"/>
  <c r="M1526" i="4" a="1"/>
  <c r="Q1526" i="4" a="1"/>
  <c r="Q1526" i="4" s="1"/>
  <c r="D1527" i="4" a="1"/>
  <c r="D1527" i="4" s="1"/>
  <c r="G1527" i="4" a="1"/>
  <c r="N1527" i="4" a="1"/>
  <c r="R1527" i="4" a="1"/>
  <c r="R1527" i="4" s="1"/>
  <c r="D1528" i="4" a="1"/>
  <c r="D1528" i="4" s="1"/>
  <c r="H1528" i="4" a="1"/>
  <c r="L1528" i="4" a="1"/>
  <c r="P1528" i="4" a="1"/>
  <c r="P1528" i="4" s="1"/>
  <c r="F1529" i="4" a="1"/>
  <c r="F1529" i="4" s="1"/>
  <c r="I1529" i="4" a="1"/>
  <c r="M1529" i="4" a="1"/>
  <c r="Q1529" i="4" a="1"/>
  <c r="Q1529" i="4" s="1"/>
  <c r="D1530" i="4" a="1"/>
  <c r="D1530" i="4" s="1"/>
  <c r="H1530" i="4" a="1"/>
  <c r="L1530" i="4" a="1"/>
  <c r="P1530" i="4" a="1"/>
  <c r="P1530" i="4" s="1"/>
  <c r="B1531" i="4" a="1"/>
  <c r="B1531" i="4" s="1"/>
  <c r="F1531" i="4" a="1"/>
  <c r="J1531" i="4" a="1"/>
  <c r="N1531" i="4" a="1"/>
  <c r="N1531" i="4" s="1"/>
  <c r="Q1531" i="4" a="1"/>
  <c r="Q1531" i="4" s="1"/>
  <c r="D1532" i="4" a="1"/>
  <c r="H1532" i="4" a="1"/>
  <c r="L1532" i="4" a="1"/>
  <c r="L1532" i="4" s="1"/>
  <c r="P1532" i="4" a="1"/>
  <c r="P1532" i="4" s="1"/>
  <c r="C1533" i="4" a="1"/>
  <c r="F1533" i="4" a="1"/>
  <c r="J1533" i="4" a="1"/>
  <c r="J1533" i="4" s="1"/>
  <c r="N1533" i="4" a="1"/>
  <c r="N1533" i="4" s="1"/>
  <c r="Q1533" i="4" a="1"/>
  <c r="D1534" i="4" a="1"/>
  <c r="H1534" i="4" a="1"/>
  <c r="H1534" i="4" s="1"/>
  <c r="L1534" i="4" a="1"/>
  <c r="L1534" i="4" s="1"/>
  <c r="O1534" i="4" a="1"/>
  <c r="B1535" i="4" a="1"/>
  <c r="E1535" i="4" a="1"/>
  <c r="I1535" i="4" a="1"/>
  <c r="I1535" i="4" s="1"/>
  <c r="P1535" i="4" a="1"/>
  <c r="C1536" i="4" a="1"/>
  <c r="G1536" i="4" a="1"/>
  <c r="G1536" i="4" s="1"/>
  <c r="K1536" i="4" a="1"/>
  <c r="K1536" i="4" s="1"/>
  <c r="N1536" i="4" a="1"/>
  <c r="D1537" i="4" a="1"/>
  <c r="H1537" i="4" a="1"/>
  <c r="H1537" i="4" s="1"/>
  <c r="L1537" i="4" a="1"/>
  <c r="L1537" i="4" s="1"/>
  <c r="P1537" i="4" a="1"/>
  <c r="C1538" i="4" a="1"/>
  <c r="G1538" i="4" a="1"/>
  <c r="G1538" i="4" s="1"/>
  <c r="J1538" i="4" a="1"/>
  <c r="J1538" i="4" s="1"/>
  <c r="N1538" i="4" a="1"/>
  <c r="R1538" i="4" a="1"/>
  <c r="E1539" i="4" a="1"/>
  <c r="E1539" i="4" s="1"/>
  <c r="L1539" i="4" a="1"/>
  <c r="L1539" i="4" s="1"/>
  <c r="P1539" i="4" a="1"/>
  <c r="C1540" i="4" a="1"/>
  <c r="G1540" i="4" a="1"/>
  <c r="G1540" i="4" s="1"/>
  <c r="K1540" i="4" a="1"/>
  <c r="K1540" i="4" s="1"/>
  <c r="N1540" i="4" a="1"/>
  <c r="R1540" i="4" a="1"/>
  <c r="E1541" i="4" a="1"/>
  <c r="E1541" i="4" s="1"/>
  <c r="H1541" i="4" a="1"/>
  <c r="H1541" i="4" s="1"/>
  <c r="L1541" i="4" a="1"/>
  <c r="O1541" i="4" a="1"/>
  <c r="B1542" i="4" a="1"/>
  <c r="B1542" i="4" s="1"/>
  <c r="F1542" i="4" a="1"/>
  <c r="F1542" i="4" s="1"/>
  <c r="J1542" i="4" a="1"/>
  <c r="M1542" i="4" a="1"/>
  <c r="Q1542" i="4" a="1"/>
  <c r="Q1542" i="4" s="1"/>
  <c r="D1543" i="4" a="1"/>
  <c r="D1543" i="4" s="1"/>
  <c r="G1543" i="4" a="1"/>
  <c r="K1543" i="4" a="1"/>
  <c r="O1543" i="4" a="1"/>
  <c r="O1543" i="4" s="1"/>
  <c r="B1544" i="4" a="1"/>
  <c r="B1544" i="4" s="1"/>
  <c r="F1544" i="4" a="1"/>
  <c r="M1544" i="4" a="1"/>
  <c r="Q1544" i="4" a="1"/>
  <c r="Q1544" i="4" s="1"/>
  <c r="D1545" i="4" a="1"/>
  <c r="D1545" i="4" s="1"/>
  <c r="H1545" i="4" a="1"/>
  <c r="K1545" i="4" a="1"/>
  <c r="O1545" i="4" a="1"/>
  <c r="O1545" i="4" s="1"/>
  <c r="B1546" i="4" a="1"/>
  <c r="B1546" i="4" s="1"/>
  <c r="F1546" i="4" a="1"/>
  <c r="J1546" i="4" a="1"/>
  <c r="N1546" i="4" a="1"/>
  <c r="N1546" i="4" s="1"/>
  <c r="D1547" i="4" a="1"/>
  <c r="D1547" i="4" s="1"/>
  <c r="G1547" i="4" a="1"/>
  <c r="K1547" i="4" a="1"/>
  <c r="O1547" i="4" a="1"/>
  <c r="O1547" i="4" s="1"/>
  <c r="B1548" i="4" a="1"/>
  <c r="B1548" i="4" s="1"/>
  <c r="I1548" i="4" a="1"/>
  <c r="M1548" i="4" a="1"/>
  <c r="P1548" i="4" a="1"/>
  <c r="P1548" i="4" s="1"/>
  <c r="C1549" i="4" a="1"/>
  <c r="C1549" i="4" s="1"/>
  <c r="F1549" i="4" a="1"/>
  <c r="J1549" i="4" a="1"/>
  <c r="N1549" i="4" a="1"/>
  <c r="N1549" i="4" s="1"/>
  <c r="R1549" i="4" a="1"/>
  <c r="R1549" i="4" s="1"/>
  <c r="D1550" i="4" a="1"/>
  <c r="H1550" i="4" a="1"/>
  <c r="L1550" i="4" a="1"/>
  <c r="L1550" i="4" s="1"/>
  <c r="O1550" i="4" a="1"/>
  <c r="O1550" i="4" s="1"/>
  <c r="B1551" i="4" a="1"/>
  <c r="F1551" i="4" a="1"/>
  <c r="J1551" i="4" a="1"/>
  <c r="J1551" i="4" s="1"/>
  <c r="N1551" i="4" a="1"/>
  <c r="N1551" i="4" s="1"/>
  <c r="R1551" i="4" a="1"/>
  <c r="D1552" i="4" a="1"/>
  <c r="H1552" i="4" a="1"/>
  <c r="H1552" i="4" s="1"/>
  <c r="L1552" i="4" a="1"/>
  <c r="L1552" i="4" s="1"/>
  <c r="P1552" i="4" a="1"/>
  <c r="C1553" i="4" a="1"/>
  <c r="G1553" i="4" a="1"/>
  <c r="G1553" i="4" s="1"/>
  <c r="K1553" i="4" a="1"/>
  <c r="K1553" i="4" s="1"/>
  <c r="O1553" i="4" a="1"/>
  <c r="R1553" i="4" a="1"/>
  <c r="E1554" i="4" a="1"/>
  <c r="E1554" i="4" s="1"/>
  <c r="I1554" i="4" a="1"/>
  <c r="I1554" i="4" s="1"/>
  <c r="M1554" i="4" a="1"/>
  <c r="Q1554" i="4" a="1"/>
  <c r="D1555" i="4" a="1"/>
  <c r="D1555" i="4" s="1"/>
  <c r="H1555" i="4" a="1"/>
  <c r="H1555" i="4" s="1"/>
  <c r="L1555" i="4" a="1"/>
  <c r="P1555" i="4" a="1"/>
  <c r="C1556" i="4" a="1"/>
  <c r="C1556" i="4" s="1"/>
  <c r="G1556" i="4" a="1"/>
  <c r="G1556" i="4" s="1"/>
  <c r="J1556" i="4" a="1"/>
  <c r="Q1556" i="4" a="1"/>
  <c r="D1557" i="4" a="1"/>
  <c r="D1557" i="4" s="1"/>
  <c r="H1557" i="4" a="1"/>
  <c r="H1557" i="4" s="1"/>
  <c r="L1557" i="4" a="1"/>
  <c r="O1557" i="4" a="1"/>
  <c r="B1558" i="4" a="1"/>
  <c r="B1558" i="4" s="1"/>
  <c r="I1558" i="4" a="1"/>
  <c r="I1558" i="4" s="1"/>
  <c r="L1558" i="4" a="1"/>
  <c r="P1558" i="4" a="1"/>
  <c r="C1559" i="4" a="1"/>
  <c r="C1559" i="4" s="1"/>
  <c r="G1559" i="4" a="1"/>
  <c r="G1559" i="4" s="1"/>
  <c r="N1559" i="4" a="1"/>
  <c r="R1559" i="4" a="1"/>
  <c r="D1560" i="4" a="1"/>
  <c r="D1560" i="4" s="1"/>
  <c r="H1560" i="4" a="1"/>
  <c r="H1560" i="4" s="1"/>
  <c r="L1560" i="4" a="1"/>
  <c r="P1560" i="4" a="1"/>
  <c r="C1561" i="4" a="1"/>
  <c r="C1561" i="4" s="1"/>
  <c r="G1561" i="4" a="1"/>
  <c r="G1561" i="4" s="1"/>
  <c r="K1561" i="4" a="1"/>
  <c r="O1561" i="4" a="1"/>
  <c r="B1562" i="4" a="1"/>
  <c r="F1562" i="4" a="1"/>
  <c r="F1562" i="4" s="1"/>
  <c r="I1562" i="4" a="1"/>
  <c r="M1562" i="4" a="1"/>
  <c r="Q1562" i="4" a="1"/>
  <c r="Q1562" i="4" s="1"/>
  <c r="D1563" i="4" a="1"/>
  <c r="D1563" i="4" s="1"/>
  <c r="H1563" i="4" a="1"/>
  <c r="L1563" i="4" a="1"/>
  <c r="P1563" i="4" a="1"/>
  <c r="P1563" i="4" s="1"/>
  <c r="C1564" i="4" a="1"/>
  <c r="C1564" i="4" s="1"/>
  <c r="F1564" i="4" a="1"/>
  <c r="J1564" i="4" a="1"/>
  <c r="N1564" i="4" a="1"/>
  <c r="N1564" i="4" s="1"/>
  <c r="R1564" i="4" a="1"/>
  <c r="R1564" i="4" s="1"/>
  <c r="E1565" i="4" a="1"/>
  <c r="I1565" i="4" a="1"/>
  <c r="M1565" i="4" a="1"/>
  <c r="M1565" i="4" s="1"/>
  <c r="P1565" i="4" a="1"/>
  <c r="P1565" i="4" s="1"/>
  <c r="C1566" i="4" a="1"/>
  <c r="F1566" i="4" a="1"/>
  <c r="J1566" i="4" a="1"/>
  <c r="J1566" i="4" s="1"/>
  <c r="N1566" i="4" a="1"/>
  <c r="N1566" i="4" s="1"/>
  <c r="R1566" i="4" a="1"/>
  <c r="D1567" i="4" a="1"/>
  <c r="H1567" i="4" a="1"/>
  <c r="H1567" i="4" s="1"/>
  <c r="L1567" i="4" a="1"/>
  <c r="L1567" i="4" s="1"/>
  <c r="O1567" i="4" a="1"/>
  <c r="B1568" i="4" a="1"/>
  <c r="E1568" i="4" a="1"/>
  <c r="E1568" i="4" s="1"/>
  <c r="I1568" i="4" a="1"/>
  <c r="I1568" i="4" s="1"/>
  <c r="M1568" i="4" a="1"/>
  <c r="Q1568" i="4" a="1"/>
  <c r="C1569" i="4" a="1"/>
  <c r="C1569" i="4" s="1"/>
  <c r="G1569" i="4" a="1"/>
  <c r="G1569" i="4" s="1"/>
  <c r="K1569" i="4" a="1"/>
  <c r="O1569" i="4" a="1"/>
  <c r="B1570" i="4" a="1"/>
  <c r="B1570" i="4" s="1"/>
  <c r="F1570" i="4" a="1"/>
  <c r="F1570" i="4" s="1"/>
  <c r="M1570" i="4" a="1"/>
  <c r="Q1570" i="4" a="1"/>
  <c r="D1571" i="4" a="1"/>
  <c r="D1571" i="4" s="1"/>
  <c r="H1571" i="4" a="1"/>
  <c r="H1571" i="4" s="1"/>
  <c r="L1571" i="4" a="1"/>
  <c r="O1571" i="4" a="1"/>
  <c r="B1572" i="4" a="1"/>
  <c r="B1572" i="4" s="1"/>
  <c r="F1572" i="4" a="1"/>
  <c r="F1572" i="4" s="1"/>
  <c r="J1572" i="4" a="1"/>
  <c r="Q1572" i="4" a="1"/>
  <c r="D1573" i="4" a="1"/>
  <c r="D1573" i="4" s="1"/>
  <c r="H1573" i="4" a="1"/>
  <c r="H1573" i="4" s="1"/>
  <c r="L1573" i="4" a="1"/>
  <c r="O1573" i="4" a="1"/>
  <c r="B1574" i="4" a="1"/>
  <c r="B1574" i="4" s="1"/>
  <c r="F1574" i="4" a="1"/>
  <c r="F1574" i="4" s="1"/>
  <c r="J1574" i="4" a="1"/>
  <c r="N1574" i="4" a="1"/>
  <c r="R1574" i="4" a="1"/>
  <c r="R1574" i="4" s="1"/>
  <c r="E1575" i="4" a="1"/>
  <c r="E1575" i="4" s="1"/>
  <c r="I1575" i="4" a="1"/>
  <c r="L1575" i="4" a="1"/>
  <c r="P1575" i="4" a="1"/>
  <c r="P1575" i="4" s="1"/>
  <c r="C1576" i="4" a="1"/>
  <c r="C1576" i="4" s="1"/>
  <c r="G1576" i="4" a="1"/>
  <c r="K1576" i="4" a="1"/>
  <c r="N1576" i="4" a="1"/>
  <c r="N1576" i="4" s="1"/>
  <c r="D1577" i="4" a="1"/>
  <c r="D1577" i="4" s="1"/>
  <c r="H1577" i="4" a="1"/>
  <c r="K1577" i="4" a="1"/>
  <c r="O1577" i="4" a="1"/>
  <c r="O1577" i="4" s="1"/>
  <c r="B1578" i="4" a="1"/>
  <c r="B1578" i="4" s="1"/>
  <c r="F1578" i="4" a="1"/>
  <c r="J1578" i="4" a="1"/>
  <c r="M1578" i="4" a="1"/>
  <c r="M1578" i="4" s="1"/>
  <c r="Q1578" i="4" a="1"/>
  <c r="Q1578" i="4" s="1"/>
  <c r="D1579" i="4" a="1"/>
  <c r="H1579" i="4" a="1"/>
  <c r="L1579" i="4" a="1"/>
  <c r="L1579" i="4" s="1"/>
  <c r="P1579" i="4" a="1"/>
  <c r="P1579" i="4" s="1"/>
  <c r="C1580" i="4" a="1"/>
  <c r="G1580" i="4" a="1"/>
  <c r="J1580" i="4" a="1"/>
  <c r="J1580" i="4" s="1"/>
  <c r="N1580" i="4" a="1"/>
  <c r="N1580" i="4" s="1"/>
  <c r="D1581" i="4" a="1"/>
  <c r="H1581" i="4" a="1"/>
  <c r="L1581" i="4" a="1"/>
  <c r="L1581" i="4" s="1"/>
  <c r="P1581" i="4" a="1"/>
  <c r="P1581" i="4" s="1"/>
  <c r="C1582" i="4" a="1"/>
  <c r="F1582" i="4" a="1"/>
  <c r="J1582" i="4" a="1"/>
  <c r="J1582" i="4" s="1"/>
  <c r="M1582" i="4" a="1"/>
  <c r="M1582" i="4" s="1"/>
  <c r="P1582" i="4" a="1"/>
  <c r="C1583" i="4" a="1"/>
  <c r="G1583" i="4" a="1"/>
  <c r="G1583" i="4" s="1"/>
  <c r="K1583" i="4" a="1"/>
  <c r="K1583" i="4" s="1"/>
  <c r="R1583" i="4" a="1"/>
  <c r="E1584" i="4" a="1"/>
  <c r="I1584" i="4" a="1"/>
  <c r="I1584" i="4" s="1"/>
  <c r="M1584" i="4" a="1"/>
  <c r="M1584" i="4" s="1"/>
  <c r="Q1584" i="4" a="1"/>
  <c r="C1585" i="4" a="1"/>
  <c r="G1585" i="4" a="1"/>
  <c r="G1585" i="4" s="1"/>
  <c r="K1585" i="4" a="1"/>
  <c r="K1585" i="4" s="1"/>
  <c r="O1585" i="4" a="1"/>
  <c r="B1586" i="4" a="1"/>
  <c r="F1586" i="4" a="1"/>
  <c r="F1586" i="4" s="1"/>
  <c r="M1586" i="4" a="1"/>
  <c r="M1586" i="4" s="1"/>
  <c r="P1586" i="4" a="1"/>
  <c r="C1587" i="4" a="1"/>
  <c r="G1587" i="4" a="1"/>
  <c r="G1587" i="4" s="1"/>
  <c r="N1587" i="4" a="1"/>
  <c r="N1587" i="4" s="1"/>
  <c r="Q1587" i="4" a="1"/>
  <c r="D1588" i="4" a="1"/>
  <c r="G1588" i="4" a="1"/>
  <c r="G1588" i="4" s="1"/>
  <c r="K1588" i="4" a="1"/>
  <c r="K1588" i="4" s="1"/>
  <c r="N1588" i="4" a="1"/>
  <c r="R1588" i="4" a="1"/>
  <c r="E1589" i="4" a="1"/>
  <c r="E1589" i="4" s="1"/>
  <c r="I1589" i="4" a="1"/>
  <c r="I1589" i="4" s="1"/>
  <c r="M1589" i="4" a="1"/>
  <c r="Q1589" i="4" a="1"/>
  <c r="D1590" i="4" a="1"/>
  <c r="D1590" i="4" s="1"/>
  <c r="G1590" i="4" a="1"/>
  <c r="G1590" i="4" s="1"/>
  <c r="K1590" i="4" a="1"/>
  <c r="N1590" i="4" a="1"/>
  <c r="R1590" i="4" a="1"/>
  <c r="R1590" i="4" s="1"/>
  <c r="E1591" i="4" a="1"/>
  <c r="E1591" i="4" s="1"/>
  <c r="I1591" i="4" a="1"/>
  <c r="M1591" i="4" a="1"/>
  <c r="P1591" i="4" a="1"/>
  <c r="P1591" i="4" s="1"/>
  <c r="C1592" i="4" a="1"/>
  <c r="C1592" i="4" s="1"/>
  <c r="F1592" i="4" a="1"/>
  <c r="J1592" i="4" a="1"/>
  <c r="N1592" i="4" a="1"/>
  <c r="N1592" i="4" s="1"/>
  <c r="R1592" i="4" a="1"/>
  <c r="R1592" i="4" s="1"/>
  <c r="H1593" i="4" a="1"/>
  <c r="L1593" i="4" a="1"/>
  <c r="O1593" i="4" a="1"/>
  <c r="O1593" i="4" s="1"/>
  <c r="E1594" i="4" a="1"/>
  <c r="E1594" i="4" s="1"/>
  <c r="I1594" i="4" a="1"/>
  <c r="M1594" i="4" a="1"/>
  <c r="Q1594" i="4" a="1"/>
  <c r="Q1594" i="4" s="1"/>
  <c r="D1595" i="4" a="1"/>
  <c r="D1595" i="4" s="1"/>
  <c r="H1595" i="4" a="1"/>
  <c r="N1595" i="4" a="1"/>
  <c r="C1596" i="4" a="1"/>
  <c r="C1596" i="4" s="1"/>
  <c r="F1596" i="4" a="1"/>
  <c r="F1596" i="4" s="1"/>
  <c r="J1596" i="4" a="1"/>
  <c r="N1596" i="4" a="1"/>
  <c r="D1597" i="4" a="1"/>
  <c r="D1597" i="4" s="1"/>
  <c r="H1597" i="4" a="1"/>
  <c r="H1597" i="4" s="1"/>
  <c r="K1597" i="4" a="1"/>
  <c r="Q1597" i="4" a="1"/>
  <c r="G1598" i="4" a="1"/>
  <c r="G1598" i="4" s="1"/>
  <c r="K1598" i="4" a="1"/>
  <c r="K1598" i="4" s="1"/>
  <c r="O1598" i="4" a="1"/>
  <c r="B1599" i="4" a="1"/>
  <c r="F1599" i="4" a="1"/>
  <c r="F1599" i="4" s="1"/>
  <c r="I1599" i="4" a="1"/>
  <c r="I1599" i="4" s="1"/>
  <c r="P1599" i="4" a="1"/>
  <c r="B1600" i="4" a="1"/>
  <c r="F1600" i="4" a="1"/>
  <c r="F1600" i="4" s="1"/>
  <c r="M1600" i="4" a="1"/>
  <c r="M1600" i="4" s="1"/>
  <c r="Q1600" i="4" a="1"/>
  <c r="D1601" i="4" a="1"/>
  <c r="H1601" i="4" a="1"/>
  <c r="H1601" i="4" s="1"/>
  <c r="L1601" i="4" a="1"/>
  <c r="L1601" i="4" s="1"/>
  <c r="O1601" i="4" a="1"/>
  <c r="E1602" i="4" a="1"/>
  <c r="H1602" i="4" a="1"/>
  <c r="H1602" i="4" s="1"/>
  <c r="L1602" i="4" a="1"/>
  <c r="L1602" i="4" s="1"/>
  <c r="P1602" i="4" a="1"/>
  <c r="C1603" i="4" a="1"/>
  <c r="G1603" i="4" a="1"/>
  <c r="G1603" i="4" s="1"/>
  <c r="N1603" i="4" a="1"/>
  <c r="N1603" i="4" s="1"/>
  <c r="Q1603" i="4" a="1"/>
  <c r="D1604" i="4" a="1"/>
  <c r="H1604" i="4" a="1"/>
  <c r="H1604" i="4" s="1"/>
  <c r="L1604" i="4" a="1"/>
  <c r="L1604" i="4" s="1"/>
  <c r="P1604" i="4" a="1"/>
  <c r="C1605" i="4" a="1"/>
  <c r="G1605" i="4" a="1"/>
  <c r="G1605" i="4" s="1"/>
  <c r="K1605" i="4" a="1"/>
  <c r="K1605" i="4" s="1"/>
  <c r="O1605" i="4" a="1"/>
  <c r="R1605" i="4" a="1"/>
  <c r="E1606" i="4" a="1"/>
  <c r="E1606" i="4" s="1"/>
  <c r="I1606" i="4" a="1"/>
  <c r="I1606" i="4" s="1"/>
  <c r="M1606" i="4" a="1"/>
  <c r="Q1606" i="4" a="1"/>
  <c r="D1607" i="4" a="1"/>
  <c r="D1607" i="4" s="1"/>
  <c r="G1607" i="4" a="1"/>
  <c r="G1607" i="4" s="1"/>
  <c r="K1607" i="4" a="1"/>
  <c r="R1607" i="4" a="1"/>
  <c r="E1608" i="4" a="1"/>
  <c r="E1608" i="4" s="1"/>
  <c r="I1608" i="4" a="1"/>
  <c r="I1608" i="4" s="1"/>
  <c r="M1608" i="4" a="1"/>
  <c r="Q1608" i="4" a="1"/>
  <c r="D1609" i="4" a="1"/>
  <c r="D1609" i="4" s="1"/>
  <c r="H1609" i="4" a="1"/>
  <c r="H1609" i="4" s="1"/>
  <c r="L1609" i="4" a="1"/>
  <c r="O1609" i="4" a="1"/>
  <c r="B1610" i="4" a="1"/>
  <c r="B1610" i="4" s="1"/>
  <c r="F1610" i="4" a="1"/>
  <c r="F1610" i="4" s="1"/>
  <c r="J1610" i="4" a="1"/>
  <c r="N1610" i="4" a="1"/>
  <c r="R1610" i="4" a="1"/>
  <c r="R1610" i="4" s="1"/>
  <c r="D1611" i="4" a="1"/>
  <c r="D1611" i="4" s="1"/>
  <c r="H1611" i="4" a="1"/>
  <c r="K1611" i="4" a="1"/>
  <c r="O1611" i="4" a="1"/>
  <c r="O1611" i="4" s="1"/>
  <c r="B1612" i="4" a="1"/>
  <c r="B1612" i="4" s="1"/>
  <c r="F1612" i="4" a="1"/>
  <c r="J1612" i="4" a="1"/>
  <c r="N1612" i="4" a="1"/>
  <c r="N1612" i="4" s="1"/>
  <c r="R1612" i="4" a="1"/>
  <c r="R1612" i="4" s="1"/>
  <c r="E1613" i="4" a="1"/>
  <c r="L1613" i="4" a="1"/>
  <c r="P1613" i="4" a="1"/>
  <c r="P1613" i="4" s="1"/>
  <c r="C1614" i="4" a="1"/>
  <c r="C1614" i="4" s="1"/>
  <c r="G1614" i="4" a="1"/>
  <c r="K1614" i="4" a="1"/>
  <c r="O1614" i="4" a="1"/>
  <c r="O1614" i="4" s="1"/>
  <c r="R1614" i="4" a="1"/>
  <c r="R1614" i="4" s="1"/>
  <c r="E1615" i="4" a="1"/>
  <c r="H1615" i="4" a="1"/>
  <c r="L1615" i="4" a="1"/>
  <c r="L1615" i="4" s="1"/>
  <c r="P1615" i="4" a="1"/>
  <c r="P1615" i="4" s="1"/>
  <c r="C1616" i="4" a="1"/>
  <c r="G1616" i="4" a="1"/>
  <c r="K1616" i="4" a="1"/>
  <c r="K1616" i="4" s="1"/>
  <c r="O1616" i="4" a="1"/>
  <c r="O1616" i="4" s="1"/>
  <c r="B1617" i="4" a="1"/>
  <c r="E1617" i="4" a="1"/>
  <c r="I1617" i="4" a="1"/>
  <c r="I1617" i="4" s="1"/>
  <c r="M1617" i="4" a="1"/>
  <c r="M1617" i="4" s="1"/>
  <c r="Q1617" i="4" a="1"/>
  <c r="D1618" i="4" a="1"/>
  <c r="H1618" i="4" a="1"/>
  <c r="H1618" i="4" s="1"/>
  <c r="O1618" i="4" a="1"/>
  <c r="O1618" i="4" s="1"/>
  <c r="B1619" i="4" a="1"/>
  <c r="E1619" i="4" a="1"/>
  <c r="I1619" i="4" a="1"/>
  <c r="I1619" i="4" s="1"/>
  <c r="M1619" i="4" a="1"/>
  <c r="M1619" i="4" s="1"/>
  <c r="Q1619" i="4" a="1"/>
  <c r="D1620" i="4" a="1"/>
  <c r="H1620" i="4" a="1"/>
  <c r="H1620" i="4" s="1"/>
  <c r="L1620" i="4" a="1"/>
  <c r="L1620" i="4" s="1"/>
  <c r="P1620" i="4" a="1"/>
  <c r="B1621" i="4" a="1"/>
  <c r="F1621" i="4" a="1"/>
  <c r="F1621" i="4" s="1"/>
  <c r="J1621" i="4" a="1"/>
  <c r="J1621" i="4" s="1"/>
  <c r="N1621" i="4" a="1"/>
  <c r="R1621" i="4" a="1"/>
  <c r="E1622" i="4" a="1"/>
  <c r="E1622" i="4" s="1"/>
  <c r="H1622" i="4" a="1"/>
  <c r="H1622" i="4" s="1"/>
  <c r="L1622" i="4" a="1"/>
  <c r="P1622" i="4" a="1"/>
  <c r="F1623" i="4" a="1"/>
  <c r="F1623" i="4" s="1"/>
  <c r="J1623" i="4" a="1"/>
  <c r="J1623" i="4" s="1"/>
  <c r="N1623" i="4" a="1"/>
  <c r="R1623" i="4" a="1"/>
  <c r="E1624" i="4" a="1"/>
  <c r="E1624" i="4" s="1"/>
  <c r="I1624" i="4" a="1"/>
  <c r="I1624" i="4" s="1"/>
  <c r="L1624" i="4" a="1"/>
  <c r="P1624" i="4" a="1"/>
  <c r="B1625" i="4" a="1"/>
  <c r="B1625" i="4" s="1"/>
  <c r="F1625" i="4" a="1"/>
  <c r="F1625" i="4" s="1"/>
  <c r="J1625" i="4" a="1"/>
  <c r="N1625" i="4" a="1"/>
  <c r="R1625" i="4" a="1"/>
  <c r="R1625" i="4" s="1"/>
  <c r="D1626" i="4" a="1"/>
  <c r="D1626" i="4" s="1"/>
  <c r="H1626" i="4" a="1"/>
  <c r="K1626" i="4" a="1"/>
  <c r="O1626" i="4" a="1"/>
  <c r="O1626" i="4" s="1"/>
  <c r="B1627" i="4" a="1"/>
  <c r="B1627" i="4" s="1"/>
  <c r="F1627" i="4" a="1"/>
  <c r="J1627" i="4" a="1"/>
  <c r="N1627" i="4" a="1"/>
  <c r="N1627" i="4" s="1"/>
  <c r="R1627" i="4" a="1"/>
  <c r="R1627" i="4" s="1"/>
  <c r="D1628" i="4" a="1"/>
  <c r="H1628" i="4" a="1"/>
  <c r="L1628" i="4" a="1"/>
  <c r="L1628" i="4" s="1"/>
  <c r="O1628" i="4" a="1"/>
  <c r="O1628" i="4" s="1"/>
  <c r="B1629" i="4" a="1"/>
  <c r="F1629" i="4" a="1"/>
  <c r="J1629" i="4" a="1"/>
  <c r="J1629" i="4" s="1"/>
  <c r="N1629" i="4" a="1"/>
  <c r="N1629" i="4" s="1"/>
  <c r="R1629" i="4" a="1"/>
  <c r="E1630" i="4" a="1"/>
  <c r="H1630" i="4" a="1"/>
  <c r="H1630" i="4" s="1"/>
  <c r="L1630" i="4" a="1"/>
  <c r="L1630" i="4" s="1"/>
  <c r="P1630" i="4" a="1"/>
  <c r="C1631" i="4" a="1"/>
  <c r="G1631" i="4" a="1"/>
  <c r="G1631" i="4" s="1"/>
  <c r="K1631" i="4" a="1"/>
  <c r="K1631" i="4" s="1"/>
  <c r="R1631" i="4" a="1"/>
  <c r="E1632" i="4" a="1"/>
  <c r="I1632" i="4" a="1"/>
  <c r="I1632" i="4" s="1"/>
  <c r="L1632" i="4" a="1"/>
  <c r="L1632" i="4" s="1"/>
  <c r="P1632" i="4" a="1"/>
  <c r="C1633" i="4" a="1"/>
  <c r="G1633" i="4" a="1"/>
  <c r="G1633" i="4" s="1"/>
  <c r="K1633" i="4" a="1"/>
  <c r="K1633" i="4" s="1"/>
  <c r="O1633" i="4" a="1"/>
  <c r="E1634" i="4" a="1"/>
  <c r="H1634" i="4" a="1"/>
  <c r="H1634" i="4" s="1"/>
  <c r="L1634" i="4" a="1"/>
  <c r="L1634" i="4" s="1"/>
  <c r="P1634" i="4" a="1"/>
  <c r="C1635" i="4" a="1"/>
  <c r="G1635" i="4" a="1"/>
  <c r="G1635" i="4" s="1"/>
  <c r="N1635" i="4" a="1"/>
  <c r="N1635" i="4" s="1"/>
  <c r="Q1635" i="4" a="1"/>
  <c r="D1636" i="4" a="1"/>
  <c r="H1636" i="4" a="1"/>
  <c r="H1636" i="4" s="1"/>
  <c r="L1636" i="4" a="1"/>
  <c r="L1636" i="4" s="1"/>
  <c r="P1636" i="4" a="1"/>
  <c r="C1637" i="4" a="1"/>
  <c r="G1637" i="4" a="1"/>
  <c r="G1637" i="4" s="1"/>
  <c r="J1637" i="4" a="1"/>
  <c r="J1637" i="4" s="1"/>
  <c r="N1637" i="4" a="1"/>
  <c r="R1637" i="4" a="1"/>
  <c r="E1638" i="4" a="1"/>
  <c r="E1638" i="4" s="1"/>
  <c r="I1638" i="4" a="1"/>
  <c r="I1638" i="4" s="1"/>
  <c r="M1638" i="4" a="1"/>
  <c r="Q1638" i="4" a="1"/>
  <c r="D1639" i="4" a="1"/>
  <c r="D1639" i="4" s="1"/>
  <c r="G1639" i="4" a="1"/>
  <c r="G1639" i="4" s="1"/>
  <c r="K1639" i="4" a="1"/>
  <c r="O1639" i="4" a="1"/>
  <c r="B1640" i="4" a="1"/>
  <c r="B1640" i="4" s="1"/>
  <c r="F1640" i="4" a="1"/>
  <c r="F1640" i="4" s="1"/>
  <c r="J1640" i="4" a="1"/>
  <c r="N1640" i="4" a="1"/>
  <c r="R1640" i="4" a="1"/>
  <c r="R1640" i="4" s="1"/>
  <c r="E1641" i="4" a="1"/>
  <c r="E1641" i="4" s="1"/>
  <c r="I1641" i="4" a="1"/>
  <c r="L1641" i="4" a="1"/>
  <c r="O1641" i="4" a="1"/>
  <c r="O1641" i="4" s="1"/>
  <c r="R1641" i="4" a="1"/>
  <c r="R1641" i="4" s="1"/>
  <c r="E1642" i="4" a="1"/>
  <c r="I1642" i="4" a="1"/>
  <c r="M1642" i="4" a="1"/>
  <c r="M1642" i="4" s="1"/>
  <c r="Q1642" i="4" a="1"/>
  <c r="Q1642" i="4" s="1"/>
  <c r="D1643" i="4" a="1"/>
  <c r="H1643" i="4" a="1"/>
  <c r="K1643" i="4" a="1"/>
  <c r="K1643" i="4" s="1"/>
  <c r="R1643" i="4" a="1"/>
  <c r="R1643" i="4" s="1"/>
  <c r="E1644" i="4" a="1"/>
  <c r="I1644" i="4" a="1"/>
  <c r="M1644" i="4" a="1"/>
  <c r="M1644" i="4" s="1"/>
  <c r="Q1644" i="4" a="1"/>
  <c r="Q1644" i="4" s="1"/>
  <c r="C1645" i="4" a="1"/>
  <c r="J1645" i="4" a="1"/>
  <c r="N1645" i="4" a="1"/>
  <c r="N1645" i="4" s="1"/>
  <c r="R1645" i="4" a="1"/>
  <c r="R1645" i="4" s="1"/>
  <c r="E1646" i="4" a="1"/>
  <c r="I1646" i="4" a="1"/>
  <c r="M1646" i="4" a="1"/>
  <c r="M1646" i="4" s="1"/>
  <c r="P1646" i="4" a="1"/>
  <c r="P1646" i="4" s="1"/>
  <c r="C1647" i="4" a="1"/>
  <c r="G1647" i="4" a="1"/>
  <c r="N1647" i="4" a="1"/>
  <c r="N1647" i="4" s="1"/>
  <c r="R1647" i="4" a="1"/>
  <c r="R1647" i="4" s="1"/>
  <c r="E1648" i="4" a="1"/>
  <c r="I1648" i="4" a="1"/>
  <c r="M1648" i="4" a="1"/>
  <c r="M1648" i="4" s="1"/>
  <c r="Q1648" i="4" a="1"/>
  <c r="Q1648" i="4" s="1"/>
  <c r="C1649" i="4" a="1"/>
  <c r="G1649" i="4" a="1"/>
  <c r="J1649" i="4" a="1"/>
  <c r="J1649" i="4" s="1"/>
  <c r="N1649" i="4" a="1"/>
  <c r="N1649" i="4" s="1"/>
  <c r="R1649" i="4" a="1"/>
  <c r="E1650" i="4" a="1"/>
  <c r="I1650" i="4" a="1"/>
  <c r="I1650" i="4" s="1"/>
  <c r="L1650" i="4" a="1"/>
  <c r="L1650" i="4" s="1"/>
  <c r="P1650" i="4" a="1"/>
  <c r="B1651" i="4" a="1"/>
  <c r="F1651" i="4" a="1"/>
  <c r="F1651" i="4" s="1"/>
  <c r="J1651" i="4" a="1"/>
  <c r="J1651" i="4" s="1"/>
  <c r="N1651" i="4" a="1"/>
  <c r="R1651" i="4" a="1"/>
  <c r="E1652" i="4" a="1"/>
  <c r="E1652" i="4" s="1"/>
  <c r="I1652" i="4" a="1"/>
  <c r="I1652" i="4" s="1"/>
  <c r="L1652" i="4" a="1"/>
  <c r="P1652" i="4" a="1"/>
  <c r="B1653" i="4" a="1"/>
  <c r="B1653" i="4" s="1"/>
  <c r="F1653" i="4" a="1"/>
  <c r="F1653" i="4" s="1"/>
  <c r="J1653" i="4" a="1"/>
  <c r="N1653" i="4" a="1"/>
  <c r="R1653" i="4" a="1"/>
  <c r="R1653" i="4" s="1"/>
  <c r="E1654" i="4" a="1"/>
  <c r="E1654" i="4" s="1"/>
  <c r="H1654" i="4" a="1"/>
  <c r="L1654" i="4" a="1"/>
  <c r="P1654" i="4" a="1"/>
  <c r="P1654" i="4" s="1"/>
  <c r="C1655" i="4" a="1"/>
  <c r="C1655" i="4" s="1"/>
  <c r="G1655" i="4" a="1"/>
  <c r="K1655" i="4" a="1"/>
  <c r="O1655" i="4" a="1"/>
  <c r="O1655" i="4" s="1"/>
  <c r="B1656" i="4" a="1"/>
  <c r="B1656" i="4" s="1"/>
  <c r="I1656" i="4" a="1"/>
  <c r="M1656" i="4" a="1"/>
  <c r="P1656" i="4" a="1"/>
  <c r="P1656" i="4" s="1"/>
  <c r="C1657" i="4" a="1"/>
  <c r="C1657" i="4" s="1"/>
  <c r="G1657" i="4" a="1"/>
  <c r="K1657" i="4" a="1"/>
  <c r="O1657" i="4" a="1"/>
  <c r="O1657" i="4" s="1"/>
  <c r="B1658" i="4" a="1"/>
  <c r="B1658" i="4" s="1"/>
  <c r="E1658" i="4" a="1"/>
  <c r="I1658" i="4" a="1"/>
  <c r="M1658" i="4" a="1"/>
  <c r="M1658" i="4" s="1"/>
  <c r="Q1658" i="4" a="1"/>
  <c r="Q1658" i="4" s="1"/>
  <c r="D1659" i="4" a="1"/>
  <c r="H1659" i="4" a="1"/>
  <c r="L1659" i="4" a="1"/>
  <c r="L1659" i="4" s="1"/>
  <c r="P1659" i="4" a="1"/>
  <c r="P1659" i="4" s="1"/>
  <c r="C1660" i="4" a="1"/>
  <c r="G1660" i="4" a="1"/>
  <c r="J1660" i="4" a="1"/>
  <c r="J1660" i="4" s="1"/>
  <c r="Q1660" i="4" a="1"/>
  <c r="Q1660" i="4" s="1"/>
  <c r="D1661" i="4" a="1"/>
  <c r="H1661" i="4" a="1"/>
  <c r="L1661" i="4" a="1"/>
  <c r="L1661" i="4" s="1"/>
  <c r="P1661" i="4" a="1"/>
  <c r="P1661" i="4" s="1"/>
  <c r="B1662" i="4" a="1"/>
  <c r="I1662" i="4" a="1"/>
  <c r="L1662" i="4" a="1"/>
  <c r="L1662" i="4" s="1"/>
  <c r="P1662" i="4" a="1"/>
  <c r="P1662" i="4" s="1"/>
  <c r="C1663" i="4" a="1"/>
  <c r="G1663" i="4" a="1"/>
  <c r="K1663" i="4" a="1"/>
  <c r="K1663" i="4" s="1"/>
  <c r="R1663" i="4" a="1"/>
  <c r="R1663" i="4" s="1"/>
  <c r="D1664" i="4" a="1"/>
  <c r="H1664" i="4" a="1"/>
  <c r="L1664" i="4" a="1"/>
  <c r="L1664" i="4" s="1"/>
  <c r="P1664" i="4" a="1"/>
  <c r="P1664" i="4" s="1"/>
  <c r="C1665" i="4" a="1"/>
  <c r="G1665" i="4" a="1"/>
  <c r="K1665" i="4" a="1"/>
  <c r="K1665" i="4" s="1"/>
  <c r="N1665" i="4" a="1"/>
  <c r="N1665" i="4" s="1"/>
  <c r="R1665" i="4" a="1"/>
  <c r="E1666" i="4" a="1"/>
  <c r="I1666" i="4" a="1"/>
  <c r="I1666" i="4" s="1"/>
  <c r="M1666" i="4" a="1"/>
  <c r="M1666" i="4" s="1"/>
  <c r="Q1666" i="4" a="1"/>
  <c r="D1667" i="4" a="1"/>
  <c r="H1667" i="4" a="1"/>
  <c r="H1667" i="4" s="1"/>
  <c r="K1667" i="4" a="1"/>
  <c r="K1667" i="4" s="1"/>
  <c r="O1667" i="4" a="1"/>
  <c r="B1668" i="4" a="1"/>
  <c r="F1668" i="4" a="1"/>
  <c r="F1668" i="4" s="1"/>
  <c r="J1668" i="4" a="1"/>
  <c r="J1668" i="4" s="1"/>
  <c r="N1668" i="4" a="1"/>
  <c r="R1668" i="4" a="1"/>
  <c r="E1669" i="4" a="1"/>
  <c r="E1669" i="4" s="1"/>
  <c r="I1669" i="4" a="1"/>
  <c r="I1669" i="4" s="1"/>
  <c r="M1669" i="4" a="1"/>
  <c r="P1669" i="4" a="1"/>
  <c r="C1670" i="4" a="1"/>
  <c r="C1670" i="4" s="1"/>
  <c r="F1670" i="4" a="1"/>
  <c r="F1670" i="4" s="1"/>
  <c r="J1670" i="4" a="1"/>
  <c r="N1670" i="4" a="1"/>
  <c r="R1670" i="4" a="1"/>
  <c r="R1670" i="4" s="1"/>
  <c r="E1671" i="4" a="1"/>
  <c r="E1671" i="4" s="1"/>
  <c r="H1671" i="4" a="1"/>
  <c r="L1671" i="4" a="1"/>
  <c r="R1671" i="4" a="1"/>
  <c r="R1671" i="4" s="1"/>
  <c r="D1672" i="4" a="1"/>
  <c r="D1672" i="4" s="1"/>
  <c r="H1672" i="4" a="1"/>
  <c r="L1672" i="4" a="1"/>
  <c r="P1672" i="4" a="1"/>
  <c r="P1672" i="4" s="1"/>
  <c r="C1673" i="4" a="1"/>
  <c r="C1673" i="4" s="1"/>
  <c r="F1673" i="4" a="1"/>
  <c r="J1673" i="4" a="1"/>
  <c r="P1673" i="4" a="1"/>
  <c r="P1673" i="4" s="1"/>
  <c r="B1674" i="4" a="1"/>
  <c r="B1674" i="4" s="1"/>
  <c r="F1674" i="4" a="1"/>
  <c r="J1674" i="4" a="1"/>
  <c r="N1674" i="4" a="1"/>
  <c r="N1674" i="4" s="1"/>
  <c r="R1674" i="4" a="1"/>
  <c r="R1674" i="4" s="1"/>
  <c r="D1675" i="4" a="1"/>
  <c r="H1675" i="4" a="1"/>
  <c r="N1675" i="4" a="1"/>
  <c r="N1675" i="4" s="1"/>
  <c r="Q1675" i="4" a="1"/>
  <c r="Q1675" i="4" s="1"/>
  <c r="D1676" i="4" a="1"/>
  <c r="H1676" i="4" a="1"/>
  <c r="L1676" i="4" a="1"/>
  <c r="L1676" i="4" s="1"/>
  <c r="P1676" i="4" a="1"/>
  <c r="P1676" i="4" s="1"/>
  <c r="B1677" i="4" a="1"/>
  <c r="F1677" i="4" a="1"/>
  <c r="L1677" i="4" a="1"/>
  <c r="L1677" i="4" s="1"/>
  <c r="O1677" i="4" a="1"/>
  <c r="O1677" i="4" s="1"/>
  <c r="B1678" i="4" a="1"/>
  <c r="F1678" i="4" a="1"/>
  <c r="J1678" i="4" a="1"/>
  <c r="J1678" i="4" s="1"/>
  <c r="N1678" i="4" a="1"/>
  <c r="N1678" i="4" s="1"/>
  <c r="Q1678" i="4" a="1"/>
  <c r="D1679" i="4" a="1"/>
  <c r="G1679" i="4" a="1"/>
  <c r="G1679" i="4" s="1"/>
  <c r="N1679" i="4" a="1"/>
  <c r="N1679" i="4" s="1"/>
  <c r="R1679" i="4" a="1"/>
  <c r="E1680" i="4" a="1"/>
  <c r="I1680" i="4" a="1"/>
  <c r="I1680" i="4" s="1"/>
  <c r="M1680" i="4" a="1"/>
  <c r="M1680" i="4" s="1"/>
  <c r="P1680" i="4" a="1"/>
  <c r="F1681" i="4" a="1"/>
  <c r="J1681" i="4" a="1"/>
  <c r="J1681" i="4" s="1"/>
  <c r="N1681" i="4" a="1"/>
  <c r="N1681" i="4" s="1"/>
  <c r="R1681" i="4" a="1"/>
  <c r="E1682" i="4" a="1"/>
  <c r="I1682" i="4" a="1"/>
  <c r="I1682" i="4" s="1"/>
  <c r="M1682" i="4" a="1"/>
  <c r="M1682" i="4" s="1"/>
  <c r="Q1682" i="4" a="1"/>
  <c r="C1683" i="4" a="1"/>
  <c r="G1683" i="4" a="1"/>
  <c r="G1683" i="4" s="1"/>
  <c r="K1683" i="4" a="1"/>
  <c r="K1683" i="4" s="1"/>
  <c r="O1683" i="4" a="1"/>
  <c r="B1684" i="4" a="1"/>
  <c r="F1684" i="4" a="1"/>
  <c r="F1684" i="4" s="1"/>
  <c r="M1684" i="4" a="1"/>
  <c r="M1684" i="4" s="1"/>
  <c r="Q1684" i="4" a="1"/>
  <c r="D1685" i="4" a="1"/>
  <c r="G1685" i="4" a="1"/>
  <c r="G1685" i="4" s="1"/>
  <c r="K1685" i="4" a="1"/>
  <c r="K1685" i="4" s="1"/>
  <c r="O1685" i="4" a="1"/>
  <c r="B1686" i="4" a="1"/>
  <c r="F1686" i="4" a="1"/>
  <c r="F1686" i="4" s="1"/>
  <c r="J1686" i="4" a="1"/>
  <c r="J1686" i="4" s="1"/>
  <c r="P1686" i="4" a="1"/>
  <c r="F1687" i="4" a="1"/>
  <c r="J1687" i="4" a="1"/>
  <c r="J1687" i="4" s="1"/>
  <c r="N1687" i="4" a="1"/>
  <c r="N1687" i="4" s="1"/>
  <c r="R1687" i="4" a="1"/>
  <c r="E1688" i="4" a="1"/>
  <c r="I1688" i="4" a="1"/>
  <c r="I1688" i="4" s="1"/>
  <c r="L1688" i="4" a="1"/>
  <c r="L1688" i="4" s="1"/>
  <c r="P1688" i="4" a="1"/>
  <c r="C1689" i="4" a="1"/>
  <c r="G1689" i="4" a="1"/>
  <c r="G1689" i="4" s="1"/>
  <c r="K1689" i="4" a="1"/>
  <c r="K1689" i="4" s="1"/>
  <c r="O1689" i="4" a="1"/>
  <c r="B1690" i="4" a="1"/>
  <c r="E1690" i="4" a="1"/>
  <c r="E1690" i="4" s="1"/>
  <c r="I1690" i="4" a="1"/>
  <c r="I1690" i="4" s="1"/>
  <c r="L1690" i="4" a="1"/>
  <c r="P1690" i="4" a="1"/>
  <c r="C1691" i="4" a="1"/>
  <c r="C1691" i="4" s="1"/>
  <c r="G1691" i="4" a="1"/>
  <c r="G1691" i="4" s="1"/>
  <c r="K1691" i="4" a="1"/>
  <c r="O1691" i="4" a="1"/>
  <c r="E1692" i="4" a="1"/>
  <c r="E1692" i="4" s="1"/>
  <c r="I1692" i="4" a="1"/>
  <c r="I1692" i="4" s="1"/>
  <c r="M1692" i="4" a="1"/>
  <c r="P1692" i="4" a="1"/>
  <c r="C1693" i="4" a="1"/>
  <c r="C1693" i="4" s="1"/>
  <c r="G1693" i="4" a="1"/>
  <c r="G1693" i="4" s="1"/>
  <c r="K1693" i="4" a="1"/>
  <c r="O1693" i="4" a="1"/>
  <c r="B1694" i="4" a="1"/>
  <c r="B1694" i="4" s="1"/>
  <c r="I1694" i="4" a="1"/>
  <c r="I1694" i="4" s="1"/>
  <c r="M1694" i="4" a="1"/>
  <c r="Q1694" i="4" a="1"/>
  <c r="D1695" i="4" a="1"/>
  <c r="D1695" i="4" s="1"/>
  <c r="H1695" i="4" a="1"/>
  <c r="H1695" i="4" s="1"/>
  <c r="L1695" i="4" a="1"/>
  <c r="O1695" i="4" a="1"/>
  <c r="B1696" i="4" a="1"/>
  <c r="B1696" i="4" s="1"/>
  <c r="F1696" i="4" a="1"/>
  <c r="F1696" i="4" s="1"/>
  <c r="M1696" i="4" a="1"/>
  <c r="Q1696" i="4" a="1"/>
  <c r="D1697" i="4" a="1"/>
  <c r="D1697" i="4" s="1"/>
  <c r="H1697" i="4" a="1"/>
  <c r="H1697" i="4" s="1"/>
  <c r="L1697" i="4" a="1"/>
  <c r="P1697" i="4" a="1"/>
  <c r="B1698" i="4" a="1"/>
  <c r="B1698" i="4" s="1"/>
  <c r="F1698" i="4" a="1"/>
  <c r="F1698" i="4" s="1"/>
  <c r="I1698" i="4" a="1"/>
  <c r="M1698" i="4" a="1"/>
  <c r="Q1698" i="4" a="1"/>
  <c r="Q1698" i="4" s="1"/>
  <c r="D1699" i="4" a="1"/>
  <c r="D1699" i="4" s="1"/>
  <c r="H1699" i="4" a="1"/>
  <c r="K1699" i="4" a="1"/>
  <c r="O1699" i="4" a="1"/>
  <c r="O1699" i="4" s="1"/>
  <c r="R1699" i="4" a="1"/>
  <c r="R1699" i="4" s="1"/>
  <c r="E1700" i="4" a="1"/>
  <c r="I1700" i="4" a="1"/>
  <c r="M1700" i="4" a="1"/>
  <c r="M1700" i="4" s="1"/>
  <c r="Q1700" i="4" a="1"/>
  <c r="Q1700" i="4" s="1"/>
  <c r="D1701" i="4" a="1"/>
  <c r="H1701" i="4" a="1"/>
  <c r="K1701" i="4" a="1"/>
  <c r="K1701" i="4" s="1"/>
  <c r="O1701" i="4" a="1"/>
  <c r="O1701" i="4" s="1"/>
  <c r="B1702" i="4" a="1"/>
  <c r="F1702" i="4" a="1"/>
  <c r="J1702" i="4" a="1"/>
  <c r="J1702" i="4" s="1"/>
  <c r="N1702" i="4" a="1"/>
  <c r="N1702" i="4" s="1"/>
  <c r="R1702" i="4" a="1"/>
  <c r="E1703" i="4" a="1"/>
  <c r="I1703" i="4" a="1"/>
  <c r="I1703" i="4" s="1"/>
  <c r="M1703" i="4" a="1"/>
  <c r="M1703" i="4" s="1"/>
  <c r="Q1703" i="4" a="1"/>
  <c r="D1704" i="4" a="1"/>
  <c r="H1704" i="4" a="1"/>
  <c r="H1704" i="4" s="1"/>
  <c r="L1704" i="4" a="1"/>
  <c r="L1704" i="4" s="1"/>
  <c r="P1704" i="4" a="1"/>
  <c r="C1705" i="4" a="1"/>
  <c r="G1705" i="4" a="1"/>
  <c r="G1705" i="4" s="1"/>
  <c r="K1705" i="4" a="1"/>
  <c r="K1705" i="4" s="1"/>
  <c r="O1705" i="4" a="1"/>
  <c r="R1705" i="4" a="1"/>
  <c r="E1706" i="4" a="1"/>
  <c r="E1706" i="4" s="1"/>
  <c r="I1706" i="4" a="1"/>
  <c r="I1706" i="4" s="1"/>
  <c r="M1706" i="4" a="1"/>
  <c r="Q1706" i="4" a="1"/>
  <c r="D1707" i="4" a="1"/>
  <c r="D1707" i="4" s="1"/>
  <c r="H1707" i="4" a="1"/>
  <c r="H1707" i="4" s="1"/>
  <c r="N1707" i="4" a="1"/>
  <c r="Q1707" i="4" a="1"/>
  <c r="D1708" i="4" a="1"/>
  <c r="D1708" i="4" s="1"/>
  <c r="H1708" i="4" a="1"/>
  <c r="H1708" i="4" s="1"/>
  <c r="L1708" i="4" a="1"/>
  <c r="P1708" i="4" a="1"/>
  <c r="C1709" i="4" a="1"/>
  <c r="C1709" i="4" s="1"/>
  <c r="J1709" i="4" a="1"/>
  <c r="J1709" i="4" s="1"/>
  <c r="M1709" i="4" a="1"/>
  <c r="Q1709" i="4" a="1"/>
  <c r="D1710" i="4" a="1"/>
  <c r="D1710" i="4" s="1"/>
  <c r="H1710" i="4" a="1"/>
  <c r="H1710" i="4" s="1"/>
  <c r="L1710" i="4" a="1"/>
  <c r="B1711" i="4" a="1"/>
  <c r="E1711" i="4" a="1"/>
  <c r="E1711" i="4" s="1"/>
  <c r="I1711" i="4" a="1"/>
  <c r="I1711" i="4" s="1"/>
  <c r="M1711" i="4" a="1"/>
  <c r="Q1711" i="4" a="1"/>
  <c r="D1712" i="4" a="1"/>
  <c r="D1712" i="4" s="1"/>
  <c r="H1712" i="4" a="1"/>
  <c r="H1712" i="4" s="1"/>
  <c r="L1712" i="4" a="1"/>
  <c r="P1712" i="4" a="1"/>
  <c r="C1713" i="4" a="1"/>
  <c r="C1713" i="4" s="1"/>
  <c r="F1713" i="4" a="1"/>
  <c r="F1713" i="4" s="1"/>
  <c r="J1713" i="4" a="1"/>
  <c r="N1713" i="4" a="1"/>
  <c r="R1713" i="4" a="1"/>
  <c r="R1713" i="4" s="1"/>
  <c r="E1714" i="4" a="1"/>
  <c r="E1714" i="4" s="1"/>
  <c r="I1714" i="4" a="1"/>
  <c r="L1714" i="4" a="1"/>
  <c r="P1714" i="4" a="1"/>
  <c r="P1714" i="4" s="1"/>
  <c r="F1715" i="4" a="1"/>
  <c r="F1715" i="4" s="1"/>
  <c r="J1715" i="4" a="1"/>
  <c r="N1715" i="4" a="1"/>
  <c r="R1715" i="4" a="1"/>
  <c r="R1715" i="4" s="1"/>
  <c r="E1716" i="4" a="1"/>
  <c r="E1716" i="4" s="1"/>
  <c r="I1716" i="4" a="1"/>
  <c r="M1716" i="4" a="1"/>
  <c r="Q1716" i="4" a="1"/>
  <c r="Q1716" i="4" s="1"/>
  <c r="D1717" i="4" a="1"/>
  <c r="D1717" i="4" s="1"/>
  <c r="G1717" i="4" a="1"/>
  <c r="K1717" i="4" a="1"/>
  <c r="O1717" i="4" a="1"/>
  <c r="O1717" i="4" s="1"/>
  <c r="B1718" i="4" a="1"/>
  <c r="B1718" i="4" s="1"/>
  <c r="F1718" i="4" a="1"/>
  <c r="J1718" i="4" a="1"/>
  <c r="N1718" i="4" a="1"/>
  <c r="N1718" i="4" s="1"/>
  <c r="R1718" i="4" a="1"/>
  <c r="R1718" i="4" s="1"/>
  <c r="E1719" i="4" a="1"/>
  <c r="I1719" i="4" a="1"/>
  <c r="M1719" i="4" a="1"/>
  <c r="M1719" i="4" s="1"/>
  <c r="Q1719" i="4" a="1"/>
  <c r="Q1719" i="4" s="1"/>
  <c r="D1720" i="4" a="1"/>
  <c r="H1720" i="4" a="1"/>
  <c r="L1720" i="4" a="1"/>
  <c r="L1720" i="4" s="1"/>
  <c r="O1720" i="4" a="1"/>
  <c r="O1720" i="4" s="1"/>
  <c r="B1721" i="4" a="1"/>
  <c r="F1721" i="4" a="1"/>
  <c r="J1721" i="4" a="1"/>
  <c r="J1721" i="4" s="1"/>
  <c r="N1721" i="4" a="1"/>
  <c r="N1721" i="4" s="1"/>
  <c r="R1721" i="4" a="1"/>
  <c r="E1722" i="4" a="1"/>
  <c r="I1722" i="4" a="1"/>
  <c r="I1722" i="4" s="1"/>
  <c r="O1722" i="4" a="1"/>
  <c r="O1722" i="4" s="1"/>
  <c r="R1722" i="4" a="1"/>
  <c r="E1723" i="4" a="1"/>
  <c r="I1723" i="4" a="1"/>
  <c r="I1723" i="4" s="1"/>
  <c r="M1723" i="4" a="1"/>
  <c r="M1723" i="4" s="1"/>
  <c r="Q1723" i="4" a="1"/>
  <c r="D1724" i="4" a="1"/>
  <c r="K1724" i="4" a="1"/>
  <c r="K1724" i="4" s="1"/>
  <c r="N1724" i="4" a="1"/>
  <c r="N1724" i="4" s="1"/>
  <c r="R1724" i="4" a="1"/>
  <c r="E1725" i="4" a="1"/>
  <c r="I1725" i="4" a="1"/>
  <c r="I1725" i="4" s="1"/>
  <c r="M1725" i="4" a="1"/>
  <c r="M1725" i="4" s="1"/>
  <c r="Q1725" i="4" a="1"/>
  <c r="D1726" i="4" a="1"/>
  <c r="K1726" i="4" a="1"/>
  <c r="K1726" i="4" s="1"/>
  <c r="O1726" i="4" a="1"/>
  <c r="O1726" i="4" s="1"/>
  <c r="B1727" i="4" a="1"/>
  <c r="F1727" i="4" a="1"/>
  <c r="J1727" i="4" a="1"/>
  <c r="J1727" i="4" s="1"/>
  <c r="N1727" i="4" a="1"/>
  <c r="N1727" i="4" s="1"/>
  <c r="R1727" i="4" a="1"/>
  <c r="E1728" i="4" a="1"/>
  <c r="H1728" i="4" a="1"/>
  <c r="H1728" i="4" s="1"/>
  <c r="O1728" i="4" a="1"/>
  <c r="O1728" i="4" s="1"/>
  <c r="B1729" i="4" a="1"/>
  <c r="F1729" i="4" a="1"/>
  <c r="J1729" i="4" a="1"/>
  <c r="J1729" i="4" s="1"/>
  <c r="M1729" i="4" a="1"/>
  <c r="M1729" i="4" s="1"/>
  <c r="Q1729" i="4" a="1"/>
  <c r="G1730" i="4" a="1"/>
  <c r="J1730" i="4" a="1"/>
  <c r="J1730" i="4" s="1"/>
  <c r="N1730" i="4" a="1"/>
  <c r="N1730" i="4" s="1"/>
  <c r="R1730" i="4" a="1"/>
  <c r="E1731" i="4" a="1"/>
  <c r="I1731" i="4" a="1"/>
  <c r="I1731" i="4" s="1"/>
  <c r="L1731" i="4" a="1"/>
  <c r="L1731" i="4" s="1"/>
  <c r="P1731" i="4" a="1"/>
  <c r="B1732" i="4" a="1"/>
  <c r="F1732" i="4" a="1"/>
  <c r="F1732" i="4" s="1"/>
  <c r="J1732" i="4" a="1"/>
  <c r="J1732" i="4" s="1"/>
  <c r="N1732" i="4" a="1"/>
  <c r="R1732" i="4" a="1"/>
  <c r="E1733" i="4" a="1"/>
  <c r="E1733" i="4" s="1"/>
  <c r="L1733" i="4" a="1"/>
  <c r="L1733" i="4" s="1"/>
  <c r="P1733" i="4" a="1"/>
  <c r="C1734" i="4" a="1"/>
  <c r="G1734" i="4" a="1"/>
  <c r="G1734" i="4" s="1"/>
  <c r="K1734" i="4" a="1"/>
  <c r="K1734" i="4" s="1"/>
  <c r="O1734" i="4" a="1"/>
  <c r="B1735" i="4" a="1"/>
  <c r="F1735" i="4" a="1"/>
  <c r="F1735" i="4" s="1"/>
  <c r="I1735" i="4" a="1"/>
  <c r="I1735" i="4" s="1"/>
  <c r="M1735" i="4" a="1"/>
  <c r="M1713" i="4" a="1"/>
  <c r="I1715" i="4" a="1"/>
  <c r="I1715" i="4" s="1"/>
  <c r="H1716" i="4" a="1"/>
  <c r="H1716" i="4" s="1"/>
  <c r="F1717" i="4" a="1"/>
  <c r="E1718" i="4" a="1"/>
  <c r="D1719" i="4" a="1"/>
  <c r="D1719" i="4" s="1"/>
  <c r="C1720" i="4" a="1"/>
  <c r="C1720" i="4" s="1"/>
  <c r="R1720" i="4" a="1"/>
  <c r="Q1721" i="4" a="1"/>
  <c r="N1722" i="4" a="1"/>
  <c r="N1722" i="4" s="1"/>
  <c r="L1723" i="4" a="1"/>
  <c r="L1723" i="4" s="1"/>
  <c r="J1724" i="4" a="1"/>
  <c r="H1725" i="4" a="1"/>
  <c r="G1726" i="4" a="1"/>
  <c r="G1726" i="4" s="1"/>
  <c r="E1727" i="4" a="1"/>
  <c r="E1727" i="4" s="1"/>
  <c r="D1728" i="4" a="1"/>
  <c r="R1728" i="4" a="1"/>
  <c r="P1729" i="4" a="1"/>
  <c r="P1729" i="4" s="1"/>
  <c r="M1730" i="4" a="1"/>
  <c r="M1730" i="4" s="1"/>
  <c r="K1731" i="4" a="1"/>
  <c r="I1732" i="4" a="1"/>
  <c r="H1733" i="4" a="1"/>
  <c r="H1733" i="4" s="1"/>
  <c r="F1734" i="4" a="1"/>
  <c r="F1734" i="4" s="1"/>
  <c r="E1735" i="4" a="1"/>
  <c r="P1735" i="4" a="1"/>
  <c r="E1736" i="4" a="1"/>
  <c r="E1736" i="4" s="1"/>
  <c r="I1736" i="4" a="1"/>
  <c r="I1736" i="4" s="1"/>
  <c r="M1736" i="4" a="1"/>
  <c r="Q1736" i="4" a="1"/>
  <c r="D1737" i="4" a="1"/>
  <c r="D1737" i="4" s="1"/>
  <c r="G1737" i="4" a="1"/>
  <c r="G1737" i="4" s="1"/>
  <c r="K1737" i="4" a="1"/>
  <c r="O1737" i="4" a="1"/>
  <c r="B1738" i="4" a="1"/>
  <c r="B1738" i="4" s="1"/>
  <c r="F1738" i="4" a="1"/>
  <c r="F1738" i="4" s="1"/>
  <c r="J1738" i="4" a="1"/>
  <c r="N1738" i="4" a="1"/>
  <c r="R1738" i="4" a="1"/>
  <c r="R1738" i="4" s="1"/>
  <c r="E1739" i="4" a="1"/>
  <c r="E1739" i="4" s="1"/>
  <c r="I1739" i="4" a="1"/>
  <c r="M1739" i="4" a="1"/>
  <c r="P1739" i="4" a="1"/>
  <c r="P1739" i="4" s="1"/>
  <c r="C1740" i="4" a="1"/>
  <c r="C1740" i="4" s="1"/>
  <c r="G1740" i="4" a="1"/>
  <c r="K1740" i="4" a="1"/>
  <c r="O1740" i="4" a="1"/>
  <c r="O1740" i="4" s="1"/>
  <c r="B1741" i="4" a="1"/>
  <c r="B1741" i="4" s="1"/>
  <c r="F1741" i="4" a="1"/>
  <c r="I1741" i="4" a="1"/>
  <c r="M1741" i="4" a="1"/>
  <c r="M1741" i="4" s="1"/>
  <c r="Q1741" i="4" a="1"/>
  <c r="Q1741" i="4" s="1"/>
  <c r="D1742" i="4" a="1"/>
  <c r="H1742" i="4" a="1"/>
  <c r="L1742" i="4" a="1"/>
  <c r="L1742" i="4" s="1"/>
  <c r="B1743" i="4" a="1"/>
  <c r="B1743" i="4" s="1"/>
  <c r="F1743" i="4" a="1"/>
  <c r="J1743" i="4" a="1"/>
  <c r="M1743" i="4" a="1"/>
  <c r="M1743" i="4" s="1"/>
  <c r="Q1743" i="4" a="1"/>
  <c r="Q1743" i="4" s="1"/>
  <c r="D1744" i="4" a="1"/>
  <c r="H1744" i="4" a="1"/>
  <c r="L1744" i="4" a="1"/>
  <c r="L1744" i="4" s="1"/>
  <c r="P1744" i="4" a="1"/>
  <c r="P1744" i="4" s="1"/>
  <c r="F1745" i="4" a="1"/>
  <c r="I1745" i="4" a="1"/>
  <c r="M1745" i="4" a="1"/>
  <c r="M1745" i="4" s="1"/>
  <c r="Q1745" i="4" a="1"/>
  <c r="Q1745" i="4" s="1"/>
  <c r="D1746" i="4" a="1"/>
  <c r="H1746" i="4" a="1"/>
  <c r="L1746" i="4" a="1"/>
  <c r="L1746" i="4" s="1"/>
  <c r="P1746" i="4" a="1"/>
  <c r="P1746" i="4" s="1"/>
  <c r="C1747" i="4" a="1"/>
  <c r="G1747" i="4" a="1"/>
  <c r="K1747" i="4" a="1"/>
  <c r="K1747" i="4" s="1"/>
  <c r="O1747" i="4" a="1"/>
  <c r="O1747" i="4" s="1"/>
  <c r="B1748" i="4" a="1"/>
  <c r="F1748" i="4" a="1"/>
  <c r="J1748" i="4" a="1"/>
  <c r="J1748" i="4" s="1"/>
  <c r="N1748" i="4" a="1"/>
  <c r="N1748" i="4" s="1"/>
  <c r="R1748" i="4" a="1"/>
  <c r="H1749" i="4" a="1"/>
  <c r="L1749" i="4" a="1"/>
  <c r="L1749" i="4" s="1"/>
  <c r="P1749" i="4" a="1"/>
  <c r="P1749" i="4" s="1"/>
  <c r="C1750" i="4" a="1"/>
  <c r="G1750" i="4" a="1"/>
  <c r="K1750" i="4" a="1"/>
  <c r="K1750" i="4" s="1"/>
  <c r="N1750" i="4" a="1"/>
  <c r="N1750" i="4" s="1"/>
  <c r="R1750" i="4" a="1"/>
  <c r="D1751" i="4" a="1"/>
  <c r="H1751" i="4" a="1"/>
  <c r="H1751" i="4" s="1"/>
  <c r="L1751" i="4" a="1"/>
  <c r="L1751" i="4" s="1"/>
  <c r="P1751" i="4" a="1"/>
  <c r="C1752" i="4" a="1"/>
  <c r="F1752" i="4" a="1"/>
  <c r="F1752" i="4" s="1"/>
  <c r="J1752" i="4" a="1"/>
  <c r="J1752" i="4" s="1"/>
  <c r="M1752" i="4" a="1"/>
  <c r="Q1752" i="4" a="1"/>
  <c r="D1753" i="4" a="1"/>
  <c r="D1753" i="4" s="1"/>
  <c r="H1753" i="4" a="1"/>
  <c r="H1753" i="4" s="1"/>
  <c r="L1753" i="4" a="1"/>
  <c r="P1753" i="4" a="1"/>
  <c r="C1754" i="4" a="1"/>
  <c r="C1754" i="4" s="1"/>
  <c r="F1754" i="4" a="1"/>
  <c r="F1754" i="4" s="1"/>
  <c r="J1754" i="4" a="1"/>
  <c r="N1754" i="4" a="1"/>
  <c r="R1754" i="4" a="1"/>
  <c r="R1754" i="4" s="1"/>
  <c r="E1755" i="4" a="1"/>
  <c r="E1755" i="4" s="1"/>
  <c r="I1755" i="4" a="1"/>
  <c r="M1755" i="4" a="1"/>
  <c r="Q1755" i="4" a="1"/>
  <c r="Q1755" i="4" s="1"/>
  <c r="C1756" i="4" a="1"/>
  <c r="C1756" i="4" s="1"/>
  <c r="G1756" i="4" a="1"/>
  <c r="K1756" i="4" a="1"/>
  <c r="O1756" i="4" a="1"/>
  <c r="O1756" i="4" s="1"/>
  <c r="B1757" i="4" a="1"/>
  <c r="B1757" i="4" s="1"/>
  <c r="F1757" i="4" a="1"/>
  <c r="J1757" i="4" a="1"/>
  <c r="N1757" i="4" a="1"/>
  <c r="N1757" i="4" s="1"/>
  <c r="R1757" i="4" a="1"/>
  <c r="R1757" i="4" s="1"/>
  <c r="E1758" i="4" a="1"/>
  <c r="I1758" i="4" a="1"/>
  <c r="L1758" i="4" a="1"/>
  <c r="L1758" i="4" s="1"/>
  <c r="P1758" i="4" a="1"/>
  <c r="P1758" i="4" s="1"/>
  <c r="C1759" i="4" a="1"/>
  <c r="G1759" i="4" a="1"/>
  <c r="K1759" i="4" a="1"/>
  <c r="K1759" i="4" s="1"/>
  <c r="O1759" i="4" a="1"/>
  <c r="O1759" i="4" s="1"/>
  <c r="B1760" i="4" a="1"/>
  <c r="E1760" i="4" a="1"/>
  <c r="I1760" i="4" a="1"/>
  <c r="I1760" i="4" s="1"/>
  <c r="L1760" i="4" a="1"/>
  <c r="L1760" i="4" s="1"/>
  <c r="P1760" i="4" a="1"/>
  <c r="C1761" i="4" a="1"/>
  <c r="G1761" i="4" a="1"/>
  <c r="G1761" i="4" s="1"/>
  <c r="K1761" i="4" a="1"/>
  <c r="K1761" i="4" s="1"/>
  <c r="N1761" i="4" a="1"/>
  <c r="R1761" i="4" a="1"/>
  <c r="D1762" i="4" a="1"/>
  <c r="D1762" i="4" s="1"/>
  <c r="H1762" i="4" a="1"/>
  <c r="H1762" i="4" s="1"/>
  <c r="L1762" i="4" a="1"/>
  <c r="P1762" i="4" a="1"/>
  <c r="C1763" i="4" a="1"/>
  <c r="C1763" i="4" s="1"/>
  <c r="G1763" i="4" a="1"/>
  <c r="G1763" i="4" s="1"/>
  <c r="K1763" i="4" a="1"/>
  <c r="O1763" i="4" a="1"/>
  <c r="B1764" i="4" a="1"/>
  <c r="B1764" i="4" s="1"/>
  <c r="I1764" i="4" a="1"/>
  <c r="I1764" i="4" s="1"/>
  <c r="M1764" i="4" a="1"/>
  <c r="Q1764" i="4" a="1"/>
  <c r="D1765" i="4" a="1"/>
  <c r="D1765" i="4" s="1"/>
  <c r="H1765" i="4" a="1"/>
  <c r="H1765" i="4" s="1"/>
  <c r="L1765" i="4" a="1"/>
  <c r="P1765" i="4" a="1"/>
  <c r="C1766" i="4" a="1"/>
  <c r="C1766" i="4" s="1"/>
  <c r="F1766" i="4" a="1"/>
  <c r="F1766" i="4" s="1"/>
  <c r="J1766" i="4" a="1"/>
  <c r="N1766" i="4" a="1"/>
  <c r="R1766" i="4" a="1"/>
  <c r="R1766" i="4" s="1"/>
  <c r="E1767" i="4" a="1"/>
  <c r="E1767" i="4" s="1"/>
  <c r="I1767" i="4" a="1"/>
  <c r="M1767" i="4" a="1"/>
  <c r="Q1767" i="4" a="1"/>
  <c r="Q1767" i="4" s="1"/>
  <c r="D1768" i="4" a="1"/>
  <c r="D1768" i="4" s="1"/>
  <c r="H1768" i="4" a="1"/>
  <c r="L1768" i="4" a="1"/>
  <c r="P1768" i="4" a="1"/>
  <c r="P1768" i="4" s="1"/>
  <c r="C1769" i="4" a="1"/>
  <c r="C1769" i="4" s="1"/>
  <c r="G1769" i="4" a="1"/>
  <c r="K1769" i="4" a="1"/>
  <c r="O1769" i="4" a="1"/>
  <c r="O1769" i="4" s="1"/>
  <c r="R1769" i="4" a="1"/>
  <c r="R1769" i="4" s="1"/>
  <c r="E1770" i="4" a="1"/>
  <c r="I1770" i="4" a="1"/>
  <c r="M1770" i="4" a="1"/>
  <c r="M1770" i="4" s="1"/>
  <c r="P1770" i="4" a="1"/>
  <c r="P1770" i="4" s="1"/>
  <c r="C1771" i="4" a="1"/>
  <c r="G1771" i="4" a="1"/>
  <c r="K1771" i="4" a="1"/>
  <c r="K1771" i="4" s="1"/>
  <c r="O1771" i="4" a="1"/>
  <c r="O1771" i="4" s="1"/>
  <c r="B1772" i="4" a="1"/>
  <c r="F1772" i="4" a="1"/>
  <c r="J1772" i="4" a="1"/>
  <c r="J1772" i="4" s="1"/>
  <c r="N1772" i="4" a="1"/>
  <c r="N1772" i="4" s="1"/>
  <c r="R1772" i="4" a="1"/>
  <c r="E1773" i="4" a="1"/>
  <c r="I1773" i="4" a="1"/>
  <c r="I1773" i="4" s="1"/>
  <c r="P1773" i="4" a="1"/>
  <c r="P1773" i="4" s="1"/>
  <c r="C1774" i="4" a="1"/>
  <c r="G1774" i="4" a="1"/>
  <c r="K1774" i="4" a="1"/>
  <c r="K1774" i="4" s="1"/>
  <c r="N1774" i="4" a="1"/>
  <c r="N1774" i="4" s="1"/>
  <c r="R1774" i="4" a="1"/>
  <c r="E1775" i="4" a="1"/>
  <c r="I1775" i="4" a="1"/>
  <c r="I1775" i="4" s="1"/>
  <c r="M1775" i="4" a="1"/>
  <c r="M1775" i="4" s="1"/>
  <c r="Q1775" i="4" a="1"/>
  <c r="D1776" i="4" a="1"/>
  <c r="G1776" i="4" a="1"/>
  <c r="G1776" i="4" s="1"/>
  <c r="K1776" i="4" a="1"/>
  <c r="K1776" i="4" s="1"/>
  <c r="O1776" i="4" a="1"/>
  <c r="B1777" i="4" a="1"/>
  <c r="F1777" i="4" a="1"/>
  <c r="F1777" i="4" s="1"/>
  <c r="I1777" i="4" a="1"/>
  <c r="I1777" i="4" s="1"/>
  <c r="M1777" i="4" a="1"/>
  <c r="Q1777" i="4" a="1"/>
  <c r="D1778" i="4" a="1"/>
  <c r="D1778" i="4" s="1"/>
  <c r="H1778" i="4" a="1"/>
  <c r="H1778" i="4" s="1"/>
  <c r="L1778" i="4" a="1"/>
  <c r="P1778" i="4" a="1"/>
  <c r="C1779" i="4" a="1"/>
  <c r="C1779" i="4" s="1"/>
  <c r="J1779" i="4" a="1"/>
  <c r="J1779" i="4" s="1"/>
  <c r="N1779" i="4" a="1"/>
  <c r="R1779" i="4" a="1"/>
  <c r="E1780" i="4" a="1"/>
  <c r="E1780" i="4" s="1"/>
  <c r="I1780" i="4" a="1"/>
  <c r="I1780" i="4" s="1"/>
  <c r="M1780" i="4" a="1"/>
  <c r="Q1780" i="4" a="1"/>
  <c r="D1781" i="4" a="1"/>
  <c r="D1781" i="4" s="1"/>
  <c r="H1781" i="4" a="1"/>
  <c r="H1781" i="4" s="1"/>
  <c r="L1781" i="4" a="1"/>
  <c r="P1781" i="4" a="1"/>
  <c r="C1782" i="4" a="1"/>
  <c r="C1782" i="4" s="1"/>
  <c r="F1782" i="4" a="1"/>
  <c r="F1782" i="4" s="1"/>
  <c r="J1782" i="4" a="1"/>
  <c r="N1782" i="4" a="1"/>
  <c r="R1782" i="4" a="1"/>
  <c r="R1782" i="4" s="1"/>
  <c r="D1783" i="4" a="1"/>
  <c r="D1783" i="4" s="1"/>
  <c r="H1783" i="4" a="1"/>
  <c r="L1783" i="4" a="1"/>
  <c r="P1783" i="4" a="1"/>
  <c r="P1783" i="4" s="1"/>
  <c r="C1784" i="4" a="1"/>
  <c r="C1784" i="4" s="1"/>
  <c r="G1784" i="4" a="1"/>
  <c r="K1784" i="4" a="1"/>
  <c r="O1784" i="4" a="1"/>
  <c r="O1784" i="4" s="1"/>
  <c r="B1785" i="4" a="1"/>
  <c r="B1785" i="4" s="1"/>
  <c r="F1785" i="4" a="1"/>
  <c r="J1785" i="4" a="1"/>
  <c r="N1785" i="4" a="1"/>
  <c r="N1785" i="4" s="1"/>
  <c r="Q1785" i="4" a="1"/>
  <c r="Q1785" i="4" s="1"/>
  <c r="D1786" i="4" a="1"/>
  <c r="H1786" i="4" a="1"/>
  <c r="L1786" i="4" a="1"/>
  <c r="L1786" i="4" s="1"/>
  <c r="B1787" i="4" a="1"/>
  <c r="B1787" i="4" s="1"/>
  <c r="F1787" i="4" a="1"/>
  <c r="J1787" i="4" a="1"/>
  <c r="N1787" i="4" a="1"/>
  <c r="N1787" i="4" s="1"/>
  <c r="R1787" i="4" a="1"/>
  <c r="R1787" i="4" s="1"/>
  <c r="E1788" i="4" a="1"/>
  <c r="I1788" i="4" a="1"/>
  <c r="M1788" i="4" a="1"/>
  <c r="M1788" i="4" s="1"/>
  <c r="Q1788" i="4" a="1"/>
  <c r="Q1788" i="4" s="1"/>
  <c r="D1789" i="4" a="1"/>
  <c r="H1789" i="4" a="1"/>
  <c r="K1789" i="4" a="1"/>
  <c r="K1789" i="4" s="1"/>
  <c r="O1789" i="4" a="1"/>
  <c r="O1789" i="4" s="1"/>
  <c r="B1790" i="4" a="1"/>
  <c r="F1790" i="4" a="1"/>
  <c r="J1790" i="4" a="1"/>
  <c r="J1790" i="4" s="1"/>
  <c r="M1790" i="4" a="1"/>
  <c r="M1790" i="4" s="1"/>
  <c r="Q1790" i="4" a="1"/>
  <c r="D1791" i="4" a="1"/>
  <c r="H1791" i="4" a="1"/>
  <c r="H1791" i="4" s="1"/>
  <c r="K1791" i="4" a="1"/>
  <c r="K1791" i="4" s="1"/>
  <c r="O1791" i="4" a="1"/>
  <c r="B1792" i="4" a="1"/>
  <c r="F1792" i="4" a="1"/>
  <c r="F1792" i="4" s="1"/>
  <c r="J1792" i="4" a="1"/>
  <c r="J1792" i="4" s="1"/>
  <c r="N1792" i="4" a="1"/>
  <c r="R1792" i="4" a="1"/>
  <c r="E1793" i="4" a="1"/>
  <c r="E1793" i="4" s="1"/>
  <c r="I1793" i="4" a="1"/>
  <c r="I1793" i="4" s="1"/>
  <c r="M1793" i="4" a="1"/>
  <c r="Q1793" i="4" a="1"/>
  <c r="D1794" i="4" a="1"/>
  <c r="D1794" i="4" s="1"/>
  <c r="K1794" i="4" a="1"/>
  <c r="K1794" i="4" s="1"/>
  <c r="O1794" i="4" a="1"/>
  <c r="B1795" i="4" a="1"/>
  <c r="F1795" i="4" a="1"/>
  <c r="F1795" i="4" s="1"/>
  <c r="I1795" i="4" a="1"/>
  <c r="I1795" i="4" s="1"/>
  <c r="M1795" i="4" a="1"/>
  <c r="Q1795" i="4" a="1"/>
  <c r="D1796" i="4" a="1"/>
  <c r="D1796" i="4" s="1"/>
  <c r="H1796" i="4" a="1"/>
  <c r="H1796" i="4" s="1"/>
  <c r="L1796" i="4" a="1"/>
  <c r="P1796" i="4" a="1"/>
  <c r="C1797" i="4" a="1"/>
  <c r="C1797" i="4" s="1"/>
  <c r="G1797" i="4" a="1"/>
  <c r="G1797" i="4" s="1"/>
  <c r="K1797" i="4" a="1"/>
  <c r="O1797" i="4" a="1"/>
  <c r="B1798" i="4" a="1"/>
  <c r="B1798" i="4" s="1"/>
  <c r="E1798" i="4" a="1"/>
  <c r="E1798" i="4" s="1"/>
  <c r="I1798" i="4" a="1"/>
  <c r="M1798" i="4" a="1"/>
  <c r="Q1798" i="4" a="1"/>
  <c r="Q1798" i="4" s="1"/>
  <c r="C1799" i="4" a="1"/>
  <c r="C1799" i="4" s="1"/>
  <c r="G1799" i="4" a="1"/>
  <c r="K1799" i="4" a="1"/>
  <c r="O1799" i="4" a="1"/>
  <c r="O1799" i="4" s="1"/>
  <c r="B1800" i="4" a="1"/>
  <c r="B1800" i="4" s="1"/>
  <c r="F1800" i="4" a="1"/>
  <c r="J1800" i="4" a="1"/>
  <c r="N1800" i="4" a="1"/>
  <c r="N1800" i="4" s="1"/>
  <c r="R1800" i="4" a="1"/>
  <c r="R1800" i="4" s="1"/>
  <c r="E1801" i="4" a="1"/>
  <c r="I1801" i="4" a="1"/>
  <c r="M1801" i="4" a="1"/>
  <c r="M1801" i="4" s="1"/>
  <c r="Q1801" i="4" a="1"/>
  <c r="Q1801" i="4" s="1"/>
  <c r="D1802" i="4" a="1"/>
  <c r="H1802" i="4" a="1"/>
  <c r="L1802" i="4" a="1"/>
  <c r="L1802" i="4" s="1"/>
  <c r="B1803" i="4" a="1"/>
  <c r="B1803" i="4" s="1"/>
  <c r="F1803" i="4" a="1"/>
  <c r="J1803" i="4" a="1"/>
  <c r="N1803" i="4" a="1"/>
  <c r="N1803" i="4" s="1"/>
  <c r="R1803" i="4" a="1"/>
  <c r="R1803" i="4" s="1"/>
  <c r="E1804" i="4" a="1"/>
  <c r="I1804" i="4" a="1"/>
  <c r="M1804" i="4" a="1"/>
  <c r="M1804" i="4" s="1"/>
  <c r="P1804" i="4" a="1"/>
  <c r="P1804" i="4" s="1"/>
  <c r="C1805" i="4" a="1"/>
  <c r="G1805" i="4" a="1"/>
  <c r="K1805" i="4" a="1"/>
  <c r="K1805" i="4" s="1"/>
  <c r="O1805" i="4" a="1"/>
  <c r="O1805" i="4" s="1"/>
  <c r="B1806" i="4" a="1"/>
  <c r="F1806" i="4" a="1"/>
  <c r="J1806" i="4" a="1"/>
  <c r="J1806" i="4" s="1"/>
  <c r="N1806" i="4" a="1"/>
  <c r="N1806" i="4" s="1"/>
  <c r="R1806" i="4" a="1"/>
  <c r="E1807" i="4" a="1"/>
  <c r="I1807" i="4" a="1"/>
  <c r="I1807" i="4" s="1"/>
  <c r="L1807" i="4" a="1"/>
  <c r="L1807" i="4" s="1"/>
  <c r="P1807" i="4" a="1"/>
  <c r="C1808" i="4" a="1"/>
  <c r="G1808" i="4" a="1"/>
  <c r="G1808" i="4" s="1"/>
  <c r="J1808" i="4" a="1"/>
  <c r="J1808" i="4" s="1"/>
  <c r="N1808" i="4" a="1"/>
  <c r="R1808" i="4" a="1"/>
  <c r="E1809" i="4" a="1"/>
  <c r="E1809" i="4" s="1"/>
  <c r="L1809" i="4" a="1"/>
  <c r="L1809" i="4" s="1"/>
  <c r="P1809" i="4" a="1"/>
  <c r="C1810" i="4" a="1"/>
  <c r="G1810" i="4" a="1"/>
  <c r="G1810" i="4" s="1"/>
  <c r="K1810" i="4" a="1"/>
  <c r="K1810" i="4" s="1"/>
  <c r="O1810" i="4" a="1"/>
  <c r="B1811" i="4" a="1"/>
  <c r="F1811" i="4" a="1"/>
  <c r="F1811" i="4" s="1"/>
  <c r="J1811" i="4" a="1"/>
  <c r="J1811" i="4" s="1"/>
  <c r="N1811" i="4" a="1"/>
  <c r="R1811" i="4" a="1"/>
  <c r="E1812" i="4" a="1"/>
  <c r="E1812" i="4" s="1"/>
  <c r="H1812" i="4" a="1"/>
  <c r="H1812" i="4" s="1"/>
  <c r="L1812" i="4" a="1"/>
  <c r="P1812" i="4" a="1"/>
  <c r="C1813" i="4" a="1"/>
  <c r="C1813" i="4" s="1"/>
  <c r="G1813" i="4" a="1"/>
  <c r="G1813" i="4" s="1"/>
  <c r="K1813" i="4" a="1"/>
  <c r="O1813" i="4" a="1"/>
  <c r="B1814" i="4" a="1"/>
  <c r="B1814" i="4" s="1"/>
  <c r="F1814" i="4" a="1"/>
  <c r="F1814" i="4" s="1"/>
  <c r="J1814" i="4" a="1"/>
  <c r="N1814" i="4" a="1"/>
  <c r="R1814" i="4" a="1"/>
  <c r="R1814" i="4" s="1"/>
  <c r="E1815" i="4" a="1"/>
  <c r="E1815" i="4" s="1"/>
  <c r="I1815" i="4" a="1"/>
  <c r="M1815" i="4" a="1"/>
  <c r="Q1815" i="4" a="1"/>
  <c r="Q1815" i="4" s="1"/>
  <c r="D1816" i="4" a="1"/>
  <c r="D1816" i="4" s="1"/>
  <c r="H1816" i="4" a="1"/>
  <c r="L1816" i="4" a="1"/>
  <c r="O1816" i="4" a="1"/>
  <c r="O1816" i="4" s="1"/>
  <c r="B1817" i="4" a="1"/>
  <c r="B1817" i="4" s="1"/>
  <c r="F1817" i="4" a="1"/>
  <c r="J1817" i="4" a="1"/>
  <c r="N1817" i="4" a="1"/>
  <c r="N1817" i="4" s="1"/>
  <c r="R1817" i="4" a="1"/>
  <c r="R1817" i="4" s="1"/>
  <c r="E1818" i="4" a="1"/>
  <c r="I1818" i="4" a="1"/>
  <c r="M1818" i="4" a="1"/>
  <c r="M1818" i="4" s="1"/>
  <c r="Q1818" i="4" a="1"/>
  <c r="Q1818" i="4" s="1"/>
  <c r="D1819" i="4" a="1"/>
  <c r="H1819" i="4" a="1"/>
  <c r="L1819" i="4" a="1"/>
  <c r="L1819" i="4" s="1"/>
  <c r="O1819" i="4" a="1"/>
  <c r="O1819" i="4" s="1"/>
  <c r="B1820" i="4" a="1"/>
  <c r="F1820" i="4" a="1"/>
  <c r="M1820" i="4" a="1"/>
  <c r="M1820" i="4" s="1"/>
  <c r="Q1820" i="4" a="1"/>
  <c r="Q1820" i="4" s="1"/>
  <c r="D1821" i="4" a="1"/>
  <c r="H1821" i="4" a="1"/>
  <c r="L1821" i="4" a="1"/>
  <c r="L1821" i="4" s="1"/>
  <c r="P1821" i="4" a="1"/>
  <c r="P1821" i="4" s="1"/>
  <c r="C1822" i="4" a="1"/>
  <c r="G1822" i="4" a="1"/>
  <c r="K1822" i="4" a="1"/>
  <c r="K1822" i="4" s="1"/>
  <c r="O1822" i="4" a="1"/>
  <c r="O1822" i="4" s="1"/>
  <c r="B1823" i="4" a="1"/>
  <c r="F1823" i="4" a="1"/>
  <c r="J1823" i="4" a="1"/>
  <c r="J1823" i="4" s="1"/>
  <c r="M1823" i="4" a="1"/>
  <c r="M1823" i="4" s="1"/>
  <c r="Q1823" i="4" a="1"/>
  <c r="D1824" i="4" a="1"/>
  <c r="H1824" i="4" a="1"/>
  <c r="H1824" i="4" s="1"/>
  <c r="L1824" i="4" a="1"/>
  <c r="L1824" i="4" s="1"/>
  <c r="P1824" i="4" a="1"/>
  <c r="C1825" i="4" a="1"/>
  <c r="F1825" i="4" a="1"/>
  <c r="F1825" i="4" s="1"/>
  <c r="J1825" i="4" a="1"/>
  <c r="J1825" i="4" s="1"/>
  <c r="N1825" i="4" a="1"/>
  <c r="R1825" i="4" a="1"/>
  <c r="E1826" i="4" a="1"/>
  <c r="E1826" i="4" s="1"/>
  <c r="I1826" i="4" a="1"/>
  <c r="I1826" i="4" s="1"/>
  <c r="M1826" i="4" a="1"/>
  <c r="Q1826" i="4" a="1"/>
  <c r="D1827" i="4" a="1"/>
  <c r="D1827" i="4" s="1"/>
  <c r="H1827" i="4" a="1"/>
  <c r="H1827" i="4" s="1"/>
  <c r="L1827" i="4" a="1"/>
  <c r="P1827" i="4" a="1"/>
  <c r="C1828" i="4" a="1"/>
  <c r="C1828" i="4" s="1"/>
  <c r="F1828" i="4" a="1"/>
  <c r="F1828" i="4" s="1"/>
  <c r="J1828" i="4" a="1"/>
  <c r="N1828" i="4" a="1"/>
  <c r="R1828" i="4" a="1"/>
  <c r="R1828" i="4" s="1"/>
  <c r="E1829" i="4" a="1"/>
  <c r="E1829" i="4" s="1"/>
  <c r="I1829" i="4" a="1"/>
  <c r="M1829" i="4" a="1"/>
  <c r="Q1829" i="4" a="1"/>
  <c r="Q1829" i="4" s="1"/>
  <c r="D1830" i="4" a="1"/>
  <c r="D1830" i="4" s="1"/>
  <c r="H1830" i="4" a="1"/>
  <c r="L1830" i="4" a="1"/>
  <c r="P1830" i="4" a="1"/>
  <c r="P1830" i="4" s="1"/>
  <c r="C1831" i="4" a="1"/>
  <c r="C1831" i="4" s="1"/>
  <c r="G1831" i="4" a="1"/>
  <c r="K1831" i="4" a="1"/>
  <c r="O1831" i="4" a="1"/>
  <c r="O1831" i="4" s="1"/>
  <c r="B1832" i="4" a="1"/>
  <c r="B1832" i="4" s="1"/>
  <c r="F1832" i="4" a="1"/>
  <c r="J1832" i="4" a="1"/>
  <c r="N1832" i="4" a="1"/>
  <c r="N1832" i="4" s="1"/>
  <c r="D1833" i="4" a="1"/>
  <c r="D1833" i="4" s="1"/>
  <c r="H1833" i="4" a="1"/>
  <c r="L1833" i="4" a="1"/>
  <c r="P1833" i="4" a="1"/>
  <c r="P1833" i="4" s="1"/>
  <c r="C1834" i="4" a="1"/>
  <c r="C1834" i="4" s="1"/>
  <c r="G1834" i="4" a="1"/>
  <c r="K1834" i="4" a="1"/>
  <c r="O1834" i="4" a="1"/>
  <c r="O1834" i="4" s="1"/>
  <c r="B1835" i="4" a="1"/>
  <c r="B1835" i="4" s="1"/>
  <c r="F1835" i="4" a="1"/>
  <c r="J1835" i="4" a="1"/>
  <c r="N1835" i="4" a="1"/>
  <c r="N1835" i="4" s="1"/>
  <c r="R1835" i="4" a="1"/>
  <c r="R1835" i="4" s="1"/>
  <c r="E1836" i="4" a="1"/>
  <c r="I1836" i="4" a="1"/>
  <c r="M1836" i="4" a="1"/>
  <c r="M1836" i="4" s="1"/>
  <c r="P1836" i="4" a="1"/>
  <c r="P1836" i="4" s="1"/>
  <c r="C1837" i="4" a="1"/>
  <c r="F1837" i="4" a="1"/>
  <c r="J1837" i="4" a="1"/>
  <c r="J1837" i="4" s="1"/>
  <c r="N1837" i="4" a="1"/>
  <c r="N1837" i="4" s="1"/>
  <c r="R1837" i="4" a="1"/>
  <c r="E1838" i="4" a="1"/>
  <c r="I1838" i="4" a="1"/>
  <c r="I1838" i="4" s="1"/>
  <c r="M1838" i="4" a="1"/>
  <c r="M1838" i="4" s="1"/>
  <c r="Q1838" i="4" a="1"/>
  <c r="D1839" i="4" a="1"/>
  <c r="H1839" i="4" a="1"/>
  <c r="H1839" i="4" s="1"/>
  <c r="K1839" i="4" a="1"/>
  <c r="K1839" i="4" s="1"/>
  <c r="O1839" i="4" a="1"/>
  <c r="B1840" i="4" a="1"/>
  <c r="F1840" i="4" a="1"/>
  <c r="F1840" i="4" s="1"/>
  <c r="J1840" i="4" a="1"/>
  <c r="J1840" i="4" s="1"/>
  <c r="Q1840" i="4" a="1"/>
  <c r="C1841" i="4" a="1"/>
  <c r="G1841" i="4" a="1"/>
  <c r="G1841" i="4" s="1"/>
  <c r="K1841" i="4" a="1"/>
  <c r="K1841" i="4" s="1"/>
  <c r="O1841" i="4" a="1"/>
  <c r="B1842" i="4" a="1"/>
  <c r="I1842" i="4" a="1"/>
  <c r="I1842" i="4" s="1"/>
  <c r="L1842" i="4" a="1"/>
  <c r="L1842" i="4" s="1"/>
  <c r="B1843" i="4" a="1"/>
  <c r="F1843" i="4" a="1"/>
  <c r="I1843" i="4" a="1"/>
  <c r="I1843" i="4" s="1"/>
  <c r="P1843" i="4" a="1"/>
  <c r="P1843" i="4" s="1"/>
  <c r="C1844" i="4" a="1"/>
  <c r="G1844" i="4" a="1"/>
  <c r="K1844" i="4" a="1"/>
  <c r="K1844" i="4" s="1"/>
  <c r="N1844" i="4" a="1"/>
  <c r="N1844" i="4" s="1"/>
  <c r="R1844" i="4" a="1"/>
  <c r="E1845" i="4" a="1"/>
  <c r="I1845" i="4" a="1"/>
  <c r="I1845" i="4" s="1"/>
  <c r="P1845" i="4" a="1"/>
  <c r="P1845" i="4" s="1"/>
  <c r="B1846" i="4" a="1"/>
  <c r="F1846" i="4" a="1"/>
  <c r="I1846" i="4" a="1"/>
  <c r="I1846" i="4" s="1"/>
  <c r="M1846" i="4" a="1"/>
  <c r="M1846" i="4" s="1"/>
  <c r="Q1846" i="4" a="1"/>
  <c r="C1847" i="4" a="1"/>
  <c r="G1847" i="4" a="1"/>
  <c r="G1847" i="4" s="1"/>
  <c r="J1847" i="4" a="1"/>
  <c r="J1847" i="4" s="1"/>
  <c r="N1847" i="4" a="1"/>
  <c r="R1847" i="4" a="1"/>
  <c r="E1848" i="4" a="1"/>
  <c r="E1848" i="4" s="1"/>
  <c r="I1848" i="4" a="1"/>
  <c r="I1848" i="4" s="1"/>
  <c r="L1848" i="4" a="1"/>
  <c r="P1848" i="4" a="1"/>
  <c r="C1849" i="4" a="1"/>
  <c r="C1849" i="4" s="1"/>
  <c r="J1849" i="4" a="1"/>
  <c r="J1849" i="4" s="1"/>
  <c r="N1849" i="4" a="1"/>
  <c r="Q1849" i="4" a="1"/>
  <c r="G1850" i="4" a="1"/>
  <c r="G1850" i="4" s="1"/>
  <c r="K1850" i="4" a="1"/>
  <c r="K1850" i="4" s="1"/>
  <c r="O1850" i="4" a="1"/>
  <c r="R1850" i="4" a="1"/>
  <c r="H1851" i="4" a="1"/>
  <c r="H1851" i="4" s="1"/>
  <c r="L1851" i="4" a="1"/>
  <c r="L1851" i="4" s="1"/>
  <c r="O1851" i="4" a="1"/>
  <c r="B1852" i="4" a="1"/>
  <c r="E1852" i="4" a="1"/>
  <c r="E1852" i="4" s="1"/>
  <c r="I1852" i="4" a="1"/>
  <c r="I1852" i="4" s="1"/>
  <c r="M1852" i="4" a="1"/>
  <c r="Q1852" i="4" a="1"/>
  <c r="D1853" i="4" a="1"/>
  <c r="D1853" i="4" s="1"/>
  <c r="G1853" i="4" a="1"/>
  <c r="G1853" i="4" s="1"/>
  <c r="K1853" i="4" a="1"/>
  <c r="O1853" i="4" a="1"/>
  <c r="B1854" i="4" a="1"/>
  <c r="B1854" i="4" s="1"/>
  <c r="F1854" i="4" a="1"/>
  <c r="F1854" i="4" s="1"/>
  <c r="M1854" i="4" a="1"/>
  <c r="P1854" i="4" a="1"/>
  <c r="C1855" i="4" a="1"/>
  <c r="C1855" i="4" s="1"/>
  <c r="G1855" i="4" a="1"/>
  <c r="G1855" i="4" s="1"/>
  <c r="N1855" i="4" a="1"/>
  <c r="Q1855" i="4" a="1"/>
  <c r="D1856" i="4" a="1"/>
  <c r="D1856" i="4" s="1"/>
  <c r="H1856" i="4" a="1"/>
  <c r="H1856" i="4" s="1"/>
  <c r="L1856" i="4" a="1"/>
  <c r="P1856" i="4" a="1"/>
  <c r="B1857" i="4" a="1"/>
  <c r="B1857" i="4" s="1"/>
  <c r="F1857" i="4" a="1"/>
  <c r="F1857" i="4" s="1"/>
  <c r="J1857" i="4" a="1"/>
  <c r="N1857" i="4" a="1"/>
  <c r="R1857" i="4" a="1"/>
  <c r="R1857" i="4" s="1"/>
  <c r="E1858" i="4" a="1"/>
  <c r="E1858" i="4" s="1"/>
  <c r="H1858" i="4" a="1"/>
  <c r="O1858" i="4" a="1"/>
  <c r="B1859" i="4" a="1"/>
  <c r="B1859" i="4" s="1"/>
  <c r="F1859" i="4" a="1"/>
  <c r="F1859" i="4" s="1"/>
  <c r="I1859" i="4" a="1"/>
  <c r="P1859" i="4" a="1"/>
  <c r="C1860" i="4" a="1"/>
  <c r="C1860" i="4" s="1"/>
  <c r="G1860" i="4" a="1"/>
  <c r="G1860" i="4" s="1"/>
  <c r="K1860" i="4" a="1"/>
  <c r="N1860" i="4" a="1"/>
  <c r="R1860" i="4" a="1"/>
  <c r="R1860" i="4" s="1"/>
  <c r="E1861" i="4" a="1"/>
  <c r="E1861" i="4" s="1"/>
  <c r="I1861" i="4" a="1"/>
  <c r="P1861" i="4" a="1"/>
  <c r="C1862" i="4" a="1"/>
  <c r="C1862" i="4" s="1"/>
  <c r="G1862" i="4" a="1"/>
  <c r="G1862" i="4" s="1"/>
  <c r="K1862" i="4" a="1"/>
  <c r="N1862" i="4" a="1"/>
  <c r="R1862" i="4" a="1"/>
  <c r="R1862" i="4" s="1"/>
  <c r="E1863" i="4" a="1"/>
  <c r="E1863" i="4" s="1"/>
  <c r="I1863" i="4" a="1"/>
  <c r="L1863" i="4" a="1"/>
  <c r="P1863" i="4" a="1"/>
  <c r="P1863" i="4" s="1"/>
  <c r="C1864" i="4" a="1"/>
  <c r="C1864" i="4" s="1"/>
  <c r="G1864" i="4" a="1"/>
  <c r="J1864" i="4" a="1"/>
  <c r="N1864" i="4" a="1"/>
  <c r="N1864" i="4" s="1"/>
  <c r="R1864" i="4" a="1"/>
  <c r="R1864" i="4" s="1"/>
  <c r="E1865" i="4" a="1"/>
  <c r="L1865" i="4" a="1"/>
  <c r="P1865" i="4" a="1"/>
  <c r="P1865" i="4" s="1"/>
  <c r="C1866" i="4" a="1"/>
  <c r="C1866" i="4" s="1"/>
  <c r="G1866" i="4" a="1"/>
  <c r="J1866" i="4" a="1"/>
  <c r="N1866" i="4" a="1"/>
  <c r="N1866" i="4" s="1"/>
  <c r="R1866" i="4" a="1"/>
  <c r="R1866" i="4" s="1"/>
  <c r="E1867" i="4" a="1"/>
  <c r="H1867" i="4" a="1"/>
  <c r="L1867" i="4" a="1"/>
  <c r="L1867" i="4" s="1"/>
  <c r="P1867" i="4" a="1"/>
  <c r="P1867" i="4" s="1"/>
  <c r="C1868" i="4" a="1"/>
  <c r="F1868" i="4" a="1"/>
  <c r="J1868" i="4" a="1"/>
  <c r="J1868" i="4" s="1"/>
  <c r="N1868" i="4" a="1"/>
  <c r="N1868" i="4" s="1"/>
  <c r="R1868" i="4" a="1"/>
  <c r="H1869" i="4" a="1"/>
  <c r="L1869" i="4" a="1"/>
  <c r="L1869" i="4" s="1"/>
  <c r="P1869" i="4" a="1"/>
  <c r="P1869" i="4" s="1"/>
  <c r="C1870" i="4" a="1"/>
  <c r="F1870" i="4" a="1"/>
  <c r="J1870" i="4" a="1"/>
  <c r="J1870" i="4" s="1"/>
  <c r="N1870" i="4" a="1"/>
  <c r="N1870" i="4" s="1"/>
  <c r="R1870" i="4" a="1"/>
  <c r="D1871" i="4" a="1"/>
  <c r="H1871" i="4" a="1"/>
  <c r="H1871" i="4" s="1"/>
  <c r="L1871" i="4" a="1"/>
  <c r="L1871" i="4" s="1"/>
  <c r="P1871" i="4" a="1"/>
  <c r="B1872" i="4" a="1"/>
  <c r="F1872" i="4" a="1"/>
  <c r="F1872" i="4" s="1"/>
  <c r="J1872" i="4" a="1"/>
  <c r="J1872" i="4" s="1"/>
  <c r="N1872" i="4" a="1"/>
  <c r="D1873" i="4" a="1"/>
  <c r="H1873" i="4" a="1"/>
  <c r="H1873" i="4" s="1"/>
  <c r="L1873" i="4" a="1"/>
  <c r="L1873" i="4" s="1"/>
  <c r="P1873" i="4" a="1"/>
  <c r="B1874" i="4" a="1"/>
  <c r="F1874" i="4" a="1"/>
  <c r="F1874" i="4" s="1"/>
  <c r="J1874" i="4" a="1"/>
  <c r="J1874" i="4" s="1"/>
  <c r="N1874" i="4" a="1"/>
  <c r="Q1874" i="4" a="1"/>
  <c r="D1875" i="4" a="1"/>
  <c r="D1875" i="4" s="1"/>
  <c r="H1875" i="4" a="1"/>
  <c r="H1875" i="4" s="1"/>
  <c r="L1875" i="4" a="1"/>
  <c r="O1875" i="4" a="1"/>
  <c r="B1876" i="4" a="1"/>
  <c r="B1876" i="4" s="1"/>
  <c r="F1876" i="4" a="1"/>
  <c r="F1876" i="4" s="1"/>
  <c r="J1876" i="4" a="1"/>
  <c r="Q1876" i="4" a="1"/>
  <c r="D1877" i="4" a="1"/>
  <c r="D1877" i="4" s="1"/>
  <c r="H1877" i="4" a="1"/>
  <c r="H1877" i="4" s="1"/>
  <c r="L1877" i="4" a="1"/>
  <c r="O1877" i="4" a="1"/>
  <c r="B1878" i="4" a="1"/>
  <c r="B1878" i="4" s="1"/>
  <c r="F1878" i="4" a="1"/>
  <c r="F1878" i="4" s="1"/>
  <c r="J1878" i="4" a="1"/>
  <c r="M1878" i="4" a="1"/>
  <c r="Q1878" i="4" a="1"/>
  <c r="Q1878" i="4" s="1"/>
  <c r="D1879" i="4" a="1"/>
  <c r="D1879" i="4" s="1"/>
  <c r="H1879" i="4" a="1"/>
  <c r="K1879" i="4" a="1"/>
  <c r="O1879" i="4" a="1"/>
  <c r="O1879" i="4" s="1"/>
  <c r="B1880" i="4" a="1"/>
  <c r="B1880" i="4" s="1"/>
  <c r="F1880" i="4" a="1"/>
  <c r="M1880" i="4" a="1"/>
  <c r="Q1880" i="4" a="1"/>
  <c r="Q1880" i="4" s="1"/>
  <c r="D1881" i="4" a="1"/>
  <c r="D1881" i="4" s="1"/>
  <c r="H1881" i="4" a="1"/>
  <c r="K1881" i="4" a="1"/>
  <c r="O1881" i="4" a="1"/>
  <c r="O1881" i="4" s="1"/>
  <c r="B1882" i="4" a="1"/>
  <c r="B1882" i="4" s="1"/>
  <c r="F1882" i="4" a="1"/>
  <c r="I1882" i="4" a="1"/>
  <c r="M1882" i="4" a="1"/>
  <c r="M1882" i="4" s="1"/>
  <c r="Q1882" i="4" a="1"/>
  <c r="Q1882" i="4" s="1"/>
  <c r="D1883" i="4" a="1"/>
  <c r="H1883" i="4" a="1"/>
  <c r="L1883" i="4" a="1"/>
  <c r="L1883" i="4" s="1"/>
  <c r="P1883" i="4" a="1"/>
  <c r="P1883" i="4" s="1"/>
  <c r="C1884" i="4" a="1"/>
  <c r="G1884" i="4" a="1"/>
  <c r="K1884" i="4" a="1"/>
  <c r="K1884" i="4" s="1"/>
  <c r="O1884" i="4" a="1"/>
  <c r="O1884" i="4" s="1"/>
  <c r="B1885" i="4" a="1"/>
  <c r="F1885" i="4" a="1"/>
  <c r="J1885" i="4" a="1"/>
  <c r="J1885" i="4" s="1"/>
  <c r="N1885" i="4" a="1"/>
  <c r="N1885" i="4" s="1"/>
  <c r="R1885" i="4" a="1"/>
  <c r="E1886" i="4" a="1"/>
  <c r="I1886" i="4" a="1"/>
  <c r="I1886" i="4" s="1"/>
  <c r="M1886" i="4" a="1"/>
  <c r="M1886" i="4" s="1"/>
  <c r="Q1886" i="4" a="1"/>
  <c r="D1887" i="4" a="1"/>
  <c r="H1887" i="4" a="1"/>
  <c r="H1887" i="4" s="1"/>
  <c r="L1887" i="4" a="1"/>
  <c r="L1887" i="4" s="1"/>
  <c r="P1887" i="4" a="1"/>
  <c r="C1888" i="4" a="1"/>
  <c r="G1888" i="4" a="1"/>
  <c r="G1888" i="4" s="1"/>
  <c r="K1888" i="4" a="1"/>
  <c r="K1888" i="4" s="1"/>
  <c r="O1888" i="4" a="1"/>
  <c r="B1889" i="4" a="1"/>
  <c r="F1889" i="4" a="1"/>
  <c r="F1889" i="4" s="1"/>
  <c r="J1889" i="4" a="1"/>
  <c r="J1889" i="4" s="1"/>
  <c r="N1889" i="4" a="1"/>
  <c r="R1889" i="4" a="1"/>
  <c r="E1890" i="4" a="1"/>
  <c r="E1890" i="4" s="1"/>
  <c r="I1890" i="4" a="1"/>
  <c r="I1890" i="4" s="1"/>
  <c r="M1890" i="4" a="1"/>
  <c r="Q1890" i="4" a="1"/>
  <c r="D1891" i="4" a="1"/>
  <c r="D1891" i="4" s="1"/>
  <c r="H1891" i="4" a="1"/>
  <c r="H1891" i="4" s="1"/>
  <c r="L1891" i="4" a="1"/>
  <c r="P1891" i="4" a="1"/>
  <c r="C1892" i="4" a="1"/>
  <c r="C1892" i="4" s="1"/>
  <c r="G1892" i="4" a="1"/>
  <c r="G1892" i="4" s="1"/>
  <c r="K1892" i="4" a="1"/>
  <c r="O1892" i="4" a="1"/>
  <c r="B1893" i="4" a="1"/>
  <c r="B1893" i="4" s="1"/>
  <c r="F1893" i="4" a="1"/>
  <c r="F1893" i="4" s="1"/>
  <c r="J1893" i="4" a="1"/>
  <c r="N1893" i="4" a="1"/>
  <c r="R1893" i="4" a="1"/>
  <c r="R1893" i="4" s="1"/>
  <c r="E1894" i="4" a="1"/>
  <c r="E1894" i="4" s="1"/>
  <c r="I1894" i="4" a="1"/>
  <c r="M1894" i="4" a="1"/>
  <c r="Q1894" i="4" a="1"/>
  <c r="Q1894" i="4" s="1"/>
  <c r="D1895" i="4" a="1"/>
  <c r="D1895" i="4" s="1"/>
  <c r="H1895" i="4" a="1"/>
  <c r="L1895" i="4" a="1"/>
  <c r="P1895" i="4" a="1"/>
  <c r="P1895" i="4" s="1"/>
  <c r="C1896" i="4" a="1"/>
  <c r="C1896" i="4" s="1"/>
  <c r="G1896" i="4" a="1"/>
  <c r="K1896" i="4" a="1"/>
  <c r="O1896" i="4" a="1"/>
  <c r="O1896" i="4" s="1"/>
  <c r="B1897" i="4" a="1"/>
  <c r="B1897" i="4" s="1"/>
  <c r="I1897" i="4" a="1"/>
  <c r="M1897" i="4" a="1"/>
  <c r="Q1897" i="4" a="1"/>
  <c r="Q1897" i="4" s="1"/>
  <c r="D1898" i="4" a="1"/>
  <c r="D1898" i="4" s="1"/>
  <c r="H1898" i="4" a="1"/>
  <c r="L1898" i="4" a="1"/>
  <c r="P1898" i="4" a="1"/>
  <c r="P1898" i="4" s="1"/>
  <c r="C1899" i="4" a="1"/>
  <c r="C1899" i="4" s="1"/>
  <c r="F1899" i="4" a="1"/>
  <c r="J1899" i="4" a="1"/>
  <c r="N1899" i="4" a="1"/>
  <c r="N1899" i="4" s="1"/>
  <c r="R1899" i="4" a="1"/>
  <c r="R1899" i="4" s="1"/>
  <c r="E1900" i="4" a="1"/>
  <c r="I1900" i="4" a="1"/>
  <c r="M1900" i="4" a="1"/>
  <c r="M1900" i="4" s="1"/>
  <c r="Q1900" i="4" a="1"/>
  <c r="Q1900" i="4" s="1"/>
  <c r="C1901" i="4" a="1"/>
  <c r="G1901" i="4" a="1"/>
  <c r="K1901" i="4" a="1"/>
  <c r="K1901" i="4" s="1"/>
  <c r="O1901" i="4" a="1"/>
  <c r="O1901" i="4" s="1"/>
  <c r="B1902" i="4" a="1"/>
  <c r="F1902" i="4" a="1"/>
  <c r="J1902" i="4" a="1"/>
  <c r="J1902" i="4" s="1"/>
  <c r="N1902" i="4" a="1"/>
  <c r="N1902" i="4" s="1"/>
  <c r="R1902" i="4" a="1"/>
  <c r="E1903" i="4" a="1"/>
  <c r="I1903" i="4" a="1"/>
  <c r="I1903" i="4" s="1"/>
  <c r="M1903" i="4" a="1"/>
  <c r="M1903" i="4" s="1"/>
  <c r="Q1903" i="4" a="1"/>
  <c r="D1904" i="4" a="1"/>
  <c r="H1904" i="4" a="1"/>
  <c r="H1904" i="4" s="1"/>
  <c r="L1904" i="4" a="1"/>
  <c r="L1904" i="4" s="1"/>
  <c r="O1904" i="4" a="1"/>
  <c r="B1905" i="4" a="1"/>
  <c r="F1905" i="4" a="1"/>
  <c r="F1905" i="4" s="1"/>
  <c r="J1905" i="4" a="1"/>
  <c r="J1905" i="4" s="1"/>
  <c r="N1905" i="4" a="1"/>
  <c r="R1905" i="4" a="1"/>
  <c r="E1906" i="4" a="1"/>
  <c r="E1906" i="4" s="1"/>
  <c r="I1906" i="4" a="1"/>
  <c r="I1906" i="4" s="1"/>
  <c r="P1906" i="4" a="1"/>
  <c r="C1907" i="4" a="1"/>
  <c r="F1907" i="4" a="1"/>
  <c r="F1907" i="4" s="1"/>
  <c r="J1907" i="4" a="1"/>
  <c r="J1907" i="4" s="1"/>
  <c r="N1907" i="4" a="1"/>
  <c r="R1907" i="4" a="1"/>
  <c r="H1908" i="4" a="1"/>
  <c r="H1908" i="4" s="1"/>
  <c r="K1908" i="4" a="1"/>
  <c r="K1908" i="4" s="1"/>
  <c r="O1908" i="4" a="1"/>
  <c r="E1909" i="4" a="1"/>
  <c r="I1909" i="4" a="1"/>
  <c r="I1909" i="4" s="1"/>
  <c r="L1909" i="4" a="1"/>
  <c r="L1909" i="4" s="1"/>
  <c r="P1909" i="4" a="1"/>
  <c r="F1910" i="4" a="1"/>
  <c r="I1910" i="4" a="1"/>
  <c r="I1910" i="4" s="1"/>
  <c r="M1910" i="4" a="1"/>
  <c r="M1910" i="4" s="1"/>
  <c r="C1911" i="4" a="1"/>
  <c r="G1911" i="4" a="1"/>
  <c r="J1911" i="4" a="1"/>
  <c r="J1911" i="4" s="1"/>
  <c r="N1911" i="4" a="1"/>
  <c r="N1911" i="4" s="1"/>
  <c r="D1912" i="4" a="1"/>
  <c r="H1912" i="4" a="1"/>
  <c r="K1912" i="4" a="1"/>
  <c r="K1912" i="4" s="1"/>
  <c r="O1912" i="4" a="1"/>
  <c r="O1912" i="4" s="1"/>
  <c r="B1913" i="4" a="1"/>
  <c r="F1913" i="4" a="1"/>
  <c r="I1913" i="4" a="1"/>
  <c r="I1913" i="4" s="1"/>
  <c r="M1913" i="4" a="1"/>
  <c r="M1913" i="4" s="1"/>
  <c r="P1913" i="4" a="1"/>
  <c r="C1914" i="4" a="1"/>
  <c r="J1914" i="4" a="1"/>
  <c r="J1914" i="4" s="1"/>
  <c r="N1914" i="4" a="1"/>
  <c r="N1914" i="4" s="1"/>
  <c r="R1914" i="4" a="1"/>
  <c r="E1915" i="4" a="1"/>
  <c r="H1915" i="4" a="1"/>
  <c r="H1915" i="4" s="1"/>
  <c r="L1915" i="4" a="1"/>
  <c r="L1915" i="4" s="1"/>
  <c r="O1915" i="4" a="1"/>
  <c r="B1916" i="4" a="1"/>
  <c r="F1916" i="4" a="1"/>
  <c r="F1916" i="4" s="1"/>
  <c r="J1916" i="4" a="1"/>
  <c r="J1916" i="4" s="1"/>
  <c r="N1916" i="4" a="1"/>
  <c r="R1916" i="4" a="1"/>
  <c r="D1917" i="4" a="1"/>
  <c r="D1917" i="4" s="1"/>
  <c r="H1917" i="4" a="1"/>
  <c r="H1917" i="4" s="1"/>
  <c r="O1917" i="4" a="1"/>
  <c r="B1918" i="4" a="1"/>
  <c r="E1918" i="4" a="1"/>
  <c r="E1918" i="4" s="1"/>
  <c r="I1918" i="4" a="1"/>
  <c r="I1918" i="4" s="1"/>
  <c r="M1918" i="4" a="1"/>
  <c r="Q1918" i="4" a="1"/>
  <c r="C1919" i="4" a="1"/>
  <c r="C1919" i="4" s="1"/>
  <c r="G1919" i="4" a="1"/>
  <c r="G1919" i="4" s="1"/>
  <c r="J1919" i="4" a="1"/>
  <c r="N1919" i="4" a="1"/>
  <c r="D1920" i="4" a="1"/>
  <c r="D1920" i="4" s="1"/>
  <c r="H1920" i="4" a="1"/>
  <c r="H1920" i="4" s="1"/>
  <c r="L1920" i="4" a="1"/>
  <c r="P1920" i="4" a="1"/>
  <c r="B1921" i="4" a="1"/>
  <c r="B1921" i="4" s="1"/>
  <c r="F1921" i="4" a="1"/>
  <c r="F1921" i="4" s="1"/>
  <c r="I1921" i="4" a="1"/>
  <c r="M1921" i="4" a="1"/>
  <c r="P1921" i="4" a="1"/>
  <c r="P1921" i="4" s="1"/>
  <c r="C1922" i="4" a="1"/>
  <c r="C1922" i="4" s="1"/>
  <c r="G1922" i="4" a="1"/>
  <c r="K1922" i="4" a="1"/>
  <c r="R1922" i="4" a="1"/>
  <c r="R1922" i="4" s="1"/>
  <c r="E1923" i="4" a="1"/>
  <c r="E1923" i="4" s="1"/>
  <c r="H1923" i="4" a="1"/>
  <c r="L1923" i="4" a="1"/>
  <c r="P1923" i="4" a="1"/>
  <c r="P1923" i="4" s="1"/>
  <c r="C1924" i="4" a="1"/>
  <c r="C1924" i="4" s="1"/>
  <c r="G1924" i="4" a="1"/>
  <c r="K1924" i="4" a="1"/>
  <c r="N1924" i="4" a="1"/>
  <c r="N1924" i="4" s="1"/>
  <c r="R1924" i="4" a="1"/>
  <c r="R1924" i="4" s="1"/>
  <c r="D1925" i="4" a="1"/>
  <c r="H1925" i="4" a="1"/>
  <c r="O1925" i="4" a="1"/>
  <c r="O1925" i="4" s="1"/>
  <c r="B1926" i="4" a="1"/>
  <c r="B1926" i="4" s="1"/>
  <c r="F1926" i="4" a="1"/>
  <c r="J1926" i="4" a="1"/>
  <c r="M1926" i="4" a="1"/>
  <c r="M1926" i="4" s="1"/>
  <c r="Q1926" i="4" a="1"/>
  <c r="Q1926" i="4" s="1"/>
  <c r="C1927" i="4" a="1"/>
  <c r="G1927" i="4" a="1"/>
  <c r="J1927" i="4" a="1"/>
  <c r="J1927" i="4" s="1"/>
  <c r="N1927" i="4" a="1"/>
  <c r="N1927" i="4" s="1"/>
  <c r="R1927" i="4" a="1"/>
  <c r="E1928" i="4" a="1"/>
  <c r="L1928" i="4" a="1"/>
  <c r="L1928" i="4" s="1"/>
  <c r="P1928" i="4" a="1"/>
  <c r="P1928" i="4" s="1"/>
  <c r="B1929" i="4" a="1"/>
  <c r="F1929" i="4" a="1"/>
  <c r="I1929" i="4" a="1"/>
  <c r="I1929" i="4" s="1"/>
  <c r="M1929" i="4" a="1"/>
  <c r="M1929" i="4" s="1"/>
  <c r="Q1929" i="4" a="1"/>
  <c r="D1930" i="4" a="1"/>
  <c r="G1930" i="4" a="1"/>
  <c r="G1930" i="4" s="1"/>
  <c r="K1930" i="4" a="1"/>
  <c r="K1930" i="4" s="1"/>
  <c r="R1930" i="4" a="1"/>
  <c r="E1931" i="4" a="1"/>
  <c r="I1931" i="4" a="1"/>
  <c r="I1931" i="4" s="1"/>
  <c r="M1931" i="4" a="1"/>
  <c r="M1931" i="4" s="1"/>
  <c r="Q1931" i="4" a="1"/>
  <c r="D1932" i="4" a="1"/>
  <c r="G1932" i="4" a="1"/>
  <c r="G1932" i="4" s="1"/>
  <c r="K1932" i="4" a="1"/>
  <c r="K1932" i="4" s="1"/>
  <c r="N1932" i="4" a="1"/>
  <c r="R1932" i="4" a="1"/>
  <c r="D1933" i="4" a="1"/>
  <c r="D1933" i="4" s="1"/>
  <c r="H1933" i="4" a="1"/>
  <c r="H1933" i="4" s="1"/>
  <c r="L1933" i="4" a="1"/>
  <c r="P1933" i="4" a="1"/>
  <c r="F1934" i="4" a="1"/>
  <c r="F1934" i="4" s="1"/>
  <c r="J1934" i="4" a="1"/>
  <c r="J1934" i="4" s="1"/>
  <c r="M1934" i="4" a="1"/>
  <c r="Q1934" i="4" a="1"/>
  <c r="C1935" i="4" a="1"/>
  <c r="C1935" i="4" s="1"/>
  <c r="G1935" i="4" a="1"/>
  <c r="G1935" i="4" s="1"/>
  <c r="K1935" i="4" a="1"/>
  <c r="O1935" i="4" a="1"/>
  <c r="R1935" i="4" a="1"/>
  <c r="R1935" i="4" s="1"/>
  <c r="E1936" i="4" a="1"/>
  <c r="E1936" i="4" s="1"/>
  <c r="L1936" i="4" a="1"/>
  <c r="P1936" i="4" a="1"/>
  <c r="B1937" i="4" a="1"/>
  <c r="B1937" i="4" s="1"/>
  <c r="F1937" i="4" a="1"/>
  <c r="F1937" i="4" s="1"/>
  <c r="J1937" i="4" a="1"/>
  <c r="N1937" i="4" a="1"/>
  <c r="Q1937" i="4" a="1"/>
  <c r="Q1937" i="4" s="1"/>
  <c r="D1938" i="4" a="1"/>
  <c r="D1938" i="4" s="1"/>
  <c r="G1938" i="4" a="1"/>
  <c r="K1938" i="4" a="1"/>
  <c r="O1938" i="4" a="1"/>
  <c r="O1938" i="4" s="1"/>
  <c r="B1939" i="4" a="1"/>
  <c r="B1939" i="4" s="1"/>
  <c r="F1939" i="4" a="1"/>
  <c r="J1939" i="4" a="1"/>
  <c r="Q1939" i="4" a="1"/>
  <c r="Q1939" i="4" s="1"/>
  <c r="D1940" i="4" a="1"/>
  <c r="D1940" i="4" s="1"/>
  <c r="G1940" i="4" a="1"/>
  <c r="K1940" i="4" a="1"/>
  <c r="N1940" i="4" a="1"/>
  <c r="N1940" i="4" s="1"/>
  <c r="R1940" i="4" a="1"/>
  <c r="R1940" i="4" s="1"/>
  <c r="E1941" i="4" a="1"/>
  <c r="I1941" i="4" a="1"/>
  <c r="L1941" i="4" a="1"/>
  <c r="L1941" i="4" s="1"/>
  <c r="P1941" i="4" a="1"/>
  <c r="P1941" i="4" s="1"/>
  <c r="F1942" i="4" a="1"/>
  <c r="J1942" i="4" a="1"/>
  <c r="M1942" i="4" a="1"/>
  <c r="M1942" i="4" s="1"/>
  <c r="B1943" i="4" a="1"/>
  <c r="B1943" i="4" s="1"/>
  <c r="F1943" i="4" a="1"/>
  <c r="J1943" i="4" a="1"/>
  <c r="N1943" i="4" a="1"/>
  <c r="N1943" i="4" s="1"/>
  <c r="Q1943" i="4" a="1"/>
  <c r="Q1943" i="4" s="1"/>
  <c r="D1944" i="4" a="1"/>
  <c r="H1944" i="4" a="1"/>
  <c r="L1944" i="4" a="1"/>
  <c r="L1944" i="4" s="1"/>
  <c r="P1944" i="4" a="1"/>
  <c r="P1944" i="4" s="1"/>
  <c r="B1945" i="4" a="1"/>
  <c r="I1945" i="4" a="1"/>
  <c r="M1945" i="4" a="1"/>
  <c r="M1945" i="4" s="1"/>
  <c r="B1946" i="4" a="1"/>
  <c r="B1946" i="4" s="1"/>
  <c r="E1946" i="4" a="1"/>
  <c r="I1946" i="4" a="1"/>
  <c r="O1946" i="4" a="1"/>
  <c r="O1946" i="4" s="1"/>
  <c r="B1947" i="4" a="1"/>
  <c r="B1947" i="4" s="1"/>
  <c r="F1947" i="4" a="1"/>
  <c r="J1947" i="4" a="1"/>
  <c r="M1947" i="4" a="1"/>
  <c r="M1947" i="4" s="1"/>
  <c r="Q1947" i="4" a="1"/>
  <c r="Q1947" i="4" s="1"/>
  <c r="C1948" i="4" a="1"/>
  <c r="G1948" i="4" a="1"/>
  <c r="K1948" i="4" a="1"/>
  <c r="K1948" i="4" s="1"/>
  <c r="O1948" i="4" a="1"/>
  <c r="O1948" i="4" s="1"/>
  <c r="E1949" i="4" a="1"/>
  <c r="I1949" i="4" a="1"/>
  <c r="L1949" i="4" a="1"/>
  <c r="L1949" i="4" s="1"/>
  <c r="P1949" i="4" a="1"/>
  <c r="P1949" i="4" s="1"/>
  <c r="B1950" i="4" a="1"/>
  <c r="F1950" i="4" a="1"/>
  <c r="I1950" i="4" a="1"/>
  <c r="I1950" i="4" s="1"/>
  <c r="L1950" i="4" a="1"/>
  <c r="L1950" i="4" s="1"/>
  <c r="P1950" i="4" a="1"/>
  <c r="C1951" i="4" a="1"/>
  <c r="G1951" i="4" a="1"/>
  <c r="G1951" i="4" s="1"/>
  <c r="J1951" i="4" a="1"/>
  <c r="J1951" i="4" s="1"/>
  <c r="N1951" i="4" a="1"/>
  <c r="Q1951" i="4" a="1"/>
  <c r="D1952" i="4" a="1"/>
  <c r="D1952" i="4" s="1"/>
  <c r="H1952" i="4" a="1"/>
  <c r="H1952" i="4" s="1"/>
  <c r="K1952" i="4" a="1"/>
  <c r="O1952" i="4" a="1"/>
  <c r="B1953" i="4" a="1"/>
  <c r="B1953" i="4" s="1"/>
  <c r="I1953" i="4" a="1"/>
  <c r="I1953" i="4" s="1"/>
  <c r="M1953" i="4" a="1"/>
  <c r="P1953" i="4" a="1"/>
  <c r="C1954" i="4" a="1"/>
  <c r="C1954" i="4" s="1"/>
  <c r="J1954" i="4" a="1"/>
  <c r="J1954" i="4" s="1"/>
  <c r="N1954" i="4" a="1"/>
  <c r="R1954" i="4" a="1"/>
  <c r="D1955" i="4" a="1"/>
  <c r="D1955" i="4" s="1"/>
  <c r="H1955" i="4" a="1"/>
  <c r="H1955" i="4" s="1"/>
  <c r="O1955" i="4" a="1"/>
  <c r="B1956" i="4" a="1"/>
  <c r="E1956" i="4" a="1"/>
  <c r="E1956" i="4" s="1"/>
  <c r="I1956" i="4" a="1"/>
  <c r="I1956" i="4" s="1"/>
  <c r="L1956" i="4" a="1"/>
  <c r="P1956" i="4" a="1"/>
  <c r="B1957" i="4" a="1"/>
  <c r="B1957" i="4" s="1"/>
  <c r="E1957" i="4" a="1"/>
  <c r="E1957" i="4" s="1"/>
  <c r="I1957" i="4" a="1"/>
  <c r="L1957" i="4" a="1"/>
  <c r="P1957" i="4" a="1"/>
  <c r="P1957" i="4" s="1"/>
  <c r="B1958" i="4" a="1"/>
  <c r="B1958" i="4" s="1"/>
  <c r="E1958" i="4" a="1"/>
  <c r="I1958" i="4" a="1"/>
  <c r="M1958" i="4" a="1"/>
  <c r="M1958" i="4" s="1"/>
  <c r="C1959" i="4" a="1"/>
  <c r="C1959" i="4" s="1"/>
  <c r="G1959" i="4" a="1"/>
  <c r="K1959" i="4" a="1"/>
  <c r="O1959" i="4" a="1"/>
  <c r="O1959" i="4" s="1"/>
  <c r="R1959" i="4" a="1"/>
  <c r="R1959" i="4" s="1"/>
  <c r="E1960" i="4" a="1"/>
  <c r="H1960" i="4" a="1"/>
  <c r="L1960" i="4" a="1"/>
  <c r="L1960" i="4" s="1"/>
  <c r="O1960" i="4" a="1"/>
  <c r="O1960" i="4" s="1"/>
  <c r="R1960" i="4" a="1"/>
  <c r="E1961" i="4" a="1"/>
  <c r="H1961" i="4" a="1"/>
  <c r="H1961" i="4" s="1"/>
  <c r="L1961" i="4" a="1"/>
  <c r="L1961" i="4" s="1"/>
  <c r="O1961" i="4" a="1"/>
  <c r="R1961" i="4" a="1"/>
  <c r="E1962" i="4" a="1"/>
  <c r="E1962" i="4" s="1"/>
  <c r="I1962" i="4" a="1"/>
  <c r="I1962" i="4" s="1"/>
  <c r="P1962" i="4" a="1"/>
  <c r="C1963" i="4" a="1"/>
  <c r="F1963" i="4" a="1"/>
  <c r="F1963" i="4" s="1"/>
  <c r="J1963" i="4" a="1"/>
  <c r="J1963" i="4" s="1"/>
  <c r="N1963" i="4" a="1"/>
  <c r="R1963" i="4" a="1"/>
  <c r="D1964" i="4" a="1"/>
  <c r="D1964" i="4" s="1"/>
  <c r="H1964" i="4" a="1"/>
  <c r="H1964" i="4" s="1"/>
  <c r="L1964" i="4" a="1"/>
  <c r="O1964" i="4" a="1"/>
  <c r="E1965" i="4" a="1"/>
  <c r="E1965" i="4" s="1"/>
  <c r="I1965" i="4" a="1"/>
  <c r="I1965" i="4" s="1"/>
  <c r="O1965" i="4" a="1"/>
  <c r="B1966" i="4" a="1"/>
  <c r="F1966" i="4" a="1"/>
  <c r="F1966" i="4" s="1"/>
  <c r="I1966" i="4" a="1"/>
  <c r="I1966" i="4" s="1"/>
  <c r="M1966" i="4" a="1"/>
  <c r="B1967" i="4" a="1"/>
  <c r="F1967" i="4" a="1"/>
  <c r="F1967" i="4" s="1"/>
  <c r="I1967" i="4" a="1"/>
  <c r="I1967" i="4" s="1"/>
  <c r="M1967" i="4" a="1"/>
  <c r="Q1967" i="4" a="1"/>
  <c r="C1968" i="4" a="1"/>
  <c r="C1968" i="4" s="1"/>
  <c r="G1968" i="4" a="1"/>
  <c r="G1968" i="4" s="1"/>
  <c r="K1968" i="4" a="1"/>
  <c r="R1968" i="4" a="1"/>
  <c r="E1969" i="4" a="1"/>
  <c r="E1969" i="4" s="1"/>
  <c r="H1969" i="4" a="1"/>
  <c r="H1969" i="4" s="1"/>
  <c r="L1969" i="4" a="1"/>
  <c r="O1969" i="4" a="1"/>
  <c r="R1969" i="4" a="1"/>
  <c r="R1969" i="4" s="1"/>
  <c r="D1970" i="4" a="1"/>
  <c r="D1970" i="4" s="1"/>
  <c r="G1970" i="4" a="1"/>
  <c r="K1970" i="4" a="1"/>
  <c r="R1970" i="4" a="1"/>
  <c r="R1970" i="4" s="1"/>
  <c r="E1971" i="4" a="1"/>
  <c r="E1971" i="4" s="1"/>
  <c r="H1971" i="4" a="1"/>
  <c r="O1971" i="4" a="1"/>
  <c r="B1972" i="4" a="1"/>
  <c r="B1972" i="4" s="1"/>
  <c r="E1972" i="4" a="1"/>
  <c r="E1972" i="4" s="1"/>
  <c r="I1972" i="4" a="1"/>
  <c r="P1972" i="4" a="1"/>
  <c r="C1973" i="4" a="1"/>
  <c r="C1973" i="4" s="1"/>
  <c r="G1973" i="4" a="1"/>
  <c r="G1973" i="4" s="1"/>
  <c r="K1973" i="4" a="1"/>
  <c r="O1973" i="4" a="1"/>
  <c r="R1973" i="4" a="1"/>
  <c r="R1973" i="4" s="1"/>
  <c r="D1974" i="4" a="1"/>
  <c r="D1974" i="4" s="1"/>
  <c r="H1974" i="4" a="1"/>
  <c r="K1974" i="4" a="1"/>
  <c r="O1974" i="4" a="1"/>
  <c r="O1974" i="4" s="1"/>
  <c r="R1974" i="4" a="1"/>
  <c r="R1974" i="4" s="1"/>
  <c r="D1975" i="4" a="1"/>
  <c r="G1975" i="4" a="1"/>
  <c r="J1975" i="4" a="1"/>
  <c r="J1975" i="4" s="1"/>
  <c r="Q1975" i="4" a="1"/>
  <c r="Q1975" i="4" s="1"/>
  <c r="D1976" i="4" a="1"/>
  <c r="G1976" i="4" a="1"/>
  <c r="K1976" i="4" a="1"/>
  <c r="K1976" i="4" s="1"/>
  <c r="O1976" i="4" a="1"/>
  <c r="O1976" i="4" s="1"/>
  <c r="R1976" i="4" a="1"/>
  <c r="E1977" i="4" a="1"/>
  <c r="H1977" i="4" a="1"/>
  <c r="H1977" i="4" s="1"/>
  <c r="O1977" i="4" a="1"/>
  <c r="O1977" i="4" s="1"/>
  <c r="R1977" i="4" a="1"/>
  <c r="H1978" i="4" a="1"/>
  <c r="L1978" i="4" a="1"/>
  <c r="L1978" i="4" s="1"/>
  <c r="O1978" i="4" a="1"/>
  <c r="O1978" i="4" s="1"/>
  <c r="B1979" i="4" a="1"/>
  <c r="I1979" i="4" a="1"/>
  <c r="M1979" i="4" a="1"/>
  <c r="M1979" i="4" s="1"/>
  <c r="Q1979" i="4" a="1"/>
  <c r="Q1979" i="4" s="1"/>
  <c r="D1980" i="4" a="1"/>
  <c r="G1980" i="4" a="1"/>
  <c r="K1980" i="4" a="1"/>
  <c r="K1980" i="4" s="1"/>
  <c r="O1980" i="4" a="1"/>
  <c r="O1980" i="4" s="1"/>
  <c r="E1981" i="4" a="1"/>
  <c r="H1981" i="4" a="1"/>
  <c r="L1981" i="4" a="1"/>
  <c r="L1981" i="4" s="1"/>
  <c r="P1981" i="4" a="1"/>
  <c r="P1981" i="4" s="1"/>
  <c r="F1982" i="4" a="1"/>
  <c r="J1982" i="4" a="1"/>
  <c r="N1982" i="4" a="1"/>
  <c r="N1982" i="4" s="1"/>
  <c r="Q1982" i="4" a="1"/>
  <c r="Q1982" i="4" s="1"/>
  <c r="C1983" i="4" a="1"/>
  <c r="F1983" i="4" a="1"/>
  <c r="J1983" i="4" a="1"/>
  <c r="J1983" i="4" s="1"/>
  <c r="N1983" i="4" a="1"/>
  <c r="N1983" i="4" s="1"/>
  <c r="R1983" i="4" a="1"/>
  <c r="E1984" i="4" a="1"/>
  <c r="I1984" i="4" a="1"/>
  <c r="I1984" i="4" s="1"/>
  <c r="M1984" i="4" a="1"/>
  <c r="M1984" i="4" s="1"/>
  <c r="P1984" i="4" a="1"/>
  <c r="B1985" i="4" a="1"/>
  <c r="E1985" i="4" a="1"/>
  <c r="E1985" i="4" s="1"/>
  <c r="I1985" i="4" a="1"/>
  <c r="I1985" i="4" s="1"/>
  <c r="M1985" i="4" a="1"/>
  <c r="P1985" i="4" a="1"/>
  <c r="C1986" i="4" a="1"/>
  <c r="C1986" i="4" s="1"/>
  <c r="G1986" i="4" a="1"/>
  <c r="G1986" i="4" s="1"/>
  <c r="N1986" i="4" a="1"/>
  <c r="R1986" i="4" a="1"/>
  <c r="E1987" i="4" a="1"/>
  <c r="H1987" i="4" a="1"/>
  <c r="H1987" i="4" s="1"/>
  <c r="K1987" i="4" a="1"/>
  <c r="O1987" i="4" a="1"/>
  <c r="B1988" i="4" a="1"/>
  <c r="B1988" i="4" s="1"/>
  <c r="H1988" i="4" a="1"/>
  <c r="H1988" i="4" s="1"/>
  <c r="N1988" i="4" a="1"/>
  <c r="R1988" i="4" a="1"/>
  <c r="D1989" i="4" a="1"/>
  <c r="D1989" i="4" s="1"/>
  <c r="H1989" i="4" a="1"/>
  <c r="H1989" i="4" s="1"/>
  <c r="O1989" i="4" a="1"/>
  <c r="R1989" i="4" a="1"/>
  <c r="E1990" i="4" a="1"/>
  <c r="E1990" i="4" s="1"/>
  <c r="H1990" i="4" a="1"/>
  <c r="H1990" i="4" s="1"/>
  <c r="L1990" i="4" a="1"/>
  <c r="O1990" i="4" a="1"/>
  <c r="B1991" i="4" a="1"/>
  <c r="B1991" i="4" s="1"/>
  <c r="F1991" i="4" a="1"/>
  <c r="F1991" i="4" s="1"/>
  <c r="M1991" i="4" a="1"/>
  <c r="Q1991" i="4" a="1"/>
  <c r="C1992" i="4" a="1"/>
  <c r="C1992" i="4" s="1"/>
  <c r="J1992" i="4" a="1"/>
  <c r="J1992" i="4" s="1"/>
  <c r="M1992" i="4" a="1"/>
  <c r="C1993" i="4" a="1"/>
  <c r="G1993" i="4" a="1"/>
  <c r="G1993" i="4" s="1"/>
  <c r="K1993" i="4" a="1"/>
  <c r="K1993" i="4" s="1"/>
  <c r="O1993" i="4" a="1"/>
  <c r="R1993" i="4" a="1"/>
  <c r="E1994" i="4" a="1"/>
  <c r="E1994" i="4" s="1"/>
  <c r="I1994" i="4" a="1"/>
  <c r="I1994" i="4" s="1"/>
  <c r="O1994" i="4" a="1"/>
  <c r="E1995" i="4" a="1"/>
  <c r="I1995" i="4" a="1"/>
  <c r="I1995" i="4" s="1"/>
  <c r="L1995" i="4" a="1"/>
  <c r="L1995" i="4" s="1"/>
  <c r="O1995" i="4" a="1"/>
  <c r="R1995" i="4" a="1"/>
  <c r="D1996" i="4" a="1"/>
  <c r="D1996" i="4" s="1"/>
  <c r="H1996" i="4" a="1"/>
  <c r="H1996" i="4" s="1"/>
  <c r="K1996" i="4" a="1"/>
  <c r="N1996" i="4" a="1"/>
  <c r="Q1996" i="4" a="1"/>
  <c r="Q1996" i="4" s="1"/>
  <c r="D1997" i="4" a="1"/>
  <c r="D1997" i="4" s="1"/>
  <c r="H1997" i="4" a="1"/>
  <c r="K1997" i="4" a="1"/>
  <c r="N1997" i="4" a="1"/>
  <c r="N1997" i="4" s="1"/>
  <c r="Q1997" i="4" a="1"/>
  <c r="Q1997" i="4" s="1"/>
  <c r="C1998" i="4" a="1"/>
  <c r="J1998" i="4" a="1"/>
  <c r="N1998" i="4" a="1"/>
  <c r="N1998" i="4" s="1"/>
  <c r="R1998" i="4" a="1"/>
  <c r="R1998" i="4" s="1"/>
  <c r="E1999" i="4" a="1"/>
  <c r="H1999" i="4" a="1"/>
  <c r="L1999" i="4" a="1"/>
  <c r="L1999" i="4" s="1"/>
  <c r="O1999" i="4" a="1"/>
  <c r="O1999" i="4" s="1"/>
  <c r="R1999" i="4" a="1"/>
  <c r="E2000" i="4" a="1"/>
  <c r="I2000" i="4" a="1"/>
  <c r="I2000" i="4" s="1"/>
  <c r="P2000" i="4" a="1"/>
  <c r="P2000" i="4" s="1"/>
  <c r="B2001" i="4" a="1"/>
  <c r="I2001" i="4" a="1"/>
  <c r="L2001" i="4" a="1"/>
  <c r="L2001" i="4" s="1"/>
  <c r="P2001" i="4" a="1"/>
  <c r="P2001" i="4" s="1"/>
  <c r="C2002" i="4" a="1"/>
  <c r="G2002" i="4" a="1"/>
  <c r="N2002" i="4" a="1"/>
  <c r="N2002" i="4" s="1"/>
  <c r="R2002" i="4" a="1"/>
  <c r="R2002" i="4" s="1"/>
  <c r="E2003" i="4" a="1"/>
  <c r="E2003" i="4" s="1"/>
  <c r="H2003" i="4" a="1"/>
  <c r="L2003" i="4" a="1"/>
  <c r="L2003" i="4" s="1"/>
  <c r="O2003" i="4" a="1"/>
  <c r="O2003" i="4" s="1"/>
  <c r="B2004" i="4" a="1"/>
  <c r="E2004" i="4" a="1"/>
  <c r="I2004" i="4" a="1"/>
  <c r="I2004" i="4" s="1"/>
  <c r="M2004" i="4" a="1"/>
  <c r="M2004" i="4" s="1"/>
  <c r="Q2004" i="4" a="1"/>
  <c r="D2005" i="4" a="1"/>
  <c r="K2005" i="4" a="1"/>
  <c r="K2005" i="4" s="1"/>
  <c r="O2005" i="4" a="1"/>
  <c r="O2005" i="4" s="1"/>
  <c r="B2006" i="4" a="1"/>
  <c r="E2006" i="4" a="1"/>
  <c r="I2006" i="4" a="1"/>
  <c r="I2006" i="4" s="1"/>
  <c r="M2006" i="4" a="1"/>
  <c r="M2006" i="4" s="1"/>
  <c r="Q2006" i="4" a="1"/>
  <c r="D2007" i="4" a="1"/>
  <c r="G2007" i="4" a="1"/>
  <c r="G2007" i="4" s="1"/>
  <c r="K2007" i="4" a="1"/>
  <c r="K2007" i="4" s="1"/>
  <c r="O2007" i="4" a="1"/>
  <c r="O2007" i="4" s="1"/>
  <c r="R2007" i="4" a="1"/>
  <c r="E2008" i="4" a="1"/>
  <c r="E2008" i="4" s="1"/>
  <c r="I2008" i="4" a="1"/>
  <c r="I2008" i="4" s="1"/>
  <c r="M2008" i="4" a="1"/>
  <c r="Q2008" i="4" a="1"/>
  <c r="G2009" i="4" a="1"/>
  <c r="G2009" i="4" s="1"/>
  <c r="K2009" i="4" a="1"/>
  <c r="K2009" i="4" s="1"/>
  <c r="O2009" i="4" a="1"/>
  <c r="R2009" i="4" a="1"/>
  <c r="E2010" i="4" a="1"/>
  <c r="E2010" i="4" s="1"/>
  <c r="I2010" i="4" a="1"/>
  <c r="I2010" i="4" s="1"/>
  <c r="M2010" i="4" a="1"/>
  <c r="P2010" i="4" a="1"/>
  <c r="C2011" i="4" a="1"/>
  <c r="C2011" i="4" s="1"/>
  <c r="G2011" i="4" a="1"/>
  <c r="G2011" i="4" s="1"/>
  <c r="J2011" i="4" a="1"/>
  <c r="J2011" i="4" s="1"/>
  <c r="N2011" i="4" a="1"/>
  <c r="R2011" i="4" a="1"/>
  <c r="R2011" i="4" s="1"/>
  <c r="E2012" i="4" a="1"/>
  <c r="E2012" i="4" s="1"/>
  <c r="I2012" i="4" a="1"/>
  <c r="L2012" i="4" a="1"/>
  <c r="P2012" i="4" a="1"/>
  <c r="P2012" i="4" s="1"/>
  <c r="B2013" i="4" a="1"/>
  <c r="B2013" i="4" s="1"/>
  <c r="E2013" i="4" a="1"/>
  <c r="I2013" i="4" a="1"/>
  <c r="L2013" i="4" a="1"/>
  <c r="L2013" i="4" s="1"/>
  <c r="B2014" i="4" a="1"/>
  <c r="B2014" i="4" s="1"/>
  <c r="F2014" i="4" a="1"/>
  <c r="J2014" i="4" a="1"/>
  <c r="N2014" i="4" a="1"/>
  <c r="N2014" i="4" s="1"/>
  <c r="Q2014" i="4" a="1"/>
  <c r="Q2014" i="4" s="1"/>
  <c r="D2015" i="4" a="1"/>
  <c r="D2015" i="4" s="1"/>
  <c r="H2015" i="4" a="1"/>
  <c r="L2015" i="4" a="1"/>
  <c r="L2015" i="4" s="1"/>
  <c r="O2015" i="4" a="1"/>
  <c r="O2015" i="4" s="1"/>
  <c r="B2016" i="4" a="1"/>
  <c r="F2016" i="4" a="1"/>
  <c r="I2016" i="4" a="1"/>
  <c r="I2016" i="4" s="1"/>
  <c r="M2016" i="4" a="1"/>
  <c r="M2016" i="4" s="1"/>
  <c r="C2017" i="4" a="1"/>
  <c r="G2017" i="4" a="1"/>
  <c r="J2017" i="4" a="1"/>
  <c r="J2017" i="4" s="1"/>
  <c r="N2017" i="4" a="1"/>
  <c r="N2017" i="4" s="1"/>
  <c r="R2017" i="4" a="1"/>
  <c r="H2018" i="4" a="1"/>
  <c r="L2018" i="4" a="1"/>
  <c r="L2018" i="4" s="1"/>
  <c r="O2018" i="4" a="1"/>
  <c r="O2018" i="4" s="1"/>
  <c r="B2019" i="4" a="1"/>
  <c r="B2019" i="4" s="1"/>
  <c r="I2019" i="4" a="1"/>
  <c r="M2019" i="4" a="1"/>
  <c r="M2019" i="4" s="1"/>
  <c r="P2019" i="4" a="1"/>
  <c r="P2019" i="4" s="1"/>
  <c r="C2020" i="4" a="1"/>
  <c r="G2020" i="4" a="1"/>
  <c r="N2020" i="4" a="1"/>
  <c r="N2020" i="4" s="1"/>
  <c r="R2020" i="4" a="1"/>
  <c r="R2020" i="4" s="1"/>
  <c r="E2021" i="4" a="1"/>
  <c r="H2021" i="4" a="1"/>
  <c r="L2021" i="4" a="1"/>
  <c r="L2021" i="4" s="1"/>
  <c r="P2021" i="4" a="1"/>
  <c r="P2021" i="4" s="1"/>
  <c r="C2022" i="4" a="1"/>
  <c r="J2022" i="4" a="1"/>
  <c r="N2022" i="4" a="1"/>
  <c r="N2022" i="4" s="1"/>
  <c r="R2022" i="4" a="1"/>
  <c r="R2022" i="4" s="1"/>
  <c r="D2023" i="4" a="1"/>
  <c r="D2023" i="4" s="1"/>
  <c r="H2023" i="4" a="1"/>
  <c r="L2023" i="4" a="1"/>
  <c r="L2023" i="4" s="1"/>
  <c r="P2023" i="4" a="1"/>
  <c r="P2023" i="4" s="1"/>
  <c r="B2024" i="4" a="1"/>
  <c r="F2024" i="4" a="1"/>
  <c r="J2024" i="4" a="1"/>
  <c r="J2024" i="4" s="1"/>
  <c r="M2024" i="4" a="1"/>
  <c r="M2024" i="4" s="1"/>
  <c r="Q2024" i="4" a="1"/>
  <c r="D2025" i="4" a="1"/>
  <c r="H2025" i="4" a="1"/>
  <c r="H2025" i="4" s="1"/>
  <c r="L2025" i="4" a="1"/>
  <c r="L2025" i="4" s="1"/>
  <c r="P2025" i="4" a="1"/>
  <c r="C2026" i="4" a="1"/>
  <c r="G2026" i="4" a="1"/>
  <c r="G2026" i="4" s="1"/>
  <c r="K2026" i="4" a="1"/>
  <c r="K2026" i="4" s="1"/>
  <c r="R2026" i="4" a="1"/>
  <c r="R2026" i="4" s="1"/>
  <c r="E2027" i="4" a="1"/>
  <c r="H2027" i="4" a="1"/>
  <c r="H2027" i="4" s="1"/>
  <c r="L2027" i="4" a="1"/>
  <c r="L2027" i="4" s="1"/>
  <c r="O2027" i="4" a="1"/>
  <c r="B2028" i="4" a="1"/>
  <c r="F2028" i="4" a="1"/>
  <c r="F2028" i="4" s="1"/>
  <c r="J2028" i="4" a="1"/>
  <c r="J2028" i="4" s="1"/>
  <c r="N2028" i="4" a="1"/>
  <c r="R2028" i="4" a="1"/>
  <c r="E2029" i="4" a="1"/>
  <c r="E2029" i="4" s="1"/>
  <c r="H2029" i="4" a="1"/>
  <c r="H2029" i="4" s="1"/>
  <c r="K2029" i="4" a="1"/>
  <c r="O2029" i="4" a="1"/>
  <c r="B2030" i="4" a="1"/>
  <c r="B2030" i="4" s="1"/>
  <c r="F2030" i="4" a="1"/>
  <c r="F2030" i="4" s="1"/>
  <c r="I2030" i="4" a="1"/>
  <c r="I2030" i="4" s="1"/>
  <c r="P2030" i="4" a="1"/>
  <c r="C2031" i="4" a="1"/>
  <c r="C2031" i="4" s="1"/>
  <c r="G2031" i="4" a="1"/>
  <c r="G2031" i="4" s="1"/>
  <c r="K2031" i="4" a="1"/>
  <c r="N2031" i="4" a="1"/>
  <c r="R2031" i="4" a="1"/>
  <c r="R2031" i="4" s="1"/>
  <c r="E2032" i="4" a="1"/>
  <c r="E2032" i="4" s="1"/>
  <c r="I2032" i="4" a="1"/>
  <c r="L2032" i="4" a="1"/>
  <c r="P2032" i="4" a="1"/>
  <c r="P2032" i="4" s="1"/>
  <c r="C2033" i="4" a="1"/>
  <c r="C2033" i="4" s="1"/>
  <c r="G2033" i="4" a="1"/>
  <c r="K2033" i="4" a="1"/>
  <c r="N2033" i="4" a="1"/>
  <c r="N2033" i="4" s="1"/>
  <c r="R2033" i="4" a="1"/>
  <c r="R2033" i="4" s="1"/>
  <c r="E2034" i="4" a="1"/>
  <c r="E2034" i="4" s="1"/>
  <c r="I2034" i="4" a="1"/>
  <c r="M2034" i="4" a="1"/>
  <c r="M2034" i="4" s="1"/>
  <c r="C2035" i="4" a="1"/>
  <c r="C2035" i="4" s="1"/>
  <c r="G2035" i="4" a="1"/>
  <c r="J2035" i="4" a="1"/>
  <c r="N2035" i="4" a="1"/>
  <c r="N2035" i="4" s="1"/>
  <c r="Q2035" i="4" a="1"/>
  <c r="Q2035" i="4" s="1"/>
  <c r="D2036" i="4" a="1"/>
  <c r="H2036" i="4" a="1"/>
  <c r="L2036" i="4" a="1"/>
  <c r="L2036" i="4" s="1"/>
  <c r="O2036" i="4" a="1"/>
  <c r="O2036" i="4" s="1"/>
  <c r="B2037" i="4" a="1"/>
  <c r="I2037" i="4" a="1"/>
  <c r="M2037" i="4" a="1"/>
  <c r="M2037" i="4" s="1"/>
  <c r="P2037" i="4" a="1"/>
  <c r="P2037" i="4" s="1"/>
  <c r="C2038" i="4" a="1"/>
  <c r="C2038" i="4" s="1"/>
  <c r="G2038" i="4" a="1"/>
  <c r="K2038" i="4" a="1"/>
  <c r="K2038" i="4" s="1"/>
  <c r="N2038" i="4" a="1"/>
  <c r="N2038" i="4" s="1"/>
  <c r="R2038" i="4" a="1"/>
  <c r="D2039" i="4" a="1"/>
  <c r="K2039" i="4" a="1"/>
  <c r="K2039" i="4" s="1"/>
  <c r="N2039" i="4" a="1"/>
  <c r="N2039" i="4" s="1"/>
  <c r="R2039" i="4" a="1"/>
  <c r="D2040" i="4" a="1"/>
  <c r="G2040" i="4" a="1"/>
  <c r="G2040" i="4" s="1"/>
  <c r="K2040" i="4" a="1"/>
  <c r="K2040" i="4" s="1"/>
  <c r="N2040" i="4" a="1"/>
  <c r="R2040" i="4" a="1"/>
  <c r="E2041" i="4" a="1"/>
  <c r="E2041" i="4" s="1"/>
  <c r="I2041" i="4" a="1"/>
  <c r="I2041" i="4" s="1"/>
  <c r="L2041" i="4" a="1"/>
  <c r="L2041" i="4" s="1"/>
  <c r="O2041" i="4" a="1"/>
  <c r="B2042" i="4" a="1"/>
  <c r="B2042" i="4" s="1"/>
  <c r="F2042" i="4" a="1"/>
  <c r="F2042" i="4" s="1"/>
  <c r="J2042" i="4" a="1"/>
  <c r="M2042" i="4" a="1"/>
  <c r="Q2042" i="4" a="1"/>
  <c r="Q2042" i="4" s="1"/>
  <c r="D2043" i="4" a="1"/>
  <c r="D2043" i="4" s="1"/>
  <c r="K2043" i="4" a="1"/>
  <c r="N2043" i="4" a="1"/>
  <c r="D2044" i="4" a="1"/>
  <c r="D2044" i="4" s="1"/>
  <c r="H2044" i="4" a="1"/>
  <c r="H2044" i="4" s="1"/>
  <c r="K2044" i="4" a="1"/>
  <c r="O2044" i="4" a="1"/>
  <c r="R2044" i="4" a="1"/>
  <c r="R2044" i="4" s="1"/>
  <c r="E2045" i="4" a="1"/>
  <c r="E2045" i="4" s="1"/>
  <c r="I2045" i="4" a="1"/>
  <c r="I2045" i="4" s="1"/>
  <c r="M2045" i="4" a="1"/>
  <c r="P2045" i="4" a="1"/>
  <c r="P2045" i="4" s="1"/>
  <c r="C2046" i="4" a="1"/>
  <c r="C2046" i="4" s="1"/>
  <c r="G2046" i="4" a="1"/>
  <c r="K2046" i="4" a="1"/>
  <c r="N2046" i="4" a="1"/>
  <c r="N2046" i="4" s="1"/>
  <c r="R2046" i="4" a="1"/>
  <c r="R2046" i="4" s="1"/>
  <c r="D2047" i="4" a="1"/>
  <c r="H2047" i="4" a="1"/>
  <c r="O2047" i="4" a="1"/>
  <c r="O2047" i="4" s="1"/>
  <c r="B2048" i="4" a="1"/>
  <c r="B2048" i="4" s="1"/>
  <c r="F2048" i="4" a="1"/>
  <c r="J2048" i="4" a="1"/>
  <c r="M2048" i="4" a="1"/>
  <c r="M2048" i="4" s="1"/>
  <c r="Q2048" i="4" a="1"/>
  <c r="Q2048" i="4" s="1"/>
  <c r="C2049" i="4" a="1"/>
  <c r="C2049" i="4" s="1"/>
  <c r="G2049" i="4" a="1"/>
  <c r="J2049" i="4" a="1"/>
  <c r="J2049" i="4" s="1"/>
  <c r="N2049" i="4" a="1"/>
  <c r="N2049" i="4" s="1"/>
  <c r="R2049" i="4" a="1"/>
  <c r="E2050" i="4" a="1"/>
  <c r="L2050" i="4" a="1"/>
  <c r="L2050" i="4" s="1"/>
  <c r="P2050" i="4" a="1"/>
  <c r="P2050" i="4" s="1"/>
  <c r="B2051" i="4" a="1"/>
  <c r="F2051" i="4" a="1"/>
  <c r="I2051" i="4" a="1"/>
  <c r="I2051" i="4" s="1"/>
  <c r="M2051" i="4" a="1"/>
  <c r="M2051" i="4" s="1"/>
  <c r="Q2051" i="4" a="1"/>
  <c r="C2052" i="4" a="1"/>
  <c r="G2052" i="4" a="1"/>
  <c r="G2052" i="4" s="1"/>
  <c r="K2052" i="4" a="1"/>
  <c r="K2052" i="4" s="1"/>
  <c r="O2052" i="4" a="1"/>
  <c r="O2052" i="4" s="1"/>
  <c r="R2052" i="4" a="1"/>
  <c r="E2053" i="4" a="1"/>
  <c r="E2053" i="4" s="1"/>
  <c r="H2053" i="4" a="1"/>
  <c r="H2053" i="4" s="1"/>
  <c r="L2053" i="4" a="1"/>
  <c r="O2053" i="4" a="1"/>
  <c r="B2054" i="4" a="1"/>
  <c r="B2054" i="4" s="1"/>
  <c r="E2054" i="4" a="1"/>
  <c r="E2054" i="4" s="1"/>
  <c r="I2054" i="4" a="1"/>
  <c r="P2054" i="4" a="1"/>
  <c r="C2055" i="4" a="1"/>
  <c r="C2055" i="4" s="1"/>
  <c r="G2055" i="4" a="1"/>
  <c r="G2055" i="4" s="1"/>
  <c r="K2055" i="4" a="1"/>
  <c r="N2055" i="4" a="1"/>
  <c r="Q2055" i="4" a="1"/>
  <c r="Q2055" i="4" s="1"/>
  <c r="D2056" i="4" a="1"/>
  <c r="D2056" i="4" s="1"/>
  <c r="H2056" i="4" a="1"/>
  <c r="H2056" i="4" s="1"/>
  <c r="K2056" i="4" a="1"/>
  <c r="O2056" i="4" a="1"/>
  <c r="O2056" i="4" s="1"/>
  <c r="B2057" i="4" a="1"/>
  <c r="B2057" i="4" s="1"/>
  <c r="F2057" i="4" a="1"/>
  <c r="J2057" i="4" a="1"/>
  <c r="M2057" i="4" a="1"/>
  <c r="M2057" i="4" s="1"/>
  <c r="Q2057" i="4" a="1"/>
  <c r="Q2057" i="4" s="1"/>
  <c r="C2058" i="4" a="1"/>
  <c r="G2058" i="4" a="1"/>
  <c r="K2058" i="4" a="1"/>
  <c r="K2058" i="4" s="1"/>
  <c r="O2058" i="4" a="1"/>
  <c r="O2058" i="4" s="1"/>
  <c r="R2058" i="4" a="1"/>
  <c r="D2059" i="4" a="1"/>
  <c r="H2059" i="4" a="1"/>
  <c r="H2059" i="4" s="1"/>
  <c r="L2059" i="4" a="1"/>
  <c r="L2059" i="4" s="1"/>
  <c r="B2060" i="4" a="1"/>
  <c r="B2060" i="4" s="1"/>
  <c r="F2060" i="4" a="1"/>
  <c r="J2060" i="4" a="1"/>
  <c r="J2060" i="4" s="1"/>
  <c r="N2060" i="4" a="1"/>
  <c r="N2060" i="4" s="1"/>
  <c r="C2061" i="4" a="1"/>
  <c r="G2061" i="4" a="1"/>
  <c r="K2061" i="4" a="1"/>
  <c r="K2061" i="4" s="1"/>
  <c r="N2061" i="4" a="1"/>
  <c r="N2061" i="4" s="1"/>
  <c r="R2061" i="4" a="1"/>
  <c r="H2062" i="4" a="1"/>
  <c r="L2062" i="4" a="1"/>
  <c r="L2062" i="4" s="1"/>
  <c r="P2062" i="4" a="1"/>
  <c r="P2062" i="4" s="1"/>
  <c r="C2063" i="4" a="1"/>
  <c r="F2063" i="4" a="1"/>
  <c r="J2063" i="4" a="1"/>
  <c r="J2063" i="4" s="1"/>
  <c r="N2063" i="4" a="1"/>
  <c r="N2063" i="4" s="1"/>
  <c r="Q2063" i="4" a="1"/>
  <c r="Q2063" i="4" s="1"/>
  <c r="D2064" i="4" a="1"/>
  <c r="G2064" i="4" a="1"/>
  <c r="G2064" i="4" s="1"/>
  <c r="K2064" i="4" a="1"/>
  <c r="K2064" i="4" s="1"/>
  <c r="O2064" i="4" a="1"/>
  <c r="B2065" i="4" a="1"/>
  <c r="E2065" i="4" a="1"/>
  <c r="E2065" i="4" s="1"/>
  <c r="I2065" i="4" a="1"/>
  <c r="I2065" i="4" s="1"/>
  <c r="L2065" i="4" a="1"/>
  <c r="P2065" i="4" a="1"/>
  <c r="F2066" i="4" a="1"/>
  <c r="F2066" i="4" s="1"/>
  <c r="J2066" i="4" a="1"/>
  <c r="J2066" i="4" s="1"/>
  <c r="N2066" i="4" a="1"/>
  <c r="R2066" i="4" a="1"/>
  <c r="D2067" i="4" a="1"/>
  <c r="D2067" i="4" s="1"/>
  <c r="H2067" i="4" a="1"/>
  <c r="H2067" i="4" s="1"/>
  <c r="O2067" i="4" a="1"/>
  <c r="O2067" i="4" s="1"/>
  <c r="R2067" i="4" a="1"/>
  <c r="E2068" i="4" a="1"/>
  <c r="E2068" i="4" s="1"/>
  <c r="I2068" i="4" a="1"/>
  <c r="I2068" i="4" s="1"/>
  <c r="L2068" i="4" a="1"/>
  <c r="P2068" i="4" a="1"/>
  <c r="B2069" i="4" a="1"/>
  <c r="B2069" i="4" s="1"/>
  <c r="F2069" i="4" a="1"/>
  <c r="F2069" i="4" s="1"/>
  <c r="J2069" i="4" a="1"/>
  <c r="N2069" i="4" a="1"/>
  <c r="D2070" i="4" a="1"/>
  <c r="D2070" i="4" s="1"/>
  <c r="H2070" i="4" a="1"/>
  <c r="H2070" i="4" s="1"/>
  <c r="K2070" i="4" a="1"/>
  <c r="N2070" i="4" a="1"/>
  <c r="Q2070" i="4" a="1"/>
  <c r="Q2070" i="4" s="1"/>
  <c r="G2071" i="4" a="1"/>
  <c r="G2071" i="4" s="1"/>
  <c r="K2071" i="4" a="1"/>
  <c r="K2071" i="4" s="1"/>
  <c r="O2071" i="4" a="1"/>
  <c r="B2072" i="4" a="1"/>
  <c r="B2072" i="4" s="1"/>
  <c r="E2072" i="4" a="1"/>
  <c r="E2072" i="4" s="1"/>
  <c r="I2072" i="4" a="1"/>
  <c r="P2072" i="4" a="1"/>
  <c r="B2073" i="4" a="1"/>
  <c r="B2073" i="4" s="1"/>
  <c r="F2073" i="4" a="1"/>
  <c r="F2073" i="4" s="1"/>
  <c r="J2073" i="4" a="1"/>
  <c r="N2073" i="4" a="1"/>
  <c r="D2074" i="4" a="1"/>
  <c r="D2074" i="4" s="1"/>
  <c r="H2074" i="4" a="1"/>
  <c r="H2074" i="4" s="1"/>
  <c r="K2074" i="4" a="1"/>
  <c r="O2074" i="4" a="1"/>
  <c r="R2074" i="4" a="1"/>
  <c r="R2074" i="4" s="1"/>
  <c r="E2075" i="4" a="1"/>
  <c r="E2075" i="4" s="1"/>
  <c r="I2075" i="4" a="1"/>
  <c r="I2075" i="4" s="1"/>
  <c r="M2075" i="4" a="1"/>
  <c r="Q2075" i="4" a="1"/>
  <c r="Q2075" i="4" s="1"/>
  <c r="D2076" i="4" a="1"/>
  <c r="D2076" i="4" s="1"/>
  <c r="H2076" i="4" a="1"/>
  <c r="K2076" i="4" a="1"/>
  <c r="O2076" i="4" a="1"/>
  <c r="O2076" i="4" s="1"/>
  <c r="B2077" i="4" a="1"/>
  <c r="B2077" i="4" s="1"/>
  <c r="F2077" i="4" a="1"/>
  <c r="J2077" i="4" a="1"/>
  <c r="N2077" i="4" a="1"/>
  <c r="N2077" i="4" s="1"/>
  <c r="R2077" i="4" a="1"/>
  <c r="R2077" i="4" s="1"/>
  <c r="E2078" i="4" a="1"/>
  <c r="I2078" i="4" a="1"/>
  <c r="M2078" i="4" a="1"/>
  <c r="M2078" i="4" s="1"/>
  <c r="Q2078" i="4" a="1"/>
  <c r="Q2078" i="4" s="1"/>
  <c r="D2079" i="4" a="1"/>
  <c r="D2079" i="4" s="1"/>
  <c r="H2079" i="4" a="1"/>
  <c r="L2079" i="4" a="1"/>
  <c r="L2079" i="4" s="1"/>
  <c r="P2079" i="4" a="1"/>
  <c r="P2079" i="4" s="1"/>
  <c r="C2080" i="4" a="1"/>
  <c r="G2080" i="4" a="1"/>
  <c r="K2080" i="4" a="1"/>
  <c r="K2080" i="4" s="1"/>
  <c r="O2080" i="4" a="1"/>
  <c r="O2080" i="4" s="1"/>
  <c r="B2081" i="4" a="1"/>
  <c r="F2081" i="4" a="1"/>
  <c r="J2081" i="4" a="1"/>
  <c r="J2081" i="4" s="1"/>
  <c r="N2081" i="4" a="1"/>
  <c r="N2081" i="4" s="1"/>
  <c r="R2081" i="4" a="1"/>
  <c r="E2082" i="4" a="1"/>
  <c r="I2082" i="4" a="1"/>
  <c r="I2082" i="4" s="1"/>
  <c r="M2082" i="4" a="1"/>
  <c r="M2082" i="4" s="1"/>
  <c r="Q2082" i="4" a="1"/>
  <c r="Q2082" i="4" s="1"/>
  <c r="D2083" i="4" a="1"/>
  <c r="H2083" i="4" a="1"/>
  <c r="H2083" i="4" s="1"/>
  <c r="L2083" i="4" a="1"/>
  <c r="L2083" i="4" s="1"/>
  <c r="P2083" i="4" a="1"/>
  <c r="C2084" i="4" a="1"/>
  <c r="G2084" i="4" a="1"/>
  <c r="G2084" i="4" s="1"/>
  <c r="K2084" i="4" a="1"/>
  <c r="K2084" i="4" s="1"/>
  <c r="O2084" i="4" a="1"/>
  <c r="B2085" i="4" a="1"/>
  <c r="F2085" i="4" a="1"/>
  <c r="F2085" i="4" s="1"/>
  <c r="J2085" i="4" a="1"/>
  <c r="J2085" i="4" s="1"/>
  <c r="N2085" i="4" a="1"/>
  <c r="R2085" i="4" a="1"/>
  <c r="E2086" i="4" a="1"/>
  <c r="E2086" i="4" s="1"/>
  <c r="I2086" i="4" a="1"/>
  <c r="I2086" i="4" s="1"/>
  <c r="M2086" i="4" a="1"/>
  <c r="M2086" i="4" s="1"/>
  <c r="Q2086" i="4" a="1"/>
  <c r="G2087" i="4" a="1"/>
  <c r="G2087" i="4" s="1"/>
  <c r="K2087" i="4" a="1"/>
  <c r="K2087" i="4" s="1"/>
  <c r="O2087" i="4" a="1"/>
  <c r="B2088" i="4" a="1"/>
  <c r="F2088" i="4" a="1"/>
  <c r="F2088" i="4" s="1"/>
  <c r="J2088" i="4" a="1"/>
  <c r="J2088" i="4" s="1"/>
  <c r="M2088" i="4" a="1"/>
  <c r="Q2088" i="4" a="1"/>
  <c r="D2089" i="4" a="1"/>
  <c r="D2089" i="4" s="1"/>
  <c r="H2089" i="4" a="1"/>
  <c r="H2089" i="4" s="1"/>
  <c r="K2089" i="4" a="1"/>
  <c r="O2089" i="4" a="1"/>
  <c r="B2090" i="4" a="1"/>
  <c r="B2090" i="4" s="1"/>
  <c r="F2090" i="4" a="1"/>
  <c r="F2090" i="4" s="1"/>
  <c r="J2090" i="4" a="1"/>
  <c r="J2090" i="4" s="1"/>
  <c r="M2090" i="4" a="1"/>
  <c r="Q2090" i="4" a="1"/>
  <c r="Q2090" i="4" s="1"/>
  <c r="D2091" i="4" a="1"/>
  <c r="D2091" i="4" s="1"/>
  <c r="H2091" i="4" a="1"/>
  <c r="L2091" i="4" a="1"/>
  <c r="P2091" i="4" a="1"/>
  <c r="P2091" i="4" s="1"/>
  <c r="C2092" i="4" a="1"/>
  <c r="C2092" i="4" s="1"/>
  <c r="G2092" i="4" a="1"/>
  <c r="K2092" i="4" a="1"/>
  <c r="Q2092" i="4" a="1"/>
  <c r="Q2092" i="4" s="1"/>
  <c r="D2093" i="4" a="1"/>
  <c r="D2093" i="4" s="1"/>
  <c r="H2093" i="4" a="1"/>
  <c r="L2093" i="4" a="1"/>
  <c r="R2093" i="4" a="1"/>
  <c r="R2093" i="4" s="1"/>
  <c r="H2094" i="4" a="1"/>
  <c r="H2094" i="4" s="1"/>
  <c r="L2094" i="4" a="1"/>
  <c r="L2094" i="4" s="1"/>
  <c r="P2094" i="4" a="1"/>
  <c r="C2095" i="4" a="1"/>
  <c r="C2095" i="4" s="1"/>
  <c r="G2095" i="4" a="1"/>
  <c r="G2095" i="4" s="1"/>
  <c r="K2095" i="4" a="1"/>
  <c r="N2095" i="4" a="1"/>
  <c r="R2095" i="4" a="1"/>
  <c r="R2095" i="4" s="1"/>
  <c r="E2096" i="4" a="1"/>
  <c r="E2096" i="4" s="1"/>
  <c r="I2096" i="4" a="1"/>
  <c r="L2096" i="4" a="1"/>
  <c r="O2096" i="4" a="1"/>
  <c r="O2096" i="4" s="1"/>
  <c r="B2097" i="4" a="1"/>
  <c r="B2097" i="4" s="1"/>
  <c r="F2097" i="4" a="1"/>
  <c r="J2097" i="4" a="1"/>
  <c r="M2097" i="4" a="1"/>
  <c r="M2097" i="4" s="1"/>
  <c r="Q2097" i="4" a="1"/>
  <c r="Q2097" i="4" s="1"/>
  <c r="C2098" i="4" a="1"/>
  <c r="C2098" i="4" s="1"/>
  <c r="G2098" i="4" a="1"/>
  <c r="K2098" i="4" a="1"/>
  <c r="K2098" i="4" s="1"/>
  <c r="O2098" i="4" a="1"/>
  <c r="O2098" i="4" s="1"/>
  <c r="R2098" i="4" a="1"/>
  <c r="D2099" i="4" a="1"/>
  <c r="H2099" i="4" a="1"/>
  <c r="H2099" i="4" s="1"/>
  <c r="L2099" i="4" a="1"/>
  <c r="L2099" i="4" s="1"/>
  <c r="B2100" i="4" a="1"/>
  <c r="F2100" i="4" a="1"/>
  <c r="J2100" i="4" a="1"/>
  <c r="J2100" i="4" s="1"/>
  <c r="N2100" i="4" a="1"/>
  <c r="N2100" i="4" s="1"/>
  <c r="C2101" i="4" a="1"/>
  <c r="F2101" i="4" a="1"/>
  <c r="J2101" i="4" a="1"/>
  <c r="J2101" i="4" s="1"/>
  <c r="N2101" i="4" a="1"/>
  <c r="N2101" i="4" s="1"/>
  <c r="R2101" i="4" a="1"/>
  <c r="R2101" i="4" s="1"/>
  <c r="H2102" i="4" a="1"/>
  <c r="L2102" i="4" a="1"/>
  <c r="L2102" i="4" s="1"/>
  <c r="O2102" i="4" a="1"/>
  <c r="O2102" i="4" s="1"/>
  <c r="B2103" i="4" a="1"/>
  <c r="F2103" i="4" a="1"/>
  <c r="J2103" i="4" a="1"/>
  <c r="J2103" i="4" s="1"/>
  <c r="N2103" i="4" a="1"/>
  <c r="N2103" i="4" s="1"/>
  <c r="Q2103" i="4" a="1"/>
  <c r="D2104" i="4" a="1"/>
  <c r="G2104" i="4" a="1"/>
  <c r="G2104" i="4" s="1"/>
  <c r="K2104" i="4" a="1"/>
  <c r="K2104" i="4" s="1"/>
  <c r="O2104" i="4" a="1"/>
  <c r="B2105" i="4" a="1"/>
  <c r="F2105" i="4" a="1"/>
  <c r="F2105" i="4" s="1"/>
  <c r="J2105" i="4" a="1"/>
  <c r="J2105" i="4" s="1"/>
  <c r="M2105" i="4" a="1"/>
  <c r="M2105" i="4" s="1"/>
  <c r="Q2105" i="4" a="1"/>
  <c r="C2106" i="4" a="1"/>
  <c r="C2106" i="4" s="1"/>
  <c r="G2106" i="4" a="1"/>
  <c r="G2106" i="4" s="1"/>
  <c r="K2106" i="4" a="1"/>
  <c r="O2106" i="4" a="1"/>
  <c r="B2107" i="4" a="1"/>
  <c r="B2107" i="4" s="1"/>
  <c r="F2107" i="4" a="1"/>
  <c r="F2107" i="4" s="1"/>
  <c r="I2107" i="4" a="1"/>
  <c r="L2107" i="4" a="1"/>
  <c r="B2108" i="4" a="1"/>
  <c r="B2108" i="4" s="1"/>
  <c r="F2108" i="4" a="1"/>
  <c r="F2108" i="4" s="1"/>
  <c r="J2108" i="4" a="1"/>
  <c r="M2108" i="4" a="1"/>
  <c r="C2109" i="4" a="1"/>
  <c r="C2109" i="4" s="1"/>
  <c r="F2109" i="4" a="1"/>
  <c r="F2109" i="4" s="1"/>
  <c r="J2109" i="4" a="1"/>
  <c r="J2109" i="4" s="1"/>
  <c r="Q2109" i="4" a="1"/>
  <c r="D2110" i="4" a="1"/>
  <c r="D2110" i="4" s="1"/>
  <c r="G2110" i="4" a="1"/>
  <c r="G2110" i="4" s="1"/>
  <c r="J2110" i="4" a="1"/>
  <c r="M2110" i="4" a="1"/>
  <c r="Q2110" i="4" a="1"/>
  <c r="Q2110" i="4" s="1"/>
  <c r="D2111" i="4" a="1"/>
  <c r="D2111" i="4" s="1"/>
  <c r="H2111" i="4" a="1"/>
  <c r="O2111" i="4" a="1"/>
  <c r="B2112" i="4" a="1"/>
  <c r="B2112" i="4" s="1"/>
  <c r="F2112" i="4" a="1"/>
  <c r="F2112" i="4" s="1"/>
  <c r="J2112" i="4" a="1"/>
  <c r="N2112" i="4" a="1"/>
  <c r="R2112" i="4" a="1"/>
  <c r="R2112" i="4" s="1"/>
  <c r="D2113" i="4" a="1"/>
  <c r="D2113" i="4" s="1"/>
  <c r="H2113" i="4" a="1"/>
  <c r="H2113" i="4" s="1"/>
  <c r="L2113" i="4" a="1"/>
  <c r="P2113" i="4" a="1"/>
  <c r="P2113" i="4" s="1"/>
  <c r="C2114" i="4" a="1"/>
  <c r="C2114" i="4" s="1"/>
  <c r="G2114" i="4" a="1"/>
  <c r="J2114" i="4" a="1"/>
  <c r="N2114" i="4" a="1"/>
  <c r="N2114" i="4" s="1"/>
  <c r="R2114" i="4" a="1"/>
  <c r="R2114" i="4" s="1"/>
  <c r="D2115" i="4" a="1"/>
  <c r="H2115" i="4" a="1"/>
  <c r="L2115" i="4" a="1"/>
  <c r="L2115" i="4" s="1"/>
  <c r="P2115" i="4" a="1"/>
  <c r="P2115" i="4" s="1"/>
  <c r="B2116" i="4" a="1"/>
  <c r="F2116" i="4" a="1"/>
  <c r="J2116" i="4" a="1"/>
  <c r="J2116" i="4" s="1"/>
  <c r="N2116" i="4" a="1"/>
  <c r="N2116" i="4" s="1"/>
  <c r="R2116" i="4" a="1"/>
  <c r="R2116" i="4" s="1"/>
  <c r="D2117" i="4" a="1"/>
  <c r="H2117" i="4" a="1"/>
  <c r="H2117" i="4" s="1"/>
  <c r="K2117" i="4" a="1"/>
  <c r="K2117" i="4" s="1"/>
  <c r="O2117" i="4" a="1"/>
  <c r="B2118" i="4" a="1"/>
  <c r="F2118" i="4" a="1"/>
  <c r="F2118" i="4" s="1"/>
  <c r="J2118" i="4" a="1"/>
  <c r="J2118" i="4" s="1"/>
  <c r="N2118" i="4" a="1"/>
  <c r="R2118" i="4" a="1"/>
  <c r="D2119" i="4" a="1"/>
  <c r="D2119" i="4" s="1"/>
  <c r="H2119" i="4" a="1"/>
  <c r="H2119" i="4" s="1"/>
  <c r="O2119" i="4" a="1"/>
  <c r="B2120" i="4" a="1"/>
  <c r="F2120" i="4" a="1"/>
  <c r="F2120" i="4" s="1"/>
  <c r="J2120" i="4" a="1"/>
  <c r="J2120" i="4" s="1"/>
  <c r="M2120" i="4" a="1"/>
  <c r="M2120" i="4" s="1"/>
  <c r="Q2120" i="4" a="1"/>
  <c r="D2121" i="4" a="1"/>
  <c r="D2121" i="4" s="1"/>
  <c r="H2121" i="4" a="1"/>
  <c r="H2121" i="4" s="1"/>
  <c r="K2121" i="4" a="1"/>
  <c r="N2121" i="4" a="1"/>
  <c r="R2121" i="4" a="1"/>
  <c r="R2121" i="4" s="1"/>
  <c r="E2122" i="4" a="1"/>
  <c r="E2122" i="4" s="1"/>
  <c r="I2122" i="4" a="1"/>
  <c r="M2122" i="4" a="1"/>
  <c r="C2123" i="4" a="1"/>
  <c r="C2123" i="4" s="1"/>
  <c r="G2123" i="4" a="1"/>
  <c r="G2123" i="4" s="1"/>
  <c r="J2123" i="4" a="1"/>
  <c r="N2123" i="4" a="1"/>
  <c r="D2124" i="4" a="1"/>
  <c r="D2124" i="4" s="1"/>
  <c r="G2124" i="4" a="1"/>
  <c r="G2124" i="4" s="1"/>
  <c r="K2124" i="4" a="1"/>
  <c r="K2124" i="4" s="1"/>
  <c r="O2124" i="4" a="1"/>
  <c r="B2125" i="4" a="1"/>
  <c r="B2125" i="4" s="1"/>
  <c r="I2125" i="4" a="1"/>
  <c r="I2125" i="4" s="1"/>
  <c r="M2125" i="4" a="1"/>
  <c r="Q2125" i="4" a="1"/>
  <c r="D2126" i="4" a="1"/>
  <c r="D2126" i="4" s="1"/>
  <c r="G2126" i="4" a="1"/>
  <c r="G2126" i="4" s="1"/>
  <c r="J2126" i="4" a="1"/>
  <c r="M2126" i="4" a="1"/>
  <c r="Q2126" i="4" a="1"/>
  <c r="Q2126" i="4" s="1"/>
  <c r="D2127" i="4" a="1"/>
  <c r="D2127" i="4" s="1"/>
  <c r="H2127" i="4" a="1"/>
  <c r="L2127" i="4" a="1"/>
  <c r="O2127" i="4" a="1"/>
  <c r="O2127" i="4" s="1"/>
  <c r="B2128" i="4" a="1"/>
  <c r="B2128" i="4" s="1"/>
  <c r="E2128" i="4" a="1"/>
  <c r="E2128" i="4" s="1"/>
  <c r="I2128" i="4" a="1"/>
  <c r="L2128" i="4" a="1"/>
  <c r="L2128" i="4" s="1"/>
  <c r="P2128" i="4" a="1"/>
  <c r="P2128" i="4" s="1"/>
  <c r="C2129" i="4" a="1"/>
  <c r="G2129" i="4" a="1"/>
  <c r="K2129" i="4" a="1"/>
  <c r="K2129" i="4" s="1"/>
  <c r="N2129" i="4" a="1"/>
  <c r="N2129" i="4" s="1"/>
  <c r="D2130" i="4" a="1"/>
  <c r="H2130" i="4" a="1"/>
  <c r="L2130" i="4" a="1"/>
  <c r="L2130" i="4" s="1"/>
  <c r="P2130" i="4" a="1"/>
  <c r="P2130" i="4" s="1"/>
  <c r="C2131" i="4" a="1"/>
  <c r="G2131" i="4" a="1"/>
  <c r="K2131" i="4" a="1"/>
  <c r="K2131" i="4" s="1"/>
  <c r="N2131" i="4" a="1"/>
  <c r="N2131" i="4" s="1"/>
  <c r="R2131" i="4" a="1"/>
  <c r="R2131" i="4" s="1"/>
  <c r="E2132" i="4" a="1"/>
  <c r="I2132" i="4" a="1"/>
  <c r="I2132" i="4" s="1"/>
  <c r="M2132" i="4" a="1"/>
  <c r="M2132" i="4" s="1"/>
  <c r="Q2132" i="4" a="1"/>
  <c r="D2133" i="4" a="1"/>
  <c r="K2133" i="4" a="1"/>
  <c r="K2133" i="4" s="1"/>
  <c r="N2133" i="4" a="1"/>
  <c r="N2133" i="4" s="1"/>
  <c r="R2133" i="4" a="1"/>
  <c r="E2134" i="4" a="1"/>
  <c r="H2134" i="4" a="1"/>
  <c r="H2134" i="4" s="1"/>
  <c r="L2134" i="4" a="1"/>
  <c r="L2134" i="4" s="1"/>
  <c r="O2134" i="4" a="1"/>
  <c r="B2135" i="4" a="1"/>
  <c r="E2135" i="4" a="1"/>
  <c r="E2135" i="4" s="1"/>
  <c r="I2135" i="4" a="1"/>
  <c r="I2135" i="4" s="1"/>
  <c r="M2135" i="4" a="1"/>
  <c r="M2135" i="4" s="1"/>
  <c r="P2135" i="4" a="1"/>
  <c r="F2136" i="4" a="1"/>
  <c r="F2136" i="4" s="1"/>
  <c r="J2136" i="4" a="1"/>
  <c r="J2136" i="4" s="1"/>
  <c r="M2136" i="4" a="1"/>
  <c r="Q2136" i="4" a="1"/>
  <c r="C2137" i="4" a="1"/>
  <c r="C2137" i="4" s="1"/>
  <c r="G2137" i="4" a="1"/>
  <c r="G2137" i="4" s="1"/>
  <c r="K2137" i="4" a="1"/>
  <c r="O2137" i="4" a="1"/>
  <c r="B2138" i="4" a="1"/>
  <c r="B2138" i="4" s="1"/>
  <c r="F2138" i="4" a="1"/>
  <c r="F2138" i="4" s="1"/>
  <c r="J2138" i="4" a="1"/>
  <c r="N2138" i="4" a="1"/>
  <c r="R2138" i="4" a="1"/>
  <c r="R2138" i="4" s="1"/>
  <c r="E2139" i="4" a="1"/>
  <c r="E2139" i="4" s="1"/>
  <c r="I2139" i="4" a="1"/>
  <c r="I2139" i="4" s="1"/>
  <c r="M2139" i="4" a="1"/>
  <c r="Q2139" i="4" a="1"/>
  <c r="Q2139" i="4" s="1"/>
  <c r="D2140" i="4" a="1"/>
  <c r="D2140" i="4" s="1"/>
  <c r="G2140" i="4" a="1"/>
  <c r="K2140" i="4" a="1"/>
  <c r="O2140" i="4" a="1"/>
  <c r="O2140" i="4" s="1"/>
  <c r="B2141" i="4" a="1"/>
  <c r="B2141" i="4" s="1"/>
  <c r="F2141" i="4" a="1"/>
  <c r="J2141" i="4" a="1"/>
  <c r="Q2141" i="4" a="1"/>
  <c r="Q2141" i="4" s="1"/>
  <c r="D2142" i="4" a="1"/>
  <c r="D2142" i="4" s="1"/>
  <c r="H2142" i="4" a="1"/>
  <c r="L2142" i="4" a="1"/>
  <c r="P2142" i="4" a="1"/>
  <c r="P2142" i="4" s="1"/>
  <c r="C2143" i="4" a="1"/>
  <c r="C2143" i="4" s="1"/>
  <c r="G2143" i="4" a="1"/>
  <c r="G2143" i="4" s="1"/>
  <c r="J2143" i="4" a="1"/>
  <c r="N2143" i="4" a="1"/>
  <c r="N2143" i="4" s="1"/>
  <c r="Q2143" i="4" a="1"/>
  <c r="Q2143" i="4" s="1"/>
  <c r="D2144" i="4" a="1"/>
  <c r="G2144" i="4" a="1"/>
  <c r="K2144" i="4" a="1"/>
  <c r="K2144" i="4" s="1"/>
  <c r="O2144" i="4" a="1"/>
  <c r="O2144" i="4" s="1"/>
  <c r="B2145" i="4" a="1"/>
  <c r="F2145" i="4" a="1"/>
  <c r="J2145" i="4" a="1"/>
  <c r="J2145" i="4" s="1"/>
  <c r="N2145" i="4" a="1"/>
  <c r="N2145" i="4" s="1"/>
  <c r="R2145" i="4" a="1"/>
  <c r="D2146" i="4" a="1"/>
  <c r="H2146" i="4" a="1"/>
  <c r="H2146" i="4" s="1"/>
  <c r="L2146" i="4" a="1"/>
  <c r="L2146" i="4" s="1"/>
  <c r="P2146" i="4" a="1"/>
  <c r="P2146" i="4" s="1"/>
  <c r="C2147" i="4" a="1"/>
  <c r="G2147" i="4" a="1"/>
  <c r="G2147" i="4" s="1"/>
  <c r="J2147" i="4" a="1"/>
  <c r="J2147" i="4" s="1"/>
  <c r="N2147" i="4" a="1"/>
  <c r="R2147" i="4" a="1"/>
  <c r="E2148" i="4" a="1"/>
  <c r="E2148" i="4" s="1"/>
  <c r="H2148" i="4" a="1"/>
  <c r="H2148" i="4" s="1"/>
  <c r="K2148" i="4" a="1"/>
  <c r="O2148" i="4" a="1"/>
  <c r="B2149" i="4" a="1"/>
  <c r="B2149" i="4" s="1"/>
  <c r="F2149" i="4" a="1"/>
  <c r="F2149" i="4" s="1"/>
  <c r="J2149" i="4" a="1"/>
  <c r="Q2149" i="4" a="1"/>
  <c r="D2150" i="4" a="1"/>
  <c r="D2150" i="4" s="1"/>
  <c r="G2150" i="4" a="1"/>
  <c r="G2150" i="4" s="1"/>
  <c r="K2150" i="4" a="1"/>
  <c r="K2150" i="4" s="1"/>
  <c r="O2150" i="4" a="1"/>
  <c r="B2151" i="4" a="1"/>
  <c r="B2151" i="4" s="1"/>
  <c r="I2151" i="4" a="1"/>
  <c r="I2151" i="4" s="1"/>
  <c r="L2151" i="4" a="1"/>
  <c r="P2151" i="4" a="1"/>
  <c r="C2152" i="4" a="1"/>
  <c r="C2152" i="4" s="1"/>
  <c r="G2152" i="4" a="1"/>
  <c r="G2152" i="4" s="1"/>
  <c r="M2152" i="4" a="1"/>
  <c r="Q2152" i="4" a="1"/>
  <c r="D2153" i="4" a="1"/>
  <c r="D2153" i="4" s="1"/>
  <c r="H2153" i="4" a="1"/>
  <c r="H2153" i="4" s="1"/>
  <c r="K2153" i="4" a="1"/>
  <c r="O2153" i="4" a="1"/>
  <c r="B2154" i="4" a="1"/>
  <c r="B2154" i="4" s="1"/>
  <c r="F2154" i="4" a="1"/>
  <c r="F2154" i="4" s="1"/>
  <c r="I2154" i="4" a="1"/>
  <c r="I2154" i="4" s="1"/>
  <c r="L2154" i="4" a="1"/>
  <c r="P2154" i="4" a="1"/>
  <c r="P2154" i="4" s="1"/>
  <c r="C2155" i="4" a="1"/>
  <c r="C2155" i="4" s="1"/>
  <c r="G2155" i="4" a="1"/>
  <c r="J2155" i="4" a="1"/>
  <c r="N2155" i="4" a="1"/>
  <c r="N2155" i="4" s="1"/>
  <c r="R2155" i="4" a="1"/>
  <c r="R2155" i="4" s="1"/>
  <c r="E2156" i="4" a="1"/>
  <c r="H2156" i="4" a="1"/>
  <c r="K2156" i="4" a="1"/>
  <c r="K2156" i="4" s="1"/>
  <c r="O2156" i="4" a="1"/>
  <c r="O2156" i="4" s="1"/>
  <c r="B2157" i="4" a="1"/>
  <c r="I2157" i="4" a="1"/>
  <c r="M2157" i="4" a="1"/>
  <c r="M2157" i="4" s="1"/>
  <c r="Q2157" i="4" a="1"/>
  <c r="Q2157" i="4" s="1"/>
  <c r="D2158" i="4" a="1"/>
  <c r="D2158" i="4" s="1"/>
  <c r="H2158" i="4" a="1"/>
  <c r="L2158" i="4" a="1"/>
  <c r="L2158" i="4" s="1"/>
  <c r="P2158" i="4" a="1"/>
  <c r="P2158" i="4" s="1"/>
  <c r="C2159" i="4" a="1"/>
  <c r="G2159" i="4" a="1"/>
  <c r="J2159" i="4" a="1"/>
  <c r="J2159" i="4" s="1"/>
  <c r="N2159" i="4" a="1"/>
  <c r="N2159" i="4" s="1"/>
  <c r="R2159" i="4" a="1"/>
  <c r="D2160" i="4" a="1"/>
  <c r="H2160" i="4" a="1"/>
  <c r="H2160" i="4" s="1"/>
  <c r="L2160" i="4" a="1"/>
  <c r="L2160" i="4" s="1"/>
  <c r="P2160" i="4" a="1"/>
  <c r="C2161" i="4" a="1"/>
  <c r="G2161" i="4" a="1"/>
  <c r="G2161" i="4" s="1"/>
  <c r="K2161" i="4" a="1"/>
  <c r="K2161" i="4" s="1"/>
  <c r="N2161" i="4" a="1"/>
  <c r="N2161" i="4" s="1"/>
  <c r="R2161" i="4" a="1"/>
  <c r="E2162" i="4" a="1"/>
  <c r="E2162" i="4" s="1"/>
  <c r="I2162" i="4" a="1"/>
  <c r="I2162" i="4" s="1"/>
  <c r="M2162" i="4" a="1"/>
  <c r="C2163" i="4" a="1"/>
  <c r="G2163" i="4" a="1"/>
  <c r="G2163" i="4" s="1"/>
  <c r="K2163" i="4" a="1"/>
  <c r="K2163" i="4" s="1"/>
  <c r="O2163" i="4" a="1"/>
  <c r="B2164" i="4" a="1"/>
  <c r="F2164" i="4" a="1"/>
  <c r="F2164" i="4" s="1"/>
  <c r="J2164" i="4" a="1"/>
  <c r="J2164" i="4" s="1"/>
  <c r="N2164" i="4" a="1"/>
  <c r="Q1713" i="4" a="1"/>
  <c r="O1714" i="4" a="1"/>
  <c r="O1714" i="4" s="1"/>
  <c r="M1715" i="4" a="1"/>
  <c r="M1715" i="4" s="1"/>
  <c r="L1716" i="4" a="1"/>
  <c r="L1716" i="4" s="1"/>
  <c r="J1717" i="4" a="1"/>
  <c r="I1718" i="4" a="1"/>
  <c r="I1718" i="4" s="1"/>
  <c r="H1719" i="4" a="1"/>
  <c r="H1719" i="4" s="1"/>
  <c r="G1720" i="4" a="1"/>
  <c r="E1721" i="4" a="1"/>
  <c r="D1722" i="4" a="1"/>
  <c r="D1722" i="4" s="1"/>
  <c r="Q1722" i="4" a="1"/>
  <c r="Q1722" i="4" s="1"/>
  <c r="P1723" i="4" a="1"/>
  <c r="L1725" i="4" a="1"/>
  <c r="J1726" i="4" a="1"/>
  <c r="J1726" i="4" s="1"/>
  <c r="I1727" i="4" a="1"/>
  <c r="I1727" i="4" s="1"/>
  <c r="G1728" i="4" a="1"/>
  <c r="E1729" i="4" a="1"/>
  <c r="C1730" i="4" a="1"/>
  <c r="C1730" i="4" s="1"/>
  <c r="Q1730" i="4" a="1"/>
  <c r="Q1730" i="4" s="1"/>
  <c r="O1731" i="4" a="1"/>
  <c r="O1731" i="4" s="1"/>
  <c r="M1732" i="4" a="1"/>
  <c r="K1733" i="4" a="1"/>
  <c r="K1733" i="4" s="1"/>
  <c r="J1734" i="4" a="1"/>
  <c r="J1734" i="4" s="1"/>
  <c r="H1735" i="4" a="1"/>
  <c r="B1736" i="4" a="1"/>
  <c r="F1736" i="4" a="1"/>
  <c r="F1736" i="4" s="1"/>
  <c r="J1736" i="4" a="1"/>
  <c r="J1736" i="4" s="1"/>
  <c r="N1736" i="4" a="1"/>
  <c r="R1736" i="4" a="1"/>
  <c r="H1737" i="4" a="1"/>
  <c r="H1737" i="4" s="1"/>
  <c r="L1737" i="4" a="1"/>
  <c r="L1737" i="4" s="1"/>
  <c r="P1737" i="4" a="1"/>
  <c r="C1738" i="4" a="1"/>
  <c r="G1738" i="4" a="1"/>
  <c r="G1738" i="4" s="1"/>
  <c r="K1738" i="4" a="1"/>
  <c r="K1738" i="4" s="1"/>
  <c r="O1738" i="4" a="1"/>
  <c r="O1738" i="4" s="1"/>
  <c r="B1739" i="4" a="1"/>
  <c r="F1739" i="4" a="1"/>
  <c r="F1739" i="4" s="1"/>
  <c r="J1739" i="4" a="1"/>
  <c r="J1739" i="4" s="1"/>
  <c r="N1739" i="4" a="1"/>
  <c r="Q1739" i="4" a="1"/>
  <c r="D1740" i="4" a="1"/>
  <c r="D1740" i="4" s="1"/>
  <c r="H1740" i="4" a="1"/>
  <c r="H1740" i="4" s="1"/>
  <c r="L1740" i="4" a="1"/>
  <c r="P1740" i="4" a="1"/>
  <c r="C1741" i="4" a="1"/>
  <c r="C1741" i="4" s="1"/>
  <c r="J1741" i="4" a="1"/>
  <c r="J1741" i="4" s="1"/>
  <c r="N1741" i="4" a="1"/>
  <c r="R1741" i="4" a="1"/>
  <c r="E1742" i="4" a="1"/>
  <c r="E1742" i="4" s="1"/>
  <c r="I1742" i="4" a="1"/>
  <c r="I1742" i="4" s="1"/>
  <c r="M1742" i="4" a="1"/>
  <c r="M1742" i="4" s="1"/>
  <c r="P1742" i="4" a="1"/>
  <c r="C1743" i="4" a="1"/>
  <c r="C1743" i="4" s="1"/>
  <c r="G1743" i="4" a="1"/>
  <c r="G1743" i="4" s="1"/>
  <c r="N1743" i="4" a="1"/>
  <c r="R1743" i="4" a="1"/>
  <c r="E1744" i="4" a="1"/>
  <c r="E1744" i="4" s="1"/>
  <c r="I1744" i="4" a="1"/>
  <c r="I1744" i="4" s="1"/>
  <c r="M1744" i="4" a="1"/>
  <c r="Q1744" i="4" a="1"/>
  <c r="C1745" i="4" a="1"/>
  <c r="C1745" i="4" s="1"/>
  <c r="G1745" i="4" a="1"/>
  <c r="G1745" i="4" s="1"/>
  <c r="J1745" i="4" a="1"/>
  <c r="N1745" i="4" a="1"/>
  <c r="R1745" i="4" a="1"/>
  <c r="R1745" i="4" s="1"/>
  <c r="E1746" i="4" a="1"/>
  <c r="E1746" i="4" s="1"/>
  <c r="I1746" i="4" a="1"/>
  <c r="I1746" i="4" s="1"/>
  <c r="M1746" i="4" a="1"/>
  <c r="Q1746" i="4" a="1"/>
  <c r="Q1746" i="4" s="1"/>
  <c r="D1747" i="4" a="1"/>
  <c r="D1747" i="4" s="1"/>
  <c r="H1747" i="4" a="1"/>
  <c r="L1747" i="4" a="1"/>
  <c r="P1747" i="4" a="1"/>
  <c r="P1747" i="4" s="1"/>
  <c r="C1748" i="4" a="1"/>
  <c r="C1748" i="4" s="1"/>
  <c r="G1748" i="4" a="1"/>
  <c r="K1748" i="4" a="1"/>
  <c r="O1748" i="4" a="1"/>
  <c r="O1748" i="4" s="1"/>
  <c r="B1749" i="4" a="1"/>
  <c r="B1749" i="4" s="1"/>
  <c r="E1749" i="4" a="1"/>
  <c r="I1749" i="4" a="1"/>
  <c r="M1749" i="4" a="1"/>
  <c r="M1749" i="4" s="1"/>
  <c r="Q1749" i="4" a="1"/>
  <c r="Q1749" i="4" s="1"/>
  <c r="D1750" i="4" a="1"/>
  <c r="D1750" i="4" s="1"/>
  <c r="H1750" i="4" a="1"/>
  <c r="L1750" i="4" a="1"/>
  <c r="L1750" i="4" s="1"/>
  <c r="O1750" i="4" a="1"/>
  <c r="O1750" i="4" s="1"/>
  <c r="B1751" i="4" a="1"/>
  <c r="E1751" i="4" a="1"/>
  <c r="I1751" i="4" a="1"/>
  <c r="I1751" i="4" s="1"/>
  <c r="M1751" i="4" a="1"/>
  <c r="M1751" i="4" s="1"/>
  <c r="Q1751" i="4" a="1"/>
  <c r="D1752" i="4" a="1"/>
  <c r="G1752" i="4" a="1"/>
  <c r="G1752" i="4" s="1"/>
  <c r="K1752" i="4" a="1"/>
  <c r="K1752" i="4" s="1"/>
  <c r="N1752" i="4" a="1"/>
  <c r="R1752" i="4" a="1"/>
  <c r="E1753" i="4" a="1"/>
  <c r="E1753" i="4" s="1"/>
  <c r="I1753" i="4" a="1"/>
  <c r="I1753" i="4" s="1"/>
  <c r="M1753" i="4" a="1"/>
  <c r="M1753" i="4" s="1"/>
  <c r="Q1753" i="4" a="1"/>
  <c r="G1754" i="4" a="1"/>
  <c r="G1754" i="4" s="1"/>
  <c r="K1754" i="4" a="1"/>
  <c r="K1754" i="4" s="1"/>
  <c r="O1754" i="4" a="1"/>
  <c r="B1755" i="4" a="1"/>
  <c r="F1755" i="4" a="1"/>
  <c r="F1755" i="4" s="1"/>
  <c r="J1755" i="4" a="1"/>
  <c r="J1755" i="4" s="1"/>
  <c r="N1755" i="4" a="1"/>
  <c r="R1755" i="4" a="1"/>
  <c r="D1756" i="4" a="1"/>
  <c r="D1756" i="4" s="1"/>
  <c r="H1756" i="4" a="1"/>
  <c r="H1756" i="4" s="1"/>
  <c r="L1756" i="4" a="1"/>
  <c r="P1756" i="4" a="1"/>
  <c r="C1757" i="4" a="1"/>
  <c r="C1757" i="4" s="1"/>
  <c r="G1757" i="4" a="1"/>
  <c r="G1757" i="4" s="1"/>
  <c r="K1757" i="4" a="1"/>
  <c r="K1757" i="4" s="1"/>
  <c r="O1757" i="4" a="1"/>
  <c r="B1758" i="4" a="1"/>
  <c r="B1758" i="4" s="1"/>
  <c r="F1758" i="4" a="1"/>
  <c r="F1758" i="4" s="1"/>
  <c r="J1758" i="4" a="1"/>
  <c r="M1758" i="4" a="1"/>
  <c r="Q1758" i="4" a="1"/>
  <c r="Q1758" i="4" s="1"/>
  <c r="D1759" i="4" a="1"/>
  <c r="D1759" i="4" s="1"/>
  <c r="H1759" i="4" a="1"/>
  <c r="L1759" i="4" a="1"/>
  <c r="P1759" i="4" a="1"/>
  <c r="P1759" i="4" s="1"/>
  <c r="C1760" i="4" a="1"/>
  <c r="C1760" i="4" s="1"/>
  <c r="F1760" i="4" a="1"/>
  <c r="M1760" i="4" a="1"/>
  <c r="Q1760" i="4" a="1"/>
  <c r="Q1760" i="4" s="1"/>
  <c r="D1761" i="4" a="1"/>
  <c r="D1761" i="4" s="1"/>
  <c r="H1761" i="4" a="1"/>
  <c r="H1761" i="4" s="1"/>
  <c r="L1761" i="4" a="1"/>
  <c r="O1761" i="4" a="1"/>
  <c r="O1761" i="4" s="1"/>
  <c r="E1762" i="4" a="1"/>
  <c r="E1762" i="4" s="1"/>
  <c r="I1762" i="4" a="1"/>
  <c r="M1762" i="4" a="1"/>
  <c r="Q1762" i="4" a="1"/>
  <c r="Q1762" i="4" s="1"/>
  <c r="D1763" i="4" a="1"/>
  <c r="D1763" i="4" s="1"/>
  <c r="H1763" i="4" a="1"/>
  <c r="L1763" i="4" a="1"/>
  <c r="P1763" i="4" a="1"/>
  <c r="P1763" i="4" s="1"/>
  <c r="C1764" i="4" a="1"/>
  <c r="C1764" i="4" s="1"/>
  <c r="F1764" i="4" a="1"/>
  <c r="J1764" i="4" a="1"/>
  <c r="N1764" i="4" a="1"/>
  <c r="N1764" i="4" s="1"/>
  <c r="R1764" i="4" a="1"/>
  <c r="R1764" i="4" s="1"/>
  <c r="E1765" i="4" a="1"/>
  <c r="E1765" i="4" s="1"/>
  <c r="I1765" i="4" a="1"/>
  <c r="M1765" i="4" a="1"/>
  <c r="M1765" i="4" s="1"/>
  <c r="Q1765" i="4" a="1"/>
  <c r="Q1765" i="4" s="1"/>
  <c r="G1766" i="4" a="1"/>
  <c r="K1766" i="4" a="1"/>
  <c r="O1766" i="4" a="1"/>
  <c r="O1766" i="4" s="1"/>
  <c r="B1767" i="4" a="1"/>
  <c r="B1767" i="4" s="1"/>
  <c r="F1767" i="4" a="1"/>
  <c r="J1767" i="4" a="1"/>
  <c r="N1767" i="4" a="1"/>
  <c r="N1767" i="4" s="1"/>
  <c r="R1767" i="4" a="1"/>
  <c r="R1767" i="4" s="1"/>
  <c r="E1768" i="4" a="1"/>
  <c r="I1768" i="4" a="1"/>
  <c r="M1768" i="4" a="1"/>
  <c r="M1768" i="4" s="1"/>
  <c r="Q1768" i="4" a="1"/>
  <c r="Q1768" i="4" s="1"/>
  <c r="D1769" i="4" a="1"/>
  <c r="D1769" i="4" s="1"/>
  <c r="H1769" i="4" a="1"/>
  <c r="L1769" i="4" a="1"/>
  <c r="L1769" i="4" s="1"/>
  <c r="P1769" i="4" a="1"/>
  <c r="P1769" i="4" s="1"/>
  <c r="B1770" i="4" a="1"/>
  <c r="B1770" i="4" s="1"/>
  <c r="F1770" i="4" a="1"/>
  <c r="J1770" i="4" a="1"/>
  <c r="J1770" i="4" s="1"/>
  <c r="N1770" i="4" a="1"/>
  <c r="N1770" i="4" s="1"/>
  <c r="Q1770" i="4" a="1"/>
  <c r="D1771" i="4" a="1"/>
  <c r="H1771" i="4" a="1"/>
  <c r="H1771" i="4" s="1"/>
  <c r="L1771" i="4" a="1"/>
  <c r="L1771" i="4" s="1"/>
  <c r="P1771" i="4" a="1"/>
  <c r="C1772" i="4" a="1"/>
  <c r="G1772" i="4" a="1"/>
  <c r="G1772" i="4" s="1"/>
  <c r="K1772" i="4" a="1"/>
  <c r="K1772" i="4" s="1"/>
  <c r="O1772" i="4" a="1"/>
  <c r="B1773" i="4" a="1"/>
  <c r="F1773" i="4" a="1"/>
  <c r="F1773" i="4" s="1"/>
  <c r="J1773" i="4" a="1"/>
  <c r="J1773" i="4" s="1"/>
  <c r="M1773" i="4" a="1"/>
  <c r="M1773" i="4" s="1"/>
  <c r="Q1773" i="4" a="1"/>
  <c r="D1774" i="4" a="1"/>
  <c r="D1774" i="4" s="1"/>
  <c r="H1774" i="4" a="1"/>
  <c r="H1774" i="4" s="1"/>
  <c r="O1774" i="4" a="1"/>
  <c r="O1774" i="4" s="1"/>
  <c r="B1775" i="4" a="1"/>
  <c r="F1775" i="4" a="1"/>
  <c r="F1775" i="4" s="1"/>
  <c r="J1775" i="4" a="1"/>
  <c r="J1775" i="4" s="1"/>
  <c r="N1775" i="4" a="1"/>
  <c r="R1775" i="4" a="1"/>
  <c r="E1776" i="4" a="1"/>
  <c r="E1776" i="4" s="1"/>
  <c r="H1776" i="4" a="1"/>
  <c r="H1776" i="4" s="1"/>
  <c r="L1776" i="4" a="1"/>
  <c r="P1776" i="4" a="1"/>
  <c r="C1777" i="4" a="1"/>
  <c r="C1777" i="4" s="1"/>
  <c r="G1777" i="4" a="1"/>
  <c r="G1777" i="4" s="1"/>
  <c r="J1777" i="4" a="1"/>
  <c r="J1777" i="4" s="1"/>
  <c r="N1777" i="4" a="1"/>
  <c r="R1777" i="4" a="1"/>
  <c r="R1777" i="4" s="1"/>
  <c r="E1778" i="4" a="1"/>
  <c r="E1778" i="4" s="1"/>
  <c r="I1778" i="4" a="1"/>
  <c r="M1778" i="4" a="1"/>
  <c r="Q1778" i="4" a="1"/>
  <c r="Q1778" i="4" s="1"/>
  <c r="D1779" i="4" a="1"/>
  <c r="D1779" i="4" s="1"/>
  <c r="G1779" i="4" a="1"/>
  <c r="G1779" i="4" s="1"/>
  <c r="K1779" i="4" a="1"/>
  <c r="O1779" i="4" a="1"/>
  <c r="O1779" i="4" s="1"/>
  <c r="B1780" i="4" a="1"/>
  <c r="B1780" i="4" s="1"/>
  <c r="F1780" i="4" a="1"/>
  <c r="J1780" i="4" a="1"/>
  <c r="N1780" i="4" a="1"/>
  <c r="N1780" i="4" s="1"/>
  <c r="R1780" i="4" a="1"/>
  <c r="R1780" i="4" s="1"/>
  <c r="E1781" i="4" a="1"/>
  <c r="E1781" i="4" s="1"/>
  <c r="I1781" i="4" a="1"/>
  <c r="M1781" i="4" a="1"/>
  <c r="M1781" i="4" s="1"/>
  <c r="Q1781" i="4" a="1"/>
  <c r="Q1781" i="4" s="1"/>
  <c r="G1782" i="4" a="1"/>
  <c r="K1782" i="4" a="1"/>
  <c r="O1782" i="4" a="1"/>
  <c r="O1782" i="4" s="1"/>
  <c r="B1783" i="4" a="1"/>
  <c r="B1783" i="4" s="1"/>
  <c r="E1783" i="4" a="1"/>
  <c r="I1783" i="4" a="1"/>
  <c r="M1783" i="4" a="1"/>
  <c r="M1783" i="4" s="1"/>
  <c r="Q1783" i="4" a="1"/>
  <c r="Q1783" i="4" s="1"/>
  <c r="D1784" i="4" a="1"/>
  <c r="D1784" i="4" s="1"/>
  <c r="H1784" i="4" a="1"/>
  <c r="L1784" i="4" a="1"/>
  <c r="L1784" i="4" s="1"/>
  <c r="P1784" i="4" a="1"/>
  <c r="P1784" i="4" s="1"/>
  <c r="C1785" i="4" a="1"/>
  <c r="C1785" i="4" s="1"/>
  <c r="G1785" i="4" a="1"/>
  <c r="K1785" i="4" a="1"/>
  <c r="K1785" i="4" s="1"/>
  <c r="O1785" i="4" a="1"/>
  <c r="O1785" i="4" s="1"/>
  <c r="R1785" i="4" a="1"/>
  <c r="E1786" i="4" a="1"/>
  <c r="I1786" i="4" a="1"/>
  <c r="I1786" i="4" s="1"/>
  <c r="M1786" i="4" a="1"/>
  <c r="M1786" i="4" s="1"/>
  <c r="P1786" i="4" a="1"/>
  <c r="C1787" i="4" a="1"/>
  <c r="G1787" i="4" a="1"/>
  <c r="G1787" i="4" s="1"/>
  <c r="K1787" i="4" a="1"/>
  <c r="K1787" i="4" s="1"/>
  <c r="O1787" i="4" a="1"/>
  <c r="B1788" i="4" a="1"/>
  <c r="F1788" i="4" a="1"/>
  <c r="F1788" i="4" s="1"/>
  <c r="J1788" i="4" a="1"/>
  <c r="J1788" i="4" s="1"/>
  <c r="N1788" i="4" a="1"/>
  <c r="N1788" i="4" s="1"/>
  <c r="R1788" i="4" a="1"/>
  <c r="E1789" i="4" a="1"/>
  <c r="E1789" i="4" s="1"/>
  <c r="L1789" i="4" a="1"/>
  <c r="L1789" i="4" s="1"/>
  <c r="P1789" i="4" a="1"/>
  <c r="P1789" i="4" s="1"/>
  <c r="C1790" i="4" a="1"/>
  <c r="G1790" i="4" a="1"/>
  <c r="G1790" i="4" s="1"/>
  <c r="K1790" i="4" a="1"/>
  <c r="K1790" i="4" s="1"/>
  <c r="N1790" i="4" a="1"/>
  <c r="R1790" i="4" a="1"/>
  <c r="E1791" i="4" a="1"/>
  <c r="E1791" i="4" s="1"/>
  <c r="I1791" i="4" a="1"/>
  <c r="I1791" i="4" s="1"/>
  <c r="L1791" i="4" a="1"/>
  <c r="P1791" i="4" a="1"/>
  <c r="C1792" i="4" a="1"/>
  <c r="C1792" i="4" s="1"/>
  <c r="G1792" i="4" a="1"/>
  <c r="G1792" i="4" s="1"/>
  <c r="K1792" i="4" a="1"/>
  <c r="K1792" i="4" s="1"/>
  <c r="O1792" i="4" a="1"/>
  <c r="B1793" i="4" a="1"/>
  <c r="B1793" i="4" s="1"/>
  <c r="F1793" i="4" a="1"/>
  <c r="F1793" i="4" s="1"/>
  <c r="J1793" i="4" a="1"/>
  <c r="N1793" i="4" a="1"/>
  <c r="R1793" i="4" a="1"/>
  <c r="R1793" i="4" s="1"/>
  <c r="E1794" i="4" a="1"/>
  <c r="E1794" i="4" s="1"/>
  <c r="H1794" i="4" a="1"/>
  <c r="H1794" i="4" s="1"/>
  <c r="L1794" i="4" a="1"/>
  <c r="P1794" i="4" a="1"/>
  <c r="P1794" i="4" s="1"/>
  <c r="C1795" i="4" a="1"/>
  <c r="C1795" i="4" s="1"/>
  <c r="J1795" i="4" a="1"/>
  <c r="N1795" i="4" a="1"/>
  <c r="R1795" i="4" a="1"/>
  <c r="R1795" i="4" s="1"/>
  <c r="E1796" i="4" a="1"/>
  <c r="E1796" i="4" s="1"/>
  <c r="I1796" i="4" a="1"/>
  <c r="I1796" i="4" s="1"/>
  <c r="M1796" i="4" a="1"/>
  <c r="Q1796" i="4" a="1"/>
  <c r="Q1796" i="4" s="1"/>
  <c r="D1797" i="4" a="1"/>
  <c r="D1797" i="4" s="1"/>
  <c r="H1797" i="4" a="1"/>
  <c r="L1797" i="4" a="1"/>
  <c r="P1797" i="4" a="1"/>
  <c r="P1797" i="4" s="1"/>
  <c r="C1798" i="4" a="1"/>
  <c r="C1798" i="4" s="1"/>
  <c r="F1798" i="4" a="1"/>
  <c r="J1798" i="4" a="1"/>
  <c r="N1798" i="4" a="1"/>
  <c r="N1798" i="4" s="1"/>
  <c r="R1798" i="4" a="1"/>
  <c r="R1798" i="4" s="1"/>
  <c r="D1799" i="4" a="1"/>
  <c r="D1799" i="4" s="1"/>
  <c r="H1799" i="4" a="1"/>
  <c r="L1799" i="4" a="1"/>
  <c r="L1799" i="4" s="1"/>
  <c r="P1799" i="4" a="1"/>
  <c r="P1799" i="4" s="1"/>
  <c r="C1800" i="4" a="1"/>
  <c r="C1800" i="4" s="1"/>
  <c r="G1800" i="4" a="1"/>
  <c r="K1800" i="4" a="1"/>
  <c r="K1800" i="4" s="1"/>
  <c r="O1800" i="4" a="1"/>
  <c r="O1800" i="4" s="1"/>
  <c r="B1801" i="4" a="1"/>
  <c r="F1801" i="4" a="1"/>
  <c r="J1801" i="4" a="1"/>
  <c r="J1801" i="4" s="1"/>
  <c r="N1801" i="4" a="1"/>
  <c r="N1801" i="4" s="1"/>
  <c r="R1801" i="4" a="1"/>
  <c r="E1802" i="4" a="1"/>
  <c r="I1802" i="4" a="1"/>
  <c r="I1802" i="4" s="1"/>
  <c r="M1802" i="4" a="1"/>
  <c r="M1802" i="4" s="1"/>
  <c r="P1802" i="4" a="1"/>
  <c r="C1803" i="4" a="1"/>
  <c r="G1803" i="4" a="1"/>
  <c r="G1803" i="4" s="1"/>
  <c r="K1803" i="4" a="1"/>
  <c r="K1803" i="4" s="1"/>
  <c r="O1803" i="4" a="1"/>
  <c r="O1803" i="4" s="1"/>
  <c r="B1804" i="4" a="1"/>
  <c r="F1804" i="4" a="1"/>
  <c r="F1804" i="4" s="1"/>
  <c r="J1804" i="4" a="1"/>
  <c r="J1804" i="4" s="1"/>
  <c r="Q1804" i="4" a="1"/>
  <c r="Q1804" i="4" s="1"/>
  <c r="D1805" i="4" a="1"/>
  <c r="H1805" i="4" a="1"/>
  <c r="H1805" i="4" s="1"/>
  <c r="L1805" i="4" a="1"/>
  <c r="L1805" i="4" s="1"/>
  <c r="P1805" i="4" a="1"/>
  <c r="C1806" i="4" a="1"/>
  <c r="G1806" i="4" a="1"/>
  <c r="G1806" i="4" s="1"/>
  <c r="K1806" i="4" a="1"/>
  <c r="K1806" i="4" s="1"/>
  <c r="O1806" i="4" a="1"/>
  <c r="B1807" i="4" a="1"/>
  <c r="F1807" i="4" a="1"/>
  <c r="F1807" i="4" s="1"/>
  <c r="J1807" i="4" a="1"/>
  <c r="J1807" i="4" s="1"/>
  <c r="M1807" i="4" a="1"/>
  <c r="M1807" i="4" s="1"/>
  <c r="Q1807" i="4" a="1"/>
  <c r="D1808" i="4" a="1"/>
  <c r="D1808" i="4" s="1"/>
  <c r="H1808" i="4" a="1"/>
  <c r="H1808" i="4" s="1"/>
  <c r="K1808" i="4" a="1"/>
  <c r="O1808" i="4" a="1"/>
  <c r="B1809" i="4" a="1"/>
  <c r="B1809" i="4" s="1"/>
  <c r="F1809" i="4" a="1"/>
  <c r="F1809" i="4" s="1"/>
  <c r="I1809" i="4" a="1"/>
  <c r="I1809" i="4" s="1"/>
  <c r="M1809" i="4" a="1"/>
  <c r="Q1809" i="4" a="1"/>
  <c r="Q1809" i="4" s="1"/>
  <c r="D1810" i="4" a="1"/>
  <c r="D1810" i="4" s="1"/>
  <c r="H1810" i="4" a="1"/>
  <c r="L1810" i="4" a="1"/>
  <c r="P1810" i="4" a="1"/>
  <c r="P1810" i="4" s="1"/>
  <c r="C1811" i="4" a="1"/>
  <c r="C1811" i="4" s="1"/>
  <c r="G1811" i="4" a="1"/>
  <c r="G1811" i="4" s="1"/>
  <c r="K1811" i="4" a="1"/>
  <c r="O1811" i="4" a="1"/>
  <c r="O1811" i="4" s="1"/>
  <c r="B1812" i="4" a="1"/>
  <c r="B1812" i="4" s="1"/>
  <c r="I1812" i="4" a="1"/>
  <c r="M1812" i="4" a="1"/>
  <c r="Q1812" i="4" a="1"/>
  <c r="Q1812" i="4" s="1"/>
  <c r="D1813" i="4" a="1"/>
  <c r="D1813" i="4" s="1"/>
  <c r="H1813" i="4" a="1"/>
  <c r="L1813" i="4" a="1"/>
  <c r="P1813" i="4" a="1"/>
  <c r="P1813" i="4" s="1"/>
  <c r="C1814" i="4" a="1"/>
  <c r="C1814" i="4" s="1"/>
  <c r="G1814" i="4" a="1"/>
  <c r="G1814" i="4" s="1"/>
  <c r="K1814" i="4" a="1"/>
  <c r="O1814" i="4" a="1"/>
  <c r="O1814" i="4" s="1"/>
  <c r="B1815" i="4" a="1"/>
  <c r="B1815" i="4" s="1"/>
  <c r="F1815" i="4" a="1"/>
  <c r="F1815" i="4" s="1"/>
  <c r="J1815" i="4" a="1"/>
  <c r="N1815" i="4" a="1"/>
  <c r="N1815" i="4" s="1"/>
  <c r="R1815" i="4" a="1"/>
  <c r="R1815" i="4" s="1"/>
  <c r="E1816" i="4" a="1"/>
  <c r="I1816" i="4" a="1"/>
  <c r="M1816" i="4" a="1"/>
  <c r="M1816" i="4" s="1"/>
  <c r="P1816" i="4" a="1"/>
  <c r="P1816" i="4" s="1"/>
  <c r="C1817" i="4" a="1"/>
  <c r="G1817" i="4" a="1"/>
  <c r="K1817" i="4" a="1"/>
  <c r="K1817" i="4" s="1"/>
  <c r="O1817" i="4" a="1"/>
  <c r="O1817" i="4" s="1"/>
  <c r="B1818" i="4" a="1"/>
  <c r="F1818" i="4" a="1"/>
  <c r="J1818" i="4" a="1"/>
  <c r="J1818" i="4" s="1"/>
  <c r="N1818" i="4" a="1"/>
  <c r="N1818" i="4" s="1"/>
  <c r="R1818" i="4" a="1"/>
  <c r="R1818" i="4" s="1"/>
  <c r="E1819" i="4" a="1"/>
  <c r="I1819" i="4" a="1"/>
  <c r="I1819" i="4" s="1"/>
  <c r="M1819" i="4" a="1"/>
  <c r="M1819" i="4" s="1"/>
  <c r="P1819" i="4" a="1"/>
  <c r="P1819" i="4" s="1"/>
  <c r="C1820" i="4" a="1"/>
  <c r="G1820" i="4" a="1"/>
  <c r="G1820" i="4" s="1"/>
  <c r="J1820" i="4" a="1"/>
  <c r="J1820" i="4" s="1"/>
  <c r="N1820" i="4" a="1"/>
  <c r="R1820" i="4" a="1"/>
  <c r="E1821" i="4" a="1"/>
  <c r="E1821" i="4" s="1"/>
  <c r="I1821" i="4" a="1"/>
  <c r="I1821" i="4" s="1"/>
  <c r="M1821" i="4" a="1"/>
  <c r="Q1821" i="4" a="1"/>
  <c r="D1822" i="4" a="1"/>
  <c r="D1822" i="4" s="1"/>
  <c r="H1822" i="4" a="1"/>
  <c r="H1822" i="4" s="1"/>
  <c r="L1822" i="4" a="1"/>
  <c r="L1822" i="4" s="1"/>
  <c r="P1822" i="4" a="1"/>
  <c r="C1823" i="4" a="1"/>
  <c r="C1823" i="4" s="1"/>
  <c r="G1823" i="4" a="1"/>
  <c r="G1823" i="4" s="1"/>
  <c r="N1823" i="4" a="1"/>
  <c r="R1823" i="4" a="1"/>
  <c r="E1824" i="4" a="1"/>
  <c r="E1824" i="4" s="1"/>
  <c r="I1824" i="4" a="1"/>
  <c r="I1824" i="4" s="1"/>
  <c r="M1824" i="4" a="1"/>
  <c r="M1824" i="4" s="1"/>
  <c r="Q1824" i="4" a="1"/>
  <c r="D1825" i="4" a="1"/>
  <c r="D1825" i="4" s="1"/>
  <c r="G1825" i="4" a="1"/>
  <c r="G1825" i="4" s="1"/>
  <c r="K1825" i="4" a="1"/>
  <c r="O1825" i="4" a="1"/>
  <c r="B1826" i="4" a="1"/>
  <c r="B1826" i="4" s="1"/>
  <c r="F1826" i="4" a="1"/>
  <c r="F1826" i="4" s="1"/>
  <c r="J1826" i="4" a="1"/>
  <c r="J1826" i="4" s="1"/>
  <c r="N1826" i="4" a="1"/>
  <c r="R1826" i="4" a="1"/>
  <c r="R1826" i="4" s="1"/>
  <c r="E1827" i="4" a="1"/>
  <c r="E1827" i="4" s="1"/>
  <c r="I1827" i="4" a="1"/>
  <c r="M1827" i="4" a="1"/>
  <c r="Q1827" i="4" a="1"/>
  <c r="Q1827" i="4" s="1"/>
  <c r="D1828" i="4" a="1"/>
  <c r="D1828" i="4" s="1"/>
  <c r="G1828" i="4" a="1"/>
  <c r="K1828" i="4" a="1"/>
  <c r="O1828" i="4" a="1"/>
  <c r="O1828" i="4" s="1"/>
  <c r="B1829" i="4" a="1"/>
  <c r="B1829" i="4" s="1"/>
  <c r="F1829" i="4" a="1"/>
  <c r="F1829" i="4" s="1"/>
  <c r="J1829" i="4" a="1"/>
  <c r="N1829" i="4" a="1"/>
  <c r="N1829" i="4" s="1"/>
  <c r="R1829" i="4" a="1"/>
  <c r="R1829" i="4" s="1"/>
  <c r="E1830" i="4" a="1"/>
  <c r="E1830" i="4" s="1"/>
  <c r="I1830" i="4" a="1"/>
  <c r="M1830" i="4" a="1"/>
  <c r="M1830" i="4" s="1"/>
  <c r="Q1830" i="4" a="1"/>
  <c r="Q1830" i="4" s="1"/>
  <c r="D1831" i="4" a="1"/>
  <c r="H1831" i="4" a="1"/>
  <c r="L1831" i="4" a="1"/>
  <c r="L1831" i="4" s="1"/>
  <c r="P1831" i="4" a="1"/>
  <c r="P1831" i="4" s="1"/>
  <c r="C1832" i="4" a="1"/>
  <c r="C1832" i="4" s="1"/>
  <c r="G1832" i="4" a="1"/>
  <c r="K1832" i="4" a="1"/>
  <c r="K1832" i="4" s="1"/>
  <c r="O1832" i="4" a="1"/>
  <c r="O1832" i="4" s="1"/>
  <c r="R1832" i="4" a="1"/>
  <c r="R1832" i="4" s="1"/>
  <c r="E1833" i="4" a="1"/>
  <c r="I1833" i="4" a="1"/>
  <c r="I1833" i="4" s="1"/>
  <c r="M1833" i="4" a="1"/>
  <c r="M1833" i="4" s="1"/>
  <c r="Q1833" i="4" a="1"/>
  <c r="Q1833" i="4" s="1"/>
  <c r="D1834" i="4" a="1"/>
  <c r="H1834" i="4" a="1"/>
  <c r="H1834" i="4" s="1"/>
  <c r="L1834" i="4" a="1"/>
  <c r="L1834" i="4" s="1"/>
  <c r="P1834" i="4" a="1"/>
  <c r="P1834" i="4" s="1"/>
  <c r="C1835" i="4" a="1"/>
  <c r="G1835" i="4" a="1"/>
  <c r="G1835" i="4" s="1"/>
  <c r="K1835" i="4" a="1"/>
  <c r="K1835" i="4" s="1"/>
  <c r="O1835" i="4" a="1"/>
  <c r="B1836" i="4" a="1"/>
  <c r="F1836" i="4" a="1"/>
  <c r="F1836" i="4" s="1"/>
  <c r="J1836" i="4" a="1"/>
  <c r="J1836" i="4" s="1"/>
  <c r="Q1836" i="4" a="1"/>
  <c r="D1837" i="4" a="1"/>
  <c r="G1837" i="4" a="1"/>
  <c r="G1837" i="4" s="1"/>
  <c r="K1837" i="4" a="1"/>
  <c r="K1837" i="4" s="1"/>
  <c r="O1837" i="4" a="1"/>
  <c r="O1837" i="4" s="1"/>
  <c r="B1838" i="4" a="1"/>
  <c r="F1838" i="4" a="1"/>
  <c r="F1838" i="4" s="1"/>
  <c r="J1838" i="4" a="1"/>
  <c r="J1838" i="4" s="1"/>
  <c r="N1838" i="4" a="1"/>
  <c r="N1838" i="4" s="1"/>
  <c r="R1838" i="4" a="1"/>
  <c r="E1839" i="4" a="1"/>
  <c r="E1839" i="4" s="1"/>
  <c r="I1839" i="4" a="1"/>
  <c r="I1839" i="4" s="1"/>
  <c r="L1839" i="4" a="1"/>
  <c r="L1839" i="4" s="1"/>
  <c r="P1839" i="4" a="1"/>
  <c r="C1840" i="4" a="1"/>
  <c r="C1840" i="4" s="1"/>
  <c r="G1840" i="4" a="1"/>
  <c r="G1840" i="4" s="1"/>
  <c r="K1840" i="4" a="1"/>
  <c r="N1840" i="4" a="1"/>
  <c r="D1841" i="4" a="1"/>
  <c r="D1841" i="4" s="1"/>
  <c r="H1841" i="4" a="1"/>
  <c r="H1841" i="4" s="1"/>
  <c r="L1841" i="4" a="1"/>
  <c r="L1841" i="4" s="1"/>
  <c r="P1841" i="4" a="1"/>
  <c r="C1842" i="4" a="1"/>
  <c r="C1842" i="4" s="1"/>
  <c r="F1842" i="4" a="1"/>
  <c r="F1842" i="4" s="1"/>
  <c r="J1842" i="4" a="1"/>
  <c r="J1842" i="4" s="1"/>
  <c r="M1842" i="4" a="1"/>
  <c r="P1842" i="4" a="1"/>
  <c r="P1842" i="4" s="1"/>
  <c r="C1843" i="4" a="1"/>
  <c r="C1843" i="4" s="1"/>
  <c r="J1843" i="4" a="1"/>
  <c r="J1843" i="4" s="1"/>
  <c r="M1843" i="4" a="1"/>
  <c r="Q1843" i="4" a="1"/>
  <c r="Q1843" i="4" s="1"/>
  <c r="D1844" i="4" a="1"/>
  <c r="D1844" i="4" s="1"/>
  <c r="H1844" i="4" a="1"/>
  <c r="H1844" i="4" s="1"/>
  <c r="L1844" i="4" a="1"/>
  <c r="O1844" i="4" a="1"/>
  <c r="O1844" i="4" s="1"/>
  <c r="B1845" i="4" a="1"/>
  <c r="B1845" i="4" s="1"/>
  <c r="F1845" i="4" a="1"/>
  <c r="F1845" i="4" s="1"/>
  <c r="J1845" i="4" a="1"/>
  <c r="M1845" i="4" a="1"/>
  <c r="M1845" i="4" s="1"/>
  <c r="Q1845" i="4" a="1"/>
  <c r="Q1845" i="4" s="1"/>
  <c r="C1846" i="4" a="1"/>
  <c r="G1846" i="4" a="1"/>
  <c r="J1846" i="4" a="1"/>
  <c r="J1846" i="4" s="1"/>
  <c r="N1846" i="4" a="1"/>
  <c r="N1846" i="4" s="1"/>
  <c r="R1846" i="4" a="1"/>
  <c r="D1847" i="4" a="1"/>
  <c r="H1847" i="4" a="1"/>
  <c r="H1847" i="4" s="1"/>
  <c r="K1847" i="4" a="1"/>
  <c r="K1847" i="4" s="1"/>
  <c r="O1847" i="4" a="1"/>
  <c r="O1847" i="4" s="1"/>
  <c r="B1848" i="4" a="1"/>
  <c r="F1848" i="4" a="1"/>
  <c r="F1848" i="4" s="1"/>
  <c r="M1848" i="4" a="1"/>
  <c r="M1848" i="4" s="1"/>
  <c r="Q1848" i="4" a="1"/>
  <c r="Q1848" i="4" s="1"/>
  <c r="D1849" i="4" a="1"/>
  <c r="G1849" i="4" a="1"/>
  <c r="G1849" i="4" s="1"/>
  <c r="K1849" i="4" a="1"/>
  <c r="K1849" i="4" s="1"/>
  <c r="R1849" i="4" a="1"/>
  <c r="R1849" i="4" s="1"/>
  <c r="D1850" i="4" a="1"/>
  <c r="H1850" i="4" a="1"/>
  <c r="H1850" i="4" s="1"/>
  <c r="L1850" i="4" a="1"/>
  <c r="L1850" i="4" s="1"/>
  <c r="B1851" i="4" a="1"/>
  <c r="E1851" i="4" a="1"/>
  <c r="I1851" i="4" a="1"/>
  <c r="I1851" i="4" s="1"/>
  <c r="M1851" i="4" a="1"/>
  <c r="M1851" i="4" s="1"/>
  <c r="P1851" i="4" a="1"/>
  <c r="P1851" i="4" s="1"/>
  <c r="C1852" i="4" a="1"/>
  <c r="F1852" i="4" a="1"/>
  <c r="F1852" i="4" s="1"/>
  <c r="J1852" i="4" a="1"/>
  <c r="J1852" i="4" s="1"/>
  <c r="N1852" i="4" a="1"/>
  <c r="N1852" i="4" s="1"/>
  <c r="R1852" i="4" a="1"/>
  <c r="H1853" i="4" a="1"/>
  <c r="H1853" i="4" s="1"/>
  <c r="L1853" i="4" a="1"/>
  <c r="L1853" i="4" s="1"/>
  <c r="P1853" i="4" a="1"/>
  <c r="P1853" i="4" s="1"/>
  <c r="C1854" i="4" a="1"/>
  <c r="G1854" i="4" a="1"/>
  <c r="G1854" i="4" s="1"/>
  <c r="J1854" i="4" a="1"/>
  <c r="J1854" i="4" s="1"/>
  <c r="N1854" i="4" a="1"/>
  <c r="N1854" i="4" s="1"/>
  <c r="Q1854" i="4" a="1"/>
  <c r="D1855" i="4" a="1"/>
  <c r="D1855" i="4" s="1"/>
  <c r="H1855" i="4" a="1"/>
  <c r="H1855" i="4" s="1"/>
  <c r="K1855" i="4" a="1"/>
  <c r="O1855" i="4" a="1"/>
  <c r="R1855" i="4" a="1"/>
  <c r="R1855" i="4" s="1"/>
  <c r="E1856" i="4" a="1"/>
  <c r="E1856" i="4" s="1"/>
  <c r="I1856" i="4" a="1"/>
  <c r="I1856" i="4" s="1"/>
  <c r="M1856" i="4" a="1"/>
  <c r="Q1856" i="4" a="1"/>
  <c r="Q1856" i="4" s="1"/>
  <c r="C1857" i="4" a="1"/>
  <c r="C1857" i="4" s="1"/>
  <c r="G1857" i="4" a="1"/>
  <c r="K1857" i="4" a="1"/>
  <c r="O1857" i="4" a="1"/>
  <c r="O1857" i="4" s="1"/>
  <c r="B1858" i="4" a="1"/>
  <c r="B1858" i="4" s="1"/>
  <c r="I1858" i="4" a="1"/>
  <c r="I1858" i="4" s="1"/>
  <c r="L1858" i="4" a="1"/>
  <c r="P1858" i="4" a="1"/>
  <c r="P1858" i="4" s="1"/>
  <c r="C1859" i="4" a="1"/>
  <c r="C1859" i="4" s="1"/>
  <c r="J1859" i="4" a="1"/>
  <c r="J1859" i="4" s="1"/>
  <c r="M1859" i="4" a="1"/>
  <c r="Q1859" i="4" a="1"/>
  <c r="Q1859" i="4" s="1"/>
  <c r="D1860" i="4" a="1"/>
  <c r="D1860" i="4" s="1"/>
  <c r="H1860" i="4" a="1"/>
  <c r="H1860" i="4" s="1"/>
  <c r="L1860" i="4" a="1"/>
  <c r="O1860" i="4" a="1"/>
  <c r="O1860" i="4" s="1"/>
  <c r="B1861" i="4" a="1"/>
  <c r="B1861" i="4" s="1"/>
  <c r="F1861" i="4" a="1"/>
  <c r="J1861" i="4" a="1"/>
  <c r="M1861" i="4" a="1"/>
  <c r="M1861" i="4" s="1"/>
  <c r="Q1861" i="4" a="1"/>
  <c r="Q1861" i="4" s="1"/>
  <c r="D1862" i="4" a="1"/>
  <c r="D1862" i="4" s="1"/>
  <c r="H1862" i="4" a="1"/>
  <c r="O1862" i="4" a="1"/>
  <c r="O1862" i="4" s="1"/>
  <c r="B1863" i="4" a="1"/>
  <c r="B1863" i="4" s="1"/>
  <c r="F1863" i="4" a="1"/>
  <c r="F1863" i="4" s="1"/>
  <c r="J1863" i="4" a="1"/>
  <c r="M1863" i="4" a="1"/>
  <c r="M1863" i="4" s="1"/>
  <c r="Q1863" i="4" a="1"/>
  <c r="Q1863" i="4" s="1"/>
  <c r="D1864" i="4" a="1"/>
  <c r="D1864" i="4" s="1"/>
  <c r="H1864" i="4" a="1"/>
  <c r="K1864" i="4" a="1"/>
  <c r="K1864" i="4" s="1"/>
  <c r="O1864" i="4" a="1"/>
  <c r="O1864" i="4" s="1"/>
  <c r="B1865" i="4" a="1"/>
  <c r="B1865" i="4" s="1"/>
  <c r="F1865" i="4" a="1"/>
  <c r="I1865" i="4" a="1"/>
  <c r="I1865" i="4" s="1"/>
  <c r="M1865" i="4" a="1"/>
  <c r="M1865" i="4" s="1"/>
  <c r="Q1865" i="4" a="1"/>
  <c r="D1866" i="4" a="1"/>
  <c r="K1866" i="4" a="1"/>
  <c r="K1866" i="4" s="1"/>
  <c r="O1866" i="4" a="1"/>
  <c r="O1866" i="4" s="1"/>
  <c r="B1867" i="4" a="1"/>
  <c r="F1867" i="4" a="1"/>
  <c r="I1867" i="4" a="1"/>
  <c r="I1867" i="4" s="1"/>
  <c r="M1867" i="4" a="1"/>
  <c r="M1867" i="4" s="1"/>
  <c r="Q1867" i="4" a="1"/>
  <c r="Q1867" i="4" s="1"/>
  <c r="D1868" i="4" a="1"/>
  <c r="G1868" i="4" a="1"/>
  <c r="G1868" i="4" s="1"/>
  <c r="K1868" i="4" a="1"/>
  <c r="K1868" i="4" s="1"/>
  <c r="O1868" i="4" a="1"/>
  <c r="O1868" i="4" s="1"/>
  <c r="B1869" i="4" a="1"/>
  <c r="E1869" i="4" a="1"/>
  <c r="E1869" i="4" s="1"/>
  <c r="I1869" i="4" a="1"/>
  <c r="I1869" i="4" s="1"/>
  <c r="M1869" i="4" a="1"/>
  <c r="M1869" i="4" s="1"/>
  <c r="Q1869" i="4" a="1"/>
  <c r="G1870" i="4" a="1"/>
  <c r="G1870" i="4" s="1"/>
  <c r="K1870" i="4" a="1"/>
  <c r="K1870" i="4" s="1"/>
  <c r="O1870" i="4" a="1"/>
  <c r="B1871" i="4" a="1"/>
  <c r="E1871" i="4" a="1"/>
  <c r="E1871" i="4" s="1"/>
  <c r="I1871" i="4" a="1"/>
  <c r="I1871" i="4" s="1"/>
  <c r="M1871" i="4" a="1"/>
  <c r="M1871" i="4" s="1"/>
  <c r="Q1871" i="4" a="1"/>
  <c r="C1872" i="4" a="1"/>
  <c r="C1872" i="4" s="1"/>
  <c r="G1872" i="4" a="1"/>
  <c r="G1872" i="4" s="1"/>
  <c r="K1872" i="4" a="1"/>
  <c r="K1872" i="4" s="1"/>
  <c r="O1872" i="4" a="1"/>
  <c r="R1872" i="4" a="1"/>
  <c r="R1872" i="4" s="1"/>
  <c r="E1873" i="4" a="1"/>
  <c r="E1873" i="4" s="1"/>
  <c r="I1873" i="4" a="1"/>
  <c r="I1873" i="4" s="1"/>
  <c r="M1873" i="4" a="1"/>
  <c r="C1874" i="4" a="1"/>
  <c r="C1874" i="4" s="1"/>
  <c r="G1874" i="4" a="1"/>
  <c r="G1874" i="4" s="1"/>
  <c r="K1874" i="4" a="1"/>
  <c r="K1874" i="4" s="1"/>
  <c r="O1874" i="4" a="1"/>
  <c r="R1874" i="4" a="1"/>
  <c r="R1874" i="4" s="1"/>
  <c r="E1875" i="4" a="1"/>
  <c r="E1875" i="4" s="1"/>
  <c r="I1875" i="4" a="1"/>
  <c r="I1875" i="4" s="1"/>
  <c r="M1875" i="4" a="1"/>
  <c r="P1875" i="4" a="1"/>
  <c r="P1875" i="4" s="1"/>
  <c r="C1876" i="4" a="1"/>
  <c r="C1876" i="4" s="1"/>
  <c r="G1876" i="4" a="1"/>
  <c r="K1876" i="4" a="1"/>
  <c r="N1876" i="4" a="1"/>
  <c r="N1876" i="4" s="1"/>
  <c r="R1876" i="4" a="1"/>
  <c r="R1876" i="4" s="1"/>
  <c r="E1877" i="4" a="1"/>
  <c r="I1877" i="4" a="1"/>
  <c r="P1877" i="4" a="1"/>
  <c r="P1877" i="4" s="1"/>
  <c r="C1878" i="4" a="1"/>
  <c r="C1878" i="4" s="1"/>
  <c r="G1878" i="4" a="1"/>
  <c r="G1878" i="4" s="1"/>
  <c r="K1878" i="4" a="1"/>
  <c r="N1878" i="4" a="1"/>
  <c r="N1878" i="4" s="1"/>
  <c r="R1878" i="4" a="1"/>
  <c r="R1878" i="4" s="1"/>
  <c r="E1879" i="4" a="1"/>
  <c r="E1879" i="4" s="1"/>
  <c r="I1879" i="4" a="1"/>
  <c r="L1879" i="4" a="1"/>
  <c r="L1879" i="4" s="1"/>
  <c r="P1879" i="4" a="1"/>
  <c r="P1879" i="4" s="1"/>
  <c r="C1880" i="4" a="1"/>
  <c r="C1880" i="4" s="1"/>
  <c r="G1880" i="4" a="1"/>
  <c r="J1880" i="4" a="1"/>
  <c r="J1880" i="4" s="1"/>
  <c r="N1880" i="4" a="1"/>
  <c r="N1880" i="4" s="1"/>
  <c r="R1880" i="4" a="1"/>
  <c r="E1881" i="4" a="1"/>
  <c r="L1881" i="4" a="1"/>
  <c r="L1881" i="4" s="1"/>
  <c r="P1881" i="4" a="1"/>
  <c r="P1881" i="4" s="1"/>
  <c r="C1882" i="4" a="1"/>
  <c r="C1882" i="4" s="1"/>
  <c r="G1882" i="4" a="1"/>
  <c r="J1882" i="4" a="1"/>
  <c r="J1882" i="4" s="1"/>
  <c r="N1882" i="4" a="1"/>
  <c r="N1882" i="4" s="1"/>
  <c r="R1882" i="4" a="1"/>
  <c r="R1882" i="4" s="1"/>
  <c r="E1883" i="4" a="1"/>
  <c r="I1883" i="4" a="1"/>
  <c r="I1883" i="4" s="1"/>
  <c r="M1883" i="4" a="1"/>
  <c r="M1883" i="4" s="1"/>
  <c r="Q1883" i="4" a="1"/>
  <c r="Q1883" i="4" s="1"/>
  <c r="D1884" i="4" a="1"/>
  <c r="H1884" i="4" a="1"/>
  <c r="H1884" i="4" s="1"/>
  <c r="L1884" i="4" a="1"/>
  <c r="L1884" i="4" s="1"/>
  <c r="P1884" i="4" a="1"/>
  <c r="P1884" i="4" s="1"/>
  <c r="C1885" i="4" a="1"/>
  <c r="G1885" i="4" a="1"/>
  <c r="G1885" i="4" s="1"/>
  <c r="K1885" i="4" a="1"/>
  <c r="K1885" i="4" s="1"/>
  <c r="O1885" i="4" a="1"/>
  <c r="B1886" i="4" a="1"/>
  <c r="F1886" i="4" a="1"/>
  <c r="F1886" i="4" s="1"/>
  <c r="J1886" i="4" a="1"/>
  <c r="J1886" i="4" s="1"/>
  <c r="N1886" i="4" a="1"/>
  <c r="N1886" i="4" s="1"/>
  <c r="R1886" i="4" a="1"/>
  <c r="E1887" i="4" a="1"/>
  <c r="E1887" i="4" s="1"/>
  <c r="I1887" i="4" a="1"/>
  <c r="I1887" i="4" s="1"/>
  <c r="M1887" i="4" a="1"/>
  <c r="Q1887" i="4" a="1"/>
  <c r="D1888" i="4" a="1"/>
  <c r="D1888" i="4" s="1"/>
  <c r="H1888" i="4" a="1"/>
  <c r="H1888" i="4" s="1"/>
  <c r="L1888" i="4" a="1"/>
  <c r="L1888" i="4" s="1"/>
  <c r="P1888" i="4" a="1"/>
  <c r="C1889" i="4" a="1"/>
  <c r="C1889" i="4" s="1"/>
  <c r="G1889" i="4" a="1"/>
  <c r="G1889" i="4" s="1"/>
  <c r="K1889" i="4" a="1"/>
  <c r="K1889" i="4" s="1"/>
  <c r="O1889" i="4" a="1"/>
  <c r="B1890" i="4" a="1"/>
  <c r="B1890" i="4" s="1"/>
  <c r="F1890" i="4" a="1"/>
  <c r="F1890" i="4" s="1"/>
  <c r="J1890" i="4" a="1"/>
  <c r="J1890" i="4" s="1"/>
  <c r="N1890" i="4" a="1"/>
  <c r="R1890" i="4" a="1"/>
  <c r="R1890" i="4" s="1"/>
  <c r="E1891" i="4" a="1"/>
  <c r="E1891" i="4" s="1"/>
  <c r="I1891" i="4" a="1"/>
  <c r="M1891" i="4" a="1"/>
  <c r="Q1891" i="4" a="1"/>
  <c r="Q1891" i="4" s="1"/>
  <c r="D1892" i="4" a="1"/>
  <c r="D1892" i="4" s="1"/>
  <c r="H1892" i="4" a="1"/>
  <c r="H1892" i="4" s="1"/>
  <c r="L1892" i="4" a="1"/>
  <c r="P1892" i="4" a="1"/>
  <c r="P1892" i="4" s="1"/>
  <c r="C1893" i="4" a="1"/>
  <c r="C1893" i="4" s="1"/>
  <c r="G1893" i="4" a="1"/>
  <c r="G1893" i="4" s="1"/>
  <c r="K1893" i="4" a="1"/>
  <c r="O1893" i="4" a="1"/>
  <c r="O1893" i="4" s="1"/>
  <c r="B1894" i="4" a="1"/>
  <c r="B1894" i="4" s="1"/>
  <c r="F1894" i="4" a="1"/>
  <c r="F1894" i="4" s="1"/>
  <c r="J1894" i="4" a="1"/>
  <c r="N1894" i="4" a="1"/>
  <c r="N1894" i="4" s="1"/>
  <c r="R1894" i="4" a="1"/>
  <c r="R1894" i="4" s="1"/>
  <c r="E1895" i="4" a="1"/>
  <c r="E1895" i="4" s="1"/>
  <c r="I1895" i="4" a="1"/>
  <c r="M1895" i="4" a="1"/>
  <c r="M1895" i="4" s="1"/>
  <c r="Q1895" i="4" a="1"/>
  <c r="Q1895" i="4" s="1"/>
  <c r="D1896" i="4" a="1"/>
  <c r="H1896" i="4" a="1"/>
  <c r="L1896" i="4" a="1"/>
  <c r="L1896" i="4" s="1"/>
  <c r="P1896" i="4" a="1"/>
  <c r="P1896" i="4" s="1"/>
  <c r="C1897" i="4" a="1"/>
  <c r="F1897" i="4" a="1"/>
  <c r="J1897" i="4" a="1"/>
  <c r="J1897" i="4" s="1"/>
  <c r="N1897" i="4" a="1"/>
  <c r="N1897" i="4" s="1"/>
  <c r="R1897" i="4" a="1"/>
  <c r="R1897" i="4" s="1"/>
  <c r="E1898" i="4" a="1"/>
  <c r="I1898" i="4" a="1"/>
  <c r="I1898" i="4" s="1"/>
  <c r="M1898" i="4" a="1"/>
  <c r="M1898" i="4" s="1"/>
  <c r="Q1898" i="4" a="1"/>
  <c r="Q1898" i="4" s="1"/>
  <c r="G1899" i="4" a="1"/>
  <c r="K1899" i="4" a="1"/>
  <c r="K1899" i="4" s="1"/>
  <c r="O1899" i="4" a="1"/>
  <c r="O1899" i="4" s="1"/>
  <c r="B1900" i="4" a="1"/>
  <c r="B1900" i="4" s="1"/>
  <c r="F1900" i="4" a="1"/>
  <c r="J1900" i="4" a="1"/>
  <c r="J1900" i="4" s="1"/>
  <c r="N1900" i="4" a="1"/>
  <c r="N1900" i="4" s="1"/>
  <c r="R1900" i="4" a="1"/>
  <c r="D1901" i="4" a="1"/>
  <c r="H1901" i="4" a="1"/>
  <c r="H1901" i="4" s="1"/>
  <c r="L1901" i="4" a="1"/>
  <c r="L1901" i="4" s="1"/>
  <c r="P1901" i="4" a="1"/>
  <c r="P1901" i="4" s="1"/>
  <c r="C1902" i="4" a="1"/>
  <c r="G1902" i="4" a="1"/>
  <c r="G1902" i="4" s="1"/>
  <c r="K1902" i="4" a="1"/>
  <c r="K1902" i="4" s="1"/>
  <c r="O1902" i="4" a="1"/>
  <c r="O1902" i="4" s="1"/>
  <c r="B1903" i="4" a="1"/>
  <c r="F1903" i="4" a="1"/>
  <c r="F1903" i="4" s="1"/>
  <c r="J1903" i="4" a="1"/>
  <c r="J1903" i="4" s="1"/>
  <c r="N1903" i="4" a="1"/>
  <c r="N1903" i="4" s="1"/>
  <c r="R1903" i="4" a="1"/>
  <c r="E1904" i="4" a="1"/>
  <c r="E1904" i="4" s="1"/>
  <c r="I1904" i="4" a="1"/>
  <c r="I1904" i="4" s="1"/>
  <c r="M1904" i="4" a="1"/>
  <c r="M1904" i="4" s="1"/>
  <c r="P1904" i="4" a="1"/>
  <c r="C1905" i="4" a="1"/>
  <c r="C1905" i="4" s="1"/>
  <c r="G1905" i="4" a="1"/>
  <c r="G1905" i="4" s="1"/>
  <c r="K1905" i="4" a="1"/>
  <c r="K1905" i="4" s="1"/>
  <c r="O1905" i="4" a="1"/>
  <c r="B1906" i="4" a="1"/>
  <c r="B1906" i="4" s="1"/>
  <c r="F1906" i="4" a="1"/>
  <c r="F1906" i="4" s="1"/>
  <c r="J1906" i="4" a="1"/>
  <c r="M1906" i="4" a="1"/>
  <c r="Q1906" i="4" a="1"/>
  <c r="Q1906" i="4" s="1"/>
  <c r="G1907" i="4" a="1"/>
  <c r="G1907" i="4" s="1"/>
  <c r="K1907" i="4" a="1"/>
  <c r="O1907" i="4" a="1"/>
  <c r="B1908" i="4" a="1"/>
  <c r="B1908" i="4" s="1"/>
  <c r="E1908" i="4" a="1"/>
  <c r="E1908" i="4" s="1"/>
  <c r="I1908" i="4" a="1"/>
  <c r="I1908" i="4" s="1"/>
  <c r="L1908" i="4" a="1"/>
  <c r="P1908" i="4" a="1"/>
  <c r="P1908" i="4" s="1"/>
  <c r="B1909" i="4" a="1"/>
  <c r="B1909" i="4" s="1"/>
  <c r="F1909" i="4" a="1"/>
  <c r="F1909" i="4" s="1"/>
  <c r="M1909" i="4" a="1"/>
  <c r="Q1909" i="4" a="1"/>
  <c r="Q1909" i="4" s="1"/>
  <c r="C1910" i="4" a="1"/>
  <c r="C1910" i="4" s="1"/>
  <c r="G1910" i="4" a="1"/>
  <c r="G1910" i="4" s="1"/>
  <c r="J1910" i="4" a="1"/>
  <c r="N1910" i="4" a="1"/>
  <c r="N1910" i="4" s="1"/>
  <c r="Q1910" i="4" a="1"/>
  <c r="Q1910" i="4" s="1"/>
  <c r="D1911" i="4" a="1"/>
  <c r="K1911" i="4" a="1"/>
  <c r="O1911" i="4" a="1"/>
  <c r="O1911" i="4" s="1"/>
  <c r="R1911" i="4" a="1"/>
  <c r="R1911" i="4" s="1"/>
  <c r="E1912" i="4" a="1"/>
  <c r="E1912" i="4" s="1"/>
  <c r="L1912" i="4" a="1"/>
  <c r="P1912" i="4" a="1"/>
  <c r="P1912" i="4" s="1"/>
  <c r="C1913" i="4" a="1"/>
  <c r="C1913" i="4" s="1"/>
  <c r="G1913" i="4" a="1"/>
  <c r="G1913" i="4" s="1"/>
  <c r="J1913" i="4" a="1"/>
  <c r="N1913" i="4" a="1"/>
  <c r="N1913" i="4" s="1"/>
  <c r="Q1913" i="4" a="1"/>
  <c r="Q1913" i="4" s="1"/>
  <c r="D1914" i="4" a="1"/>
  <c r="D1914" i="4" s="1"/>
  <c r="G1914" i="4" a="1"/>
  <c r="K1914" i="4" a="1"/>
  <c r="K1914" i="4" s="1"/>
  <c r="O1914" i="4" a="1"/>
  <c r="O1914" i="4" s="1"/>
  <c r="B1915" i="4" a="1"/>
  <c r="B1915" i="4" s="1"/>
  <c r="I1915" i="4" a="1"/>
  <c r="M1915" i="4" a="1"/>
  <c r="M1915" i="4" s="1"/>
  <c r="P1915" i="4" a="1"/>
  <c r="P1915" i="4" s="1"/>
  <c r="C1916" i="4" a="1"/>
  <c r="G1916" i="4" a="1"/>
  <c r="K1916" i="4" a="1"/>
  <c r="K1916" i="4" s="1"/>
  <c r="O1916" i="4" a="1"/>
  <c r="O1916" i="4" s="1"/>
  <c r="B1917" i="4" a="1"/>
  <c r="B1917" i="4" s="1"/>
  <c r="E1917" i="4" a="1"/>
  <c r="I1917" i="4" a="1"/>
  <c r="I1917" i="4" s="1"/>
  <c r="L1917" i="4" a="1"/>
  <c r="L1917" i="4" s="1"/>
  <c r="P1917" i="4" a="1"/>
  <c r="F1918" i="4" a="1"/>
  <c r="J1918" i="4" a="1"/>
  <c r="J1918" i="4" s="1"/>
  <c r="N1918" i="4" a="1"/>
  <c r="N1918" i="4" s="1"/>
  <c r="R1918" i="4" a="1"/>
  <c r="R1918" i="4" s="1"/>
  <c r="D1919" i="4" a="1"/>
  <c r="H1919" i="4" a="1"/>
  <c r="H1919" i="4" s="1"/>
  <c r="K1919" i="4" a="1"/>
  <c r="K1919" i="4" s="1"/>
  <c r="O1919" i="4" a="1"/>
  <c r="O1919" i="4" s="1"/>
  <c r="R1919" i="4" a="1"/>
  <c r="E1920" i="4" a="1"/>
  <c r="E1920" i="4" s="1"/>
  <c r="I1920" i="4" a="1"/>
  <c r="I1920" i="4" s="1"/>
  <c r="M1920" i="4" a="1"/>
  <c r="M1920" i="4" s="1"/>
  <c r="C1921" i="4" a="1"/>
  <c r="G1921" i="4" a="1"/>
  <c r="G1921" i="4" s="1"/>
  <c r="J1921" i="4" a="1"/>
  <c r="J1921" i="4" s="1"/>
  <c r="N1921" i="4" a="1"/>
  <c r="Q1921" i="4" a="1"/>
  <c r="D1922" i="4" a="1"/>
  <c r="D1922" i="4" s="1"/>
  <c r="H1922" i="4" a="1"/>
  <c r="H1922" i="4" s="1"/>
  <c r="L1922" i="4" a="1"/>
  <c r="L1922" i="4" s="1"/>
  <c r="O1922" i="4" a="1"/>
  <c r="B1923" i="4" a="1"/>
  <c r="B1923" i="4" s="1"/>
  <c r="I1923" i="4" a="1"/>
  <c r="I1923" i="4" s="1"/>
  <c r="M1923" i="4" a="1"/>
  <c r="M1923" i="4" s="1"/>
  <c r="Q1923" i="4" a="1"/>
  <c r="D1924" i="4" a="1"/>
  <c r="D1924" i="4" s="1"/>
  <c r="H1924" i="4" a="1"/>
  <c r="H1924" i="4" s="1"/>
  <c r="L1924" i="4" a="1"/>
  <c r="L1924" i="4" s="1"/>
  <c r="O1924" i="4" a="1"/>
  <c r="B1925" i="4" a="1"/>
  <c r="B1925" i="4" s="1"/>
  <c r="E1925" i="4" a="1"/>
  <c r="E1925" i="4" s="1"/>
  <c r="I1925" i="4" a="1"/>
  <c r="I1925" i="4" s="1"/>
  <c r="L1925" i="4" a="1"/>
  <c r="P1925" i="4" a="1"/>
  <c r="P1925" i="4" s="1"/>
  <c r="C1926" i="4" a="1"/>
  <c r="C1926" i="4" s="1"/>
  <c r="G1926" i="4" a="1"/>
  <c r="N1926" i="4" a="1"/>
  <c r="R1926" i="4" a="1"/>
  <c r="R1926" i="4" s="1"/>
  <c r="D1927" i="4" a="1"/>
  <c r="D1927" i="4" s="1"/>
  <c r="H1927" i="4" a="1"/>
  <c r="K1927" i="4" a="1"/>
  <c r="O1927" i="4" a="1"/>
  <c r="O1927" i="4" s="1"/>
  <c r="B1928" i="4" a="1"/>
  <c r="B1928" i="4" s="1"/>
  <c r="F1928" i="4" a="1"/>
  <c r="F1928" i="4" s="1"/>
  <c r="I1928" i="4" a="1"/>
  <c r="M1928" i="4" a="1"/>
  <c r="M1928" i="4" s="1"/>
  <c r="C1929" i="4" a="1"/>
  <c r="C1929" i="4" s="1"/>
  <c r="G1929" i="4" a="1"/>
  <c r="G1929" i="4" s="1"/>
  <c r="J1929" i="4" a="1"/>
  <c r="N1929" i="4" a="1"/>
  <c r="N1929" i="4" s="1"/>
  <c r="R1929" i="4" a="1"/>
  <c r="R1929" i="4" s="1"/>
  <c r="E1930" i="4" a="1"/>
  <c r="E1930" i="4" s="1"/>
  <c r="H1930" i="4" a="1"/>
  <c r="L1930" i="4" a="1"/>
  <c r="L1930" i="4" s="1"/>
  <c r="O1930" i="4" a="1"/>
  <c r="O1930" i="4" s="1"/>
  <c r="B1931" i="4" a="1"/>
  <c r="F1931" i="4" a="1"/>
  <c r="J1931" i="4" a="1"/>
  <c r="J1931" i="4" s="1"/>
  <c r="N1931" i="4" a="1"/>
  <c r="N1931" i="4" s="1"/>
  <c r="R1931" i="4" a="1"/>
  <c r="R1931" i="4" s="1"/>
  <c r="H1932" i="4" a="1"/>
  <c r="L1932" i="4" a="1"/>
  <c r="L1932" i="4" s="1"/>
  <c r="O1932" i="4" a="1"/>
  <c r="O1932" i="4" s="1"/>
  <c r="B1933" i="4" a="1"/>
  <c r="B1933" i="4" s="1"/>
  <c r="E1933" i="4" a="1"/>
  <c r="I1933" i="4" a="1"/>
  <c r="I1933" i="4" s="1"/>
  <c r="M1933" i="4" a="1"/>
  <c r="M1933" i="4" s="1"/>
  <c r="Q1933" i="4" a="1"/>
  <c r="Q1933" i="4" s="1"/>
  <c r="C1934" i="4" a="1"/>
  <c r="G1934" i="4" a="1"/>
  <c r="G1934" i="4" s="1"/>
  <c r="N1934" i="4" a="1"/>
  <c r="N1934" i="4" s="1"/>
  <c r="R1934" i="4" a="1"/>
  <c r="R1934" i="4" s="1"/>
  <c r="D1935" i="4" a="1"/>
  <c r="H1935" i="4" a="1"/>
  <c r="H1935" i="4" s="1"/>
  <c r="L1935" i="4" a="1"/>
  <c r="L1935" i="4" s="1"/>
  <c r="P1935" i="4" a="1"/>
  <c r="P1935" i="4" s="1"/>
  <c r="B1936" i="4" a="1"/>
  <c r="F1936" i="4" a="1"/>
  <c r="F1936" i="4" s="1"/>
  <c r="I1936" i="4" a="1"/>
  <c r="I1936" i="4" s="1"/>
  <c r="M1936" i="4" a="1"/>
  <c r="C1937" i="4" a="1"/>
  <c r="G1937" i="4" a="1"/>
  <c r="G1937" i="4" s="1"/>
  <c r="K1937" i="4" a="1"/>
  <c r="K1937" i="4" s="1"/>
  <c r="O1937" i="4" a="1"/>
  <c r="R1937" i="4" a="1"/>
  <c r="E1938" i="4" a="1"/>
  <c r="E1938" i="4" s="1"/>
  <c r="H1938" i="4" a="1"/>
  <c r="H1938" i="4" s="1"/>
  <c r="L1938" i="4" a="1"/>
  <c r="L1938" i="4" s="1"/>
  <c r="P1938" i="4" a="1"/>
  <c r="C1939" i="4" a="1"/>
  <c r="C1939" i="4" s="1"/>
  <c r="G1939" i="4" a="1"/>
  <c r="G1939" i="4" s="1"/>
  <c r="K1939" i="4" a="1"/>
  <c r="K1939" i="4" s="1"/>
  <c r="N1939" i="4" a="1"/>
  <c r="R1939" i="4" a="1"/>
  <c r="R1939" i="4" s="1"/>
  <c r="H1940" i="4" a="1"/>
  <c r="H1940" i="4" s="1"/>
  <c r="L1940" i="4" a="1"/>
  <c r="L1940" i="4" s="1"/>
  <c r="O1940" i="4" a="1"/>
  <c r="B1941" i="4" a="1"/>
  <c r="B1941" i="4" s="1"/>
  <c r="F1941" i="4" a="1"/>
  <c r="F1941" i="4" s="1"/>
  <c r="J1941" i="4" a="1"/>
  <c r="M1941" i="4" a="1"/>
  <c r="Q1941" i="4" a="1"/>
  <c r="Q1941" i="4" s="1"/>
  <c r="C1942" i="4" a="1"/>
  <c r="C1942" i="4" s="1"/>
  <c r="G1942" i="4" a="1"/>
  <c r="G1942" i="4" s="1"/>
  <c r="N1942" i="4" a="1"/>
  <c r="Q1942" i="4" a="1"/>
  <c r="Q1942" i="4" s="1"/>
  <c r="C1943" i="4" a="1"/>
  <c r="C1943" i="4" s="1"/>
  <c r="G1943" i="4" a="1"/>
  <c r="G1943" i="4" s="1"/>
  <c r="K1943" i="4" a="1"/>
  <c r="O1943" i="4" a="1"/>
  <c r="O1943" i="4" s="1"/>
  <c r="R1943" i="4" a="1"/>
  <c r="R1943" i="4" s="1"/>
  <c r="E1944" i="4" a="1"/>
  <c r="E1944" i="4" s="1"/>
  <c r="I1944" i="4" a="1"/>
  <c r="M1944" i="4" a="1"/>
  <c r="M1944" i="4" s="1"/>
  <c r="C1945" i="4" a="1"/>
  <c r="C1945" i="4" s="1"/>
  <c r="F1945" i="4" a="1"/>
  <c r="F1945" i="4" s="1"/>
  <c r="J1945" i="4" a="1"/>
  <c r="P1945" i="4" a="1"/>
  <c r="P1945" i="4" s="1"/>
  <c r="C1946" i="4" a="1"/>
  <c r="C1946" i="4" s="1"/>
  <c r="F1946" i="4" a="1"/>
  <c r="J1946" i="4" a="1"/>
  <c r="M1946" i="4" a="1"/>
  <c r="M1946" i="4" s="1"/>
  <c r="P1946" i="4" a="1"/>
  <c r="P1946" i="4" s="1"/>
  <c r="C1947" i="4" a="1"/>
  <c r="C1947" i="4" s="1"/>
  <c r="G1947" i="4" a="1"/>
  <c r="K1947" i="4" a="1"/>
  <c r="K1947" i="4" s="1"/>
  <c r="N1947" i="4" a="1"/>
  <c r="N1947" i="4" s="1"/>
  <c r="R1947" i="4" a="1"/>
  <c r="D1948" i="4" a="1"/>
  <c r="H1948" i="4" a="1"/>
  <c r="H1948" i="4" s="1"/>
  <c r="L1948" i="4" a="1"/>
  <c r="L1948" i="4" s="1"/>
  <c r="P1948" i="4" a="1"/>
  <c r="P1948" i="4" s="1"/>
  <c r="B1949" i="4" a="1"/>
  <c r="F1949" i="4" a="1"/>
  <c r="F1949" i="4" s="1"/>
  <c r="J1949" i="4" a="1"/>
  <c r="J1949" i="4" s="1"/>
  <c r="M1949" i="4" a="1"/>
  <c r="M1949" i="4" s="1"/>
  <c r="Q1949" i="4" a="1"/>
  <c r="C1950" i="4" a="1"/>
  <c r="C1950" i="4" s="1"/>
  <c r="G1950" i="4" a="1"/>
  <c r="G1950" i="4" s="1"/>
  <c r="J1950" i="4" a="1"/>
  <c r="J1950" i="4" s="1"/>
  <c r="M1950" i="4" a="1"/>
  <c r="Q1950" i="4" a="1"/>
  <c r="Q1950" i="4" s="1"/>
  <c r="D1951" i="4" a="1"/>
  <c r="D1951" i="4" s="1"/>
  <c r="K1951" i="4" a="1"/>
  <c r="O1951" i="4" a="1"/>
  <c r="R1951" i="4" a="1"/>
  <c r="R1951" i="4" s="1"/>
  <c r="E1952" i="4" a="1"/>
  <c r="E1952" i="4" s="1"/>
  <c r="L1952" i="4" a="1"/>
  <c r="L1952" i="4" s="1"/>
  <c r="P1952" i="4" a="1"/>
  <c r="C1953" i="4" a="1"/>
  <c r="C1953" i="4" s="1"/>
  <c r="F1953" i="4" a="1"/>
  <c r="F1953" i="4" s="1"/>
  <c r="J1953" i="4" a="1"/>
  <c r="J1953" i="4" s="1"/>
  <c r="Q1953" i="4" a="1"/>
  <c r="D1954" i="4" a="1"/>
  <c r="D1954" i="4" s="1"/>
  <c r="G1954" i="4" a="1"/>
  <c r="G1954" i="4" s="1"/>
  <c r="K1954" i="4" a="1"/>
  <c r="K1954" i="4" s="1"/>
  <c r="O1954" i="4" a="1"/>
  <c r="B1955" i="4" a="1"/>
  <c r="B1955" i="4" s="1"/>
  <c r="E1955" i="4" a="1"/>
  <c r="E1955" i="4" s="1"/>
  <c r="I1955" i="4" a="1"/>
  <c r="I1955" i="4" s="1"/>
  <c r="L1955" i="4" a="1"/>
  <c r="P1955" i="4" a="1"/>
  <c r="P1955" i="4" s="1"/>
  <c r="C1956" i="4" a="1"/>
  <c r="C1956" i="4" s="1"/>
  <c r="F1956" i="4" a="1"/>
  <c r="J1956" i="4" a="1"/>
  <c r="M1956" i="4" a="1"/>
  <c r="M1956" i="4" s="1"/>
  <c r="Q1956" i="4" a="1"/>
  <c r="Q1956" i="4" s="1"/>
  <c r="C1957" i="4" a="1"/>
  <c r="F1957" i="4" a="1"/>
  <c r="M1957" i="4" a="1"/>
  <c r="M1957" i="4" s="1"/>
  <c r="Q1957" i="4" a="1"/>
  <c r="Q1957" i="4" s="1"/>
  <c r="F1958" i="4" a="1"/>
  <c r="F1958" i="4" s="1"/>
  <c r="J1958" i="4" a="1"/>
  <c r="N1958" i="4" a="1"/>
  <c r="N1958" i="4" s="1"/>
  <c r="Q1958" i="4" a="1"/>
  <c r="Q1958" i="4" s="1"/>
  <c r="D1959" i="4" a="1"/>
  <c r="D1959" i="4" s="1"/>
  <c r="H1959" i="4" a="1"/>
  <c r="L1959" i="4" a="1"/>
  <c r="L1959" i="4" s="1"/>
  <c r="P1959" i="4" a="1"/>
  <c r="P1959" i="4" s="1"/>
  <c r="B1960" i="4" a="1"/>
  <c r="B1960" i="4" s="1"/>
  <c r="F1960" i="4" a="1"/>
  <c r="I1960" i="4" a="1"/>
  <c r="I1960" i="4" s="1"/>
  <c r="M1960" i="4" a="1"/>
  <c r="M1960" i="4" s="1"/>
  <c r="P1960" i="4" a="1"/>
  <c r="B1961" i="4" a="1"/>
  <c r="I1961" i="4" a="1"/>
  <c r="I1961" i="4" s="1"/>
  <c r="M1961" i="4" a="1"/>
  <c r="M1961" i="4" s="1"/>
  <c r="B1962" i="4" a="1"/>
  <c r="B1962" i="4" s="1"/>
  <c r="F1962" i="4" a="1"/>
  <c r="J1962" i="4" a="1"/>
  <c r="J1962" i="4" s="1"/>
  <c r="M1962" i="4" a="1"/>
  <c r="M1962" i="4" s="1"/>
  <c r="Q1962" i="4" a="1"/>
  <c r="Q1962" i="4" s="1"/>
  <c r="G1963" i="4" a="1"/>
  <c r="K1963" i="4" a="1"/>
  <c r="K1963" i="4" s="1"/>
  <c r="O1963" i="4" a="1"/>
  <c r="O1963" i="4" s="1"/>
  <c r="B1964" i="4" a="1"/>
  <c r="B1964" i="4" s="1"/>
  <c r="E1964" i="4" a="1"/>
  <c r="I1964" i="4" a="1"/>
  <c r="I1964" i="4" s="1"/>
  <c r="P1964" i="4" a="1"/>
  <c r="P1964" i="4" s="1"/>
  <c r="B1965" i="4" a="1"/>
  <c r="B1965" i="4" s="1"/>
  <c r="F1965" i="4" a="1"/>
  <c r="L1965" i="4" a="1"/>
  <c r="L1965" i="4" s="1"/>
  <c r="P1965" i="4" a="1"/>
  <c r="P1965" i="4" s="1"/>
  <c r="C1966" i="4" a="1"/>
  <c r="C1966" i="4" s="1"/>
  <c r="J1966" i="4" a="1"/>
  <c r="N1966" i="4" a="1"/>
  <c r="N1966" i="4" s="1"/>
  <c r="Q1966" i="4" a="1"/>
  <c r="Q1966" i="4" s="1"/>
  <c r="C1967" i="4" a="1"/>
  <c r="G1967" i="4" a="1"/>
  <c r="J1967" i="4" a="1"/>
  <c r="J1967" i="4" s="1"/>
  <c r="N1967" i="4" a="1"/>
  <c r="N1967" i="4" s="1"/>
  <c r="D1968" i="4" a="1"/>
  <c r="H1968" i="4" a="1"/>
  <c r="L1968" i="4" a="1"/>
  <c r="L1968" i="4" s="1"/>
  <c r="O1968" i="4" a="1"/>
  <c r="O1968" i="4" s="1"/>
  <c r="B1969" i="4" a="1"/>
  <c r="B1969" i="4" s="1"/>
  <c r="F1969" i="4" a="1"/>
  <c r="I1969" i="4" a="1"/>
  <c r="I1969" i="4" s="1"/>
  <c r="M1969" i="4" a="1"/>
  <c r="M1969" i="4" s="1"/>
  <c r="B1970" i="4" a="1"/>
  <c r="B1970" i="4" s="1"/>
  <c r="H1970" i="4" a="1"/>
  <c r="L1970" i="4" a="1"/>
  <c r="L1970" i="4" s="1"/>
  <c r="O1970" i="4" a="1"/>
  <c r="O1970" i="4" s="1"/>
  <c r="B1971" i="4" a="1"/>
  <c r="B1971" i="4" s="1"/>
  <c r="I1971" i="4" a="1"/>
  <c r="L1971" i="4" a="1"/>
  <c r="L1971" i="4" s="1"/>
  <c r="P1971" i="4" a="1"/>
  <c r="P1971" i="4" s="1"/>
  <c r="C1972" i="4" a="1"/>
  <c r="F1972" i="4" a="1"/>
  <c r="J1972" i="4" a="1"/>
  <c r="J1972" i="4" s="1"/>
  <c r="M1972" i="4" a="1"/>
  <c r="M1972" i="4" s="1"/>
  <c r="Q1972" i="4" a="1"/>
  <c r="Q1972" i="4" s="1"/>
  <c r="D1973" i="4" a="1"/>
  <c r="H1973" i="4" a="1"/>
  <c r="H1973" i="4" s="1"/>
  <c r="L1973" i="4" a="1"/>
  <c r="L1973" i="4" s="1"/>
  <c r="P1973" i="4" a="1"/>
  <c r="P1973" i="4" s="1"/>
  <c r="B1974" i="4" a="1"/>
  <c r="E1974" i="4" a="1"/>
  <c r="E1974" i="4" s="1"/>
  <c r="L1974" i="4" a="1"/>
  <c r="L1974" i="4" s="1"/>
  <c r="P1974" i="4" a="1"/>
  <c r="P1974" i="4" s="1"/>
  <c r="E1975" i="4" a="1"/>
  <c r="K1975" i="4" a="1"/>
  <c r="K1975" i="4" s="1"/>
  <c r="N1975" i="4" a="1"/>
  <c r="N1975" i="4" s="1"/>
  <c r="R1975" i="4" a="1"/>
  <c r="R1975" i="4" s="1"/>
  <c r="H1976" i="4" a="1"/>
  <c r="L1976" i="4" a="1"/>
  <c r="L1976" i="4" s="1"/>
  <c r="P1976" i="4" a="1"/>
  <c r="P1976" i="4" s="1"/>
  <c r="B1977" i="4" a="1"/>
  <c r="I1977" i="4" a="1"/>
  <c r="L1977" i="4" a="1"/>
  <c r="L1977" i="4" s="1"/>
  <c r="B1978" i="4" a="1"/>
  <c r="B1978" i="4" s="1"/>
  <c r="E1978" i="4" a="1"/>
  <c r="E1978" i="4" s="1"/>
  <c r="I1978" i="4" a="1"/>
  <c r="M1978" i="4" a="1"/>
  <c r="M1978" i="4" s="1"/>
  <c r="P1978" i="4" a="1"/>
  <c r="P1978" i="4" s="1"/>
  <c r="C1979" i="4" a="1"/>
  <c r="F1979" i="4" a="1"/>
  <c r="J1979" i="4" a="1"/>
  <c r="J1979" i="4" s="1"/>
  <c r="N1979" i="4" a="1"/>
  <c r="N1979" i="4" s="1"/>
  <c r="R1979" i="4" a="1"/>
  <c r="R1979" i="4" s="1"/>
  <c r="H1980" i="4" a="1"/>
  <c r="L1980" i="4" a="1"/>
  <c r="L1980" i="4" s="1"/>
  <c r="P1980" i="4" a="1"/>
  <c r="P1980" i="4" s="1"/>
  <c r="B1981" i="4" a="1"/>
  <c r="B1981" i="4" s="1"/>
  <c r="F1981" i="4" a="1"/>
  <c r="I1981" i="4" a="1"/>
  <c r="I1981" i="4" s="1"/>
  <c r="M1981" i="4" a="1"/>
  <c r="M1981" i="4" s="1"/>
  <c r="Q1981" i="4" a="1"/>
  <c r="Q1981" i="4" s="1"/>
  <c r="C1982" i="4" a="1"/>
  <c r="G1982" i="4" a="1"/>
  <c r="G1982" i="4" s="1"/>
  <c r="K1982" i="4" a="1"/>
  <c r="K1982" i="4" s="1"/>
  <c r="O1982" i="4" a="1"/>
  <c r="R1982" i="4" a="1"/>
  <c r="D1983" i="4" a="1"/>
  <c r="D1983" i="4" s="1"/>
  <c r="G1983" i="4" a="1"/>
  <c r="G1983" i="4" s="1"/>
  <c r="K1983" i="4" a="1"/>
  <c r="K1983" i="4" s="1"/>
  <c r="O1983" i="4" a="1"/>
  <c r="B1984" i="4" a="1"/>
  <c r="B1984" i="4" s="1"/>
  <c r="F1984" i="4" a="1"/>
  <c r="F1984" i="4" s="1"/>
  <c r="J1984" i="4" a="1"/>
  <c r="J1984" i="4" s="1"/>
  <c r="N1984" i="4" a="1"/>
  <c r="C1985" i="4" a="1"/>
  <c r="C1985" i="4" s="1"/>
  <c r="F1985" i="4" a="1"/>
  <c r="F1985" i="4" s="1"/>
  <c r="J1985" i="4" a="1"/>
  <c r="J1985" i="4" s="1"/>
  <c r="N1985" i="4" a="1"/>
  <c r="Q1985" i="4" a="1"/>
  <c r="Q1985" i="4" s="1"/>
  <c r="D1986" i="4" a="1"/>
  <c r="D1986" i="4" s="1"/>
  <c r="H1986" i="4" a="1"/>
  <c r="H1986" i="4" s="1"/>
  <c r="K1986" i="4" a="1"/>
  <c r="O1986" i="4" a="1"/>
  <c r="O1986" i="4" s="1"/>
  <c r="B1987" i="4" a="1"/>
  <c r="B1987" i="4" s="1"/>
  <c r="I1987" i="4" a="1"/>
  <c r="L1987" i="4" a="1"/>
  <c r="P1987" i="4" a="1"/>
  <c r="P1987" i="4" s="1"/>
  <c r="E1988" i="4" a="1"/>
  <c r="E1988" i="4" s="1"/>
  <c r="K1988" i="4" a="1"/>
  <c r="O1988" i="4" a="1"/>
  <c r="B1989" i="4" a="1"/>
  <c r="B1989" i="4" s="1"/>
  <c r="E1989" i="4" a="1"/>
  <c r="E1989" i="4" s="1"/>
  <c r="I1989" i="4" a="1"/>
  <c r="I1989" i="4" s="1"/>
  <c r="L1989" i="4" a="1"/>
  <c r="P1989" i="4" a="1"/>
  <c r="P1989" i="4" s="1"/>
  <c r="B1990" i="4" a="1"/>
  <c r="B1990" i="4" s="1"/>
  <c r="F1990" i="4" a="1"/>
  <c r="F1990" i="4" s="1"/>
  <c r="I1990" i="4" a="1"/>
  <c r="M1990" i="4" a="1"/>
  <c r="M1990" i="4" s="1"/>
  <c r="P1990" i="4" a="1"/>
  <c r="P1990" i="4" s="1"/>
  <c r="C1991" i="4" a="1"/>
  <c r="C1991" i="4" s="1"/>
  <c r="G1991" i="4" a="1"/>
  <c r="J1991" i="4" a="1"/>
  <c r="J1991" i="4" s="1"/>
  <c r="N1991" i="4" a="1"/>
  <c r="N1991" i="4" s="1"/>
  <c r="D1992" i="4" a="1"/>
  <c r="G1992" i="4" a="1"/>
  <c r="K1992" i="4" a="1"/>
  <c r="K1992" i="4" s="1"/>
  <c r="N1992" i="4" a="1"/>
  <c r="N1992" i="4" s="1"/>
  <c r="Q1992" i="4" a="1"/>
  <c r="Q1992" i="4" s="1"/>
  <c r="D1993" i="4" a="1"/>
  <c r="H1993" i="4" a="1"/>
  <c r="H1993" i="4" s="1"/>
  <c r="L1993" i="4" a="1"/>
  <c r="L1993" i="4" s="1"/>
  <c r="B1994" i="4" a="1"/>
  <c r="B1994" i="4" s="1"/>
  <c r="F1994" i="4" a="1"/>
  <c r="J1994" i="4" a="1"/>
  <c r="J1994" i="4" s="1"/>
  <c r="M1994" i="4" a="1"/>
  <c r="M1994" i="4" s="1"/>
  <c r="P1994" i="4" a="1"/>
  <c r="P1994" i="4" s="1"/>
  <c r="B1995" i="4" a="1"/>
  <c r="F1995" i="4" a="1"/>
  <c r="F1995" i="4" s="1"/>
  <c r="J1995" i="4" a="1"/>
  <c r="J1995" i="4" s="1"/>
  <c r="M1995" i="4" a="1"/>
  <c r="M1995" i="4" s="1"/>
  <c r="P1995" i="4" a="1"/>
  <c r="B1996" i="4" a="1"/>
  <c r="B1996" i="4" s="1"/>
  <c r="E1996" i="4" a="1"/>
  <c r="E1996" i="4" s="1"/>
  <c r="L1996" i="4" a="1"/>
  <c r="L1996" i="4" s="1"/>
  <c r="O1996" i="4" a="1"/>
  <c r="R1996" i="4" a="1"/>
  <c r="R1996" i="4" s="1"/>
  <c r="E1997" i="4" a="1"/>
  <c r="E1997" i="4" s="1"/>
  <c r="I1997" i="4" a="1"/>
  <c r="O1997" i="4" a="1"/>
  <c r="D1998" i="4" a="1"/>
  <c r="D1998" i="4" s="1"/>
  <c r="G1998" i="4" a="1"/>
  <c r="G1998" i="4" s="1"/>
  <c r="K1998" i="4" a="1"/>
  <c r="O1998" i="4" a="1"/>
  <c r="B1999" i="4" a="1"/>
  <c r="B1999" i="4" s="1"/>
  <c r="F1999" i="4" a="1"/>
  <c r="F1999" i="4" s="1"/>
  <c r="I1999" i="4" a="1"/>
  <c r="I1999" i="4" s="1"/>
  <c r="M1999" i="4" a="1"/>
  <c r="P1999" i="4" a="1"/>
  <c r="P1999" i="4" s="1"/>
  <c r="B2000" i="4" a="1"/>
  <c r="B2000" i="4" s="1"/>
  <c r="F2000" i="4" a="1"/>
  <c r="F2000" i="4" s="1"/>
  <c r="J2000" i="4" a="1"/>
  <c r="M2000" i="4" a="1"/>
  <c r="M2000" i="4" s="1"/>
  <c r="C2001" i="4" a="1"/>
  <c r="C2001" i="4" s="1"/>
  <c r="F2001" i="4" a="1"/>
  <c r="F2001" i="4" s="1"/>
  <c r="J2001" i="4" a="1"/>
  <c r="M2001" i="4" a="1"/>
  <c r="M2001" i="4" s="1"/>
  <c r="Q2001" i="4" a="1"/>
  <c r="Q2001" i="4" s="1"/>
  <c r="D2002" i="4" a="1"/>
  <c r="D2002" i="4" s="1"/>
  <c r="H2002" i="4" a="1"/>
  <c r="K2002" i="4" a="1"/>
  <c r="K2002" i="4" s="1"/>
  <c r="O2002" i="4" a="1"/>
  <c r="O2002" i="4" s="1"/>
  <c r="B2003" i="4" a="1"/>
  <c r="I2003" i="4" a="1"/>
  <c r="M2003" i="4" a="1"/>
  <c r="M2003" i="4" s="1"/>
  <c r="P2003" i="4" a="1"/>
  <c r="P2003" i="4" s="1"/>
  <c r="C2004" i="4" a="1"/>
  <c r="C2004" i="4" s="1"/>
  <c r="F2004" i="4" a="1"/>
  <c r="J2004" i="4" a="1"/>
  <c r="J2004" i="4" s="1"/>
  <c r="N2004" i="4" a="1"/>
  <c r="N2004" i="4" s="1"/>
  <c r="R2004" i="4" a="1"/>
  <c r="R2004" i="4" s="1"/>
  <c r="E2005" i="4" a="1"/>
  <c r="H2005" i="4" a="1"/>
  <c r="H2005" i="4" s="1"/>
  <c r="L2005" i="4" a="1"/>
  <c r="L2005" i="4" s="1"/>
  <c r="P2005" i="4" a="1"/>
  <c r="P2005" i="4" s="1"/>
  <c r="F2006" i="4" a="1"/>
  <c r="J2006" i="4" a="1"/>
  <c r="J2006" i="4" s="1"/>
  <c r="N2006" i="4" a="1"/>
  <c r="N2006" i="4" s="1"/>
  <c r="R2006" i="4" a="1"/>
  <c r="R2006" i="4" s="1"/>
  <c r="E2007" i="4" a="1"/>
  <c r="H2007" i="4" a="1"/>
  <c r="H2007" i="4" s="1"/>
  <c r="L2007" i="4" a="1"/>
  <c r="L2007" i="4" s="1"/>
  <c r="P2007" i="4" a="1"/>
  <c r="P2007" i="4" s="1"/>
  <c r="B2008" i="4" a="1"/>
  <c r="F2008" i="4" a="1"/>
  <c r="F2008" i="4" s="1"/>
  <c r="J2008" i="4" a="1"/>
  <c r="J2008" i="4" s="1"/>
  <c r="N2008" i="4" a="1"/>
  <c r="N2008" i="4" s="1"/>
  <c r="R2008" i="4" a="1"/>
  <c r="D2009" i="4" a="1"/>
  <c r="D2009" i="4" s="1"/>
  <c r="H2009" i="4" a="1"/>
  <c r="H2009" i="4" s="1"/>
  <c r="L2009" i="4" a="1"/>
  <c r="L2009" i="4" s="1"/>
  <c r="B2010" i="4" a="1"/>
  <c r="F2010" i="4" a="1"/>
  <c r="F2010" i="4" s="1"/>
  <c r="J2010" i="4" a="1"/>
  <c r="J2010" i="4" s="1"/>
  <c r="N2010" i="4" a="1"/>
  <c r="Q2010" i="4" a="1"/>
  <c r="D2011" i="4" a="1"/>
  <c r="D2011" i="4" s="1"/>
  <c r="H2011" i="4" a="1"/>
  <c r="H2011" i="4" s="1"/>
  <c r="K2011" i="4" a="1"/>
  <c r="K2011" i="4" s="1"/>
  <c r="O2011" i="4" a="1"/>
  <c r="B2012" i="4" a="1"/>
  <c r="B2012" i="4" s="1"/>
  <c r="F2012" i="4" a="1"/>
  <c r="F2012" i="4" s="1"/>
  <c r="J2012" i="4" a="1"/>
  <c r="M2012" i="4" a="1"/>
  <c r="C2013" i="4" a="1"/>
  <c r="C2013" i="4" s="1"/>
  <c r="F2013" i="4" a="1"/>
  <c r="F2013" i="4" s="1"/>
  <c r="M2013" i="4" a="1"/>
  <c r="M2013" i="4" s="1"/>
  <c r="P2013" i="4" a="1"/>
  <c r="C2014" i="4" a="1"/>
  <c r="C2014" i="4" s="1"/>
  <c r="G2014" i="4" a="1"/>
  <c r="G2014" i="4" s="1"/>
  <c r="K2014" i="4" a="1"/>
  <c r="K2014" i="4" s="1"/>
  <c r="R2014" i="4" a="1"/>
  <c r="E2015" i="4" a="1"/>
  <c r="E2015" i="4" s="1"/>
  <c r="I2015" i="4" a="1"/>
  <c r="I2015" i="4" s="1"/>
  <c r="M2015" i="4" a="1"/>
  <c r="M2015" i="4" s="1"/>
  <c r="P2015" i="4" a="1"/>
  <c r="C2016" i="4" a="1"/>
  <c r="C2016" i="4" s="1"/>
  <c r="J2016" i="4" a="1"/>
  <c r="J2016" i="4" s="1"/>
  <c r="N2016" i="4" a="1"/>
  <c r="N2016" i="4" s="1"/>
  <c r="Q2016" i="4" a="1"/>
  <c r="D2017" i="4" a="1"/>
  <c r="D2017" i="4" s="1"/>
  <c r="K2017" i="4" a="1"/>
  <c r="K2017" i="4" s="1"/>
  <c r="O2017" i="4" a="1"/>
  <c r="B2018" i="4" a="1"/>
  <c r="E2018" i="4" a="1"/>
  <c r="E2018" i="4" s="1"/>
  <c r="I2018" i="4" a="1"/>
  <c r="I2018" i="4" s="1"/>
  <c r="M2018" i="4" a="1"/>
  <c r="M2018" i="4" s="1"/>
  <c r="P2018" i="4" a="1"/>
  <c r="C2019" i="4" a="1"/>
  <c r="C2019" i="4" s="1"/>
  <c r="F2019" i="4" a="1"/>
  <c r="F2019" i="4" s="1"/>
  <c r="J2019" i="4" a="1"/>
  <c r="J2019" i="4" s="1"/>
  <c r="Q2019" i="4" a="1"/>
  <c r="D2020" i="4" a="1"/>
  <c r="D2020" i="4" s="1"/>
  <c r="H2020" i="4" a="1"/>
  <c r="H2020" i="4" s="1"/>
  <c r="K2020" i="4" a="1"/>
  <c r="K2020" i="4" s="1"/>
  <c r="O2020" i="4" a="1"/>
  <c r="B2021" i="4" a="1"/>
  <c r="B2021" i="4" s="1"/>
  <c r="F2021" i="4" a="1"/>
  <c r="F2021" i="4" s="1"/>
  <c r="I2021" i="4" a="1"/>
  <c r="I2021" i="4" s="1"/>
  <c r="M2021" i="4" a="1"/>
  <c r="Q2021" i="4" a="1"/>
  <c r="Q2021" i="4" s="1"/>
  <c r="D2022" i="4" a="1"/>
  <c r="D2022" i="4" s="1"/>
  <c r="G2022" i="4" a="1"/>
  <c r="G2022" i="4" s="1"/>
  <c r="K2022" i="4" a="1"/>
  <c r="O2022" i="4" a="1"/>
  <c r="O2022" i="4" s="1"/>
  <c r="E2023" i="4" a="1"/>
  <c r="E2023" i="4" s="1"/>
  <c r="I2023" i="4" a="1"/>
  <c r="I2023" i="4" s="1"/>
  <c r="M2023" i="4" a="1"/>
  <c r="Q2023" i="4" a="1"/>
  <c r="Q2023" i="4" s="1"/>
  <c r="C2024" i="4" a="1"/>
  <c r="C2024" i="4" s="1"/>
  <c r="G2024" i="4" a="1"/>
  <c r="K2024" i="4" a="1"/>
  <c r="N2024" i="4" a="1"/>
  <c r="N2024" i="4" s="1"/>
  <c r="R2024" i="4" a="1"/>
  <c r="R2024" i="4" s="1"/>
  <c r="E2025" i="4" a="1"/>
  <c r="E2025" i="4" s="1"/>
  <c r="I2025" i="4" a="1"/>
  <c r="M2025" i="4" a="1"/>
  <c r="M2025" i="4" s="1"/>
  <c r="Q2025" i="4" a="1"/>
  <c r="Q2025" i="4" s="1"/>
  <c r="D2026" i="4" a="1"/>
  <c r="H2026" i="4" a="1"/>
  <c r="L2026" i="4" a="1"/>
  <c r="L2026" i="4" s="1"/>
  <c r="O2026" i="4" a="1"/>
  <c r="O2026" i="4" s="1"/>
  <c r="B2027" i="4" a="1"/>
  <c r="B2027" i="4" s="1"/>
  <c r="I2027" i="4" a="1"/>
  <c r="M2027" i="4" a="1"/>
  <c r="M2027" i="4" s="1"/>
  <c r="P2027" i="4" a="1"/>
  <c r="P2027" i="4" s="1"/>
  <c r="C2028" i="4" a="1"/>
  <c r="C2028" i="4" s="1"/>
  <c r="G2028" i="4" a="1"/>
  <c r="K2028" i="4" a="1"/>
  <c r="K2028" i="4" s="1"/>
  <c r="O2028" i="4" a="1"/>
  <c r="O2028" i="4" s="1"/>
  <c r="B2029" i="4" a="1"/>
  <c r="B2029" i="4" s="1"/>
  <c r="I2029" i="4" a="1"/>
  <c r="L2029" i="4" a="1"/>
  <c r="L2029" i="4" s="1"/>
  <c r="P2029" i="4" a="1"/>
  <c r="P2029" i="4" s="1"/>
  <c r="C2030" i="4" a="1"/>
  <c r="C2030" i="4" s="1"/>
  <c r="J2030" i="4" a="1"/>
  <c r="M2030" i="4" a="1"/>
  <c r="M2030" i="4" s="1"/>
  <c r="Q2030" i="4" a="1"/>
  <c r="Q2030" i="4" s="1"/>
  <c r="D2031" i="4" a="1"/>
  <c r="D2031" i="4" s="1"/>
  <c r="H2031" i="4" a="1"/>
  <c r="O2031" i="4" a="1"/>
  <c r="O2031" i="4" s="1"/>
  <c r="B2032" i="4" a="1"/>
  <c r="B2032" i="4" s="1"/>
  <c r="F2032" i="4" a="1"/>
  <c r="J2032" i="4" a="1"/>
  <c r="M2032" i="4" a="1"/>
  <c r="M2032" i="4" s="1"/>
  <c r="Q2032" i="4" a="1"/>
  <c r="Q2032" i="4" s="1"/>
  <c r="D2033" i="4" a="1"/>
  <c r="D2033" i="4" s="1"/>
  <c r="H2033" i="4" a="1"/>
  <c r="O2033" i="4" a="1"/>
  <c r="O2033" i="4" s="1"/>
  <c r="B2034" i="4" a="1"/>
  <c r="B2034" i="4" s="1"/>
  <c r="F2034" i="4" a="1"/>
  <c r="F2034" i="4" s="1"/>
  <c r="J2034" i="4" a="1"/>
  <c r="N2034" i="4" a="1"/>
  <c r="N2034" i="4" s="1"/>
  <c r="Q2034" i="4" a="1"/>
  <c r="Q2034" i="4" s="1"/>
  <c r="D2035" i="4" a="1"/>
  <c r="D2035" i="4" s="1"/>
  <c r="K2035" i="4" a="1"/>
  <c r="O2035" i="4" a="1"/>
  <c r="O2035" i="4" s="1"/>
  <c r="R2035" i="4" a="1"/>
  <c r="R2035" i="4" s="1"/>
  <c r="E2036" i="4" a="1"/>
  <c r="E2036" i="4" s="1"/>
  <c r="I2036" i="4" a="1"/>
  <c r="M2036" i="4" a="1"/>
  <c r="M2036" i="4" s="1"/>
  <c r="P2036" i="4" a="1"/>
  <c r="P2036" i="4" s="1"/>
  <c r="C2037" i="4" a="1"/>
  <c r="C2037" i="4" s="1"/>
  <c r="F2037" i="4" a="1"/>
  <c r="J2037" i="4" a="1"/>
  <c r="J2037" i="4" s="1"/>
  <c r="Q2037" i="4" a="1"/>
  <c r="Q2037" i="4" s="1"/>
  <c r="D2038" i="4" a="1"/>
  <c r="H2038" i="4" a="1"/>
  <c r="L2038" i="4" a="1"/>
  <c r="L2038" i="4" s="1"/>
  <c r="O2038" i="4" a="1"/>
  <c r="O2038" i="4" s="1"/>
  <c r="B2039" i="4" a="1"/>
  <c r="B2039" i="4" s="1"/>
  <c r="E2039" i="4" a="1"/>
  <c r="H2039" i="4" a="1"/>
  <c r="H2039" i="4" s="1"/>
  <c r="L2039" i="4" a="1"/>
  <c r="L2039" i="4" s="1"/>
  <c r="O2039" i="4" a="1"/>
  <c r="B2040" i="4" a="1"/>
  <c r="E2040" i="4" a="1"/>
  <c r="E2040" i="4" s="1"/>
  <c r="H2040" i="4" a="1"/>
  <c r="H2040" i="4" s="1"/>
  <c r="L2040" i="4" a="1"/>
  <c r="L2040" i="4" s="1"/>
  <c r="O2040" i="4" a="1"/>
  <c r="B2041" i="4" a="1"/>
  <c r="B2041" i="4" s="1"/>
  <c r="F2041" i="4" a="1"/>
  <c r="F2041" i="4" s="1"/>
  <c r="M2041" i="4" a="1"/>
  <c r="M2041" i="4" s="1"/>
  <c r="P2041" i="4" a="1"/>
  <c r="C2042" i="4" a="1"/>
  <c r="C2042" i="4" s="1"/>
  <c r="G2042" i="4" a="1"/>
  <c r="G2042" i="4" s="1"/>
  <c r="N2042" i="4" a="1"/>
  <c r="N2042" i="4" s="1"/>
  <c r="R2042" i="4" a="1"/>
  <c r="E2043" i="4" a="1"/>
  <c r="E2043" i="4" s="1"/>
  <c r="H2043" i="4" a="1"/>
  <c r="H2043" i="4" s="1"/>
  <c r="O2043" i="4" a="1"/>
  <c r="O2043" i="4" s="1"/>
  <c r="R2043" i="4" a="1"/>
  <c r="E2044" i="4" a="1"/>
  <c r="E2044" i="4" s="1"/>
  <c r="L2044" i="4" a="1"/>
  <c r="L2044" i="4" s="1"/>
  <c r="P2044" i="4" a="1"/>
  <c r="B2045" i="4" a="1"/>
  <c r="F2045" i="4" a="1"/>
  <c r="F2045" i="4" s="1"/>
  <c r="J2045" i="4" a="1"/>
  <c r="J2045" i="4" s="1"/>
  <c r="Q2045" i="4" a="1"/>
  <c r="Q2045" i="4" s="1"/>
  <c r="D2046" i="4" a="1"/>
  <c r="H2046" i="4" a="1"/>
  <c r="H2046" i="4" s="1"/>
  <c r="L2046" i="4" a="1"/>
  <c r="L2046" i="4" s="1"/>
  <c r="O2046" i="4" a="1"/>
  <c r="O2046" i="4" s="1"/>
  <c r="B2047" i="4" a="1"/>
  <c r="E2047" i="4" a="1"/>
  <c r="E2047" i="4" s="1"/>
  <c r="I2047" i="4" a="1"/>
  <c r="I2047" i="4" s="1"/>
  <c r="L2047" i="4" a="1"/>
  <c r="L2047" i="4" s="1"/>
  <c r="P2047" i="4" a="1"/>
  <c r="C2048" i="4" a="1"/>
  <c r="C2048" i="4" s="1"/>
  <c r="G2048" i="4" a="1"/>
  <c r="G2048" i="4" s="1"/>
  <c r="N2048" i="4" a="1"/>
  <c r="N2048" i="4" s="1"/>
  <c r="R2048" i="4" a="1"/>
  <c r="D2049" i="4" a="1"/>
  <c r="D2049" i="4" s="1"/>
  <c r="H2049" i="4" a="1"/>
  <c r="H2049" i="4" s="1"/>
  <c r="K2049" i="4" a="1"/>
  <c r="K2049" i="4" s="1"/>
  <c r="O2049" i="4" a="1"/>
  <c r="B2050" i="4" a="1"/>
  <c r="B2050" i="4" s="1"/>
  <c r="F2050" i="4" a="1"/>
  <c r="F2050" i="4" s="1"/>
  <c r="I2050" i="4" a="1"/>
  <c r="I2050" i="4" s="1"/>
  <c r="M2050" i="4" a="1"/>
  <c r="C2051" i="4" a="1"/>
  <c r="C2051" i="4" s="1"/>
  <c r="G2051" i="4" a="1"/>
  <c r="G2051" i="4" s="1"/>
  <c r="J2051" i="4" a="1"/>
  <c r="J2051" i="4" s="1"/>
  <c r="N2051" i="4" a="1"/>
  <c r="D2052" i="4" a="1"/>
  <c r="D2052" i="4" s="1"/>
  <c r="H2052" i="4" a="1"/>
  <c r="H2052" i="4" s="1"/>
  <c r="L2052" i="4" a="1"/>
  <c r="P2052" i="4" a="1"/>
  <c r="B2053" i="4" a="1"/>
  <c r="B2053" i="4" s="1"/>
  <c r="F2053" i="4" a="1"/>
  <c r="F2053" i="4" s="1"/>
  <c r="I2053" i="4" a="1"/>
  <c r="M2053" i="4" a="1"/>
  <c r="P2053" i="4" a="1"/>
  <c r="P2053" i="4" s="1"/>
  <c r="C2054" i="4" a="1"/>
  <c r="C2054" i="4" s="1"/>
  <c r="F2054" i="4" a="1"/>
  <c r="F2054" i="4" s="1"/>
  <c r="J2054" i="4" a="1"/>
  <c r="M2054" i="4" a="1"/>
  <c r="M2054" i="4" s="1"/>
  <c r="Q2054" i="4" a="1"/>
  <c r="Q2054" i="4" s="1"/>
  <c r="D2055" i="4" a="1"/>
  <c r="D2055" i="4" s="1"/>
  <c r="H2055" i="4" a="1"/>
  <c r="O2055" i="4" a="1"/>
  <c r="O2055" i="4" s="1"/>
  <c r="R2055" i="4" a="1"/>
  <c r="R2055" i="4" s="1"/>
  <c r="E2056" i="4" a="1"/>
  <c r="E2056" i="4" s="1"/>
  <c r="I2056" i="4" a="1"/>
  <c r="L2056" i="4" a="1"/>
  <c r="L2056" i="4" s="1"/>
  <c r="P2056" i="4" a="1"/>
  <c r="P2056" i="4" s="1"/>
  <c r="C2057" i="4" a="1"/>
  <c r="C2057" i="4" s="1"/>
  <c r="G2057" i="4" a="1"/>
  <c r="K2057" i="4" a="1"/>
  <c r="K2057" i="4" s="1"/>
  <c r="N2057" i="4" a="1"/>
  <c r="N2057" i="4" s="1"/>
  <c r="D2058" i="4" a="1"/>
  <c r="D2058" i="4" s="1"/>
  <c r="H2058" i="4" a="1"/>
  <c r="L2058" i="4" a="1"/>
  <c r="L2058" i="4" s="1"/>
  <c r="P2058" i="4" a="1"/>
  <c r="P2058" i="4" s="1"/>
  <c r="E2059" i="4" a="1"/>
  <c r="I2059" i="4" a="1"/>
  <c r="M2059" i="4" a="1"/>
  <c r="M2059" i="4" s="1"/>
  <c r="P2059" i="4" a="1"/>
  <c r="P2059" i="4" s="1"/>
  <c r="C2060" i="4" a="1"/>
  <c r="C2060" i="4" s="1"/>
  <c r="G2060" i="4" a="1"/>
  <c r="K2060" i="4" a="1"/>
  <c r="K2060" i="4" s="1"/>
  <c r="Q2060" i="4" a="1"/>
  <c r="Q2060" i="4" s="1"/>
  <c r="D2061" i="4" a="1"/>
  <c r="D2061" i="4" s="1"/>
  <c r="H2061" i="4" a="1"/>
  <c r="L2061" i="4" a="1"/>
  <c r="L2061" i="4" s="1"/>
  <c r="O2061" i="4" a="1"/>
  <c r="O2061" i="4" s="1"/>
  <c r="B2062" i="4" a="1"/>
  <c r="B2062" i="4" s="1"/>
  <c r="E2062" i="4" a="1"/>
  <c r="I2062" i="4" a="1"/>
  <c r="I2062" i="4" s="1"/>
  <c r="M2062" i="4" a="1"/>
  <c r="M2062" i="4" s="1"/>
  <c r="Q2062" i="4" a="1"/>
  <c r="Q2062" i="4" s="1"/>
  <c r="D2063" i="4" a="1"/>
  <c r="G2063" i="4" a="1"/>
  <c r="G2063" i="4" s="1"/>
  <c r="K2063" i="4" a="1"/>
  <c r="K2063" i="4" s="1"/>
  <c r="O2063" i="4" a="1"/>
  <c r="O2063" i="4" s="1"/>
  <c r="R2063" i="4" a="1"/>
  <c r="H2064" i="4" a="1"/>
  <c r="H2064" i="4" s="1"/>
  <c r="L2064" i="4" a="1"/>
  <c r="L2064" i="4" s="1"/>
  <c r="P2064" i="4" a="1"/>
  <c r="C2065" i="4" a="1"/>
  <c r="F2065" i="4" a="1"/>
  <c r="F2065" i="4" s="1"/>
  <c r="M2065" i="4" a="1"/>
  <c r="M2065" i="4" s="1"/>
  <c r="Q2065" i="4" a="1"/>
  <c r="Q2065" i="4" s="1"/>
  <c r="C2066" i="4" a="1"/>
  <c r="G2066" i="4" a="1"/>
  <c r="G2066" i="4" s="1"/>
  <c r="K2066" i="4" a="1"/>
  <c r="K2066" i="4" s="1"/>
  <c r="O2066" i="4" a="1"/>
  <c r="O2066" i="4" s="1"/>
  <c r="B2067" i="4" a="1"/>
  <c r="E2067" i="4" a="1"/>
  <c r="E2067" i="4" s="1"/>
  <c r="I2067" i="4" a="1"/>
  <c r="I2067" i="4" s="1"/>
  <c r="L2067" i="4" a="1"/>
  <c r="P2067" i="4" a="1"/>
  <c r="B2068" i="4" a="1"/>
  <c r="B2068" i="4" s="1"/>
  <c r="F2068" i="4" a="1"/>
  <c r="F2068" i="4" s="1"/>
  <c r="J2068" i="4" a="1"/>
  <c r="J2068" i="4" s="1"/>
  <c r="M2068" i="4" a="1"/>
  <c r="C2069" i="4" a="1"/>
  <c r="C2069" i="4" s="1"/>
  <c r="G2069" i="4" a="1"/>
  <c r="G2069" i="4" s="1"/>
  <c r="K2069" i="4" a="1"/>
  <c r="K2069" i="4" s="1"/>
  <c r="O2069" i="4" a="1"/>
  <c r="R2069" i="4" a="1"/>
  <c r="R2069" i="4" s="1"/>
  <c r="E2070" i="4" a="1"/>
  <c r="E2070" i="4" s="1"/>
  <c r="L2070" i="4" a="1"/>
  <c r="L2070" i="4" s="1"/>
  <c r="R2070" i="4" a="1"/>
  <c r="D2071" i="4" a="1"/>
  <c r="D2071" i="4" s="1"/>
  <c r="H2071" i="4" a="1"/>
  <c r="H2071" i="4" s="1"/>
  <c r="L2071" i="4" a="1"/>
  <c r="L2071" i="4" s="1"/>
  <c r="P2071" i="4" a="1"/>
  <c r="F2072" i="4" a="1"/>
  <c r="F2072" i="4" s="1"/>
  <c r="J2072" i="4" a="1"/>
  <c r="J2072" i="4" s="1"/>
  <c r="M2072" i="4" a="1"/>
  <c r="Q2072" i="4" a="1"/>
  <c r="C2073" i="4" a="1"/>
  <c r="C2073" i="4" s="1"/>
  <c r="G2073" i="4" a="1"/>
  <c r="G2073" i="4" s="1"/>
  <c r="K2073" i="4" a="1"/>
  <c r="K2073" i="4" s="1"/>
  <c r="O2073" i="4" a="1"/>
  <c r="R2073" i="4" a="1"/>
  <c r="R2073" i="4" s="1"/>
  <c r="E2074" i="4" a="1"/>
  <c r="E2074" i="4" s="1"/>
  <c r="I2074" i="4" a="1"/>
  <c r="I2074" i="4" s="1"/>
  <c r="L2074" i="4" a="1"/>
  <c r="P2074" i="4" a="1"/>
  <c r="P2074" i="4" s="1"/>
  <c r="B2075" i="4" a="1"/>
  <c r="B2075" i="4" s="1"/>
  <c r="F2075" i="4" a="1"/>
  <c r="F2075" i="4" s="1"/>
  <c r="J2075" i="4" a="1"/>
  <c r="N2075" i="4" a="1"/>
  <c r="N2075" i="4" s="1"/>
  <c r="R2075" i="4" a="1"/>
  <c r="R2075" i="4" s="1"/>
  <c r="E2076" i="4" a="1"/>
  <c r="E2076" i="4" s="1"/>
  <c r="L2076" i="4" a="1"/>
  <c r="P2076" i="4" a="1"/>
  <c r="P2076" i="4" s="1"/>
  <c r="C2077" i="4" a="1"/>
  <c r="C2077" i="4" s="1"/>
  <c r="G2077" i="4" a="1"/>
  <c r="G2077" i="4" s="1"/>
  <c r="K2077" i="4" a="1"/>
  <c r="O2077" i="4" a="1"/>
  <c r="O2077" i="4" s="1"/>
  <c r="B2078" i="4" a="1"/>
  <c r="B2078" i="4" s="1"/>
  <c r="F2078" i="4" a="1"/>
  <c r="F2078" i="4" s="1"/>
  <c r="J2078" i="4" a="1"/>
  <c r="N2078" i="4" a="1"/>
  <c r="N2078" i="4" s="1"/>
  <c r="R2078" i="4" a="1"/>
  <c r="R2078" i="4" s="1"/>
  <c r="E2079" i="4" a="1"/>
  <c r="I2079" i="4" a="1"/>
  <c r="M2079" i="4" a="1"/>
  <c r="M2079" i="4" s="1"/>
  <c r="Q2079" i="4" a="1"/>
  <c r="Q2079" i="4" s="1"/>
  <c r="D2080" i="4" a="1"/>
  <c r="H2080" i="4" a="1"/>
  <c r="L2080" i="4" a="1"/>
  <c r="L2080" i="4" s="1"/>
  <c r="P2080" i="4" a="1"/>
  <c r="P2080" i="4" s="1"/>
  <c r="C2081" i="4" a="1"/>
  <c r="C2081" i="4" s="1"/>
  <c r="G2081" i="4" a="1"/>
  <c r="K2081" i="4" a="1"/>
  <c r="K2081" i="4" s="1"/>
  <c r="O2081" i="4" a="1"/>
  <c r="O2081" i="4" s="1"/>
  <c r="B2082" i="4" a="1"/>
  <c r="B2082" i="4" s="1"/>
  <c r="F2082" i="4" a="1"/>
  <c r="J2082" i="4" a="1"/>
  <c r="J2082" i="4" s="1"/>
  <c r="N2082" i="4" a="1"/>
  <c r="N2082" i="4" s="1"/>
  <c r="R2082" i="4" a="1"/>
  <c r="R2082" i="4" s="1"/>
  <c r="E2083" i="4" a="1"/>
  <c r="I2083" i="4" a="1"/>
  <c r="I2083" i="4" s="1"/>
  <c r="M2083" i="4" a="1"/>
  <c r="M2083" i="4" s="1"/>
  <c r="Q2083" i="4" a="1"/>
  <c r="Q2083" i="4" s="1"/>
  <c r="D2084" i="4" a="1"/>
  <c r="H2084" i="4" a="1"/>
  <c r="H2084" i="4" s="1"/>
  <c r="L2084" i="4" a="1"/>
  <c r="L2084" i="4" s="1"/>
  <c r="P2084" i="4" a="1"/>
  <c r="P2084" i="4" s="1"/>
  <c r="C2085" i="4" a="1"/>
  <c r="G2085" i="4" a="1"/>
  <c r="G2085" i="4" s="1"/>
  <c r="K2085" i="4" a="1"/>
  <c r="K2085" i="4" s="1"/>
  <c r="O2085" i="4" a="1"/>
  <c r="B2086" i="4" a="1"/>
  <c r="F2086" i="4" a="1"/>
  <c r="F2086" i="4" s="1"/>
  <c r="J2086" i="4" a="1"/>
  <c r="J2086" i="4" s="1"/>
  <c r="N2086" i="4" a="1"/>
  <c r="N2086" i="4" s="1"/>
  <c r="R2086" i="4" a="1"/>
  <c r="D2087" i="4" a="1"/>
  <c r="D2087" i="4" s="1"/>
  <c r="H2087" i="4" a="1"/>
  <c r="H2087" i="4" s="1"/>
  <c r="L2087" i="4" a="1"/>
  <c r="L2087" i="4" s="1"/>
  <c r="P2087" i="4" a="1"/>
  <c r="C2088" i="4" a="1"/>
  <c r="C2088" i="4" s="1"/>
  <c r="G2088" i="4" a="1"/>
  <c r="G2088" i="4" s="1"/>
  <c r="N2088" i="4" a="1"/>
  <c r="N2088" i="4" s="1"/>
  <c r="R2088" i="4" a="1"/>
  <c r="E2089" i="4" a="1"/>
  <c r="E2089" i="4" s="1"/>
  <c r="I2089" i="4" a="1"/>
  <c r="I2089" i="4" s="1"/>
  <c r="L2089" i="4" a="1"/>
  <c r="L2089" i="4" s="1"/>
  <c r="P2089" i="4" a="1"/>
  <c r="C2090" i="4" a="1"/>
  <c r="C2090" i="4" s="1"/>
  <c r="G2090" i="4" a="1"/>
  <c r="G2090" i="4" s="1"/>
  <c r="N2090" i="4" a="1"/>
  <c r="N2090" i="4" s="1"/>
  <c r="R2090" i="4" a="1"/>
  <c r="E2091" i="4" a="1"/>
  <c r="E2091" i="4" s="1"/>
  <c r="I2091" i="4" a="1"/>
  <c r="I2091" i="4" s="1"/>
  <c r="M2091" i="4" a="1"/>
  <c r="M2091" i="4" s="1"/>
  <c r="Q2091" i="4" a="1"/>
  <c r="D2092" i="4" a="1"/>
  <c r="D2092" i="4" s="1"/>
  <c r="H2092" i="4" a="1"/>
  <c r="H2092" i="4" s="1"/>
  <c r="L2092" i="4" a="1"/>
  <c r="L2092" i="4" s="1"/>
  <c r="O2092" i="4" a="1"/>
  <c r="R2092" i="4" a="1"/>
  <c r="R2092" i="4" s="1"/>
  <c r="E2093" i="4" a="1"/>
  <c r="E2093" i="4" s="1"/>
  <c r="I2093" i="4" a="1"/>
  <c r="M2093" i="4" a="1"/>
  <c r="P2093" i="4" a="1"/>
  <c r="P2093" i="4" s="1"/>
  <c r="B2094" i="4" a="1"/>
  <c r="B2094" i="4" s="1"/>
  <c r="E2094" i="4" a="1"/>
  <c r="I2094" i="4" a="1"/>
  <c r="M2094" i="4" a="1"/>
  <c r="M2094" i="4" s="1"/>
  <c r="Q2094" i="4" a="1"/>
  <c r="Q2094" i="4" s="1"/>
  <c r="D2095" i="4" a="1"/>
  <c r="D2095" i="4" s="1"/>
  <c r="H2095" i="4" a="1"/>
  <c r="L2095" i="4" a="1"/>
  <c r="L2095" i="4" s="1"/>
  <c r="O2095" i="4" a="1"/>
  <c r="O2095" i="4" s="1"/>
  <c r="B2096" i="4" a="1"/>
  <c r="B2096" i="4" s="1"/>
  <c r="F2096" i="4" a="1"/>
  <c r="J2096" i="4" a="1"/>
  <c r="J2096" i="4" s="1"/>
  <c r="P2096" i="4" a="1"/>
  <c r="P2096" i="4" s="1"/>
  <c r="C2097" i="4" a="1"/>
  <c r="C2097" i="4" s="1"/>
  <c r="G2097" i="4" a="1"/>
  <c r="K2097" i="4" a="1"/>
  <c r="K2097" i="4" s="1"/>
  <c r="N2097" i="4" a="1"/>
  <c r="N2097" i="4" s="1"/>
  <c r="D2098" i="4" a="1"/>
  <c r="D2098" i="4" s="1"/>
  <c r="H2098" i="4" a="1"/>
  <c r="L2098" i="4" a="1"/>
  <c r="L2098" i="4" s="1"/>
  <c r="P2098" i="4" a="1"/>
  <c r="P2098" i="4" s="1"/>
  <c r="E2099" i="4" a="1"/>
  <c r="I2099" i="4" a="1"/>
  <c r="M2099" i="4" a="1"/>
  <c r="M2099" i="4" s="1"/>
  <c r="P2099" i="4" a="1"/>
  <c r="P2099" i="4" s="1"/>
  <c r="C2100" i="4" a="1"/>
  <c r="C2100" i="4" s="1"/>
  <c r="G2100" i="4" a="1"/>
  <c r="K2100" i="4" a="1"/>
  <c r="K2100" i="4" s="1"/>
  <c r="Q2100" i="4" a="1"/>
  <c r="Q2100" i="4" s="1"/>
  <c r="D2101" i="4" a="1"/>
  <c r="D2101" i="4" s="1"/>
  <c r="G2101" i="4" a="1"/>
  <c r="K2101" i="4" a="1"/>
  <c r="K2101" i="4" s="1"/>
  <c r="O2101" i="4" a="1"/>
  <c r="O2101" i="4" s="1"/>
  <c r="B2102" i="4" a="1"/>
  <c r="B2102" i="4" s="1"/>
  <c r="E2102" i="4" a="1"/>
  <c r="I2102" i="4" a="1"/>
  <c r="I2102" i="4" s="1"/>
  <c r="M2102" i="4" a="1"/>
  <c r="M2102" i="4" s="1"/>
  <c r="P2102" i="4" a="1"/>
  <c r="P2102" i="4" s="1"/>
  <c r="C2103" i="4" a="1"/>
  <c r="G2103" i="4" a="1"/>
  <c r="G2103" i="4" s="1"/>
  <c r="K2103" i="4" a="1"/>
  <c r="K2103" i="4" s="1"/>
  <c r="O2103" i="4" a="1"/>
  <c r="O2103" i="4" s="1"/>
  <c r="R2103" i="4" a="1"/>
  <c r="E2104" i="4" a="1"/>
  <c r="E2104" i="4" s="1"/>
  <c r="H2104" i="4" a="1"/>
  <c r="H2104" i="4" s="1"/>
  <c r="L2104" i="4" a="1"/>
  <c r="L2104" i="4" s="1"/>
  <c r="P2104" i="4" a="1"/>
  <c r="C2105" i="4" a="1"/>
  <c r="C2105" i="4" s="1"/>
  <c r="G2105" i="4" a="1"/>
  <c r="G2105" i="4" s="1"/>
  <c r="K2105" i="4" a="1"/>
  <c r="N2105" i="4" a="1"/>
  <c r="D2106" i="4" a="1"/>
  <c r="D2106" i="4" s="1"/>
  <c r="H2106" i="4" a="1"/>
  <c r="H2106" i="4" s="1"/>
  <c r="L2106" i="4" a="1"/>
  <c r="L2106" i="4" s="1"/>
  <c r="P2106" i="4" a="1"/>
  <c r="C2107" i="4" a="1"/>
  <c r="C2107" i="4" s="1"/>
  <c r="G2107" i="4" a="1"/>
  <c r="G2107" i="4" s="1"/>
  <c r="M2107" i="4" a="1"/>
  <c r="M2107" i="4" s="1"/>
  <c r="P2107" i="4" a="1"/>
  <c r="C2108" i="4" a="1"/>
  <c r="C2108" i="4" s="1"/>
  <c r="G2108" i="4" a="1"/>
  <c r="G2108" i="4" s="1"/>
  <c r="N2108" i="4" a="1"/>
  <c r="Q2108" i="4" a="1"/>
  <c r="D2109" i="4" a="1"/>
  <c r="D2109" i="4" s="1"/>
  <c r="G2109" i="4" a="1"/>
  <c r="G2109" i="4" s="1"/>
  <c r="K2109" i="4" a="1"/>
  <c r="K2109" i="4" s="1"/>
  <c r="N2109" i="4" a="1"/>
  <c r="R2109" i="4" a="1"/>
  <c r="R2109" i="4" s="1"/>
  <c r="E2110" i="4" a="1"/>
  <c r="E2110" i="4" s="1"/>
  <c r="H2110" i="4" a="1"/>
  <c r="H2110" i="4" s="1"/>
  <c r="K2110" i="4" a="1"/>
  <c r="N2110" i="4" a="1"/>
  <c r="N2110" i="4" s="1"/>
  <c r="R2110" i="4" a="1"/>
  <c r="R2110" i="4" s="1"/>
  <c r="E2111" i="4" a="1"/>
  <c r="E2111" i="4" s="1"/>
  <c r="I2111" i="4" a="1"/>
  <c r="L2111" i="4" a="1"/>
  <c r="L2111" i="4" s="1"/>
  <c r="P2111" i="4" a="1"/>
  <c r="P2111" i="4" s="1"/>
  <c r="C2112" i="4" a="1"/>
  <c r="C2112" i="4" s="1"/>
  <c r="G2112" i="4" a="1"/>
  <c r="K2112" i="4" a="1"/>
  <c r="K2112" i="4" s="1"/>
  <c r="O2112" i="4" a="1"/>
  <c r="O2112" i="4" s="1"/>
  <c r="B2113" i="4" a="1"/>
  <c r="E2113" i="4" a="1"/>
  <c r="I2113" i="4" a="1"/>
  <c r="I2113" i="4" s="1"/>
  <c r="M2113" i="4" a="1"/>
  <c r="M2113" i="4" s="1"/>
  <c r="Q2113" i="4" a="1"/>
  <c r="Q2113" i="4" s="1"/>
  <c r="D2114" i="4" a="1"/>
  <c r="H2114" i="4" a="1"/>
  <c r="H2114" i="4" s="1"/>
  <c r="K2114" i="4" a="1"/>
  <c r="K2114" i="4" s="1"/>
  <c r="O2114" i="4" a="1"/>
  <c r="O2114" i="4" s="1"/>
  <c r="E2115" i="4" a="1"/>
  <c r="I2115" i="4" a="1"/>
  <c r="I2115" i="4" s="1"/>
  <c r="M2115" i="4" a="1"/>
  <c r="M2115" i="4" s="1"/>
  <c r="Q2115" i="4" a="1"/>
  <c r="Q2115" i="4" s="1"/>
  <c r="C2116" i="4" a="1"/>
  <c r="G2116" i="4" a="1"/>
  <c r="G2116" i="4" s="1"/>
  <c r="K2116" i="4" a="1"/>
  <c r="K2116" i="4" s="1"/>
  <c r="O2116" i="4" a="1"/>
  <c r="O2116" i="4" s="1"/>
  <c r="E2117" i="4" a="1"/>
  <c r="I2117" i="4" a="1"/>
  <c r="I2117" i="4" s="1"/>
  <c r="L2117" i="4" a="1"/>
  <c r="L2117" i="4" s="1"/>
  <c r="P2117" i="4" a="1"/>
  <c r="P2117" i="4" s="1"/>
  <c r="C2118" i="4" a="1"/>
  <c r="G2118" i="4" a="1"/>
  <c r="G2118" i="4" s="1"/>
  <c r="K2118" i="4" a="1"/>
  <c r="K2118" i="4" s="1"/>
  <c r="O2118" i="4" a="1"/>
  <c r="O2118" i="4" s="1"/>
  <c r="B2119" i="4" a="1"/>
  <c r="E2119" i="4" a="1"/>
  <c r="E2119" i="4" s="1"/>
  <c r="I2119" i="4" a="1"/>
  <c r="I2119" i="4" s="1"/>
  <c r="L2119" i="4" a="1"/>
  <c r="P2119" i="4" a="1"/>
  <c r="C2120" i="4" a="1"/>
  <c r="C2120" i="4" s="1"/>
  <c r="G2120" i="4" a="1"/>
  <c r="G2120" i="4" s="1"/>
  <c r="K2120" i="4" a="1"/>
  <c r="N2120" i="4" a="1"/>
  <c r="R2120" i="4" a="1"/>
  <c r="R2120" i="4" s="1"/>
  <c r="E2121" i="4" a="1"/>
  <c r="E2121" i="4" s="1"/>
  <c r="I2121" i="4" a="1"/>
  <c r="I2121" i="4" s="1"/>
  <c r="O2121" i="4" a="1"/>
  <c r="B2122" i="4" a="1"/>
  <c r="B2122" i="4" s="1"/>
  <c r="F2122" i="4" a="1"/>
  <c r="F2122" i="4" s="1"/>
  <c r="J2122" i="4" a="1"/>
  <c r="J2122" i="4" s="1"/>
  <c r="N2122" i="4" a="1"/>
  <c r="Q2122" i="4" a="1"/>
  <c r="Q2122" i="4" s="1"/>
  <c r="D2123" i="4" a="1"/>
  <c r="D2123" i="4" s="1"/>
  <c r="K2123" i="4" a="1"/>
  <c r="K2123" i="4" s="1"/>
  <c r="O2123" i="4" a="1"/>
  <c r="R2123" i="4" a="1"/>
  <c r="R2123" i="4" s="1"/>
  <c r="E2124" i="4" a="1"/>
  <c r="E2124" i="4" s="1"/>
  <c r="H2124" i="4" a="1"/>
  <c r="H2124" i="4" s="1"/>
  <c r="L2124" i="4" a="1"/>
  <c r="P2124" i="4" a="1"/>
  <c r="P2124" i="4" s="1"/>
  <c r="C2125" i="4" a="1"/>
  <c r="C2125" i="4" s="1"/>
  <c r="F2125" i="4" a="1"/>
  <c r="J2125" i="4" a="1"/>
  <c r="N2125" i="4" a="1"/>
  <c r="N2125" i="4" s="1"/>
  <c r="R2125" i="4" a="1"/>
  <c r="R2125" i="4" s="1"/>
  <c r="E2126" i="4" a="1"/>
  <c r="E2126" i="4" s="1"/>
  <c r="H2126" i="4" a="1"/>
  <c r="K2126" i="4" a="1"/>
  <c r="K2126" i="4" s="1"/>
  <c r="N2126" i="4" a="1"/>
  <c r="N2126" i="4" s="1"/>
  <c r="R2126" i="4" a="1"/>
  <c r="R2126" i="4" s="1"/>
  <c r="E2127" i="4" a="1"/>
  <c r="I2127" i="4" a="1"/>
  <c r="I2127" i="4" s="1"/>
  <c r="M2127" i="4" a="1"/>
  <c r="M2127" i="4" s="1"/>
  <c r="P2127" i="4" a="1"/>
  <c r="P2127" i="4" s="1"/>
  <c r="F2128" i="4" a="1"/>
  <c r="J2128" i="4" a="1"/>
  <c r="J2128" i="4" s="1"/>
  <c r="M2128" i="4" a="1"/>
  <c r="M2128" i="4" s="1"/>
  <c r="Q2128" i="4" a="1"/>
  <c r="Q2128" i="4" s="1"/>
  <c r="D2129" i="4" a="1"/>
  <c r="H2129" i="4" a="1"/>
  <c r="H2129" i="4" s="1"/>
  <c r="O2129" i="4" a="1"/>
  <c r="O2129" i="4" s="1"/>
  <c r="R2129" i="4" a="1"/>
  <c r="R2129" i="4" s="1"/>
  <c r="E2130" i="4" a="1"/>
  <c r="I2130" i="4" a="1"/>
  <c r="I2130" i="4" s="1"/>
  <c r="M2130" i="4" a="1"/>
  <c r="M2130" i="4" s="1"/>
  <c r="Q2130" i="4" a="1"/>
  <c r="Q2130" i="4" s="1"/>
  <c r="D2131" i="4" a="1"/>
  <c r="H2131" i="4" a="1"/>
  <c r="H2131" i="4" s="1"/>
  <c r="O2131" i="4" a="1"/>
  <c r="O2131" i="4" s="1"/>
  <c r="B2132" i="4" a="1"/>
  <c r="B2132" i="4" s="1"/>
  <c r="F2132" i="4" a="1"/>
  <c r="J2132" i="4" a="1"/>
  <c r="J2132" i="4" s="1"/>
  <c r="N2132" i="4" a="1"/>
  <c r="N2132" i="4" s="1"/>
  <c r="R2132" i="4" a="1"/>
  <c r="E2133" i="4" a="1"/>
  <c r="H2133" i="4" a="1"/>
  <c r="H2133" i="4" s="1"/>
  <c r="L2133" i="4" a="1"/>
  <c r="L2133" i="4" s="1"/>
  <c r="O2133" i="4" a="1"/>
  <c r="O2133" i="4" s="1"/>
  <c r="B2134" i="4" a="1"/>
  <c r="F2134" i="4" a="1"/>
  <c r="F2134" i="4" s="1"/>
  <c r="I2134" i="4" a="1"/>
  <c r="I2134" i="4" s="1"/>
  <c r="P2134" i="4" a="1"/>
  <c r="C2135" i="4" a="1"/>
  <c r="F2135" i="4" a="1"/>
  <c r="F2135" i="4" s="1"/>
  <c r="J2135" i="4" a="1"/>
  <c r="J2135" i="4" s="1"/>
  <c r="Q2135" i="4" a="1"/>
  <c r="Q2135" i="4" s="1"/>
  <c r="C2136" i="4" a="1"/>
  <c r="G2136" i="4" a="1"/>
  <c r="G2136" i="4" s="1"/>
  <c r="K2136" i="4" a="1"/>
  <c r="K2136" i="4" s="1"/>
  <c r="N2136" i="4" a="1"/>
  <c r="N2136" i="4" s="1"/>
  <c r="R2136" i="4" a="1"/>
  <c r="D2137" i="4" a="1"/>
  <c r="D2137" i="4" s="1"/>
  <c r="H2137" i="4" a="1"/>
  <c r="H2137" i="4" s="1"/>
  <c r="L2137" i="4" a="1"/>
  <c r="L2137" i="4" s="1"/>
  <c r="P2137" i="4" a="1"/>
  <c r="C2138" i="4" a="1"/>
  <c r="C2138" i="4" s="1"/>
  <c r="G2138" i="4" a="1"/>
  <c r="G2138" i="4" s="1"/>
  <c r="K2138" i="4" a="1"/>
  <c r="K2138" i="4" s="1"/>
  <c r="O2138" i="4" a="1"/>
  <c r="B2139" i="4" a="1"/>
  <c r="B2139" i="4" s="1"/>
  <c r="F2139" i="4" a="1"/>
  <c r="F2139" i="4" s="1"/>
  <c r="J2139" i="4" a="1"/>
  <c r="N2139" i="4" a="1"/>
  <c r="R2139" i="4" a="1"/>
  <c r="R2139" i="4" s="1"/>
  <c r="E2140" i="4" a="1"/>
  <c r="E2140" i="4" s="1"/>
  <c r="H2140" i="4" a="1"/>
  <c r="H2140" i="4" s="1"/>
  <c r="L2140" i="4" a="1"/>
  <c r="P2140" i="4" a="1"/>
  <c r="P2140" i="4" s="1"/>
  <c r="C2141" i="4" a="1"/>
  <c r="C2141" i="4" s="1"/>
  <c r="G2141" i="4" a="1"/>
  <c r="G2141" i="4" s="1"/>
  <c r="K2141" i="4" a="1"/>
  <c r="N2141" i="4" a="1"/>
  <c r="N2141" i="4" s="1"/>
  <c r="R2141" i="4" a="1"/>
  <c r="R2141" i="4" s="1"/>
  <c r="E2142" i="4" a="1"/>
  <c r="E2142" i="4" s="1"/>
  <c r="I2142" i="4" a="1"/>
  <c r="M2142" i="4" a="1"/>
  <c r="M2142" i="4" s="1"/>
  <c r="Q2142" i="4" a="1"/>
  <c r="Q2142" i="4" s="1"/>
  <c r="D2143" i="4" a="1"/>
  <c r="D2143" i="4" s="1"/>
  <c r="K2143" i="4" a="1"/>
  <c r="O2143" i="4" a="1"/>
  <c r="O2143" i="4" s="1"/>
  <c r="R2143" i="4" a="1"/>
  <c r="R2143" i="4" s="1"/>
  <c r="E2144" i="4" a="1"/>
  <c r="E2144" i="4" s="1"/>
  <c r="H2144" i="4" a="1"/>
  <c r="L2144" i="4" a="1"/>
  <c r="L2144" i="4" s="1"/>
  <c r="P2144" i="4" a="1"/>
  <c r="P2144" i="4" s="1"/>
  <c r="C2145" i="4" a="1"/>
  <c r="C2145" i="4" s="1"/>
  <c r="G2145" i="4" a="1"/>
  <c r="K2145" i="4" a="1"/>
  <c r="K2145" i="4" s="1"/>
  <c r="O2145" i="4" a="1"/>
  <c r="O2145" i="4" s="1"/>
  <c r="B2146" i="4" a="1"/>
  <c r="E2146" i="4" a="1"/>
  <c r="I2146" i="4" a="1"/>
  <c r="I2146" i="4" s="1"/>
  <c r="M2146" i="4" a="1"/>
  <c r="M2146" i="4" s="1"/>
  <c r="Q2146" i="4" a="1"/>
  <c r="Q2146" i="4" s="1"/>
  <c r="D2147" i="4" a="1"/>
  <c r="K2147" i="4" a="1"/>
  <c r="K2147" i="4" s="1"/>
  <c r="O2147" i="4" a="1"/>
  <c r="O2147" i="4" s="1"/>
  <c r="B2148" i="4" a="1"/>
  <c r="F2148" i="4" a="1"/>
  <c r="L2148" i="4" a="1"/>
  <c r="L2148" i="4" s="1"/>
  <c r="P2148" i="4" a="1"/>
  <c r="P2148" i="4" s="1"/>
  <c r="C2149" i="4" a="1"/>
  <c r="C2149" i="4" s="1"/>
  <c r="G2149" i="4" a="1"/>
  <c r="K2149" i="4" a="1"/>
  <c r="K2149" i="4" s="1"/>
  <c r="N2149" i="4" a="1"/>
  <c r="N2149" i="4" s="1"/>
  <c r="R2149" i="4" a="1"/>
  <c r="R2149" i="4" s="1"/>
  <c r="H2150" i="4" a="1"/>
  <c r="L2150" i="4" a="1"/>
  <c r="L2150" i="4" s="1"/>
  <c r="P2150" i="4" a="1"/>
  <c r="P2150" i="4" s="1"/>
  <c r="C2151" i="4" a="1"/>
  <c r="C2151" i="4" s="1"/>
  <c r="F2151" i="4" a="1"/>
  <c r="J2151" i="4" a="1"/>
  <c r="J2151" i="4" s="1"/>
  <c r="M2151" i="4" a="1"/>
  <c r="M2151" i="4" s="1"/>
  <c r="Q2151" i="4" a="1"/>
  <c r="Q2151" i="4" s="1"/>
  <c r="D2152" i="4" a="1"/>
  <c r="H2152" i="4" a="1"/>
  <c r="H2152" i="4" s="1"/>
  <c r="K2152" i="4" a="1"/>
  <c r="K2152" i="4" s="1"/>
  <c r="N2152" i="4" a="1"/>
  <c r="N2152" i="4" s="1"/>
  <c r="R2152" i="4" a="1"/>
  <c r="E2153" i="4" a="1"/>
  <c r="E2153" i="4" s="1"/>
  <c r="I2153" i="4" a="1"/>
  <c r="I2153" i="4" s="1"/>
  <c r="L2153" i="4" a="1"/>
  <c r="P2153" i="4" a="1"/>
  <c r="C2154" i="4" a="1"/>
  <c r="C2154" i="4" s="1"/>
  <c r="G2154" i="4" a="1"/>
  <c r="G2154" i="4" s="1"/>
  <c r="J2154" i="4" a="1"/>
  <c r="J2154" i="4" s="1"/>
  <c r="M2154" i="4" a="1"/>
  <c r="Q2154" i="4" a="1"/>
  <c r="Q2154" i="4" s="1"/>
  <c r="D2155" i="4" a="1"/>
  <c r="D2155" i="4" s="1"/>
  <c r="K2155" i="4" a="1"/>
  <c r="K2155" i="4" s="1"/>
  <c r="O2155" i="4" a="1"/>
  <c r="B2156" i="4" a="1"/>
  <c r="B2156" i="4" s="1"/>
  <c r="F2156" i="4" a="1"/>
  <c r="F2156" i="4" s="1"/>
  <c r="L2156" i="4" a="1"/>
  <c r="L2156" i="4" s="1"/>
  <c r="P2156" i="4" a="1"/>
  <c r="C2157" i="4" a="1"/>
  <c r="C2157" i="4" s="1"/>
  <c r="F2157" i="4" a="1"/>
  <c r="F2157" i="4" s="1"/>
  <c r="J2157" i="4" a="1"/>
  <c r="J2157" i="4" s="1"/>
  <c r="N2157" i="4" a="1"/>
  <c r="R2157" i="4" a="1"/>
  <c r="R2157" i="4" s="1"/>
  <c r="E2158" i="4" a="1"/>
  <c r="E2158" i="4" s="1"/>
  <c r="I2158" i="4" a="1"/>
  <c r="I2158" i="4" s="1"/>
  <c r="M2158" i="4" a="1"/>
  <c r="Q2158" i="4" a="1"/>
  <c r="Q2158" i="4" s="1"/>
  <c r="D2159" i="4" a="1"/>
  <c r="D2159" i="4" s="1"/>
  <c r="K2159" i="4" a="1"/>
  <c r="O2159" i="4" a="1"/>
  <c r="B2160" i="4" a="1"/>
  <c r="B2160" i="4" s="1"/>
  <c r="E2160" i="4" a="1"/>
  <c r="E2160" i="4" s="1"/>
  <c r="I2160" i="4" a="1"/>
  <c r="I2160" i="4" s="1"/>
  <c r="M2160" i="4" a="1"/>
  <c r="Q2160" i="4" a="1"/>
  <c r="Q2160" i="4" s="1"/>
  <c r="D2161" i="4" a="1"/>
  <c r="D2161" i="4" s="1"/>
  <c r="H2161" i="4" a="1"/>
  <c r="O2161" i="4" a="1"/>
  <c r="B2162" i="4" a="1"/>
  <c r="B2162" i="4" s="1"/>
  <c r="F2162" i="4" a="1"/>
  <c r="F2162" i="4" s="1"/>
  <c r="J2162" i="4" a="1"/>
  <c r="J2162" i="4" s="1"/>
  <c r="N2162" i="4" a="1"/>
  <c r="Q2162" i="4" a="1"/>
  <c r="Q2162" i="4" s="1"/>
  <c r="D2163" i="4" a="1"/>
  <c r="D2163" i="4" s="1"/>
  <c r="H2163" i="4" a="1"/>
  <c r="H2163" i="4" s="1"/>
  <c r="L2163" i="4" a="1"/>
  <c r="P2163" i="4" a="1"/>
  <c r="P2163" i="4" s="1"/>
  <c r="C2164" i="4" a="1"/>
  <c r="C2164" i="4" s="1"/>
  <c r="G2164" i="4" a="1"/>
  <c r="G2164" i="4" s="1"/>
  <c r="K2164" i="4" a="1"/>
  <c r="O2164" i="4" a="1"/>
  <c r="O2164" i="4" s="1"/>
  <c r="D1714" i="4" a="1"/>
  <c r="D1714" i="4" s="1"/>
  <c r="B1715" i="4" a="1"/>
  <c r="B1715" i="4" s="1"/>
  <c r="Q1715" i="4" a="1"/>
  <c r="P1716" i="4" a="1"/>
  <c r="P1716" i="4" s="1"/>
  <c r="N1717" i="4" a="1"/>
  <c r="N1717" i="4" s="1"/>
  <c r="M1718" i="4" a="1"/>
  <c r="L1719" i="4" a="1"/>
  <c r="K1720" i="4" a="1"/>
  <c r="K1720" i="4" s="1"/>
  <c r="I1721" i="4" a="1"/>
  <c r="I1721" i="4" s="1"/>
  <c r="H1722" i="4" a="1"/>
  <c r="H1722" i="4" s="1"/>
  <c r="D1723" i="4" a="1"/>
  <c r="C1724" i="4" a="1"/>
  <c r="C1724" i="4" s="1"/>
  <c r="Q1724" i="4" a="1"/>
  <c r="Q1724" i="4" s="1"/>
  <c r="P1725" i="4" a="1"/>
  <c r="P1725" i="4" s="1"/>
  <c r="N1726" i="4" a="1"/>
  <c r="M1727" i="4" a="1"/>
  <c r="M1727" i="4" s="1"/>
  <c r="K1728" i="4" a="1"/>
  <c r="K1728" i="4" s="1"/>
  <c r="I1729" i="4" a="1"/>
  <c r="I1729" i="4" s="1"/>
  <c r="F1730" i="4" a="1"/>
  <c r="D1731" i="4" a="1"/>
  <c r="D1731" i="4" s="1"/>
  <c r="Q1732" i="4" a="1"/>
  <c r="Q1732" i="4" s="1"/>
  <c r="O1733" i="4" a="1"/>
  <c r="O1733" i="4" s="1"/>
  <c r="N1734" i="4" a="1"/>
  <c r="L1735" i="4" a="1"/>
  <c r="L1735" i="4" s="1"/>
  <c r="C1736" i="4" a="1"/>
  <c r="C1736" i="4" s="1"/>
  <c r="G1736" i="4" a="1"/>
  <c r="G1736" i="4" s="1"/>
  <c r="K1736" i="4" a="1"/>
  <c r="O1736" i="4" a="1"/>
  <c r="O1736" i="4" s="1"/>
  <c r="B1737" i="4" a="1"/>
  <c r="B1737" i="4" s="1"/>
  <c r="E1737" i="4" a="1"/>
  <c r="E1737" i="4" s="1"/>
  <c r="I1737" i="4" a="1"/>
  <c r="M1737" i="4" a="1"/>
  <c r="M1737" i="4" s="1"/>
  <c r="Q1737" i="4" a="1"/>
  <c r="Q1737" i="4" s="1"/>
  <c r="D1738" i="4" a="1"/>
  <c r="D1738" i="4" s="1"/>
  <c r="H1738" i="4" a="1"/>
  <c r="L1738" i="4" a="1"/>
  <c r="L1738" i="4" s="1"/>
  <c r="P1738" i="4" a="1"/>
  <c r="P1738" i="4" s="1"/>
  <c r="C1739" i="4" a="1"/>
  <c r="G1739" i="4" a="1"/>
  <c r="K1739" i="4" a="1"/>
  <c r="K1739" i="4" s="1"/>
  <c r="R1739" i="4" a="1"/>
  <c r="R1739" i="4" s="1"/>
  <c r="E1740" i="4" a="1"/>
  <c r="I1740" i="4" a="1"/>
  <c r="M1740" i="4" a="1"/>
  <c r="M1740" i="4" s="1"/>
  <c r="Q1740" i="4" a="1"/>
  <c r="Q1740" i="4" s="1"/>
  <c r="D1741" i="4" a="1"/>
  <c r="D1741" i="4" s="1"/>
  <c r="G1741" i="4" a="1"/>
  <c r="K1741" i="4" a="1"/>
  <c r="K1741" i="4" s="1"/>
  <c r="O1741" i="4" a="1"/>
  <c r="O1741" i="4" s="1"/>
  <c r="B1742" i="4" a="1"/>
  <c r="B1742" i="4" s="1"/>
  <c r="F1742" i="4" a="1"/>
  <c r="J1742" i="4" a="1"/>
  <c r="J1742" i="4" s="1"/>
  <c r="N1742" i="4" a="1"/>
  <c r="N1742" i="4" s="1"/>
  <c r="Q1742" i="4" a="1"/>
  <c r="Q1742" i="4" s="1"/>
  <c r="D1743" i="4" a="1"/>
  <c r="H1743" i="4" a="1"/>
  <c r="H1743" i="4" s="1"/>
  <c r="K1743" i="4" a="1"/>
  <c r="K1743" i="4" s="1"/>
  <c r="O1743" i="4" a="1"/>
  <c r="O1743" i="4" s="1"/>
  <c r="B1744" i="4" a="1"/>
  <c r="F1744" i="4" a="1"/>
  <c r="F1744" i="4" s="1"/>
  <c r="J1744" i="4" a="1"/>
  <c r="J1744" i="4" s="1"/>
  <c r="N1744" i="4" a="1"/>
  <c r="N1744" i="4" s="1"/>
  <c r="R1744" i="4" a="1"/>
  <c r="D1745" i="4" a="1"/>
  <c r="D1745" i="4" s="1"/>
  <c r="H1745" i="4" a="1"/>
  <c r="H1745" i="4" s="1"/>
  <c r="K1745" i="4" a="1"/>
  <c r="O1745" i="4" a="1"/>
  <c r="B1746" i="4" a="1"/>
  <c r="B1746" i="4" s="1"/>
  <c r="F1746" i="4" a="1"/>
  <c r="F1746" i="4" s="1"/>
  <c r="J1746" i="4" a="1"/>
  <c r="J1746" i="4" s="1"/>
  <c r="N1746" i="4" a="1"/>
  <c r="R1746" i="4" a="1"/>
  <c r="R1746" i="4" s="1"/>
  <c r="E1747" i="4" a="1"/>
  <c r="E1747" i="4" s="1"/>
  <c r="I1747" i="4" a="1"/>
  <c r="I1747" i="4" s="1"/>
  <c r="M1747" i="4" a="1"/>
  <c r="Q1747" i="4" a="1"/>
  <c r="Q1747" i="4" s="1"/>
  <c r="D1748" i="4" a="1"/>
  <c r="D1748" i="4" s="1"/>
  <c r="H1748" i="4" a="1"/>
  <c r="H1748" i="4" s="1"/>
  <c r="L1748" i="4" a="1"/>
  <c r="P1748" i="4" a="1"/>
  <c r="P1748" i="4" s="1"/>
  <c r="C1749" i="4" a="1"/>
  <c r="C1749" i="4" s="1"/>
  <c r="F1749" i="4" a="1"/>
  <c r="F1749" i="4" s="1"/>
  <c r="J1749" i="4" a="1"/>
  <c r="N1749" i="4" a="1"/>
  <c r="N1749" i="4" s="1"/>
  <c r="R1749" i="4" a="1"/>
  <c r="R1749" i="4" s="1"/>
  <c r="E1750" i="4" a="1"/>
  <c r="E1750" i="4" s="1"/>
  <c r="I1750" i="4" a="1"/>
  <c r="M1750" i="4" a="1"/>
  <c r="M1750" i="4" s="1"/>
  <c r="P1750" i="4" a="1"/>
  <c r="P1750" i="4" s="1"/>
  <c r="F1751" i="4" a="1"/>
  <c r="J1751" i="4" a="1"/>
  <c r="N1751" i="4" a="1"/>
  <c r="N1751" i="4" s="1"/>
  <c r="R1751" i="4" a="1"/>
  <c r="R1751" i="4" s="1"/>
  <c r="E1752" i="4" a="1"/>
  <c r="E1752" i="4" s="1"/>
  <c r="H1752" i="4" a="1"/>
  <c r="O1752" i="4" a="1"/>
  <c r="O1752" i="4" s="1"/>
  <c r="B1753" i="4" a="1"/>
  <c r="B1753" i="4" s="1"/>
  <c r="F1753" i="4" a="1"/>
  <c r="F1753" i="4" s="1"/>
  <c r="J1753" i="4" a="1"/>
  <c r="N1753" i="4" a="1"/>
  <c r="N1753" i="4" s="1"/>
  <c r="R1753" i="4" a="1"/>
  <c r="R1753" i="4" s="1"/>
  <c r="D1754" i="4" a="1"/>
  <c r="H1754" i="4" a="1"/>
  <c r="L1754" i="4" a="1"/>
  <c r="L1754" i="4" s="1"/>
  <c r="P1754" i="4" a="1"/>
  <c r="P1754" i="4" s="1"/>
  <c r="C1755" i="4" a="1"/>
  <c r="C1755" i="4" s="1"/>
  <c r="G1755" i="4" a="1"/>
  <c r="K1755" i="4" a="1"/>
  <c r="K1755" i="4" s="1"/>
  <c r="O1755" i="4" a="1"/>
  <c r="O1755" i="4" s="1"/>
  <c r="E1756" i="4" a="1"/>
  <c r="E1756" i="4" s="1"/>
  <c r="I1756" i="4" a="1"/>
  <c r="M1756" i="4" a="1"/>
  <c r="M1756" i="4" s="1"/>
  <c r="Q1756" i="4" a="1"/>
  <c r="Q1756" i="4" s="1"/>
  <c r="D1757" i="4" a="1"/>
  <c r="D1757" i="4" s="1"/>
  <c r="H1757" i="4" a="1"/>
  <c r="L1757" i="4" a="1"/>
  <c r="L1757" i="4" s="1"/>
  <c r="P1757" i="4" a="1"/>
  <c r="P1757" i="4" s="1"/>
  <c r="C1758" i="4" a="1"/>
  <c r="C1758" i="4" s="1"/>
  <c r="G1758" i="4" a="1"/>
  <c r="K1758" i="4" a="1"/>
  <c r="K1758" i="4" s="1"/>
  <c r="N1758" i="4" a="1"/>
  <c r="N1758" i="4" s="1"/>
  <c r="R1758" i="4" a="1"/>
  <c r="E1759" i="4" a="1"/>
  <c r="I1759" i="4" a="1"/>
  <c r="I1759" i="4" s="1"/>
  <c r="M1759" i="4" a="1"/>
  <c r="M1759" i="4" s="1"/>
  <c r="Q1759" i="4" a="1"/>
  <c r="Q1759" i="4" s="1"/>
  <c r="G1760" i="4" a="1"/>
  <c r="J1760" i="4" a="1"/>
  <c r="J1760" i="4" s="1"/>
  <c r="N1760" i="4" a="1"/>
  <c r="N1760" i="4" s="1"/>
  <c r="R1760" i="4" a="1"/>
  <c r="R1760" i="4" s="1"/>
  <c r="E1761" i="4" a="1"/>
  <c r="I1761" i="4" a="1"/>
  <c r="I1761" i="4" s="1"/>
  <c r="P1761" i="4" a="1"/>
  <c r="P1761" i="4" s="1"/>
  <c r="B1762" i="4" a="1"/>
  <c r="B1762" i="4" s="1"/>
  <c r="F1762" i="4" a="1"/>
  <c r="J1762" i="4" a="1"/>
  <c r="J1762" i="4" s="1"/>
  <c r="N1762" i="4" a="1"/>
  <c r="N1762" i="4" s="1"/>
  <c r="R1762" i="4" a="1"/>
  <c r="R1762" i="4" s="1"/>
  <c r="E1763" i="4" a="1"/>
  <c r="I1763" i="4" a="1"/>
  <c r="I1763" i="4" s="1"/>
  <c r="M1763" i="4" a="1"/>
  <c r="M1763" i="4" s="1"/>
  <c r="Q1763" i="4" a="1"/>
  <c r="Q1763" i="4" s="1"/>
  <c r="D1764" i="4" a="1"/>
  <c r="G1764" i="4" a="1"/>
  <c r="G1764" i="4" s="1"/>
  <c r="K1764" i="4" a="1"/>
  <c r="K1764" i="4" s="1"/>
  <c r="O1764" i="4" a="1"/>
  <c r="O1764" i="4" s="1"/>
  <c r="B1765" i="4" a="1"/>
  <c r="F1765" i="4" a="1"/>
  <c r="F1765" i="4" s="1"/>
  <c r="J1765" i="4" a="1"/>
  <c r="J1765" i="4" s="1"/>
  <c r="N1765" i="4" a="1"/>
  <c r="N1765" i="4" s="1"/>
  <c r="R1765" i="4" a="1"/>
  <c r="D1766" i="4" a="1"/>
  <c r="D1766" i="4" s="1"/>
  <c r="H1766" i="4" a="1"/>
  <c r="H1766" i="4" s="1"/>
  <c r="L1766" i="4" a="1"/>
  <c r="L1766" i="4" s="1"/>
  <c r="P1766" i="4" a="1"/>
  <c r="C1767" i="4" a="1"/>
  <c r="C1767" i="4" s="1"/>
  <c r="G1767" i="4" a="1"/>
  <c r="G1767" i="4" s="1"/>
  <c r="K1767" i="4" a="1"/>
  <c r="K1767" i="4" s="1"/>
  <c r="O1767" i="4" a="1"/>
  <c r="B1768" i="4" a="1"/>
  <c r="B1768" i="4" s="1"/>
  <c r="F1768" i="4" a="1"/>
  <c r="F1768" i="4" s="1"/>
  <c r="J1768" i="4" a="1"/>
  <c r="J1768" i="4" s="1"/>
  <c r="N1768" i="4" a="1"/>
  <c r="R1768" i="4" a="1"/>
  <c r="R1768" i="4" s="1"/>
  <c r="E1769" i="4" a="1"/>
  <c r="E1769" i="4" s="1"/>
  <c r="I1769" i="4" a="1"/>
  <c r="M1769" i="4" a="1"/>
  <c r="C1770" i="4" a="1"/>
  <c r="C1770" i="4" s="1"/>
  <c r="G1770" i="4" a="1"/>
  <c r="G1770" i="4" s="1"/>
  <c r="K1770" i="4" a="1"/>
  <c r="O1770" i="4" a="1"/>
  <c r="R1770" i="4" a="1"/>
  <c r="R1770" i="4" s="1"/>
  <c r="E1771" i="4" a="1"/>
  <c r="E1771" i="4" s="1"/>
  <c r="I1771" i="4" a="1"/>
  <c r="I1771" i="4" s="1"/>
  <c r="M1771" i="4" a="1"/>
  <c r="Q1771" i="4" a="1"/>
  <c r="Q1771" i="4" s="1"/>
  <c r="D1772" i="4" a="1"/>
  <c r="D1772" i="4" s="1"/>
  <c r="H1772" i="4" a="1"/>
  <c r="H1772" i="4" s="1"/>
  <c r="L1772" i="4" a="1"/>
  <c r="P1772" i="4" a="1"/>
  <c r="P1772" i="4" s="1"/>
  <c r="C1773" i="4" a="1"/>
  <c r="C1773" i="4" s="1"/>
  <c r="G1773" i="4" a="1"/>
  <c r="G1773" i="4" s="1"/>
  <c r="K1773" i="4" a="1"/>
  <c r="N1773" i="4" a="1"/>
  <c r="N1773" i="4" s="1"/>
  <c r="R1773" i="4" a="1"/>
  <c r="R1773" i="4" s="1"/>
  <c r="E1774" i="4" a="1"/>
  <c r="E1774" i="4" s="1"/>
  <c r="I1774" i="4" a="1"/>
  <c r="L1774" i="4" a="1"/>
  <c r="L1774" i="4" s="1"/>
  <c r="P1774" i="4" a="1"/>
  <c r="P1774" i="4" s="1"/>
  <c r="C1775" i="4" a="1"/>
  <c r="C1775" i="4" s="1"/>
  <c r="G1775" i="4" a="1"/>
  <c r="K1775" i="4" a="1"/>
  <c r="K1775" i="4" s="1"/>
  <c r="O1775" i="4" a="1"/>
  <c r="O1775" i="4" s="1"/>
  <c r="B1776" i="4" a="1"/>
  <c r="B1776" i="4" s="1"/>
  <c r="I1776" i="4" a="1"/>
  <c r="M1776" i="4" a="1"/>
  <c r="M1776" i="4" s="1"/>
  <c r="Q1776" i="4" a="1"/>
  <c r="Q1776" i="4" s="1"/>
  <c r="D1777" i="4" a="1"/>
  <c r="D1777" i="4" s="1"/>
  <c r="H1777" i="4" a="1"/>
  <c r="K1777" i="4" a="1"/>
  <c r="K1777" i="4" s="1"/>
  <c r="O1777" i="4" a="1"/>
  <c r="O1777" i="4" s="1"/>
  <c r="B1778" i="4" a="1"/>
  <c r="B1778" i="4" s="1"/>
  <c r="F1778" i="4" a="1"/>
  <c r="J1778" i="4" a="1"/>
  <c r="J1778" i="4" s="1"/>
  <c r="N1778" i="4" a="1"/>
  <c r="N1778" i="4" s="1"/>
  <c r="R1778" i="4" a="1"/>
  <c r="R1778" i="4" s="1"/>
  <c r="E1779" i="4" a="1"/>
  <c r="H1779" i="4" a="1"/>
  <c r="H1779" i="4" s="1"/>
  <c r="L1779" i="4" a="1"/>
  <c r="L1779" i="4" s="1"/>
  <c r="P1779" i="4" a="1"/>
  <c r="C1780" i="4" a="1"/>
  <c r="G1780" i="4" a="1"/>
  <c r="G1780" i="4" s="1"/>
  <c r="K1780" i="4" a="1"/>
  <c r="K1780" i="4" s="1"/>
  <c r="O1780" i="4" a="1"/>
  <c r="O1780" i="4" s="1"/>
  <c r="B1781" i="4" a="1"/>
  <c r="F1781" i="4" a="1"/>
  <c r="F1781" i="4" s="1"/>
  <c r="J1781" i="4" a="1"/>
  <c r="J1781" i="4" s="1"/>
  <c r="N1781" i="4" a="1"/>
  <c r="N1781" i="4" s="1"/>
  <c r="R1781" i="4" a="1"/>
  <c r="D1782" i="4" a="1"/>
  <c r="D1782" i="4" s="1"/>
  <c r="H1782" i="4" a="1"/>
  <c r="H1782" i="4" s="1"/>
  <c r="L1782" i="4" a="1"/>
  <c r="L1782" i="4" s="1"/>
  <c r="P1782" i="4" a="1"/>
  <c r="F1783" i="4" a="1"/>
  <c r="F1783" i="4" s="1"/>
  <c r="J1783" i="4" a="1"/>
  <c r="J1783" i="4" s="1"/>
  <c r="N1783" i="4" a="1"/>
  <c r="N1783" i="4" s="1"/>
  <c r="R1783" i="4" a="1"/>
  <c r="E1784" i="4" a="1"/>
  <c r="E1784" i="4" s="1"/>
  <c r="I1784" i="4" a="1"/>
  <c r="I1784" i="4" s="1"/>
  <c r="M1784" i="4" a="1"/>
  <c r="M1784" i="4" s="1"/>
  <c r="Q1784" i="4" a="1"/>
  <c r="D1785" i="4" a="1"/>
  <c r="D1785" i="4" s="1"/>
  <c r="H1785" i="4" a="1"/>
  <c r="H1785" i="4" s="1"/>
  <c r="L1785" i="4" a="1"/>
  <c r="L1785" i="4" s="1"/>
  <c r="P1785" i="4" a="1"/>
  <c r="B1786" i="4" a="1"/>
  <c r="B1786" i="4" s="1"/>
  <c r="F1786" i="4" a="1"/>
  <c r="F1786" i="4" s="1"/>
  <c r="J1786" i="4" a="1"/>
  <c r="J1786" i="4" s="1"/>
  <c r="N1786" i="4" a="1"/>
  <c r="Q1786" i="4" a="1"/>
  <c r="Q1786" i="4" s="1"/>
  <c r="D1787" i="4" a="1"/>
  <c r="D1787" i="4" s="1"/>
  <c r="H1787" i="4" a="1"/>
  <c r="H1787" i="4" s="1"/>
  <c r="L1787" i="4" a="1"/>
  <c r="P1787" i="4" a="1"/>
  <c r="P1787" i="4" s="1"/>
  <c r="C1788" i="4" a="1"/>
  <c r="C1788" i="4" s="1"/>
  <c r="G1788" i="4" a="1"/>
  <c r="G1788" i="4" s="1"/>
  <c r="K1788" i="4" a="1"/>
  <c r="O1788" i="4" a="1"/>
  <c r="O1788" i="4" s="1"/>
  <c r="B1789" i="4" a="1"/>
  <c r="B1789" i="4" s="1"/>
  <c r="F1789" i="4" a="1"/>
  <c r="I1789" i="4" a="1"/>
  <c r="M1789" i="4" a="1"/>
  <c r="M1789" i="4" s="1"/>
  <c r="Q1789" i="4" a="1"/>
  <c r="Q1789" i="4" s="1"/>
  <c r="D1790" i="4" a="1"/>
  <c r="D1790" i="4" s="1"/>
  <c r="H1790" i="4" a="1"/>
  <c r="O1790" i="4" a="1"/>
  <c r="O1790" i="4" s="1"/>
  <c r="B1791" i="4" a="1"/>
  <c r="B1791" i="4" s="1"/>
  <c r="F1791" i="4" a="1"/>
  <c r="J1791" i="4" a="1"/>
  <c r="M1791" i="4" a="1"/>
  <c r="M1791" i="4" s="1"/>
  <c r="Q1791" i="4" a="1"/>
  <c r="Q1791" i="4" s="1"/>
  <c r="D1792" i="4" a="1"/>
  <c r="D1792" i="4" s="1"/>
  <c r="H1792" i="4" a="1"/>
  <c r="L1792" i="4" a="1"/>
  <c r="L1792" i="4" s="1"/>
  <c r="P1792" i="4" a="1"/>
  <c r="P1792" i="4" s="1"/>
  <c r="C1793" i="4" a="1"/>
  <c r="C1793" i="4" s="1"/>
  <c r="G1793" i="4" a="1"/>
  <c r="K1793" i="4" a="1"/>
  <c r="K1793" i="4" s="1"/>
  <c r="O1793" i="4" a="1"/>
  <c r="O1793" i="4" s="1"/>
  <c r="B1794" i="4" a="1"/>
  <c r="B1794" i="4" s="1"/>
  <c r="F1794" i="4" a="1"/>
  <c r="I1794" i="4" a="1"/>
  <c r="I1794" i="4" s="1"/>
  <c r="M1794" i="4" a="1"/>
  <c r="M1794" i="4" s="1"/>
  <c r="Q1794" i="4" a="1"/>
  <c r="Q1794" i="4" s="1"/>
  <c r="D1795" i="4" a="1"/>
  <c r="G1795" i="4" a="1"/>
  <c r="G1795" i="4" s="1"/>
  <c r="K1795" i="4" a="1"/>
  <c r="K1795" i="4" s="1"/>
  <c r="O1795" i="4" a="1"/>
  <c r="O1795" i="4" s="1"/>
  <c r="B1796" i="4" a="1"/>
  <c r="F1796" i="4" a="1"/>
  <c r="F1796" i="4" s="1"/>
  <c r="J1796" i="4" a="1"/>
  <c r="J1796" i="4" s="1"/>
  <c r="N1796" i="4" a="1"/>
  <c r="N1796" i="4" s="1"/>
  <c r="R1796" i="4" a="1"/>
  <c r="E1797" i="4" a="1"/>
  <c r="E1797" i="4" s="1"/>
  <c r="I1797" i="4" a="1"/>
  <c r="I1797" i="4" s="1"/>
  <c r="M1797" i="4" a="1"/>
  <c r="M1797" i="4" s="1"/>
  <c r="Q1797" i="4" a="1"/>
  <c r="G1798" i="4" a="1"/>
  <c r="G1798" i="4" s="1"/>
  <c r="K1798" i="4" a="1"/>
  <c r="K1798" i="4" s="1"/>
  <c r="O1798" i="4" a="1"/>
  <c r="O1798" i="4" s="1"/>
  <c r="B1799" i="4" a="1"/>
  <c r="E1799" i="4" a="1"/>
  <c r="E1799" i="4" s="1"/>
  <c r="I1799" i="4" a="1"/>
  <c r="I1799" i="4" s="1"/>
  <c r="M1799" i="4" a="1"/>
  <c r="Q1799" i="4" a="1"/>
  <c r="D1800" i="4" a="1"/>
  <c r="D1800" i="4" s="1"/>
  <c r="H1800" i="4" a="1"/>
  <c r="H1800" i="4" s="1"/>
  <c r="L1800" i="4" a="1"/>
  <c r="L1800" i="4" s="1"/>
  <c r="P1800" i="4" a="1"/>
  <c r="C1801" i="4" a="1"/>
  <c r="C1801" i="4" s="1"/>
  <c r="G1801" i="4" a="1"/>
  <c r="G1801" i="4" s="1"/>
  <c r="K1801" i="4" a="1"/>
  <c r="K1801" i="4" s="1"/>
  <c r="O1801" i="4" a="1"/>
  <c r="B1802" i="4" a="1"/>
  <c r="B1802" i="4" s="1"/>
  <c r="F1802" i="4" a="1"/>
  <c r="F1802" i="4" s="1"/>
  <c r="J1802" i="4" a="1"/>
  <c r="J1802" i="4" s="1"/>
  <c r="N1802" i="4" a="1"/>
  <c r="Q1802" i="4" a="1"/>
  <c r="Q1802" i="4" s="1"/>
  <c r="D1803" i="4" a="1"/>
  <c r="D1803" i="4" s="1"/>
  <c r="H1803" i="4" a="1"/>
  <c r="H1803" i="4" s="1"/>
  <c r="L1803" i="4" a="1"/>
  <c r="P1803" i="4" a="1"/>
  <c r="P1803" i="4" s="1"/>
  <c r="C1804" i="4" a="1"/>
  <c r="C1804" i="4" s="1"/>
  <c r="G1804" i="4" a="1"/>
  <c r="G1804" i="4" s="1"/>
  <c r="K1804" i="4" a="1"/>
  <c r="N1804" i="4" a="1"/>
  <c r="N1804" i="4" s="1"/>
  <c r="R1804" i="4" a="1"/>
  <c r="R1804" i="4" s="1"/>
  <c r="E1805" i="4" a="1"/>
  <c r="E1805" i="4" s="1"/>
  <c r="I1805" i="4" a="1"/>
  <c r="M1805" i="4" a="1"/>
  <c r="M1805" i="4" s="1"/>
  <c r="Q1805" i="4" a="1"/>
  <c r="Q1805" i="4" s="1"/>
  <c r="D1806" i="4" a="1"/>
  <c r="D1806" i="4" s="1"/>
  <c r="H1806" i="4" a="1"/>
  <c r="L1806" i="4" a="1"/>
  <c r="L1806" i="4" s="1"/>
  <c r="P1806" i="4" a="1"/>
  <c r="P1806" i="4" s="1"/>
  <c r="C1807" i="4" a="1"/>
  <c r="C1807" i="4" s="1"/>
  <c r="G1807" i="4" a="1"/>
  <c r="N1807" i="4" a="1"/>
  <c r="N1807" i="4" s="1"/>
  <c r="R1807" i="4" a="1"/>
  <c r="R1807" i="4" s="1"/>
  <c r="E1808" i="4" a="1"/>
  <c r="E1808" i="4" s="1"/>
  <c r="I1808" i="4" a="1"/>
  <c r="L1808" i="4" a="1"/>
  <c r="L1808" i="4" s="1"/>
  <c r="P1808" i="4" a="1"/>
  <c r="P1808" i="4" s="1"/>
  <c r="C1809" i="4" a="1"/>
  <c r="C1809" i="4" s="1"/>
  <c r="G1809" i="4" a="1"/>
  <c r="J1809" i="4" a="1"/>
  <c r="J1809" i="4" s="1"/>
  <c r="N1809" i="4" a="1"/>
  <c r="N1809" i="4" s="1"/>
  <c r="R1809" i="4" a="1"/>
  <c r="E1810" i="4" a="1"/>
  <c r="I1810" i="4" a="1"/>
  <c r="I1810" i="4" s="1"/>
  <c r="M1810" i="4" a="1"/>
  <c r="M1810" i="4" s="1"/>
  <c r="Q1810" i="4" a="1"/>
  <c r="D1811" i="4" a="1"/>
  <c r="H1811" i="4" a="1"/>
  <c r="H1811" i="4" s="1"/>
  <c r="L1811" i="4" a="1"/>
  <c r="L1811" i="4" s="1"/>
  <c r="P1811" i="4" a="1"/>
  <c r="P1811" i="4" s="1"/>
  <c r="C1812" i="4" a="1"/>
  <c r="F1812" i="4" a="1"/>
  <c r="F1812" i="4" s="1"/>
  <c r="J1812" i="4" a="1"/>
  <c r="J1812" i="4" s="1"/>
  <c r="N1812" i="4" a="1"/>
  <c r="N1812" i="4" s="1"/>
  <c r="R1812" i="4" a="1"/>
  <c r="E1813" i="4" a="1"/>
  <c r="E1813" i="4" s="1"/>
  <c r="I1813" i="4" a="1"/>
  <c r="I1813" i="4" s="1"/>
  <c r="M1813" i="4" a="1"/>
  <c r="M1813" i="4" s="1"/>
  <c r="Q1813" i="4" a="1"/>
  <c r="D1814" i="4" a="1"/>
  <c r="D1814" i="4" s="1"/>
  <c r="H1814" i="4" a="1"/>
  <c r="H1814" i="4" s="1"/>
  <c r="L1814" i="4" a="1"/>
  <c r="L1814" i="4" s="1"/>
  <c r="P1814" i="4" a="1"/>
  <c r="C1815" i="4" a="1"/>
  <c r="C1815" i="4" s="1"/>
  <c r="G1815" i="4" a="1"/>
  <c r="G1815" i="4" s="1"/>
  <c r="K1815" i="4" a="1"/>
  <c r="K1815" i="4" s="1"/>
  <c r="O1815" i="4" a="1"/>
  <c r="B1816" i="4" a="1"/>
  <c r="B1816" i="4" s="1"/>
  <c r="F1816" i="4" a="1"/>
  <c r="F1816" i="4" s="1"/>
  <c r="J1816" i="4" a="1"/>
  <c r="J1816" i="4" s="1"/>
  <c r="Q1816" i="4" a="1"/>
  <c r="D1817" i="4" a="1"/>
  <c r="D1817" i="4" s="1"/>
  <c r="H1817" i="4" a="1"/>
  <c r="H1817" i="4" s="1"/>
  <c r="L1817" i="4" a="1"/>
  <c r="L1817" i="4" s="1"/>
  <c r="P1817" i="4" a="1"/>
  <c r="C1818" i="4" a="1"/>
  <c r="C1818" i="4" s="1"/>
  <c r="G1818" i="4" a="1"/>
  <c r="G1818" i="4" s="1"/>
  <c r="K1818" i="4" a="1"/>
  <c r="K1818" i="4" s="1"/>
  <c r="O1818" i="4" a="1"/>
  <c r="B1819" i="4" a="1"/>
  <c r="B1819" i="4" s="1"/>
  <c r="F1819" i="4" a="1"/>
  <c r="F1819" i="4" s="1"/>
  <c r="J1819" i="4" a="1"/>
  <c r="N1819" i="4" a="1"/>
  <c r="Q1819" i="4" a="1"/>
  <c r="Q1819" i="4" s="1"/>
  <c r="D1820" i="4" a="1"/>
  <c r="D1820" i="4" s="1"/>
  <c r="H1820" i="4" a="1"/>
  <c r="H1820" i="4" s="1"/>
  <c r="K1820" i="4" a="1"/>
  <c r="O1820" i="4" a="1"/>
  <c r="O1820" i="4" s="1"/>
  <c r="B1821" i="4" a="1"/>
  <c r="B1821" i="4" s="1"/>
  <c r="F1821" i="4" a="1"/>
  <c r="F1821" i="4" s="1"/>
  <c r="J1821" i="4" a="1"/>
  <c r="N1821" i="4" a="1"/>
  <c r="N1821" i="4" s="1"/>
  <c r="R1821" i="4" a="1"/>
  <c r="R1821" i="4" s="1"/>
  <c r="E1822" i="4" a="1"/>
  <c r="E1822" i="4" s="1"/>
  <c r="I1822" i="4" a="1"/>
  <c r="M1822" i="4" a="1"/>
  <c r="M1822" i="4" s="1"/>
  <c r="Q1822" i="4" a="1"/>
  <c r="Q1822" i="4" s="1"/>
  <c r="D1823" i="4" a="1"/>
  <c r="D1823" i="4" s="1"/>
  <c r="H1823" i="4" a="1"/>
  <c r="K1823" i="4" a="1"/>
  <c r="K1823" i="4" s="1"/>
  <c r="O1823" i="4" a="1"/>
  <c r="O1823" i="4" s="1"/>
  <c r="B1824" i="4" a="1"/>
  <c r="B1824" i="4" s="1"/>
  <c r="F1824" i="4" a="1"/>
  <c r="J1824" i="4" a="1"/>
  <c r="J1824" i="4" s="1"/>
  <c r="N1824" i="4" a="1"/>
  <c r="N1824" i="4" s="1"/>
  <c r="R1824" i="4" a="1"/>
  <c r="R1824" i="4" s="1"/>
  <c r="H1825" i="4" a="1"/>
  <c r="L1825" i="4" a="1"/>
  <c r="L1825" i="4" s="1"/>
  <c r="P1825" i="4" a="1"/>
  <c r="P1825" i="4" s="1"/>
  <c r="C1826" i="4" a="1"/>
  <c r="C1826" i="4" s="1"/>
  <c r="G1826" i="4" a="1"/>
  <c r="K1826" i="4" a="1"/>
  <c r="K1826" i="4" s="1"/>
  <c r="O1826" i="4" a="1"/>
  <c r="O1826" i="4" s="1"/>
  <c r="B1827" i="4" a="1"/>
  <c r="B1827" i="4" s="1"/>
  <c r="F1827" i="4" a="1"/>
  <c r="J1827" i="4" a="1"/>
  <c r="J1827" i="4" s="1"/>
  <c r="N1827" i="4" a="1"/>
  <c r="N1827" i="4" s="1"/>
  <c r="R1827" i="4" a="1"/>
  <c r="R1827" i="4" s="1"/>
  <c r="E1828" i="4" a="1"/>
  <c r="H1828" i="4" a="1"/>
  <c r="H1828" i="4" s="1"/>
  <c r="L1828" i="4" a="1"/>
  <c r="L1828" i="4" s="1"/>
  <c r="P1828" i="4" a="1"/>
  <c r="P1828" i="4" s="1"/>
  <c r="C1829" i="4" a="1"/>
  <c r="G1829" i="4" a="1"/>
  <c r="G1829" i="4" s="1"/>
  <c r="K1829" i="4" a="1"/>
  <c r="K1829" i="4" s="1"/>
  <c r="O1829" i="4" a="1"/>
  <c r="B1830" i="4" a="1"/>
  <c r="F1830" i="4" a="1"/>
  <c r="F1830" i="4" s="1"/>
  <c r="J1830" i="4" a="1"/>
  <c r="J1830" i="4" s="1"/>
  <c r="N1830" i="4" a="1"/>
  <c r="R1830" i="4" a="1"/>
  <c r="E1831" i="4" a="1"/>
  <c r="E1831" i="4" s="1"/>
  <c r="I1831" i="4" a="1"/>
  <c r="I1831" i="4" s="1"/>
  <c r="M1831" i="4" a="1"/>
  <c r="M1831" i="4" s="1"/>
  <c r="Q1831" i="4" a="1"/>
  <c r="D1832" i="4" a="1"/>
  <c r="D1832" i="4" s="1"/>
  <c r="H1832" i="4" a="1"/>
  <c r="H1832" i="4" s="1"/>
  <c r="L1832" i="4" a="1"/>
  <c r="L1832" i="4" s="1"/>
  <c r="P1832" i="4" a="1"/>
  <c r="B1833" i="4" a="1"/>
  <c r="B1833" i="4" s="1"/>
  <c r="F1833" i="4" a="1"/>
  <c r="F1833" i="4" s="1"/>
  <c r="J1833" i="4" a="1"/>
  <c r="J1833" i="4" s="1"/>
  <c r="N1833" i="4" a="1"/>
  <c r="R1833" i="4" a="1"/>
  <c r="R1833" i="4" s="1"/>
  <c r="E1834" i="4" a="1"/>
  <c r="E1834" i="4" s="1"/>
  <c r="I1834" i="4" a="1"/>
  <c r="I1834" i="4" s="1"/>
  <c r="M1834" i="4" a="1"/>
  <c r="Q1834" i="4" a="1"/>
  <c r="Q1834" i="4" s="1"/>
  <c r="D1835" i="4" a="1"/>
  <c r="D1835" i="4" s="1"/>
  <c r="H1835" i="4" a="1"/>
  <c r="H1835" i="4" s="1"/>
  <c r="L1835" i="4" a="1"/>
  <c r="P1835" i="4" a="1"/>
  <c r="P1835" i="4" s="1"/>
  <c r="C1836" i="4" a="1"/>
  <c r="C1836" i="4" s="1"/>
  <c r="G1836" i="4" a="1"/>
  <c r="G1836" i="4" s="1"/>
  <c r="K1836" i="4" a="1"/>
  <c r="N1836" i="4" a="1"/>
  <c r="N1836" i="4" s="1"/>
  <c r="R1836" i="4" a="1"/>
  <c r="R1836" i="4" s="1"/>
  <c r="H1837" i="4" a="1"/>
  <c r="H1837" i="4" s="1"/>
  <c r="L1837" i="4" a="1"/>
  <c r="P1837" i="4" a="1"/>
  <c r="P1837" i="4" s="1"/>
  <c r="C1838" i="4" a="1"/>
  <c r="C1838" i="4" s="1"/>
  <c r="G1838" i="4" a="1"/>
  <c r="G1838" i="4" s="1"/>
  <c r="K1838" i="4" a="1"/>
  <c r="O1838" i="4" a="1"/>
  <c r="O1838" i="4" s="1"/>
  <c r="B1839" i="4" a="1"/>
  <c r="B1839" i="4" s="1"/>
  <c r="F1839" i="4" a="1"/>
  <c r="F1839" i="4" s="1"/>
  <c r="J1839" i="4" a="1"/>
  <c r="M1839" i="4" a="1"/>
  <c r="M1839" i="4" s="1"/>
  <c r="Q1839" i="4" a="1"/>
  <c r="Q1839" i="4" s="1"/>
  <c r="D1840" i="4" a="1"/>
  <c r="H1840" i="4" a="1"/>
  <c r="L1840" i="4" a="1"/>
  <c r="L1840" i="4" s="1"/>
  <c r="O1840" i="4" a="1"/>
  <c r="O1840" i="4" s="1"/>
  <c r="R1840" i="4" a="1"/>
  <c r="R1840" i="4" s="1"/>
  <c r="E1841" i="4" a="1"/>
  <c r="I1841" i="4" a="1"/>
  <c r="I1841" i="4" s="1"/>
  <c r="M1841" i="4" a="1"/>
  <c r="M1841" i="4" s="1"/>
  <c r="Q1841" i="4" a="1"/>
  <c r="Q1841" i="4" s="1"/>
  <c r="D1842" i="4" a="1"/>
  <c r="G1842" i="4" a="1"/>
  <c r="G1842" i="4" s="1"/>
  <c r="K1842" i="4" a="1"/>
  <c r="K1842" i="4" s="1"/>
  <c r="N1842" i="4" a="1"/>
  <c r="N1842" i="4" s="1"/>
  <c r="Q1842" i="4" a="1"/>
  <c r="D1843" i="4" a="1"/>
  <c r="D1843" i="4" s="1"/>
  <c r="G1843" i="4" a="1"/>
  <c r="G1843" i="4" s="1"/>
  <c r="K1843" i="4" a="1"/>
  <c r="K1843" i="4" s="1"/>
  <c r="N1843" i="4" a="1"/>
  <c r="R1843" i="4" a="1"/>
  <c r="R1843" i="4" s="1"/>
  <c r="E1844" i="4" a="1"/>
  <c r="E1844" i="4" s="1"/>
  <c r="I1844" i="4" a="1"/>
  <c r="I1844" i="4" s="1"/>
  <c r="M1844" i="4" a="1"/>
  <c r="P1844" i="4" a="1"/>
  <c r="P1844" i="4" s="1"/>
  <c r="C1845" i="4" a="1"/>
  <c r="C1845" i="4" s="1"/>
  <c r="G1845" i="4" a="1"/>
  <c r="G1845" i="4" s="1"/>
  <c r="K1845" i="4" a="1"/>
  <c r="N1845" i="4" a="1"/>
  <c r="N1845" i="4" s="1"/>
  <c r="R1845" i="4" a="1"/>
  <c r="R1845" i="4" s="1"/>
  <c r="D1846" i="4" a="1"/>
  <c r="D1846" i="4" s="1"/>
  <c r="K1846" i="4" a="1"/>
  <c r="O1846" i="4" a="1"/>
  <c r="O1846" i="4" s="1"/>
  <c r="B1847" i="4" a="1"/>
  <c r="B1847" i="4" s="1"/>
  <c r="E1847" i="4" a="1"/>
  <c r="E1847" i="4" s="1"/>
  <c r="L1847" i="4" a="1"/>
  <c r="P1847" i="4" a="1"/>
  <c r="P1847" i="4" s="1"/>
  <c r="C1848" i="4" a="1"/>
  <c r="C1848" i="4" s="1"/>
  <c r="G1848" i="4" a="1"/>
  <c r="G1848" i="4" s="1"/>
  <c r="J1848" i="4" a="1"/>
  <c r="N1848" i="4" a="1"/>
  <c r="N1848" i="4" s="1"/>
  <c r="R1848" i="4" a="1"/>
  <c r="R1848" i="4" s="1"/>
  <c r="E1849" i="4" a="1"/>
  <c r="H1849" i="4" a="1"/>
  <c r="L1849" i="4" a="1"/>
  <c r="L1849" i="4" s="1"/>
  <c r="O1849" i="4" a="1"/>
  <c r="O1849" i="4" s="1"/>
  <c r="B1850" i="4" a="1"/>
  <c r="B1850" i="4" s="1"/>
  <c r="E1850" i="4" a="1"/>
  <c r="I1850" i="4" a="1"/>
  <c r="I1850" i="4" s="1"/>
  <c r="M1850" i="4" a="1"/>
  <c r="M1850" i="4" s="1"/>
  <c r="P1850" i="4" a="1"/>
  <c r="C1851" i="4" a="1"/>
  <c r="F1851" i="4" a="1"/>
  <c r="F1851" i="4" s="1"/>
  <c r="J1851" i="4" a="1"/>
  <c r="J1851" i="4" s="1"/>
  <c r="N1851" i="4" a="1"/>
  <c r="N1851" i="4" s="1"/>
  <c r="Q1851" i="4" a="1"/>
  <c r="G1852" i="4" a="1"/>
  <c r="G1852" i="4" s="1"/>
  <c r="K1852" i="4" a="1"/>
  <c r="K1852" i="4" s="1"/>
  <c r="O1852" i="4" a="1"/>
  <c r="O1852" i="4" s="1"/>
  <c r="B1853" i="4" a="1"/>
  <c r="E1853" i="4" a="1"/>
  <c r="E1853" i="4" s="1"/>
  <c r="I1853" i="4" a="1"/>
  <c r="I1853" i="4" s="1"/>
  <c r="M1853" i="4" a="1"/>
  <c r="M1853" i="4" s="1"/>
  <c r="Q1853" i="4" a="1"/>
  <c r="D1854" i="4" a="1"/>
  <c r="D1854" i="4" s="1"/>
  <c r="H1854" i="4" a="1"/>
  <c r="H1854" i="4" s="1"/>
  <c r="K1854" i="4" a="1"/>
  <c r="K1854" i="4" s="1"/>
  <c r="O1854" i="4" a="1"/>
  <c r="R1854" i="4" a="1"/>
  <c r="R1854" i="4" s="1"/>
  <c r="E1855" i="4" a="1"/>
  <c r="E1855" i="4" s="1"/>
  <c r="I1855" i="4" a="1"/>
  <c r="I1855" i="4" s="1"/>
  <c r="L1855" i="4" a="1"/>
  <c r="P1855" i="4" a="1"/>
  <c r="P1855" i="4" s="1"/>
  <c r="B1856" i="4" a="1"/>
  <c r="B1856" i="4" s="1"/>
  <c r="F1856" i="4" a="1"/>
  <c r="F1856" i="4" s="1"/>
  <c r="J1856" i="4" a="1"/>
  <c r="N1856" i="4" a="1"/>
  <c r="N1856" i="4" s="1"/>
  <c r="D1857" i="4" a="1"/>
  <c r="D1857" i="4" s="1"/>
  <c r="H1857" i="4" a="1"/>
  <c r="H1857" i="4" s="1"/>
  <c r="L1857" i="4" a="1"/>
  <c r="P1857" i="4" a="1"/>
  <c r="P1857" i="4" s="1"/>
  <c r="C1858" i="4" a="1"/>
  <c r="C1858" i="4" s="1"/>
  <c r="F1858" i="4" a="1"/>
  <c r="F1858" i="4" s="1"/>
  <c r="J1858" i="4" a="1"/>
  <c r="M1858" i="4" a="1"/>
  <c r="M1858" i="4" s="1"/>
  <c r="Q1858" i="4" a="1"/>
  <c r="Q1858" i="4" s="1"/>
  <c r="D1859" i="4" a="1"/>
  <c r="G1859" i="4" a="1"/>
  <c r="K1859" i="4" a="1"/>
  <c r="K1859" i="4" s="1"/>
  <c r="N1859" i="4" a="1"/>
  <c r="N1859" i="4" s="1"/>
  <c r="R1859" i="4" a="1"/>
  <c r="R1859" i="4" s="1"/>
  <c r="E1860" i="4" a="1"/>
  <c r="I1860" i="4" a="1"/>
  <c r="I1860" i="4" s="1"/>
  <c r="M1860" i="4" a="1"/>
  <c r="M1860" i="4" s="1"/>
  <c r="P1860" i="4" a="1"/>
  <c r="P1860" i="4" s="1"/>
  <c r="C1861" i="4" a="1"/>
  <c r="G1861" i="4" a="1"/>
  <c r="G1861" i="4" s="1"/>
  <c r="K1861" i="4" a="1"/>
  <c r="K1861" i="4" s="1"/>
  <c r="N1861" i="4" a="1"/>
  <c r="N1861" i="4" s="1"/>
  <c r="R1861" i="4" a="1"/>
  <c r="E1862" i="4" a="1"/>
  <c r="E1862" i="4" s="1"/>
  <c r="I1862" i="4" a="1"/>
  <c r="I1862" i="4" s="1"/>
  <c r="L1862" i="4" a="1"/>
  <c r="L1862" i="4" s="1"/>
  <c r="P1862" i="4" a="1"/>
  <c r="C1863" i="4" a="1"/>
  <c r="C1863" i="4" s="1"/>
  <c r="G1863" i="4" a="1"/>
  <c r="G1863" i="4" s="1"/>
  <c r="N1863" i="4" a="1"/>
  <c r="N1863" i="4" s="1"/>
  <c r="R1863" i="4" a="1"/>
  <c r="E1864" i="4" a="1"/>
  <c r="E1864" i="4" s="1"/>
  <c r="I1864" i="4" a="1"/>
  <c r="I1864" i="4" s="1"/>
  <c r="L1864" i="4" a="1"/>
  <c r="L1864" i="4" s="1"/>
  <c r="P1864" i="4" a="1"/>
  <c r="C1865" i="4" a="1"/>
  <c r="C1865" i="4" s="1"/>
  <c r="G1865" i="4" a="1"/>
  <c r="G1865" i="4" s="1"/>
  <c r="J1865" i="4" a="1"/>
  <c r="J1865" i="4" s="1"/>
  <c r="N1865" i="4" a="1"/>
  <c r="R1865" i="4" a="1"/>
  <c r="R1865" i="4" s="1"/>
  <c r="E1866" i="4" a="1"/>
  <c r="E1866" i="4" s="1"/>
  <c r="H1866" i="4" a="1"/>
  <c r="H1866" i="4" s="1"/>
  <c r="L1866" i="4" a="1"/>
  <c r="P1866" i="4" a="1"/>
  <c r="P1866" i="4" s="1"/>
  <c r="C1867" i="4" a="1"/>
  <c r="C1867" i="4" s="1"/>
  <c r="J1867" i="4" a="1"/>
  <c r="J1867" i="4" s="1"/>
  <c r="N1867" i="4" a="1"/>
  <c r="R1867" i="4" a="1"/>
  <c r="R1867" i="4" s="1"/>
  <c r="E1868" i="4" a="1"/>
  <c r="E1868" i="4" s="1"/>
  <c r="H1868" i="4" a="1"/>
  <c r="H1868" i="4" s="1"/>
  <c r="L1868" i="4" a="1"/>
  <c r="P1868" i="4" a="1"/>
  <c r="P1868" i="4" s="1"/>
  <c r="C1869" i="4" a="1"/>
  <c r="C1869" i="4" s="1"/>
  <c r="F1869" i="4" a="1"/>
  <c r="J1869" i="4" a="1"/>
  <c r="N1869" i="4" a="1"/>
  <c r="N1869" i="4" s="1"/>
  <c r="R1869" i="4" a="1"/>
  <c r="R1869" i="4" s="1"/>
  <c r="D1870" i="4" a="1"/>
  <c r="H1870" i="4" a="1"/>
  <c r="L1870" i="4" a="1"/>
  <c r="L1870" i="4" s="1"/>
  <c r="P1870" i="4" a="1"/>
  <c r="P1870" i="4" s="1"/>
  <c r="F1871" i="4" a="1"/>
  <c r="F1871" i="4" s="1"/>
  <c r="J1871" i="4" a="1"/>
  <c r="N1871" i="4" a="1"/>
  <c r="N1871" i="4" s="1"/>
  <c r="R1871" i="4" a="1"/>
  <c r="R1871" i="4" s="1"/>
  <c r="D1872" i="4" a="1"/>
  <c r="D1872" i="4" s="1"/>
  <c r="H1872" i="4" a="1"/>
  <c r="L1872" i="4" a="1"/>
  <c r="L1872" i="4" s="1"/>
  <c r="P1872" i="4" a="1"/>
  <c r="P1872" i="4" s="1"/>
  <c r="B1873" i="4" a="1"/>
  <c r="B1873" i="4" s="1"/>
  <c r="F1873" i="4" a="1"/>
  <c r="J1873" i="4" a="1"/>
  <c r="J1873" i="4" s="1"/>
  <c r="N1873" i="4" a="1"/>
  <c r="N1873" i="4" s="1"/>
  <c r="Q1873" i="4" a="1"/>
  <c r="Q1873" i="4" s="1"/>
  <c r="D1874" i="4" a="1"/>
  <c r="H1874" i="4" a="1"/>
  <c r="H1874" i="4" s="1"/>
  <c r="L1874" i="4" a="1"/>
  <c r="L1874" i="4" s="1"/>
  <c r="B1875" i="4" a="1"/>
  <c r="B1875" i="4" s="1"/>
  <c r="F1875" i="4" a="1"/>
  <c r="J1875" i="4" a="1"/>
  <c r="J1875" i="4" s="1"/>
  <c r="N1875" i="4" a="1"/>
  <c r="N1875" i="4" s="1"/>
  <c r="Q1875" i="4" a="1"/>
  <c r="Q1875" i="4" s="1"/>
  <c r="D1876" i="4" a="1"/>
  <c r="H1876" i="4" a="1"/>
  <c r="H1876" i="4" s="1"/>
  <c r="L1876" i="4" a="1"/>
  <c r="L1876" i="4" s="1"/>
  <c r="O1876" i="4" a="1"/>
  <c r="O1876" i="4" s="1"/>
  <c r="B1877" i="4" a="1"/>
  <c r="F1877" i="4" a="1"/>
  <c r="F1877" i="4" s="1"/>
  <c r="J1877" i="4" a="1"/>
  <c r="J1877" i="4" s="1"/>
  <c r="M1877" i="4" a="1"/>
  <c r="M1877" i="4" s="1"/>
  <c r="Q1877" i="4" a="1"/>
  <c r="D1878" i="4" a="1"/>
  <c r="D1878" i="4" s="1"/>
  <c r="H1878" i="4" a="1"/>
  <c r="H1878" i="4" s="1"/>
  <c r="O1878" i="4" a="1"/>
  <c r="O1878" i="4" s="1"/>
  <c r="B1879" i="4" a="1"/>
  <c r="F1879" i="4" a="1"/>
  <c r="F1879" i="4" s="1"/>
  <c r="J1879" i="4" a="1"/>
  <c r="J1879" i="4" s="1"/>
  <c r="M1879" i="4" a="1"/>
  <c r="M1879" i="4" s="1"/>
  <c r="Q1879" i="4" a="1"/>
  <c r="D1880" i="4" a="1"/>
  <c r="D1880" i="4" s="1"/>
  <c r="H1880" i="4" a="1"/>
  <c r="H1880" i="4" s="1"/>
  <c r="K1880" i="4" a="1"/>
  <c r="K1880" i="4" s="1"/>
  <c r="O1880" i="4" a="1"/>
  <c r="B1881" i="4" a="1"/>
  <c r="B1881" i="4" s="1"/>
  <c r="F1881" i="4" a="1"/>
  <c r="F1881" i="4" s="1"/>
  <c r="I1881" i="4" a="1"/>
  <c r="M1881" i="4" a="1"/>
  <c r="Q1881" i="4" a="1"/>
  <c r="Q1881" i="4" s="1"/>
  <c r="D1882" i="4" a="1"/>
  <c r="D1882" i="4" s="1"/>
  <c r="K1882" i="4" a="1"/>
  <c r="K1882" i="4" s="1"/>
  <c r="O1882" i="4" a="1"/>
  <c r="B1883" i="4" a="1"/>
  <c r="B1883" i="4" s="1"/>
  <c r="F1883" i="4" a="1"/>
  <c r="F1883" i="4" s="1"/>
  <c r="J1883" i="4" a="1"/>
  <c r="J1883" i="4" s="1"/>
  <c r="N1883" i="4" a="1"/>
  <c r="R1883" i="4" a="1"/>
  <c r="R1883" i="4" s="1"/>
  <c r="E1884" i="4" a="1"/>
  <c r="E1884" i="4" s="1"/>
  <c r="I1884" i="4" a="1"/>
  <c r="I1884" i="4" s="1"/>
  <c r="M1884" i="4" a="1"/>
  <c r="Q1884" i="4" a="1"/>
  <c r="Q1884" i="4" s="1"/>
  <c r="D1885" i="4" a="1"/>
  <c r="D1885" i="4" s="1"/>
  <c r="H1885" i="4" a="1"/>
  <c r="H1885" i="4" s="1"/>
  <c r="L1885" i="4" a="1"/>
  <c r="P1885" i="4" a="1"/>
  <c r="P1885" i="4" s="1"/>
  <c r="C1886" i="4" a="1"/>
  <c r="C1886" i="4" s="1"/>
  <c r="G1886" i="4" a="1"/>
  <c r="G1886" i="4" s="1"/>
  <c r="K1886" i="4" a="1"/>
  <c r="O1886" i="4" a="1"/>
  <c r="O1886" i="4" s="1"/>
  <c r="B1887" i="4" a="1"/>
  <c r="B1887" i="4" s="1"/>
  <c r="F1887" i="4" a="1"/>
  <c r="F1887" i="4" s="1"/>
  <c r="J1887" i="4" a="1"/>
  <c r="N1887" i="4" a="1"/>
  <c r="N1887" i="4" s="1"/>
  <c r="R1887" i="4" a="1"/>
  <c r="R1887" i="4" s="1"/>
  <c r="E1888" i="4" a="1"/>
  <c r="E1888" i="4" s="1"/>
  <c r="I1888" i="4" a="1"/>
  <c r="M1888" i="4" a="1"/>
  <c r="M1888" i="4" s="1"/>
  <c r="Q1888" i="4" a="1"/>
  <c r="Q1888" i="4" s="1"/>
  <c r="D1889" i="4" a="1"/>
  <c r="D1889" i="4" s="1"/>
  <c r="H1889" i="4" a="1"/>
  <c r="L1889" i="4" a="1"/>
  <c r="L1889" i="4" s="1"/>
  <c r="P1889" i="4" a="1"/>
  <c r="P1889" i="4" s="1"/>
  <c r="C1890" i="4" a="1"/>
  <c r="C1890" i="4" s="1"/>
  <c r="G1890" i="4" a="1"/>
  <c r="K1890" i="4" a="1"/>
  <c r="K1890" i="4" s="1"/>
  <c r="O1890" i="4" a="1"/>
  <c r="O1890" i="4" s="1"/>
  <c r="B1891" i="4" a="1"/>
  <c r="B1891" i="4" s="1"/>
  <c r="F1891" i="4" a="1"/>
  <c r="J1891" i="4" a="1"/>
  <c r="J1891" i="4" s="1"/>
  <c r="N1891" i="4" a="1"/>
  <c r="N1891" i="4" s="1"/>
  <c r="R1891" i="4" a="1"/>
  <c r="R1891" i="4" s="1"/>
  <c r="E1892" i="4" a="1"/>
  <c r="I1892" i="4" a="1"/>
  <c r="I1892" i="4" s="1"/>
  <c r="M1892" i="4" a="1"/>
  <c r="M1892" i="4" s="1"/>
  <c r="Q1892" i="4" a="1"/>
  <c r="Q1892" i="4" s="1"/>
  <c r="D1893" i="4" a="1"/>
  <c r="H1893" i="4" a="1"/>
  <c r="H1893" i="4" s="1"/>
  <c r="L1893" i="4" a="1"/>
  <c r="L1893" i="4" s="1"/>
  <c r="P1893" i="4" a="1"/>
  <c r="P1893" i="4" s="1"/>
  <c r="C1894" i="4" a="1"/>
  <c r="G1894" i="4" a="1"/>
  <c r="G1894" i="4" s="1"/>
  <c r="K1894" i="4" a="1"/>
  <c r="K1894" i="4" s="1"/>
  <c r="O1894" i="4" a="1"/>
  <c r="O1894" i="4" s="1"/>
  <c r="B1895" i="4" a="1"/>
  <c r="F1895" i="4" a="1"/>
  <c r="F1895" i="4" s="1"/>
  <c r="J1895" i="4" a="1"/>
  <c r="J1895" i="4" s="1"/>
  <c r="N1895" i="4" a="1"/>
  <c r="N1895" i="4" s="1"/>
  <c r="R1895" i="4" a="1"/>
  <c r="E1896" i="4" a="1"/>
  <c r="E1896" i="4" s="1"/>
  <c r="I1896" i="4" a="1"/>
  <c r="I1896" i="4" s="1"/>
  <c r="M1896" i="4" a="1"/>
  <c r="M1896" i="4" s="1"/>
  <c r="Q1896" i="4" a="1"/>
  <c r="D1897" i="4" a="1"/>
  <c r="D1897" i="4" s="1"/>
  <c r="G1897" i="4" a="1"/>
  <c r="G1897" i="4" s="1"/>
  <c r="K1897" i="4" a="1"/>
  <c r="K1897" i="4" s="1"/>
  <c r="O1897" i="4" a="1"/>
  <c r="B1898" i="4" a="1"/>
  <c r="B1898" i="4" s="1"/>
  <c r="F1898" i="4" a="1"/>
  <c r="F1898" i="4" s="1"/>
  <c r="J1898" i="4" a="1"/>
  <c r="J1898" i="4" s="1"/>
  <c r="N1898" i="4" a="1"/>
  <c r="R1898" i="4" a="1"/>
  <c r="R1898" i="4" s="1"/>
  <c r="D1899" i="4" a="1"/>
  <c r="D1899" i="4" s="1"/>
  <c r="H1899" i="4" a="1"/>
  <c r="H1899" i="4" s="1"/>
  <c r="L1899" i="4" a="1"/>
  <c r="P1899" i="4" a="1"/>
  <c r="P1899" i="4" s="1"/>
  <c r="C1900" i="4" a="1"/>
  <c r="C1900" i="4" s="1"/>
  <c r="G1900" i="4" a="1"/>
  <c r="G1900" i="4" s="1"/>
  <c r="K1900" i="4" a="1"/>
  <c r="O1900" i="4" a="1"/>
  <c r="O1900" i="4" s="1"/>
  <c r="E1901" i="4" a="1"/>
  <c r="E1901" i="4" s="1"/>
  <c r="I1901" i="4" a="1"/>
  <c r="I1901" i="4" s="1"/>
  <c r="M1901" i="4" a="1"/>
  <c r="Q1901" i="4" a="1"/>
  <c r="Q1901" i="4" s="1"/>
  <c r="D1902" i="4" a="1"/>
  <c r="D1902" i="4" s="1"/>
  <c r="H1902" i="4" a="1"/>
  <c r="H1902" i="4" s="1"/>
  <c r="L1902" i="4" a="1"/>
  <c r="P1902" i="4" a="1"/>
  <c r="P1902" i="4" s="1"/>
  <c r="C1903" i="4" a="1"/>
  <c r="C1903" i="4" s="1"/>
  <c r="G1903" i="4" a="1"/>
  <c r="K1903" i="4" a="1"/>
  <c r="O1903" i="4" a="1"/>
  <c r="O1903" i="4" s="1"/>
  <c r="B1904" i="4" a="1"/>
  <c r="B1904" i="4" s="1"/>
  <c r="F1904" i="4" a="1"/>
  <c r="F1904" i="4" s="1"/>
  <c r="J1904" i="4" a="1"/>
  <c r="N1904" i="4" a="1"/>
  <c r="N1904" i="4" s="1"/>
  <c r="Q1904" i="4" a="1"/>
  <c r="Q1904" i="4" s="1"/>
  <c r="D1905" i="4" a="1"/>
  <c r="D1905" i="4" s="1"/>
  <c r="H1905" i="4" a="1"/>
  <c r="L1905" i="4" a="1"/>
  <c r="L1905" i="4" s="1"/>
  <c r="P1905" i="4" a="1"/>
  <c r="P1905" i="4" s="1"/>
  <c r="C1906" i="4" a="1"/>
  <c r="C1906" i="4" s="1"/>
  <c r="G1906" i="4" a="1"/>
  <c r="K1906" i="4" a="1"/>
  <c r="K1906" i="4" s="1"/>
  <c r="N1906" i="4" a="1"/>
  <c r="N1906" i="4" s="1"/>
  <c r="R1906" i="4" a="1"/>
  <c r="D1907" i="4" a="1"/>
  <c r="H1907" i="4" a="1"/>
  <c r="H1907" i="4" s="1"/>
  <c r="L1907" i="4" a="1"/>
  <c r="L1907" i="4" s="1"/>
  <c r="P1907" i="4" a="1"/>
  <c r="P1907" i="4" s="1"/>
  <c r="C1908" i="4" a="1"/>
  <c r="F1908" i="4" a="1"/>
  <c r="F1908" i="4" s="1"/>
  <c r="J1908" i="4" a="1"/>
  <c r="J1908" i="4" s="1"/>
  <c r="M1908" i="4" a="1"/>
  <c r="M1908" i="4" s="1"/>
  <c r="Q1908" i="4" a="1"/>
  <c r="C1909" i="4" a="1"/>
  <c r="C1909" i="4" s="1"/>
  <c r="G1909" i="4" a="1"/>
  <c r="G1909" i="4" s="1"/>
  <c r="J1909" i="4" a="1"/>
  <c r="J1909" i="4" s="1"/>
  <c r="N1909" i="4" a="1"/>
  <c r="R1909" i="4" a="1"/>
  <c r="R1909" i="4" s="1"/>
  <c r="D1910" i="4" a="1"/>
  <c r="D1910" i="4" s="1"/>
  <c r="H1910" i="4" a="1"/>
  <c r="H1910" i="4" s="1"/>
  <c r="K1910" i="4" a="1"/>
  <c r="O1910" i="4" a="1"/>
  <c r="O1910" i="4" s="1"/>
  <c r="R1910" i="4" a="1"/>
  <c r="R1910" i="4" s="1"/>
  <c r="E1911" i="4" a="1"/>
  <c r="E1911" i="4" s="1"/>
  <c r="H1911" i="4" a="1"/>
  <c r="L1911" i="4" a="1"/>
  <c r="L1911" i="4" s="1"/>
  <c r="P1911" i="4" a="1"/>
  <c r="P1911" i="4" s="1"/>
  <c r="B1912" i="4" a="1"/>
  <c r="B1912" i="4" s="1"/>
  <c r="F1912" i="4" a="1"/>
  <c r="I1912" i="4" a="1"/>
  <c r="I1912" i="4" s="1"/>
  <c r="M1912" i="4" a="1"/>
  <c r="M1912" i="4" s="1"/>
  <c r="Q1912" i="4" a="1"/>
  <c r="Q1912" i="4" s="1"/>
  <c r="D1913" i="4" a="1"/>
  <c r="K1913" i="4" a="1"/>
  <c r="K1913" i="4" s="1"/>
  <c r="O1913" i="4" a="1"/>
  <c r="O1913" i="4" s="1"/>
  <c r="R1913" i="4" a="1"/>
  <c r="R1913" i="4" s="1"/>
  <c r="E1914" i="4" a="1"/>
  <c r="H1914" i="4" a="1"/>
  <c r="H1914" i="4" s="1"/>
  <c r="L1914" i="4" a="1"/>
  <c r="L1914" i="4" s="1"/>
  <c r="P1914" i="4" a="1"/>
  <c r="P1914" i="4" s="1"/>
  <c r="C1915" i="4" a="1"/>
  <c r="F1915" i="4" a="1"/>
  <c r="F1915" i="4" s="1"/>
  <c r="J1915" i="4" a="1"/>
  <c r="J1915" i="4" s="1"/>
  <c r="Q1915" i="4" a="1"/>
  <c r="Q1915" i="4" s="1"/>
  <c r="D1916" i="4" a="1"/>
  <c r="H1916" i="4" a="1"/>
  <c r="H1916" i="4" s="1"/>
  <c r="L1916" i="4" a="1"/>
  <c r="L1916" i="4" s="1"/>
  <c r="P1916" i="4" a="1"/>
  <c r="P1916" i="4" s="1"/>
  <c r="C1917" i="4" a="1"/>
  <c r="F1917" i="4" a="1"/>
  <c r="F1917" i="4" s="1"/>
  <c r="J1917" i="4" a="1"/>
  <c r="J1917" i="4" s="1"/>
  <c r="M1917" i="4" a="1"/>
  <c r="M1917" i="4" s="1"/>
  <c r="Q1917" i="4" a="1"/>
  <c r="C1918" i="4" a="1"/>
  <c r="C1918" i="4" s="1"/>
  <c r="G1918" i="4" a="1"/>
  <c r="G1918" i="4" s="1"/>
  <c r="K1918" i="4" a="1"/>
  <c r="K1918" i="4" s="1"/>
  <c r="O1918" i="4" a="1"/>
  <c r="E1919" i="4" a="1"/>
  <c r="E1919" i="4" s="1"/>
  <c r="I1919" i="4" a="1"/>
  <c r="I1919" i="4" s="1"/>
  <c r="L1919" i="4" a="1"/>
  <c r="L1919" i="4" s="1"/>
  <c r="P1919" i="4" a="1"/>
  <c r="B1920" i="4" a="1"/>
  <c r="B1920" i="4" s="1"/>
  <c r="F1920" i="4" a="1"/>
  <c r="F1920" i="4" s="1"/>
  <c r="J1920" i="4" a="1"/>
  <c r="J1920" i="4" s="1"/>
  <c r="N1920" i="4" a="1"/>
  <c r="Q1920" i="4" a="1"/>
  <c r="Q1920" i="4" s="1"/>
  <c r="D1921" i="4" a="1"/>
  <c r="D1921" i="4" s="1"/>
  <c r="K1921" i="4" a="1"/>
  <c r="K1921" i="4" s="1"/>
  <c r="O1921" i="4" a="1"/>
  <c r="R1921" i="4" a="1"/>
  <c r="R1921" i="4" s="1"/>
  <c r="E1922" i="4" a="1"/>
  <c r="E1922" i="4" s="1"/>
  <c r="I1922" i="4" a="1"/>
  <c r="I1922" i="4" s="1"/>
  <c r="M1922" i="4" a="1"/>
  <c r="P1922" i="4" a="1"/>
  <c r="P1922" i="4" s="1"/>
  <c r="C1923" i="4" a="1"/>
  <c r="C1923" i="4" s="1"/>
  <c r="F1923" i="4" a="1"/>
  <c r="F1923" i="4" s="1"/>
  <c r="J1923" i="4" a="1"/>
  <c r="N1923" i="4" a="1"/>
  <c r="N1923" i="4" s="1"/>
  <c r="R1923" i="4" a="1"/>
  <c r="R1923" i="4" s="1"/>
  <c r="E1924" i="4" a="1"/>
  <c r="E1924" i="4" s="1"/>
  <c r="I1924" i="4" a="1"/>
  <c r="P1924" i="4" a="1"/>
  <c r="P1924" i="4" s="1"/>
  <c r="C1925" i="4" a="1"/>
  <c r="C1925" i="4" s="1"/>
  <c r="F1925" i="4" a="1"/>
  <c r="F1925" i="4" s="1"/>
  <c r="J1925" i="4" a="1"/>
  <c r="M1925" i="4" a="1"/>
  <c r="M1925" i="4" s="1"/>
  <c r="Q1925" i="4" a="1"/>
  <c r="Q1925" i="4" s="1"/>
  <c r="D1926" i="4" a="1"/>
  <c r="D1926" i="4" s="1"/>
  <c r="H1926" i="4" a="1"/>
  <c r="K1926" i="4" a="1"/>
  <c r="K1926" i="4" s="1"/>
  <c r="O1926" i="4" a="1"/>
  <c r="O1926" i="4" s="1"/>
  <c r="E1927" i="4" a="1"/>
  <c r="E1927" i="4" s="1"/>
  <c r="I1927" i="4" a="1"/>
  <c r="L1927" i="4" a="1"/>
  <c r="L1927" i="4" s="1"/>
  <c r="P1927" i="4" a="1"/>
  <c r="P1927" i="4" s="1"/>
  <c r="C1928" i="4" a="1"/>
  <c r="C1928" i="4" s="1"/>
  <c r="G1928" i="4" a="1"/>
  <c r="J1928" i="4" a="1"/>
  <c r="J1928" i="4" s="1"/>
  <c r="N1928" i="4" a="1"/>
  <c r="N1928" i="4" s="1"/>
  <c r="Q1928" i="4" a="1"/>
  <c r="Q1928" i="4" s="1"/>
  <c r="D1929" i="4" a="1"/>
  <c r="K1929" i="4" a="1"/>
  <c r="K1929" i="4" s="1"/>
  <c r="O1929" i="4" a="1"/>
  <c r="O1929" i="4" s="1"/>
  <c r="B1930" i="4" a="1"/>
  <c r="B1930" i="4" s="1"/>
  <c r="F1930" i="4" a="1"/>
  <c r="I1930" i="4" a="1"/>
  <c r="I1930" i="4" s="1"/>
  <c r="M1930" i="4" a="1"/>
  <c r="M1930" i="4" s="1"/>
  <c r="P1930" i="4" a="1"/>
  <c r="P1930" i="4" s="1"/>
  <c r="C1931" i="4" a="1"/>
  <c r="G1931" i="4" a="1"/>
  <c r="G1931" i="4" s="1"/>
  <c r="K1931" i="4" a="1"/>
  <c r="K1931" i="4" s="1"/>
  <c r="O1931" i="4" a="1"/>
  <c r="O1931" i="4" s="1"/>
  <c r="B1932" i="4" a="1"/>
  <c r="E1932" i="4" a="1"/>
  <c r="E1932" i="4" s="1"/>
  <c r="I1932" i="4" a="1"/>
  <c r="I1932" i="4" s="1"/>
  <c r="P1932" i="4" a="1"/>
  <c r="C1933" i="4" a="1"/>
  <c r="F1933" i="4" a="1"/>
  <c r="F1933" i="4" s="1"/>
  <c r="J1933" i="4" a="1"/>
  <c r="J1933" i="4" s="1"/>
  <c r="N1933" i="4" a="1"/>
  <c r="N1933" i="4" s="1"/>
  <c r="R1933" i="4" a="1"/>
  <c r="D1934" i="4" a="1"/>
  <c r="D1934" i="4" s="1"/>
  <c r="H1934" i="4" a="1"/>
  <c r="H1934" i="4" s="1"/>
  <c r="K1934" i="4" a="1"/>
  <c r="K1934" i="4" s="1"/>
  <c r="O1934" i="4" a="1"/>
  <c r="E1935" i="4" a="1"/>
  <c r="E1935" i="4" s="1"/>
  <c r="I1935" i="4" a="1"/>
  <c r="I1935" i="4" s="1"/>
  <c r="M1935" i="4" a="1"/>
  <c r="M1935" i="4" s="1"/>
  <c r="Q1935" i="4" a="1"/>
  <c r="C1936" i="4" a="1"/>
  <c r="C1936" i="4" s="1"/>
  <c r="G1936" i="4" a="1"/>
  <c r="G1936" i="4" s="1"/>
  <c r="J1936" i="4" a="1"/>
  <c r="J1936" i="4" s="1"/>
  <c r="N1936" i="4" a="1"/>
  <c r="Q1936" i="4" a="1"/>
  <c r="Q1936" i="4" s="1"/>
  <c r="D1937" i="4" a="1"/>
  <c r="D1937" i="4" s="1"/>
  <c r="H1937" i="4" a="1"/>
  <c r="H1937" i="4" s="1"/>
  <c r="L1937" i="4" a="1"/>
  <c r="B1938" i="4" a="1"/>
  <c r="B1938" i="4" s="1"/>
  <c r="F1938" i="4" a="1"/>
  <c r="F1938" i="4" s="1"/>
  <c r="I1938" i="4" a="1"/>
  <c r="I1938" i="4" s="1"/>
  <c r="M1938" i="4" a="1"/>
  <c r="Q1938" i="4" a="1"/>
  <c r="Q1938" i="4" s="1"/>
  <c r="D1939" i="4" a="1"/>
  <c r="D1939" i="4" s="1"/>
  <c r="H1939" i="4" a="1"/>
  <c r="H1939" i="4" s="1"/>
  <c r="L1939" i="4" a="1"/>
  <c r="O1939" i="4" a="1"/>
  <c r="O1939" i="4" s="1"/>
  <c r="B1940" i="4" a="1"/>
  <c r="B1940" i="4" s="1"/>
  <c r="E1940" i="4" a="1"/>
  <c r="E1940" i="4" s="1"/>
  <c r="I1940" i="4" a="1"/>
  <c r="P1940" i="4" a="1"/>
  <c r="P1940" i="4" s="1"/>
  <c r="C1941" i="4" a="1"/>
  <c r="C1941" i="4" s="1"/>
  <c r="G1941" i="4" a="1"/>
  <c r="G1941" i="4" s="1"/>
  <c r="K1941" i="4" a="1"/>
  <c r="N1941" i="4" a="1"/>
  <c r="N1941" i="4" s="1"/>
  <c r="R1941" i="4" a="1"/>
  <c r="R1941" i="4" s="1"/>
  <c r="D1942" i="4" a="1"/>
  <c r="D1942" i="4" s="1"/>
  <c r="H1942" i="4" a="1"/>
  <c r="K1942" i="4" a="1"/>
  <c r="K1942" i="4" s="1"/>
  <c r="O1942" i="4" a="1"/>
  <c r="O1942" i="4" s="1"/>
  <c r="R1942" i="4" a="1"/>
  <c r="R1942" i="4" s="1"/>
  <c r="D1943" i="4" a="1"/>
  <c r="H1943" i="4" a="1"/>
  <c r="H1943" i="4" s="1"/>
  <c r="L1943" i="4" a="1"/>
  <c r="L1943" i="4" s="1"/>
  <c r="B1944" i="4" a="1"/>
  <c r="B1944" i="4" s="1"/>
  <c r="F1944" i="4" a="1"/>
  <c r="J1944" i="4" a="1"/>
  <c r="J1944" i="4" s="1"/>
  <c r="N1944" i="4" a="1"/>
  <c r="N1944" i="4" s="1"/>
  <c r="Q1944" i="4" a="1"/>
  <c r="Q1944" i="4" s="1"/>
  <c r="D1945" i="4" a="1"/>
  <c r="G1945" i="4" a="1"/>
  <c r="G1945" i="4" s="1"/>
  <c r="K1945" i="4" a="1"/>
  <c r="K1945" i="4" s="1"/>
  <c r="N1945" i="4" a="1"/>
  <c r="N1945" i="4" s="1"/>
  <c r="Q1945" i="4" a="1"/>
  <c r="D1946" i="4" a="1"/>
  <c r="D1946" i="4" s="1"/>
  <c r="G1946" i="4" a="1"/>
  <c r="G1946" i="4" s="1"/>
  <c r="K1946" i="4" a="1"/>
  <c r="K1946" i="4" s="1"/>
  <c r="N1946" i="4" a="1"/>
  <c r="Q1946" i="4" a="1"/>
  <c r="Q1946" i="4" s="1"/>
  <c r="D1947" i="4" a="1"/>
  <c r="D1947" i="4" s="1"/>
  <c r="H1947" i="4" a="1"/>
  <c r="H1947" i="4" s="1"/>
  <c r="O1947" i="4" a="1"/>
  <c r="B1948" i="4" a="1"/>
  <c r="B1948" i="4" s="1"/>
  <c r="E1948" i="4" a="1"/>
  <c r="E1948" i="4" s="1"/>
  <c r="I1948" i="4" a="1"/>
  <c r="I1948" i="4" s="1"/>
  <c r="M1948" i="4" a="1"/>
  <c r="Q1948" i="4" a="1"/>
  <c r="Q1948" i="4" s="1"/>
  <c r="C1949" i="4" a="1"/>
  <c r="C1949" i="4" s="1"/>
  <c r="G1949" i="4" a="1"/>
  <c r="G1949" i="4" s="1"/>
  <c r="K1949" i="4" a="1"/>
  <c r="N1949" i="4" a="1"/>
  <c r="N1949" i="4" s="1"/>
  <c r="D1950" i="4" a="1"/>
  <c r="D1950" i="4" s="1"/>
  <c r="H1950" i="4" a="1"/>
  <c r="H1950" i="4" s="1"/>
  <c r="N1950" i="4" a="1"/>
  <c r="R1950" i="4" a="1"/>
  <c r="R1950" i="4" s="1"/>
  <c r="E1951" i="4" a="1"/>
  <c r="E1951" i="4" s="1"/>
  <c r="H1951" i="4" a="1"/>
  <c r="H1951" i="4" s="1"/>
  <c r="L1951" i="4" a="1"/>
  <c r="B1952" i="4" a="1"/>
  <c r="B1952" i="4" s="1"/>
  <c r="F1952" i="4" a="1"/>
  <c r="F1952" i="4" s="1"/>
  <c r="I1952" i="4" a="1"/>
  <c r="I1952" i="4" s="1"/>
  <c r="M1952" i="4" a="1"/>
  <c r="Q1952" i="4" a="1"/>
  <c r="Q1952" i="4" s="1"/>
  <c r="D1953" i="4" a="1"/>
  <c r="D1953" i="4" s="1"/>
  <c r="G1953" i="4" a="1"/>
  <c r="G1953" i="4" s="1"/>
  <c r="K1953" i="4" a="1"/>
  <c r="N1953" i="4" a="1"/>
  <c r="N1953" i="4" s="1"/>
  <c r="R1953" i="4" a="1"/>
  <c r="R1953" i="4" s="1"/>
  <c r="E1954" i="4" a="1"/>
  <c r="E1954" i="4" s="1"/>
  <c r="H1954" i="4" a="1"/>
  <c r="L1954" i="4" a="1"/>
  <c r="L1954" i="4" s="1"/>
  <c r="P1954" i="4" a="1"/>
  <c r="P1954" i="4" s="1"/>
  <c r="C1955" i="4" a="1"/>
  <c r="C1955" i="4" s="1"/>
  <c r="F1955" i="4" a="1"/>
  <c r="J1955" i="4" a="1"/>
  <c r="J1955" i="4" s="1"/>
  <c r="M1955" i="4" a="1"/>
  <c r="M1955" i="4" s="1"/>
  <c r="Q1955" i="4" a="1"/>
  <c r="Q1955" i="4" s="1"/>
  <c r="D1956" i="4" a="1"/>
  <c r="G1956" i="4" a="1"/>
  <c r="G1956" i="4" s="1"/>
  <c r="N1956" i="4" a="1"/>
  <c r="N1956" i="4" s="1"/>
  <c r="R1956" i="4" a="1"/>
  <c r="R1956" i="4" s="1"/>
  <c r="G1957" i="4" a="1"/>
  <c r="J1957" i="4" a="1"/>
  <c r="J1957" i="4" s="1"/>
  <c r="N1957" i="4" a="1"/>
  <c r="N1957" i="4" s="1"/>
  <c r="C1958" i="4" a="1"/>
  <c r="C1958" i="4" s="1"/>
  <c r="G1958" i="4" a="1"/>
  <c r="K1958" i="4" a="1"/>
  <c r="K1958" i="4" s="1"/>
  <c r="O1958" i="4" a="1"/>
  <c r="O1958" i="4" s="1"/>
  <c r="R1958" i="4" a="1"/>
  <c r="R1958" i="4" s="1"/>
  <c r="E1959" i="4" a="1"/>
  <c r="I1959" i="4" a="1"/>
  <c r="I1959" i="4" s="1"/>
  <c r="M1959" i="4" a="1"/>
  <c r="M1959" i="4" s="1"/>
  <c r="Q1959" i="4" a="1"/>
  <c r="Q1959" i="4" s="1"/>
  <c r="C1960" i="4" a="1"/>
  <c r="J1960" i="4" a="1"/>
  <c r="J1960" i="4" s="1"/>
  <c r="N1960" i="4" a="1"/>
  <c r="N1960" i="4" s="1"/>
  <c r="C1961" i="4" a="1"/>
  <c r="C1961" i="4" s="1"/>
  <c r="F1961" i="4" a="1"/>
  <c r="J1961" i="4" a="1"/>
  <c r="J1961" i="4" s="1"/>
  <c r="P1961" i="4" a="1"/>
  <c r="P1961" i="4" s="1"/>
  <c r="C1962" i="4" a="1"/>
  <c r="C1962" i="4" s="1"/>
  <c r="G1962" i="4" a="1"/>
  <c r="K1962" i="4" a="1"/>
  <c r="K1962" i="4" s="1"/>
  <c r="N1962" i="4" a="1"/>
  <c r="N1962" i="4" s="1"/>
  <c r="R1962" i="4" a="1"/>
  <c r="R1962" i="4" s="1"/>
  <c r="D1963" i="4" a="1"/>
  <c r="H1963" i="4" a="1"/>
  <c r="H1963" i="4" s="1"/>
  <c r="L1963" i="4" a="1"/>
  <c r="L1963" i="4" s="1"/>
  <c r="P1963" i="4" a="1"/>
  <c r="P1963" i="4" s="1"/>
  <c r="F1964" i="4" a="1"/>
  <c r="J1964" i="4" a="1"/>
  <c r="J1964" i="4" s="1"/>
  <c r="M1964" i="4" a="1"/>
  <c r="M1964" i="4" s="1"/>
  <c r="Q1964" i="4" a="1"/>
  <c r="Q1964" i="4" s="1"/>
  <c r="C1965" i="4" a="1"/>
  <c r="G1965" i="4" a="1"/>
  <c r="G1965" i="4" s="1"/>
  <c r="J1965" i="4" a="1"/>
  <c r="J1965" i="4" s="1"/>
  <c r="M1965" i="4" a="1"/>
  <c r="M1965" i="4" s="1"/>
  <c r="Q1965" i="4" a="1"/>
  <c r="D1966" i="4" a="1"/>
  <c r="D1966" i="4" s="1"/>
  <c r="G1966" i="4" a="1"/>
  <c r="G1966" i="4" s="1"/>
  <c r="K1966" i="4" a="1"/>
  <c r="K1966" i="4" s="1"/>
  <c r="O1966" i="4" a="1"/>
  <c r="R1966" i="4" a="1"/>
  <c r="R1966" i="4" s="1"/>
  <c r="D1967" i="4" a="1"/>
  <c r="D1967" i="4" s="1"/>
  <c r="K1967" i="4" a="1"/>
  <c r="K1967" i="4" s="1"/>
  <c r="O1967" i="4" a="1"/>
  <c r="R1967" i="4" a="1"/>
  <c r="R1967" i="4" s="1"/>
  <c r="E1968" i="4" a="1"/>
  <c r="E1968" i="4" s="1"/>
  <c r="I1968" i="4" a="1"/>
  <c r="I1968" i="4" s="1"/>
  <c r="M1968" i="4" a="1"/>
  <c r="P1968" i="4" a="1"/>
  <c r="P1968" i="4" s="1"/>
  <c r="C1969" i="4" a="1"/>
  <c r="C1969" i="4" s="1"/>
  <c r="G1969" i="4" a="1"/>
  <c r="G1969" i="4" s="1"/>
  <c r="J1969" i="4" a="1"/>
  <c r="P1969" i="4" a="1"/>
  <c r="P1969" i="4" s="1"/>
  <c r="E1970" i="4" a="1"/>
  <c r="E1970" i="4" s="1"/>
  <c r="I1970" i="4" a="1"/>
  <c r="I1970" i="4" s="1"/>
  <c r="M1970" i="4" a="1"/>
  <c r="P1970" i="4" a="1"/>
  <c r="P1970" i="4" s="1"/>
  <c r="C1971" i="4" a="1"/>
  <c r="C1971" i="4" s="1"/>
  <c r="F1971" i="4" a="1"/>
  <c r="F1971" i="4" s="1"/>
  <c r="J1971" i="4" a="1"/>
  <c r="M1971" i="4" a="1"/>
  <c r="M1971" i="4" s="1"/>
  <c r="Q1971" i="4" a="1"/>
  <c r="Q1971" i="4" s="1"/>
  <c r="D1972" i="4" a="1"/>
  <c r="D1972" i="4" s="1"/>
  <c r="G1972" i="4" a="1"/>
  <c r="K1972" i="4" a="1"/>
  <c r="K1972" i="4" s="1"/>
  <c r="N1972" i="4" a="1"/>
  <c r="N1972" i="4" s="1"/>
  <c r="R1972" i="4" a="1"/>
  <c r="E1973" i="4" a="1"/>
  <c r="I1973" i="4" a="1"/>
  <c r="I1973" i="4" s="1"/>
  <c r="M1973" i="4" a="1"/>
  <c r="M1973" i="4" s="1"/>
  <c r="Q1973" i="4" a="1"/>
  <c r="Q1973" i="4" s="1"/>
  <c r="F1974" i="4" a="1"/>
  <c r="I1974" i="4" a="1"/>
  <c r="I1974" i="4" s="1"/>
  <c r="M1974" i="4" a="1"/>
  <c r="M1974" i="4" s="1"/>
  <c r="B1975" i="4" a="1"/>
  <c r="B1975" i="4" s="1"/>
  <c r="H1975" i="4" a="1"/>
  <c r="L1975" i="4" a="1"/>
  <c r="L1975" i="4" s="1"/>
  <c r="O1975" i="4" a="1"/>
  <c r="O1975" i="4" s="1"/>
  <c r="B1976" i="4" a="1"/>
  <c r="B1976" i="4" s="1"/>
  <c r="E1976" i="4" a="1"/>
  <c r="I1976" i="4" a="1"/>
  <c r="I1976" i="4" s="1"/>
  <c r="M1976" i="4" a="1"/>
  <c r="M1976" i="4" s="1"/>
  <c r="C1977" i="4" a="1"/>
  <c r="C1977" i="4" s="1"/>
  <c r="F1977" i="4" a="1"/>
  <c r="J1977" i="4" a="1"/>
  <c r="J1977" i="4" s="1"/>
  <c r="M1977" i="4" a="1"/>
  <c r="M1977" i="4" s="1"/>
  <c r="P1977" i="4" a="1"/>
  <c r="P1977" i="4" s="1"/>
  <c r="C1978" i="4" a="1"/>
  <c r="F1978" i="4" a="1"/>
  <c r="F1978" i="4" s="1"/>
  <c r="J1978" i="4" a="1"/>
  <c r="J1978" i="4" s="1"/>
  <c r="N1978" i="4" a="1"/>
  <c r="N1978" i="4" s="1"/>
  <c r="Q1978" i="4" a="1"/>
  <c r="D1979" i="4" a="1"/>
  <c r="D1979" i="4" s="1"/>
  <c r="G1979" i="4" a="1"/>
  <c r="G1979" i="4" s="1"/>
  <c r="K1979" i="4" a="1"/>
  <c r="K1979" i="4" s="1"/>
  <c r="O1979" i="4" a="1"/>
  <c r="B1980" i="4" a="1"/>
  <c r="B1980" i="4" s="1"/>
  <c r="E1980" i="4" a="1"/>
  <c r="E1980" i="4" s="1"/>
  <c r="I1980" i="4" a="1"/>
  <c r="I1980" i="4" s="1"/>
  <c r="M1980" i="4" a="1"/>
  <c r="Q1980" i="4" a="1"/>
  <c r="Q1980" i="4" s="1"/>
  <c r="C1981" i="4" a="1"/>
  <c r="C1981" i="4" s="1"/>
  <c r="G1981" i="4" a="1"/>
  <c r="G1981" i="4" s="1"/>
  <c r="J1981" i="4" a="1"/>
  <c r="N1981" i="4" a="1"/>
  <c r="N1981" i="4" s="1"/>
  <c r="R1981" i="4" a="1"/>
  <c r="R1981" i="4" s="1"/>
  <c r="D1982" i="4" a="1"/>
  <c r="D1982" i="4" s="1"/>
  <c r="H1982" i="4" a="1"/>
  <c r="L1982" i="4" a="1"/>
  <c r="L1982" i="4" s="1"/>
  <c r="P1982" i="4" a="1"/>
  <c r="P1982" i="4" s="1"/>
  <c r="E1983" i="4" a="1"/>
  <c r="E1983" i="4" s="1"/>
  <c r="H1983" i="4" a="1"/>
  <c r="L1983" i="4" a="1"/>
  <c r="L1983" i="4" s="1"/>
  <c r="P1983" i="4" a="1"/>
  <c r="P1983" i="4" s="1"/>
  <c r="C1984" i="4" a="1"/>
  <c r="C1984" i="4" s="1"/>
  <c r="G1984" i="4" a="1"/>
  <c r="K1984" i="4" a="1"/>
  <c r="K1984" i="4" s="1"/>
  <c r="Q1984" i="4" a="1"/>
  <c r="Q1984" i="4" s="1"/>
  <c r="G1985" i="4" a="1"/>
  <c r="G1985" i="4" s="1"/>
  <c r="K1985" i="4" a="1"/>
  <c r="O1985" i="4" a="1"/>
  <c r="O1985" i="4" s="1"/>
  <c r="R1985" i="4" a="1"/>
  <c r="R1985" i="4" s="1"/>
  <c r="E1986" i="4" a="1"/>
  <c r="E1986" i="4" s="1"/>
  <c r="I1986" i="4" a="1"/>
  <c r="L1986" i="4" a="1"/>
  <c r="L1986" i="4" s="1"/>
  <c r="P1986" i="4" a="1"/>
  <c r="P1986" i="4" s="1"/>
  <c r="C1987" i="4" a="1"/>
  <c r="C1987" i="4" s="1"/>
  <c r="F1987" i="4" a="1"/>
  <c r="M1987" i="4" a="1"/>
  <c r="M1987" i="4" s="1"/>
  <c r="Q1987" i="4" a="1"/>
  <c r="Q1987" i="4" s="1"/>
  <c r="C1988" i="4" a="1"/>
  <c r="C1988" i="4" s="1"/>
  <c r="F1988" i="4" a="1"/>
  <c r="I1988" i="4" a="1"/>
  <c r="I1988" i="4" s="1"/>
  <c r="L1988" i="4" a="1"/>
  <c r="L1988" i="4" s="1"/>
  <c r="P1988" i="4" a="1"/>
  <c r="P1988" i="4" s="1"/>
  <c r="C1989" i="4" a="1"/>
  <c r="F1989" i="4" a="1"/>
  <c r="F1989" i="4" s="1"/>
  <c r="J1989" i="4" a="1"/>
  <c r="J1989" i="4" s="1"/>
  <c r="M1989" i="4" a="1"/>
  <c r="M1989" i="4" s="1"/>
  <c r="Q1989" i="4" a="1"/>
  <c r="C1990" i="4" a="1"/>
  <c r="C1990" i="4" s="1"/>
  <c r="J1990" i="4" a="1"/>
  <c r="J1990" i="4" s="1"/>
  <c r="N1990" i="4" a="1"/>
  <c r="N1990" i="4" s="1"/>
  <c r="Q1990" i="4" a="1"/>
  <c r="D1991" i="4" a="1"/>
  <c r="D1991" i="4" s="1"/>
  <c r="H1991" i="4" a="1"/>
  <c r="H1991" i="4" s="1"/>
  <c r="K1991" i="4" a="1"/>
  <c r="K1991" i="4" s="1"/>
  <c r="O1991" i="4" a="1"/>
  <c r="R1991" i="4" a="1"/>
  <c r="R1991" i="4" s="1"/>
  <c r="E1992" i="4" a="1"/>
  <c r="E1992" i="4" s="1"/>
  <c r="H1992" i="4" a="1"/>
  <c r="H1992" i="4" s="1"/>
  <c r="L1992" i="4" a="1"/>
  <c r="O1992" i="4" a="1"/>
  <c r="O1992" i="4" s="1"/>
  <c r="R1992" i="4" a="1"/>
  <c r="R1992" i="4" s="1"/>
  <c r="E1993" i="4" a="1"/>
  <c r="E1993" i="4" s="1"/>
  <c r="I1993" i="4" a="1"/>
  <c r="M1993" i="4" a="1"/>
  <c r="M1993" i="4" s="1"/>
  <c r="P1993" i="4" a="1"/>
  <c r="P1993" i="4" s="1"/>
  <c r="C1994" i="4" a="1"/>
  <c r="C1994" i="4" s="1"/>
  <c r="G1994" i="4" a="1"/>
  <c r="K1994" i="4" a="1"/>
  <c r="K1994" i="4" s="1"/>
  <c r="N1994" i="4" a="1"/>
  <c r="N1994" i="4" s="1"/>
  <c r="Q1994" i="4" a="1"/>
  <c r="Q1994" i="4" s="1"/>
  <c r="C1995" i="4" a="1"/>
  <c r="G1995" i="4" a="1"/>
  <c r="G1995" i="4" s="1"/>
  <c r="K1995" i="4" a="1"/>
  <c r="K1995" i="4" s="1"/>
  <c r="Q1995" i="4" a="1"/>
  <c r="Q1995" i="4" s="1"/>
  <c r="F1996" i="4" a="1"/>
  <c r="I1996" i="4" a="1"/>
  <c r="I1996" i="4" s="1"/>
  <c r="P1996" i="4" a="1"/>
  <c r="P1996" i="4" s="1"/>
  <c r="B1997" i="4" a="1"/>
  <c r="B1997" i="4" s="1"/>
  <c r="F1997" i="4" a="1"/>
  <c r="L1997" i="4" a="1"/>
  <c r="L1997" i="4" s="1"/>
  <c r="R1997" i="4" a="1"/>
  <c r="R1997" i="4" s="1"/>
  <c r="E1998" i="4" a="1"/>
  <c r="E1998" i="4" s="1"/>
  <c r="H1998" i="4" a="1"/>
  <c r="L1998" i="4" a="1"/>
  <c r="L1998" i="4" s="1"/>
  <c r="P1998" i="4" a="1"/>
  <c r="P1998" i="4" s="1"/>
  <c r="C1999" i="4" a="1"/>
  <c r="C1999" i="4" s="1"/>
  <c r="G1999" i="4" a="1"/>
  <c r="J1999" i="4" a="1"/>
  <c r="J1999" i="4" s="1"/>
  <c r="Q1999" i="4" a="1"/>
  <c r="Q1999" i="4" s="1"/>
  <c r="C2000" i="4" a="1"/>
  <c r="C2000" i="4" s="1"/>
  <c r="G2000" i="4" a="1"/>
  <c r="K2000" i="4" a="1"/>
  <c r="K2000" i="4" s="1"/>
  <c r="N2000" i="4" a="1"/>
  <c r="N2000" i="4" s="1"/>
  <c r="Q2000" i="4" a="1"/>
  <c r="Q2000" i="4" s="1"/>
  <c r="D2001" i="4" a="1"/>
  <c r="G2001" i="4" a="1"/>
  <c r="G2001" i="4" s="1"/>
  <c r="K2001" i="4" a="1"/>
  <c r="K2001" i="4" s="1"/>
  <c r="N2001" i="4" a="1"/>
  <c r="N2001" i="4" s="1"/>
  <c r="R2001" i="4" a="1"/>
  <c r="E2002" i="4" a="1"/>
  <c r="E2002" i="4" s="1"/>
  <c r="I2002" i="4" a="1"/>
  <c r="I2002" i="4" s="1"/>
  <c r="L2002" i="4" a="1"/>
  <c r="L2002" i="4" s="1"/>
  <c r="P2002" i="4" a="1"/>
  <c r="C2003" i="4" a="1"/>
  <c r="C2003" i="4" s="1"/>
  <c r="F2003" i="4" a="1"/>
  <c r="F2003" i="4" s="1"/>
  <c r="J2003" i="4" a="1"/>
  <c r="J2003" i="4" s="1"/>
  <c r="Q2003" i="4" a="1"/>
  <c r="D2004" i="4" a="1"/>
  <c r="D2004" i="4" s="1"/>
  <c r="G2004" i="4" a="1"/>
  <c r="G2004" i="4" s="1"/>
  <c r="K2004" i="4" a="1"/>
  <c r="K2004" i="4" s="1"/>
  <c r="O2004" i="4" a="1"/>
  <c r="B2005" i="4" a="1"/>
  <c r="B2005" i="4" s="1"/>
  <c r="F2005" i="4" a="1"/>
  <c r="F2005" i="4" s="1"/>
  <c r="I2005" i="4" a="1"/>
  <c r="I2005" i="4" s="1"/>
  <c r="M2005" i="4" a="1"/>
  <c r="Q2005" i="4" a="1"/>
  <c r="Q2005" i="4" s="1"/>
  <c r="C2006" i="4" a="1"/>
  <c r="C2006" i="4" s="1"/>
  <c r="G2006" i="4" a="1"/>
  <c r="G2006" i="4" s="1"/>
  <c r="K2006" i="4" a="1"/>
  <c r="O2006" i="4" a="1"/>
  <c r="O2006" i="4" s="1"/>
  <c r="B2007" i="4" a="1"/>
  <c r="B2007" i="4" s="1"/>
  <c r="I2007" i="4" a="1"/>
  <c r="I2007" i="4" s="1"/>
  <c r="M2007" i="4" a="1"/>
  <c r="Q2007" i="4" a="1"/>
  <c r="Q2007" i="4" s="1"/>
  <c r="C2008" i="4" a="1"/>
  <c r="C2008" i="4" s="1"/>
  <c r="G2008" i="4" a="1"/>
  <c r="G2008" i="4" s="1"/>
  <c r="K2008" i="4" a="1"/>
  <c r="O2008" i="4" a="1"/>
  <c r="O2008" i="4" s="1"/>
  <c r="B2009" i="4" a="1"/>
  <c r="B2009" i="4" s="1"/>
  <c r="E2009" i="4" a="1"/>
  <c r="E2009" i="4" s="1"/>
  <c r="I2009" i="4" a="1"/>
  <c r="M2009" i="4" a="1"/>
  <c r="M2009" i="4" s="1"/>
  <c r="P2009" i="4" a="1"/>
  <c r="P2009" i="4" s="1"/>
  <c r="C2010" i="4" a="1"/>
  <c r="C2010" i="4" s="1"/>
  <c r="G2010" i="4" a="1"/>
  <c r="K2010" i="4" a="1"/>
  <c r="K2010" i="4" s="1"/>
  <c r="R2010" i="4" a="1"/>
  <c r="R2010" i="4" s="1"/>
  <c r="E2011" i="4" a="1"/>
  <c r="I2011" i="4" a="1"/>
  <c r="L2011" i="4" a="1"/>
  <c r="L2011" i="4" s="1"/>
  <c r="P2011" i="4" a="1"/>
  <c r="P2011" i="4" s="1"/>
  <c r="C2012" i="4" a="1"/>
  <c r="C2012" i="4" s="1"/>
  <c r="G2012" i="4" a="1"/>
  <c r="N2012" i="4" a="1"/>
  <c r="N2012" i="4" s="1"/>
  <c r="Q2012" i="4" a="1"/>
  <c r="Q2012" i="4" s="1"/>
  <c r="G2013" i="4" a="1"/>
  <c r="G2013" i="4" s="1"/>
  <c r="J2013" i="4" a="1"/>
  <c r="N2013" i="4" a="1"/>
  <c r="N2013" i="4" s="1"/>
  <c r="Q2013" i="4" a="1"/>
  <c r="Q2013" i="4" s="1"/>
  <c r="D2014" i="4" a="1"/>
  <c r="D2014" i="4" s="1"/>
  <c r="H2014" i="4" a="1"/>
  <c r="L2014" i="4" a="1"/>
  <c r="L2014" i="4" s="1"/>
  <c r="O2014" i="4" a="1"/>
  <c r="O2014" i="4" s="1"/>
  <c r="B2015" i="4" a="1"/>
  <c r="B2015" i="4" s="1"/>
  <c r="F2015" i="4" a="1"/>
  <c r="J2015" i="4" a="1"/>
  <c r="J2015" i="4" s="1"/>
  <c r="Q2015" i="4" a="1"/>
  <c r="Q2015" i="4" s="1"/>
  <c r="D2016" i="4" a="1"/>
  <c r="D2016" i="4" s="1"/>
  <c r="G2016" i="4" a="1"/>
  <c r="K2016" i="4" a="1"/>
  <c r="K2016" i="4" s="1"/>
  <c r="O2016" i="4" a="1"/>
  <c r="O2016" i="4" s="1"/>
  <c r="R2016" i="4" a="1"/>
  <c r="R2016" i="4" s="1"/>
  <c r="E2017" i="4" a="1"/>
  <c r="H2017" i="4" a="1"/>
  <c r="H2017" i="4" s="1"/>
  <c r="L2017" i="4" a="1"/>
  <c r="L2017" i="4" s="1"/>
  <c r="P2017" i="4" a="1"/>
  <c r="P2017" i="4" s="1"/>
  <c r="C2018" i="4" a="1"/>
  <c r="F2018" i="4" a="1"/>
  <c r="F2018" i="4" s="1"/>
  <c r="J2018" i="4" a="1"/>
  <c r="J2018" i="4" s="1"/>
  <c r="N2018" i="4" a="1"/>
  <c r="N2018" i="4" s="1"/>
  <c r="Q2018" i="4" a="1"/>
  <c r="D2019" i="4" a="1"/>
  <c r="D2019" i="4" s="1"/>
  <c r="G2019" i="4" a="1"/>
  <c r="G2019" i="4" s="1"/>
  <c r="K2019" i="4" a="1"/>
  <c r="K2019" i="4" s="1"/>
  <c r="N2019" i="4" a="1"/>
  <c r="R2019" i="4" a="1"/>
  <c r="R2019" i="4" s="1"/>
  <c r="E2020" i="4" a="1"/>
  <c r="E2020" i="4" s="1"/>
  <c r="I2020" i="4" a="1"/>
  <c r="I2020" i="4" s="1"/>
  <c r="L2020" i="4" a="1"/>
  <c r="P2020" i="4" a="1"/>
  <c r="P2020" i="4" s="1"/>
  <c r="C2021" i="4" a="1"/>
  <c r="C2021" i="4" s="1"/>
  <c r="G2021" i="4" a="1"/>
  <c r="G2021" i="4" s="1"/>
  <c r="J2021" i="4" a="1"/>
  <c r="N2021" i="4" a="1"/>
  <c r="N2021" i="4" s="1"/>
  <c r="R2021" i="4" a="1"/>
  <c r="R2021" i="4" s="1"/>
  <c r="E2022" i="4" a="1"/>
  <c r="E2022" i="4" s="1"/>
  <c r="H2022" i="4" a="1"/>
  <c r="L2022" i="4" a="1"/>
  <c r="L2022" i="4" s="1"/>
  <c r="P2022" i="4" a="1"/>
  <c r="P2022" i="4" s="1"/>
  <c r="B2023" i="4" a="1"/>
  <c r="B2023" i="4" s="1"/>
  <c r="F2023" i="4" a="1"/>
  <c r="J2023" i="4" a="1"/>
  <c r="J2023" i="4" s="1"/>
  <c r="N2023" i="4" a="1"/>
  <c r="N2023" i="4" s="1"/>
  <c r="D2024" i="4" a="1"/>
  <c r="D2024" i="4" s="1"/>
  <c r="H2024" i="4" a="1"/>
  <c r="L2024" i="4" a="1"/>
  <c r="L2024" i="4" s="1"/>
  <c r="O2024" i="4" a="1"/>
  <c r="O2024" i="4" s="1"/>
  <c r="B2025" i="4" a="1"/>
  <c r="B2025" i="4" s="1"/>
  <c r="F2025" i="4" a="1"/>
  <c r="J2025" i="4" a="1"/>
  <c r="J2025" i="4" s="1"/>
  <c r="N2025" i="4" a="1"/>
  <c r="N2025" i="4" s="1"/>
  <c r="R2025" i="4" a="1"/>
  <c r="R2025" i="4" s="1"/>
  <c r="E2026" i="4" a="1"/>
  <c r="I2026" i="4" a="1"/>
  <c r="I2026" i="4" s="1"/>
  <c r="M2026" i="4" a="1"/>
  <c r="M2026" i="4" s="1"/>
  <c r="P2026" i="4" a="1"/>
  <c r="P2026" i="4" s="1"/>
  <c r="C2027" i="4" a="1"/>
  <c r="F2027" i="4" a="1"/>
  <c r="F2027" i="4" s="1"/>
  <c r="J2027" i="4" a="1"/>
  <c r="J2027" i="4" s="1"/>
  <c r="Q2027" i="4" a="1"/>
  <c r="Q2027" i="4" s="1"/>
  <c r="D2028" i="4" a="1"/>
  <c r="H2028" i="4" a="1"/>
  <c r="H2028" i="4" s="1"/>
  <c r="L2028" i="4" a="1"/>
  <c r="L2028" i="4" s="1"/>
  <c r="P2028" i="4" a="1"/>
  <c r="P2028" i="4" s="1"/>
  <c r="C2029" i="4" a="1"/>
  <c r="F2029" i="4" a="1"/>
  <c r="F2029" i="4" s="1"/>
  <c r="M2029" i="4" a="1"/>
  <c r="M2029" i="4" s="1"/>
  <c r="Q2029" i="4" a="1"/>
  <c r="Q2029" i="4" s="1"/>
  <c r="D2030" i="4" a="1"/>
  <c r="G2030" i="4" a="1"/>
  <c r="G2030" i="4" s="1"/>
  <c r="K2030" i="4" a="1"/>
  <c r="K2030" i="4" s="1"/>
  <c r="N2030" i="4" a="1"/>
  <c r="N2030" i="4" s="1"/>
  <c r="R2030" i="4" a="1"/>
  <c r="E2031" i="4" a="1"/>
  <c r="E2031" i="4" s="1"/>
  <c r="I2031" i="4" a="1"/>
  <c r="I2031" i="4" s="1"/>
  <c r="L2031" i="4" a="1"/>
  <c r="L2031" i="4" s="1"/>
  <c r="P2031" i="4" a="1"/>
  <c r="C2032" i="4" a="1"/>
  <c r="C2032" i="4" s="1"/>
  <c r="G2032" i="4" a="1"/>
  <c r="G2032" i="4" s="1"/>
  <c r="N2032" i="4" a="1"/>
  <c r="N2032" i="4" s="1"/>
  <c r="R2032" i="4" a="1"/>
  <c r="E2033" i="4" a="1"/>
  <c r="E2033" i="4" s="1"/>
  <c r="I2033" i="4" a="1"/>
  <c r="I2033" i="4" s="1"/>
  <c r="L2033" i="4" a="1"/>
  <c r="L2033" i="4" s="1"/>
  <c r="P2033" i="4" a="1"/>
  <c r="C2034" i="4" a="1"/>
  <c r="C2034" i="4" s="1"/>
  <c r="G2034" i="4" a="1"/>
  <c r="G2034" i="4" s="1"/>
  <c r="K2034" i="4" a="1"/>
  <c r="K2034" i="4" s="1"/>
  <c r="O2034" i="4" a="1"/>
  <c r="R2034" i="4" a="1"/>
  <c r="R2034" i="4" s="1"/>
  <c r="E2035" i="4" a="1"/>
  <c r="E2035" i="4" s="1"/>
  <c r="H2035" i="4" a="1"/>
  <c r="H2035" i="4" s="1"/>
  <c r="L2035" i="4" a="1"/>
  <c r="B2036" i="4" a="1"/>
  <c r="B2036" i="4" s="1"/>
  <c r="F2036" i="4" a="1"/>
  <c r="F2036" i="4" s="1"/>
  <c r="J2036" i="4" a="1"/>
  <c r="J2036" i="4" s="1"/>
  <c r="N2036" i="4" a="1"/>
  <c r="Q2036" i="4" a="1"/>
  <c r="Q2036" i="4" s="1"/>
  <c r="D2037" i="4" a="1"/>
  <c r="D2037" i="4" s="1"/>
  <c r="G2037" i="4" a="1"/>
  <c r="G2037" i="4" s="1"/>
  <c r="K2037" i="4" a="1"/>
  <c r="N2037" i="4" a="1"/>
  <c r="N2037" i="4" s="1"/>
  <c r="R2037" i="4" a="1"/>
  <c r="R2037" i="4" s="1"/>
  <c r="E2038" i="4" a="1"/>
  <c r="E2038" i="4" s="1"/>
  <c r="I2038" i="4" a="1"/>
  <c r="P2038" i="4" a="1"/>
  <c r="P2038" i="4" s="1"/>
  <c r="C2039" i="4" a="1"/>
  <c r="C2039" i="4" s="1"/>
  <c r="F2039" i="4" a="1"/>
  <c r="F2039" i="4" s="1"/>
  <c r="I2039" i="4" a="1"/>
  <c r="M2039" i="4" a="1"/>
  <c r="M2039" i="4" s="1"/>
  <c r="P2039" i="4" a="1"/>
  <c r="P2039" i="4" s="1"/>
  <c r="F2040" i="4" a="1"/>
  <c r="F2040" i="4" s="1"/>
  <c r="I2040" i="4" a="1"/>
  <c r="P2040" i="4" a="1"/>
  <c r="P2040" i="4" s="1"/>
  <c r="C2041" i="4" a="1"/>
  <c r="C2041" i="4" s="1"/>
  <c r="G2041" i="4" a="1"/>
  <c r="G2041" i="4" s="1"/>
  <c r="J2041" i="4" a="1"/>
  <c r="Q2041" i="4" a="1"/>
  <c r="Q2041" i="4" s="1"/>
  <c r="D2042" i="4" a="1"/>
  <c r="D2042" i="4" s="1"/>
  <c r="H2042" i="4" a="1"/>
  <c r="H2042" i="4" s="1"/>
  <c r="K2042" i="4" a="1"/>
  <c r="O2042" i="4" a="1"/>
  <c r="O2042" i="4" s="1"/>
  <c r="B2043" i="4" a="1"/>
  <c r="B2043" i="4" s="1"/>
  <c r="F2043" i="4" a="1"/>
  <c r="F2043" i="4" s="1"/>
  <c r="I2043" i="4" a="1"/>
  <c r="L2043" i="4" a="1"/>
  <c r="L2043" i="4" s="1"/>
  <c r="P2043" i="4" a="1"/>
  <c r="P2043" i="4" s="1"/>
  <c r="B2044" i="4" a="1"/>
  <c r="B2044" i="4" s="1"/>
  <c r="F2044" i="4" a="1"/>
  <c r="I2044" i="4" a="1"/>
  <c r="I2044" i="4" s="1"/>
  <c r="M2044" i="4" a="1"/>
  <c r="M2044" i="4" s="1"/>
  <c r="C2045" i="4" a="1"/>
  <c r="C2045" i="4" s="1"/>
  <c r="G2045" i="4" a="1"/>
  <c r="K2045" i="4" a="1"/>
  <c r="K2045" i="4" s="1"/>
  <c r="N2045" i="4" a="1"/>
  <c r="N2045" i="4" s="1"/>
  <c r="R2045" i="4" a="1"/>
  <c r="R2045" i="4" s="1"/>
  <c r="E2046" i="4" a="1"/>
  <c r="I2046" i="4" a="1"/>
  <c r="I2046" i="4" s="1"/>
  <c r="P2046" i="4" a="1"/>
  <c r="P2046" i="4" s="1"/>
  <c r="C2047" i="4" a="1"/>
  <c r="C2047" i="4" s="1"/>
  <c r="F2047" i="4" a="1"/>
  <c r="J2047" i="4" a="1"/>
  <c r="J2047" i="4" s="1"/>
  <c r="M2047" i="4" a="1"/>
  <c r="M2047" i="4" s="1"/>
  <c r="Q2047" i="4" a="1"/>
  <c r="Q2047" i="4" s="1"/>
  <c r="D2048" i="4" a="1"/>
  <c r="H2048" i="4" a="1"/>
  <c r="H2048" i="4" s="1"/>
  <c r="K2048" i="4" a="1"/>
  <c r="K2048" i="4" s="1"/>
  <c r="O2048" i="4" a="1"/>
  <c r="O2048" i="4" s="1"/>
  <c r="E2049" i="4" a="1"/>
  <c r="I2049" i="4" a="1"/>
  <c r="I2049" i="4" s="1"/>
  <c r="L2049" i="4" a="1"/>
  <c r="L2049" i="4" s="1"/>
  <c r="P2049" i="4" a="1"/>
  <c r="P2049" i="4" s="1"/>
  <c r="C2050" i="4" a="1"/>
  <c r="G2050" i="4" a="1"/>
  <c r="G2050" i="4" s="1"/>
  <c r="J2050" i="4" a="1"/>
  <c r="J2050" i="4" s="1"/>
  <c r="N2050" i="4" a="1"/>
  <c r="N2050" i="4" s="1"/>
  <c r="Q2050" i="4" a="1"/>
  <c r="D2051" i="4" a="1"/>
  <c r="D2051" i="4" s="1"/>
  <c r="K2051" i="4" a="1"/>
  <c r="K2051" i="4" s="1"/>
  <c r="O2051" i="4" a="1"/>
  <c r="O2051" i="4" s="1"/>
  <c r="R2051" i="4" a="1"/>
  <c r="E2052" i="4" a="1"/>
  <c r="E2052" i="4" s="1"/>
  <c r="I2052" i="4" a="1"/>
  <c r="I2052" i="4" s="1"/>
  <c r="M2052" i="4" a="1"/>
  <c r="M2052" i="4" s="1"/>
  <c r="C2053" i="4" a="1"/>
  <c r="G2053" i="4" a="1"/>
  <c r="G2053" i="4" s="1"/>
  <c r="J2053" i="4" a="1"/>
  <c r="J2053" i="4" s="1"/>
  <c r="Q2053" i="4" a="1"/>
  <c r="Q2053" i="4" s="1"/>
  <c r="D2054" i="4" a="1"/>
  <c r="G2054" i="4" a="1"/>
  <c r="G2054" i="4" s="1"/>
  <c r="K2054" i="4" a="1"/>
  <c r="K2054" i="4" s="1"/>
  <c r="N2054" i="4" a="1"/>
  <c r="N2054" i="4" s="1"/>
  <c r="R2054" i="4" a="1"/>
  <c r="E2055" i="4" a="1"/>
  <c r="E2055" i="4" s="1"/>
  <c r="I2055" i="4" a="1"/>
  <c r="I2055" i="4" s="1"/>
  <c r="L2055" i="4" a="1"/>
  <c r="L2055" i="4" s="1"/>
  <c r="B2056" i="4" a="1"/>
  <c r="F2056" i="4" a="1"/>
  <c r="F2056" i="4" s="1"/>
  <c r="J2056" i="4" a="1"/>
  <c r="J2056" i="4" s="1"/>
  <c r="M2056" i="4" a="1"/>
  <c r="M2056" i="4" s="1"/>
  <c r="Q2056" i="4" a="1"/>
  <c r="D2057" i="4" a="1"/>
  <c r="D2057" i="4" s="1"/>
  <c r="H2057" i="4" a="1"/>
  <c r="H2057" i="4" s="1"/>
  <c r="O2057" i="4" a="1"/>
  <c r="O2057" i="4" s="1"/>
  <c r="R2057" i="4" a="1"/>
  <c r="E2058" i="4" a="1"/>
  <c r="E2058" i="4" s="1"/>
  <c r="I2058" i="4" a="1"/>
  <c r="I2058" i="4" s="1"/>
  <c r="M2058" i="4" a="1"/>
  <c r="M2058" i="4" s="1"/>
  <c r="B2059" i="4" a="1"/>
  <c r="F2059" i="4" a="1"/>
  <c r="F2059" i="4" s="1"/>
  <c r="J2059" i="4" a="1"/>
  <c r="J2059" i="4" s="1"/>
  <c r="N2059" i="4" a="1"/>
  <c r="N2059" i="4" s="1"/>
  <c r="Q2059" i="4" a="1"/>
  <c r="D2060" i="4" a="1"/>
  <c r="D2060" i="4" s="1"/>
  <c r="H2060" i="4" a="1"/>
  <c r="H2060" i="4" s="1"/>
  <c r="L2060" i="4" a="1"/>
  <c r="L2060" i="4" s="1"/>
  <c r="O2060" i="4" a="1"/>
  <c r="R2060" i="4" a="1"/>
  <c r="R2060" i="4" s="1"/>
  <c r="E2061" i="4" a="1"/>
  <c r="E2061" i="4" s="1"/>
  <c r="I2061" i="4" a="1"/>
  <c r="I2061" i="4" s="1"/>
  <c r="M2061" i="4" a="1"/>
  <c r="P2061" i="4" a="1"/>
  <c r="P2061" i="4" s="1"/>
  <c r="C2062" i="4" a="1"/>
  <c r="C2062" i="4" s="1"/>
  <c r="F2062" i="4" a="1"/>
  <c r="F2062" i="4" s="1"/>
  <c r="J2062" i="4" a="1"/>
  <c r="N2062" i="4" a="1"/>
  <c r="N2062" i="4" s="1"/>
  <c r="R2062" i="4" a="1"/>
  <c r="R2062" i="4" s="1"/>
  <c r="E2063" i="4" a="1"/>
  <c r="E2063" i="4" s="1"/>
  <c r="H2063" i="4" a="1"/>
  <c r="L2063" i="4" a="1"/>
  <c r="L2063" i="4" s="1"/>
  <c r="B2064" i="4" a="1"/>
  <c r="B2064" i="4" s="1"/>
  <c r="E2064" i="4" a="1"/>
  <c r="E2064" i="4" s="1"/>
  <c r="I2064" i="4" a="1"/>
  <c r="M2064" i="4" a="1"/>
  <c r="M2064" i="4" s="1"/>
  <c r="Q2064" i="4" a="1"/>
  <c r="Q2064" i="4" s="1"/>
  <c r="G2065" i="4" a="1"/>
  <c r="G2065" i="4" s="1"/>
  <c r="J2065" i="4" a="1"/>
  <c r="N2065" i="4" a="1"/>
  <c r="N2065" i="4" s="1"/>
  <c r="R2065" i="4" a="1"/>
  <c r="R2065" i="4" s="1"/>
  <c r="D2066" i="4" a="1"/>
  <c r="H2066" i="4" a="1"/>
  <c r="L2066" i="4" a="1"/>
  <c r="L2066" i="4" s="1"/>
  <c r="P2066" i="4" a="1"/>
  <c r="P2066" i="4" s="1"/>
  <c r="C2067" i="4" a="1"/>
  <c r="C2067" i="4" s="1"/>
  <c r="F2067" i="4" a="1"/>
  <c r="J2067" i="4" a="1"/>
  <c r="J2067" i="4" s="1"/>
  <c r="M2067" i="4" a="1"/>
  <c r="M2067" i="4" s="1"/>
  <c r="Q2067" i="4" a="1"/>
  <c r="Q2067" i="4" s="1"/>
  <c r="C2068" i="4" a="1"/>
  <c r="G2068" i="4" a="1"/>
  <c r="G2068" i="4" s="1"/>
  <c r="N2068" i="4" a="1"/>
  <c r="N2068" i="4" s="1"/>
  <c r="Q2068" i="4" a="1"/>
  <c r="Q2068" i="4" s="1"/>
  <c r="D2069" i="4" a="1"/>
  <c r="H2069" i="4" a="1"/>
  <c r="H2069" i="4" s="1"/>
  <c r="L2069" i="4" a="1"/>
  <c r="L2069" i="4" s="1"/>
  <c r="P2069" i="4" a="1"/>
  <c r="P2069" i="4" s="1"/>
  <c r="B2070" i="4" a="1"/>
  <c r="F2070" i="4" a="1"/>
  <c r="F2070" i="4" s="1"/>
  <c r="I2070" i="4" a="1"/>
  <c r="I2070" i="4" s="1"/>
  <c r="O2070" i="4" a="1"/>
  <c r="O2070" i="4" s="1"/>
  <c r="B2071" i="4" a="1"/>
  <c r="E2071" i="4" a="1"/>
  <c r="E2071" i="4" s="1"/>
  <c r="I2071" i="4" a="1"/>
  <c r="I2071" i="4" s="1"/>
  <c r="M2071" i="4" a="1"/>
  <c r="M2071" i="4" s="1"/>
  <c r="Q2071" i="4" a="1"/>
  <c r="C2072" i="4" a="1"/>
  <c r="C2072" i="4" s="1"/>
  <c r="G2072" i="4" a="1"/>
  <c r="G2072" i="4" s="1"/>
  <c r="K2072" i="4" a="1"/>
  <c r="K2072" i="4" s="1"/>
  <c r="N2072" i="4" a="1"/>
  <c r="R2072" i="4" a="1"/>
  <c r="R2072" i="4" s="1"/>
  <c r="D2073" i="4" a="1"/>
  <c r="D2073" i="4" s="1"/>
  <c r="H2073" i="4" a="1"/>
  <c r="H2073" i="4" s="1"/>
  <c r="L2073" i="4" a="1"/>
  <c r="P2073" i="4" a="1"/>
  <c r="P2073" i="4" s="1"/>
  <c r="B2074" i="4" a="1"/>
  <c r="B2074" i="4" s="1"/>
  <c r="F2074" i="4" a="1"/>
  <c r="F2074" i="4" s="1"/>
  <c r="J2074" i="4" a="1"/>
  <c r="M2074" i="4" a="1"/>
  <c r="M2074" i="4" s="1"/>
  <c r="C2075" i="4" a="1"/>
  <c r="C2075" i="4" s="1"/>
  <c r="G2075" i="4" a="1"/>
  <c r="G2075" i="4" s="1"/>
  <c r="K2075" i="4" a="1"/>
  <c r="O2075" i="4" a="1"/>
  <c r="O2075" i="4" s="1"/>
  <c r="B2076" i="4" a="1"/>
  <c r="B2076" i="4" s="1"/>
  <c r="F2076" i="4" a="1"/>
  <c r="F2076" i="4" s="1"/>
  <c r="I2076" i="4" a="1"/>
  <c r="M2076" i="4" a="1"/>
  <c r="M2076" i="4" s="1"/>
  <c r="Q2076" i="4" a="1"/>
  <c r="Q2076" i="4" s="1"/>
  <c r="D2077" i="4" a="1"/>
  <c r="D2077" i="4" s="1"/>
  <c r="H2077" i="4" a="1"/>
  <c r="L2077" i="4" a="1"/>
  <c r="L2077" i="4" s="1"/>
  <c r="P2077" i="4" a="1"/>
  <c r="P2077" i="4" s="1"/>
  <c r="C2078" i="4" a="1"/>
  <c r="C2078" i="4" s="1"/>
  <c r="G2078" i="4" a="1"/>
  <c r="K2078" i="4" a="1"/>
  <c r="K2078" i="4" s="1"/>
  <c r="O2078" i="4" a="1"/>
  <c r="O2078" i="4" s="1"/>
  <c r="B2079" i="4" a="1"/>
  <c r="B2079" i="4" s="1"/>
  <c r="F2079" i="4" a="1"/>
  <c r="J2079" i="4" a="1"/>
  <c r="J2079" i="4" s="1"/>
  <c r="N2079" i="4" a="1"/>
  <c r="N2079" i="4" s="1"/>
  <c r="R2079" i="4" a="1"/>
  <c r="R2079" i="4" s="1"/>
  <c r="E2080" i="4" a="1"/>
  <c r="I2080" i="4" a="1"/>
  <c r="I2080" i="4" s="1"/>
  <c r="M2080" i="4" a="1"/>
  <c r="M2080" i="4" s="1"/>
  <c r="Q2080" i="4" a="1"/>
  <c r="Q2080" i="4" s="1"/>
  <c r="D2081" i="4" a="1"/>
  <c r="H2081" i="4" a="1"/>
  <c r="H2081" i="4" s="1"/>
  <c r="L2081" i="4" a="1"/>
  <c r="L2081" i="4" s="1"/>
  <c r="P2081" i="4" a="1"/>
  <c r="P2081" i="4" s="1"/>
  <c r="C2082" i="4" a="1"/>
  <c r="G2082" i="4" a="1"/>
  <c r="G2082" i="4" s="1"/>
  <c r="K2082" i="4" a="1"/>
  <c r="K2082" i="4" s="1"/>
  <c r="O2082" i="4" a="1"/>
  <c r="O2082" i="4" s="1"/>
  <c r="B2083" i="4" a="1"/>
  <c r="F2083" i="4" a="1"/>
  <c r="F2083" i="4" s="1"/>
  <c r="J2083" i="4" a="1"/>
  <c r="J2083" i="4" s="1"/>
  <c r="N2083" i="4" a="1"/>
  <c r="N2083" i="4" s="1"/>
  <c r="R2083" i="4" a="1"/>
  <c r="E2084" i="4" a="1"/>
  <c r="E2084" i="4" s="1"/>
  <c r="I2084" i="4" a="1"/>
  <c r="I2084" i="4" s="1"/>
  <c r="M2084" i="4" a="1"/>
  <c r="M2084" i="4" s="1"/>
  <c r="Q2084" i="4" a="1"/>
  <c r="D2085" i="4" a="1"/>
  <c r="D2085" i="4" s="1"/>
  <c r="H2085" i="4" a="1"/>
  <c r="H2085" i="4" s="1"/>
  <c r="L2085" i="4" a="1"/>
  <c r="L2085" i="4" s="1"/>
  <c r="P2085" i="4" a="1"/>
  <c r="C2086" i="4" a="1"/>
  <c r="C2086" i="4" s="1"/>
  <c r="G2086" i="4" a="1"/>
  <c r="G2086" i="4" s="1"/>
  <c r="K2086" i="4" a="1"/>
  <c r="K2086" i="4" s="1"/>
  <c r="O2086" i="4" a="1"/>
  <c r="B2087" i="4" a="1"/>
  <c r="B2087" i="4" s="1"/>
  <c r="E2087" i="4" a="1"/>
  <c r="E2087" i="4" s="1"/>
  <c r="I2087" i="4" a="1"/>
  <c r="I2087" i="4" s="1"/>
  <c r="M2087" i="4" a="1"/>
  <c r="Q2087" i="4" a="1"/>
  <c r="Q2087" i="4" s="1"/>
  <c r="D2088" i="4" a="1"/>
  <c r="D2088" i="4" s="1"/>
  <c r="H2088" i="4" a="1"/>
  <c r="H2088" i="4" s="1"/>
  <c r="K2088" i="4" a="1"/>
  <c r="O2088" i="4" a="1"/>
  <c r="O2088" i="4" s="1"/>
  <c r="B2089" i="4" a="1"/>
  <c r="B2089" i="4" s="1"/>
  <c r="F2089" i="4" a="1"/>
  <c r="F2089" i="4" s="1"/>
  <c r="M2089" i="4" a="1"/>
  <c r="Q2089" i="4" a="1"/>
  <c r="Q2089" i="4" s="1"/>
  <c r="D2090" i="4" a="1"/>
  <c r="D2090" i="4" s="1"/>
  <c r="H2090" i="4" a="1"/>
  <c r="H2090" i="4" s="1"/>
  <c r="K2090" i="4" a="1"/>
  <c r="O2090" i="4" a="1"/>
  <c r="O2090" i="4" s="1"/>
  <c r="B2091" i="4" a="1"/>
  <c r="B2091" i="4" s="1"/>
  <c r="F2091" i="4" a="1"/>
  <c r="F2091" i="4" s="1"/>
  <c r="J2091" i="4" a="1"/>
  <c r="N2091" i="4" a="1"/>
  <c r="N2091" i="4" s="1"/>
  <c r="R2091" i="4" a="1"/>
  <c r="R2091" i="4" s="1"/>
  <c r="E2092" i="4" a="1"/>
  <c r="E2092" i="4" s="1"/>
  <c r="I2092" i="4" a="1"/>
  <c r="M2092" i="4" a="1"/>
  <c r="M2092" i="4" s="1"/>
  <c r="P2092" i="4" a="1"/>
  <c r="P2092" i="4" s="1"/>
  <c r="B2093" i="4" a="1"/>
  <c r="B2093" i="4" s="1"/>
  <c r="F2093" i="4" a="1"/>
  <c r="J2093" i="4" a="1"/>
  <c r="J2093" i="4" s="1"/>
  <c r="N2093" i="4" a="1"/>
  <c r="N2093" i="4" s="1"/>
  <c r="Q2093" i="4" a="1"/>
  <c r="Q2093" i="4" s="1"/>
  <c r="C2094" i="4" a="1"/>
  <c r="F2094" i="4" a="1"/>
  <c r="F2094" i="4" s="1"/>
  <c r="J2094" i="4" a="1"/>
  <c r="J2094" i="4" s="1"/>
  <c r="N2094" i="4" a="1"/>
  <c r="N2094" i="4" s="1"/>
  <c r="R2094" i="4" a="1"/>
  <c r="E2095" i="4" a="1"/>
  <c r="E2095" i="4" s="1"/>
  <c r="I2095" i="4" a="1"/>
  <c r="I2095" i="4" s="1"/>
  <c r="M2095" i="4" a="1"/>
  <c r="M2095" i="4" s="1"/>
  <c r="P2095" i="4" a="1"/>
  <c r="C2096" i="4" a="1"/>
  <c r="C2096" i="4" s="1"/>
  <c r="G2096" i="4" a="1"/>
  <c r="G2096" i="4" s="1"/>
  <c r="M2096" i="4" a="1"/>
  <c r="M2096" i="4" s="1"/>
  <c r="Q2096" i="4" a="1"/>
  <c r="D2097" i="4" a="1"/>
  <c r="D2097" i="4" s="1"/>
  <c r="H2097" i="4" a="1"/>
  <c r="H2097" i="4" s="1"/>
  <c r="O2097" i="4" a="1"/>
  <c r="O2097" i="4" s="1"/>
  <c r="R2097" i="4" a="1"/>
  <c r="E2098" i="4" a="1"/>
  <c r="E2098" i="4" s="1"/>
  <c r="I2098" i="4" a="1"/>
  <c r="I2098" i="4" s="1"/>
  <c r="M2098" i="4" a="1"/>
  <c r="M2098" i="4" s="1"/>
  <c r="B2099" i="4" a="1"/>
  <c r="F2099" i="4" a="1"/>
  <c r="F2099" i="4" s="1"/>
  <c r="J2099" i="4" a="1"/>
  <c r="J2099" i="4" s="1"/>
  <c r="N2099" i="4" a="1"/>
  <c r="N2099" i="4" s="1"/>
  <c r="Q2099" i="4" a="1"/>
  <c r="D2100" i="4" a="1"/>
  <c r="D2100" i="4" s="1"/>
  <c r="H2100" i="4" a="1"/>
  <c r="H2100" i="4" s="1"/>
  <c r="L2100" i="4" a="1"/>
  <c r="L2100" i="4" s="1"/>
  <c r="O2100" i="4" a="1"/>
  <c r="R2100" i="4" a="1"/>
  <c r="R2100" i="4" s="1"/>
  <c r="E2101" i="4" a="1"/>
  <c r="E2101" i="4" s="1"/>
  <c r="H2101" i="4" a="1"/>
  <c r="H2101" i="4" s="1"/>
  <c r="L2101" i="4" a="1"/>
  <c r="P2101" i="4" a="1"/>
  <c r="P2101" i="4" s="1"/>
  <c r="C2102" i="4" a="1"/>
  <c r="C2102" i="4" s="1"/>
  <c r="F2102" i="4" a="1"/>
  <c r="F2102" i="4" s="1"/>
  <c r="J2102" i="4" a="1"/>
  <c r="N2102" i="4" a="1"/>
  <c r="N2102" i="4" s="1"/>
  <c r="Q2102" i="4" a="1"/>
  <c r="Q2102" i="4" s="1"/>
  <c r="D2103" i="4" a="1"/>
  <c r="D2103" i="4" s="1"/>
  <c r="H2103" i="4" a="1"/>
  <c r="L2103" i="4" a="1"/>
  <c r="L2103" i="4" s="1"/>
  <c r="B2104" i="4" a="1"/>
  <c r="B2104" i="4" s="1"/>
  <c r="F2104" i="4" a="1"/>
  <c r="F2104" i="4" s="1"/>
  <c r="I2104" i="4" a="1"/>
  <c r="M2104" i="4" a="1"/>
  <c r="M2104" i="4" s="1"/>
  <c r="Q2104" i="4" a="1"/>
  <c r="Q2104" i="4" s="1"/>
  <c r="D2105" i="4" a="1"/>
  <c r="D2105" i="4" s="1"/>
  <c r="H2105" i="4" a="1"/>
  <c r="O2105" i="4" a="1"/>
  <c r="O2105" i="4" s="1"/>
  <c r="R2105" i="4" a="1"/>
  <c r="R2105" i="4" s="1"/>
  <c r="E2106" i="4" a="1"/>
  <c r="E2106" i="4" s="1"/>
  <c r="I2106" i="4" a="1"/>
  <c r="M2106" i="4" a="1"/>
  <c r="M2106" i="4" s="1"/>
  <c r="Q2106" i="4" a="1"/>
  <c r="Q2106" i="4" s="1"/>
  <c r="D2107" i="4" a="1"/>
  <c r="D2107" i="4" s="1"/>
  <c r="J2107" i="4" a="1"/>
  <c r="N2107" i="4" a="1"/>
  <c r="N2107" i="4" s="1"/>
  <c r="Q2107" i="4" a="1"/>
  <c r="Q2107" i="4" s="1"/>
  <c r="D2108" i="4" a="1"/>
  <c r="D2108" i="4" s="1"/>
  <c r="H2108" i="4" a="1"/>
  <c r="K2108" i="4" a="1"/>
  <c r="K2108" i="4" s="1"/>
  <c r="O2108" i="4" a="1"/>
  <c r="O2108" i="4" s="1"/>
  <c r="R2108" i="4" a="1"/>
  <c r="R2108" i="4" s="1"/>
  <c r="E2109" i="4" a="1"/>
  <c r="H2109" i="4" a="1"/>
  <c r="H2109" i="4" s="1"/>
  <c r="L2109" i="4" a="1"/>
  <c r="L2109" i="4" s="1"/>
  <c r="O2109" i="4" a="1"/>
  <c r="O2109" i="4" s="1"/>
  <c r="H1714" i="4" a="1"/>
  <c r="E1715" i="4" a="1"/>
  <c r="E1715" i="4" s="1"/>
  <c r="D1716" i="4" a="1"/>
  <c r="D1716" i="4" s="1"/>
  <c r="C1717" i="4" a="1"/>
  <c r="C1717" i="4" s="1"/>
  <c r="R1717" i="4" a="1"/>
  <c r="Q1718" i="4" a="1"/>
  <c r="Q1718" i="4" s="1"/>
  <c r="P1719" i="4" a="1"/>
  <c r="P1719" i="4" s="1"/>
  <c r="N1720" i="4" a="1"/>
  <c r="N1720" i="4" s="1"/>
  <c r="M1721" i="4" a="1"/>
  <c r="K1722" i="4" a="1"/>
  <c r="K1722" i="4" s="1"/>
  <c r="H1723" i="4" a="1"/>
  <c r="H1723" i="4" s="1"/>
  <c r="G1724" i="4" a="1"/>
  <c r="G1724" i="4" s="1"/>
  <c r="D1725" i="4" a="1"/>
  <c r="C1726" i="4" a="1"/>
  <c r="C1726" i="4" s="1"/>
  <c r="R1726" i="4" a="1"/>
  <c r="R1726" i="4" s="1"/>
  <c r="Q1727" i="4" a="1"/>
  <c r="Q1727" i="4" s="1"/>
  <c r="N1728" i="4" a="1"/>
  <c r="H1731" i="4" a="1"/>
  <c r="H1731" i="4" s="1"/>
  <c r="E1732" i="4" a="1"/>
  <c r="E1732" i="4" s="1"/>
  <c r="D1733" i="4" a="1"/>
  <c r="D1733" i="4" s="1"/>
  <c r="B1734" i="4" a="1"/>
  <c r="R1734" i="4" a="1"/>
  <c r="R1734" i="4" s="1"/>
  <c r="O1735" i="4" a="1"/>
  <c r="O1735" i="4" s="1"/>
  <c r="D1736" i="4" a="1"/>
  <c r="D1736" i="4" s="1"/>
  <c r="H1736" i="4" a="1"/>
  <c r="L1736" i="4" a="1"/>
  <c r="L1736" i="4" s="1"/>
  <c r="P1736" i="4" a="1"/>
  <c r="P1736" i="4" s="1"/>
  <c r="C1737" i="4" a="1"/>
  <c r="C1737" i="4" s="1"/>
  <c r="F1737" i="4" a="1"/>
  <c r="J1737" i="4" a="1"/>
  <c r="J1737" i="4" s="1"/>
  <c r="N1737" i="4" a="1"/>
  <c r="N1737" i="4" s="1"/>
  <c r="R1737" i="4" a="1"/>
  <c r="R1737" i="4" s="1"/>
  <c r="E1738" i="4" a="1"/>
  <c r="I1738" i="4" a="1"/>
  <c r="I1738" i="4" s="1"/>
  <c r="M1738" i="4" a="1"/>
  <c r="M1738" i="4" s="1"/>
  <c r="Q1738" i="4" a="1"/>
  <c r="Q1738" i="4" s="1"/>
  <c r="D1739" i="4" a="1"/>
  <c r="H1739" i="4" a="1"/>
  <c r="H1739" i="4" s="1"/>
  <c r="L1739" i="4" a="1"/>
  <c r="L1739" i="4" s="1"/>
  <c r="O1739" i="4" a="1"/>
  <c r="O1739" i="4" s="1"/>
  <c r="B1740" i="4" a="1"/>
  <c r="F1740" i="4" a="1"/>
  <c r="F1740" i="4" s="1"/>
  <c r="J1740" i="4" a="1"/>
  <c r="J1740" i="4" s="1"/>
  <c r="N1740" i="4" a="1"/>
  <c r="N1740" i="4" s="1"/>
  <c r="R1740" i="4" a="1"/>
  <c r="E1741" i="4" a="1"/>
  <c r="E1741" i="4" s="1"/>
  <c r="H1741" i="4" a="1"/>
  <c r="H1741" i="4" s="1"/>
  <c r="L1741" i="4" a="1"/>
  <c r="L1741" i="4" s="1"/>
  <c r="P1741" i="4" a="1"/>
  <c r="C1742" i="4" a="1"/>
  <c r="C1742" i="4" s="1"/>
  <c r="G1742" i="4" a="1"/>
  <c r="G1742" i="4" s="1"/>
  <c r="K1742" i="4" a="1"/>
  <c r="K1742" i="4" s="1"/>
  <c r="O1742" i="4" a="1"/>
  <c r="R1742" i="4" a="1"/>
  <c r="R1742" i="4" s="1"/>
  <c r="E1743" i="4" a="1"/>
  <c r="E1743" i="4" s="1"/>
  <c r="I1743" i="4" a="1"/>
  <c r="I1743" i="4" s="1"/>
  <c r="L1743" i="4" a="1"/>
  <c r="P1743" i="4" a="1"/>
  <c r="P1743" i="4" s="1"/>
  <c r="C1744" i="4" a="1"/>
  <c r="C1744" i="4" s="1"/>
  <c r="G1744" i="4" a="1"/>
  <c r="G1744" i="4" s="1"/>
  <c r="K1744" i="4" a="1"/>
  <c r="O1744" i="4" a="1"/>
  <c r="O1744" i="4" s="1"/>
  <c r="B1745" i="4" a="1"/>
  <c r="B1745" i="4" s="1"/>
  <c r="E1745" i="4" a="1"/>
  <c r="E1745" i="4" s="1"/>
  <c r="L1745" i="4" a="1"/>
  <c r="P1745" i="4" a="1"/>
  <c r="P1745" i="4" s="1"/>
  <c r="C1746" i="4" a="1"/>
  <c r="C1746" i="4" s="1"/>
  <c r="G1746" i="4" a="1"/>
  <c r="G1746" i="4" s="1"/>
  <c r="K1746" i="4" a="1"/>
  <c r="O1746" i="4" a="1"/>
  <c r="O1746" i="4" s="1"/>
  <c r="B1747" i="4" a="1"/>
  <c r="B1747" i="4" s="1"/>
  <c r="F1747" i="4" a="1"/>
  <c r="F1747" i="4" s="1"/>
  <c r="J1747" i="4" a="1"/>
  <c r="N1747" i="4" a="1"/>
  <c r="N1747" i="4" s="1"/>
  <c r="R1747" i="4" a="1"/>
  <c r="R1747" i="4" s="1"/>
  <c r="E1748" i="4" a="1"/>
  <c r="E1748" i="4" s="1"/>
  <c r="I1748" i="4" a="1"/>
  <c r="M1748" i="4" a="1"/>
  <c r="M1748" i="4" s="1"/>
  <c r="Q1748" i="4" a="1"/>
  <c r="Q1748" i="4" s="1"/>
  <c r="D1749" i="4" a="1"/>
  <c r="D1749" i="4" s="1"/>
  <c r="G1749" i="4" a="1"/>
  <c r="K1749" i="4" a="1"/>
  <c r="K1749" i="4" s="1"/>
  <c r="O1749" i="4" a="1"/>
  <c r="O1749" i="4" s="1"/>
  <c r="B1750" i="4" a="1"/>
  <c r="B1750" i="4" s="1"/>
  <c r="F1750" i="4" a="1"/>
  <c r="J1750" i="4" a="1"/>
  <c r="J1750" i="4" s="1"/>
  <c r="Q1750" i="4" a="1"/>
  <c r="Q1750" i="4" s="1"/>
  <c r="C1751" i="4" a="1"/>
  <c r="C1751" i="4" s="1"/>
  <c r="G1751" i="4" a="1"/>
  <c r="K1751" i="4" a="1"/>
  <c r="K1751" i="4" s="1"/>
  <c r="O1751" i="4" a="1"/>
  <c r="O1751" i="4" s="1"/>
  <c r="B1752" i="4" a="1"/>
  <c r="B1752" i="4" s="1"/>
  <c r="I1752" i="4" a="1"/>
  <c r="L1752" i="4" a="1"/>
  <c r="L1752" i="4" s="1"/>
  <c r="P1752" i="4" a="1"/>
  <c r="P1752" i="4" s="1"/>
  <c r="C1753" i="4" a="1"/>
  <c r="C1753" i="4" s="1"/>
  <c r="G1753" i="4" a="1"/>
  <c r="K1753" i="4" a="1"/>
  <c r="K1753" i="4" s="1"/>
  <c r="O1753" i="4" a="1"/>
  <c r="O1753" i="4" s="1"/>
  <c r="B1754" i="4" a="1"/>
  <c r="B1754" i="4" s="1"/>
  <c r="E1754" i="4" a="1"/>
  <c r="I1754" i="4" a="1"/>
  <c r="I1754" i="4" s="1"/>
  <c r="M1754" i="4" a="1"/>
  <c r="M1754" i="4" s="1"/>
  <c r="Q1754" i="4" a="1"/>
  <c r="Q1754" i="4" s="1"/>
  <c r="D1755" i="4" a="1"/>
  <c r="H1755" i="4" a="1"/>
  <c r="H1755" i="4" s="1"/>
  <c r="L1755" i="4" a="1"/>
  <c r="L1755" i="4" s="1"/>
  <c r="P1755" i="4" a="1"/>
  <c r="P1755" i="4" s="1"/>
  <c r="B1756" i="4" a="1"/>
  <c r="F1756" i="4" a="1"/>
  <c r="F1756" i="4" s="1"/>
  <c r="J1756" i="4" a="1"/>
  <c r="J1756" i="4" s="1"/>
  <c r="N1756" i="4" a="1"/>
  <c r="N1756" i="4" s="1"/>
  <c r="R1756" i="4" a="1"/>
  <c r="E1757" i="4" a="1"/>
  <c r="E1757" i="4" s="1"/>
  <c r="I1757" i="4" a="1"/>
  <c r="I1757" i="4" s="1"/>
  <c r="M1757" i="4" a="1"/>
  <c r="M1757" i="4" s="1"/>
  <c r="Q1757" i="4" a="1"/>
  <c r="D1758" i="4" a="1"/>
  <c r="D1758" i="4" s="1"/>
  <c r="H1758" i="4" a="1"/>
  <c r="H1758" i="4" s="1"/>
  <c r="O1758" i="4" a="1"/>
  <c r="O1758" i="4" s="1"/>
  <c r="B1759" i="4" a="1"/>
  <c r="F1759" i="4" a="1"/>
  <c r="F1759" i="4" s="1"/>
  <c r="J1759" i="4" a="1"/>
  <c r="J1759" i="4" s="1"/>
  <c r="N1759" i="4" a="1"/>
  <c r="N1759" i="4" s="1"/>
  <c r="R1759" i="4" a="1"/>
  <c r="D1760" i="4" a="1"/>
  <c r="D1760" i="4" s="1"/>
  <c r="H1760" i="4" a="1"/>
  <c r="H1760" i="4" s="1"/>
  <c r="K1760" i="4" a="1"/>
  <c r="K1760" i="4" s="1"/>
  <c r="O1760" i="4" a="1"/>
  <c r="B1761" i="4" a="1"/>
  <c r="B1761" i="4" s="1"/>
  <c r="F1761" i="4" a="1"/>
  <c r="F1761" i="4" s="1"/>
  <c r="J1761" i="4" a="1"/>
  <c r="J1761" i="4" s="1"/>
  <c r="M1761" i="4" a="1"/>
  <c r="Q1761" i="4" a="1"/>
  <c r="Q1761" i="4" s="1"/>
  <c r="C1762" i="4" a="1"/>
  <c r="C1762" i="4" s="1"/>
  <c r="G1762" i="4" a="1"/>
  <c r="G1762" i="4" s="1"/>
  <c r="K1762" i="4" a="1"/>
  <c r="O1762" i="4" a="1"/>
  <c r="O1762" i="4" s="1"/>
  <c r="B1763" i="4" a="1"/>
  <c r="B1763" i="4" s="1"/>
  <c r="F1763" i="4" a="1"/>
  <c r="F1763" i="4" s="1"/>
  <c r="J1763" i="4" a="1"/>
  <c r="N1763" i="4" a="1"/>
  <c r="N1763" i="4" s="1"/>
  <c r="R1763" i="4" a="1"/>
  <c r="R1763" i="4" s="1"/>
  <c r="E1764" i="4" a="1"/>
  <c r="E1764" i="4" s="1"/>
  <c r="H1764" i="4" a="1"/>
  <c r="L1764" i="4" a="1"/>
  <c r="L1764" i="4" s="1"/>
  <c r="P1764" i="4" a="1"/>
  <c r="P1764" i="4" s="1"/>
  <c r="C1765" i="4" a="1"/>
  <c r="C1765" i="4" s="1"/>
  <c r="G1765" i="4" a="1"/>
  <c r="K1765" i="4" a="1"/>
  <c r="K1765" i="4" s="1"/>
  <c r="O1765" i="4" a="1"/>
  <c r="O1765" i="4" s="1"/>
  <c r="B1766" i="4" a="1"/>
  <c r="B1766" i="4" s="1"/>
  <c r="E1766" i="4" a="1"/>
  <c r="I1766" i="4" a="1"/>
  <c r="I1766" i="4" s="1"/>
  <c r="M1766" i="4" a="1"/>
  <c r="M1766" i="4" s="1"/>
  <c r="Q1766" i="4" a="1"/>
  <c r="Q1766" i="4" s="1"/>
  <c r="D1767" i="4" a="1"/>
  <c r="H1767" i="4" a="1"/>
  <c r="H1767" i="4" s="1"/>
  <c r="L1767" i="4" a="1"/>
  <c r="L1767" i="4" s="1"/>
  <c r="P1767" i="4" a="1"/>
  <c r="P1767" i="4" s="1"/>
  <c r="C1768" i="4" a="1"/>
  <c r="G1768" i="4" a="1"/>
  <c r="G1768" i="4" s="1"/>
  <c r="K1768" i="4" a="1"/>
  <c r="K1768" i="4" s="1"/>
  <c r="O1768" i="4" a="1"/>
  <c r="O1768" i="4" s="1"/>
  <c r="B1769" i="4" a="1"/>
  <c r="F1769" i="4" a="1"/>
  <c r="F1769" i="4" s="1"/>
  <c r="J1769" i="4" a="1"/>
  <c r="J1769" i="4" s="1"/>
  <c r="N1769" i="4" a="1"/>
  <c r="N1769" i="4" s="1"/>
  <c r="Q1769" i="4" a="1"/>
  <c r="D1770" i="4" a="1"/>
  <c r="D1770" i="4" s="1"/>
  <c r="H1770" i="4" a="1"/>
  <c r="H1770" i="4" s="1"/>
  <c r="L1770" i="4" a="1"/>
  <c r="L1770" i="4" s="1"/>
  <c r="B1771" i="4" a="1"/>
  <c r="F1771" i="4" a="1"/>
  <c r="F1771" i="4" s="1"/>
  <c r="J1771" i="4" a="1"/>
  <c r="J1771" i="4" s="1"/>
  <c r="N1771" i="4" a="1"/>
  <c r="N1771" i="4" s="1"/>
  <c r="R1771" i="4" a="1"/>
  <c r="E1772" i="4" a="1"/>
  <c r="E1772" i="4" s="1"/>
  <c r="I1772" i="4" a="1"/>
  <c r="I1772" i="4" s="1"/>
  <c r="M1772" i="4" a="1"/>
  <c r="M1772" i="4" s="1"/>
  <c r="Q1772" i="4" a="1"/>
  <c r="D1773" i="4" a="1"/>
  <c r="D1773" i="4" s="1"/>
  <c r="H1773" i="4" a="1"/>
  <c r="H1773" i="4" s="1"/>
  <c r="L1773" i="4" a="1"/>
  <c r="L1773" i="4" s="1"/>
  <c r="O1773" i="4" a="1"/>
  <c r="B1774" i="4" a="1"/>
  <c r="B1774" i="4" s="1"/>
  <c r="F1774" i="4" a="1"/>
  <c r="F1774" i="4" s="1"/>
  <c r="J1774" i="4" a="1"/>
  <c r="J1774" i="4" s="1"/>
  <c r="M1774" i="4" a="1"/>
  <c r="Q1774" i="4" a="1"/>
  <c r="Q1774" i="4" s="1"/>
  <c r="D1775" i="4" a="1"/>
  <c r="D1775" i="4" s="1"/>
  <c r="H1775" i="4" a="1"/>
  <c r="H1775" i="4" s="1"/>
  <c r="L1775" i="4" a="1"/>
  <c r="P1775" i="4" a="1"/>
  <c r="P1775" i="4" s="1"/>
  <c r="C1776" i="4" a="1"/>
  <c r="C1776" i="4" s="1"/>
  <c r="F1776" i="4" a="1"/>
  <c r="F1776" i="4" s="1"/>
  <c r="J1776" i="4" a="1"/>
  <c r="N1776" i="4" a="1"/>
  <c r="N1776" i="4" s="1"/>
  <c r="R1776" i="4" a="1"/>
  <c r="R1776" i="4" s="1"/>
  <c r="E1777" i="4" a="1"/>
  <c r="E1777" i="4" s="1"/>
  <c r="L1777" i="4" a="1"/>
  <c r="P1777" i="4" a="1"/>
  <c r="P1777" i="4" s="1"/>
  <c r="C1778" i="4" a="1"/>
  <c r="C1778" i="4" s="1"/>
  <c r="G1778" i="4" a="1"/>
  <c r="G1778" i="4" s="1"/>
  <c r="K1778" i="4" a="1"/>
  <c r="O1778" i="4" a="1"/>
  <c r="O1778" i="4" s="1"/>
  <c r="B1779" i="4" a="1"/>
  <c r="B1779" i="4" s="1"/>
  <c r="F1779" i="4" a="1"/>
  <c r="F1779" i="4" s="1"/>
  <c r="I1779" i="4" a="1"/>
  <c r="M1779" i="4" a="1"/>
  <c r="M1779" i="4" s="1"/>
  <c r="Q1779" i="4" a="1"/>
  <c r="Q1779" i="4" s="1"/>
  <c r="D1780" i="4" a="1"/>
  <c r="D1780" i="4" s="1"/>
  <c r="H1780" i="4" a="1"/>
  <c r="L1780" i="4" a="1"/>
  <c r="L1780" i="4" s="1"/>
  <c r="P1780" i="4" a="1"/>
  <c r="P1780" i="4" s="1"/>
  <c r="C1781" i="4" a="1"/>
  <c r="C1781" i="4" s="1"/>
  <c r="G1781" i="4" a="1"/>
  <c r="K1781" i="4" a="1"/>
  <c r="K1781" i="4" s="1"/>
  <c r="O1781" i="4" a="1"/>
  <c r="O1781" i="4" s="1"/>
  <c r="B1782" i="4" a="1"/>
  <c r="B1782" i="4" s="1"/>
  <c r="E1782" i="4" a="1"/>
  <c r="I1782" i="4" a="1"/>
  <c r="I1782" i="4" s="1"/>
  <c r="M1782" i="4" a="1"/>
  <c r="M1782" i="4" s="1"/>
  <c r="Q1782" i="4" a="1"/>
  <c r="Q1782" i="4" s="1"/>
  <c r="C1783" i="4" a="1"/>
  <c r="G1783" i="4" a="1"/>
  <c r="G1783" i="4" s="1"/>
  <c r="K1783" i="4" a="1"/>
  <c r="K1783" i="4" s="1"/>
  <c r="O1783" i="4" a="1"/>
  <c r="O1783" i="4" s="1"/>
  <c r="B1784" i="4" a="1"/>
  <c r="F1784" i="4" a="1"/>
  <c r="F1784" i="4" s="1"/>
  <c r="J1784" i="4" a="1"/>
  <c r="J1784" i="4" s="1"/>
  <c r="N1784" i="4" a="1"/>
  <c r="N1784" i="4" s="1"/>
  <c r="R1784" i="4" a="1"/>
  <c r="E1785" i="4" a="1"/>
  <c r="E1785" i="4" s="1"/>
  <c r="I1785" i="4" a="1"/>
  <c r="I1785" i="4" s="1"/>
  <c r="M1785" i="4" a="1"/>
  <c r="M1785" i="4" s="1"/>
  <c r="C1786" i="4" a="1"/>
  <c r="G1786" i="4" a="1"/>
  <c r="G1786" i="4" s="1"/>
  <c r="K1786" i="4" a="1"/>
  <c r="K1786" i="4" s="1"/>
  <c r="O1786" i="4" a="1"/>
  <c r="O1786" i="4" s="1"/>
  <c r="R1786" i="4" a="1"/>
  <c r="E1787" i="4" a="1"/>
  <c r="E1787" i="4" s="1"/>
  <c r="I1787" i="4" a="1"/>
  <c r="I1787" i="4" s="1"/>
  <c r="M1787" i="4" a="1"/>
  <c r="M1787" i="4" s="1"/>
  <c r="Q1787" i="4" a="1"/>
  <c r="D1788" i="4" a="1"/>
  <c r="D1788" i="4" s="1"/>
  <c r="H1788" i="4" a="1"/>
  <c r="H1788" i="4" s="1"/>
  <c r="L1788" i="4" a="1"/>
  <c r="L1788" i="4" s="1"/>
  <c r="P1788" i="4" a="1"/>
  <c r="C1789" i="4" a="1"/>
  <c r="C1789" i="4" s="1"/>
  <c r="G1789" i="4" a="1"/>
  <c r="G1789" i="4" s="1"/>
  <c r="J1789" i="4" a="1"/>
  <c r="J1789" i="4" s="1"/>
  <c r="N1789" i="4" a="1"/>
  <c r="R1789" i="4" a="1"/>
  <c r="R1789" i="4" s="1"/>
  <c r="E1790" i="4" a="1"/>
  <c r="E1790" i="4" s="1"/>
  <c r="I1790" i="4" a="1"/>
  <c r="I1790" i="4" s="1"/>
  <c r="L1790" i="4" a="1"/>
  <c r="P1790" i="4" a="1"/>
  <c r="P1790" i="4" s="1"/>
  <c r="C1791" i="4" a="1"/>
  <c r="C1791" i="4" s="1"/>
  <c r="G1791" i="4" a="1"/>
  <c r="G1791" i="4" s="1"/>
  <c r="N1791" i="4" a="1"/>
  <c r="R1791" i="4" a="1"/>
  <c r="R1791" i="4" s="1"/>
  <c r="E1792" i="4" a="1"/>
  <c r="E1792" i="4" s="1"/>
  <c r="I1792" i="4" a="1"/>
  <c r="I1792" i="4" s="1"/>
  <c r="M1792" i="4" a="1"/>
  <c r="Q1792" i="4" a="1"/>
  <c r="Q1792" i="4" s="1"/>
  <c r="D1793" i="4" a="1"/>
  <c r="D1793" i="4" s="1"/>
  <c r="H1793" i="4" a="1"/>
  <c r="H1793" i="4" s="1"/>
  <c r="L1793" i="4" a="1"/>
  <c r="P1793" i="4" a="1"/>
  <c r="P1793" i="4" s="1"/>
  <c r="C1794" i="4" a="1"/>
  <c r="C1794" i="4" s="1"/>
  <c r="G1794" i="4" a="1"/>
  <c r="G1794" i="4" s="1"/>
  <c r="J1794" i="4" a="1"/>
  <c r="N1794" i="4" a="1"/>
  <c r="N1794" i="4" s="1"/>
  <c r="R1794" i="4" a="1"/>
  <c r="R1794" i="4" s="1"/>
  <c r="E1795" i="4" a="1"/>
  <c r="E1795" i="4" s="1"/>
  <c r="H1795" i="4" a="1"/>
  <c r="L1795" i="4" a="1"/>
  <c r="L1795" i="4" s="1"/>
  <c r="P1795" i="4" a="1"/>
  <c r="P1795" i="4" s="1"/>
  <c r="C1796" i="4" a="1"/>
  <c r="C1796" i="4" s="1"/>
  <c r="G1796" i="4" a="1"/>
  <c r="K1796" i="4" a="1"/>
  <c r="K1796" i="4" s="1"/>
  <c r="O1796" i="4" a="1"/>
  <c r="O1796" i="4" s="1"/>
  <c r="B1797" i="4" a="1"/>
  <c r="B1797" i="4" s="1"/>
  <c r="F1797" i="4" a="1"/>
  <c r="J1797" i="4" a="1"/>
  <c r="J1797" i="4" s="1"/>
  <c r="N1797" i="4" a="1"/>
  <c r="N1797" i="4" s="1"/>
  <c r="R1797" i="4" a="1"/>
  <c r="R1797" i="4" s="1"/>
  <c r="D1798" i="4" a="1"/>
  <c r="H1798" i="4" a="1"/>
  <c r="H1798" i="4" s="1"/>
  <c r="L1798" i="4" a="1"/>
  <c r="L1798" i="4" s="1"/>
  <c r="P1798" i="4" a="1"/>
  <c r="P1798" i="4" s="1"/>
  <c r="F1799" i="4" a="1"/>
  <c r="J1799" i="4" a="1"/>
  <c r="J1799" i="4" s="1"/>
  <c r="N1799" i="4" a="1"/>
  <c r="N1799" i="4" s="1"/>
  <c r="R1799" i="4" a="1"/>
  <c r="R1799" i="4" s="1"/>
  <c r="E1800" i="4" a="1"/>
  <c r="I1800" i="4" a="1"/>
  <c r="I1800" i="4" s="1"/>
  <c r="M1800" i="4" a="1"/>
  <c r="M1800" i="4" s="1"/>
  <c r="Q1800" i="4" a="1"/>
  <c r="Q1800" i="4" s="1"/>
  <c r="D1801" i="4" a="1"/>
  <c r="H1801" i="4" a="1"/>
  <c r="H1801" i="4" s="1"/>
  <c r="L1801" i="4" a="1"/>
  <c r="L1801" i="4" s="1"/>
  <c r="P1801" i="4" a="1"/>
  <c r="P1801" i="4" s="1"/>
  <c r="C1802" i="4" a="1"/>
  <c r="G1802" i="4" a="1"/>
  <c r="G1802" i="4" s="1"/>
  <c r="K1802" i="4" a="1"/>
  <c r="K1802" i="4" s="1"/>
  <c r="O1802" i="4" a="1"/>
  <c r="O1802" i="4" s="1"/>
  <c r="R1802" i="4" a="1"/>
  <c r="E1803" i="4" a="1"/>
  <c r="E1803" i="4" s="1"/>
  <c r="I1803" i="4" a="1"/>
  <c r="I1803" i="4" s="1"/>
  <c r="M1803" i="4" a="1"/>
  <c r="M1803" i="4" s="1"/>
  <c r="Q1803" i="4" a="1"/>
  <c r="D1804" i="4" a="1"/>
  <c r="D1804" i="4" s="1"/>
  <c r="H1804" i="4" a="1"/>
  <c r="H1804" i="4" s="1"/>
  <c r="L1804" i="4" a="1"/>
  <c r="L1804" i="4" s="1"/>
  <c r="O1804" i="4" a="1"/>
  <c r="B1805" i="4" a="1"/>
  <c r="B1805" i="4" s="1"/>
  <c r="F1805" i="4" a="1"/>
  <c r="F1805" i="4" s="1"/>
  <c r="J1805" i="4" a="1"/>
  <c r="J1805" i="4" s="1"/>
  <c r="N1805" i="4" a="1"/>
  <c r="R1805" i="4" a="1"/>
  <c r="R1805" i="4" s="1"/>
  <c r="E1806" i="4" a="1"/>
  <c r="E1806" i="4" s="1"/>
  <c r="I1806" i="4" a="1"/>
  <c r="I1806" i="4" s="1"/>
  <c r="M1806" i="4" a="1"/>
  <c r="Q1806" i="4" a="1"/>
  <c r="Q1806" i="4" s="1"/>
  <c r="D1807" i="4" a="1"/>
  <c r="D1807" i="4" s="1"/>
  <c r="H1807" i="4" a="1"/>
  <c r="H1807" i="4" s="1"/>
  <c r="K1807" i="4" a="1"/>
  <c r="O1807" i="4" a="1"/>
  <c r="O1807" i="4" s="1"/>
  <c r="B1808" i="4" a="1"/>
  <c r="B1808" i="4" s="1"/>
  <c r="F1808" i="4" a="1"/>
  <c r="F1808" i="4" s="1"/>
  <c r="M1808" i="4" a="1"/>
  <c r="Q1808" i="4" a="1"/>
  <c r="Q1808" i="4" s="1"/>
  <c r="D1809" i="4" a="1"/>
  <c r="D1809" i="4" s="1"/>
  <c r="H1809" i="4" a="1"/>
  <c r="H1809" i="4" s="1"/>
  <c r="K1809" i="4" a="1"/>
  <c r="O1809" i="4" a="1"/>
  <c r="O1809" i="4" s="1"/>
  <c r="B1810" i="4" a="1"/>
  <c r="B1810" i="4" s="1"/>
  <c r="F1810" i="4" a="1"/>
  <c r="F1810" i="4" s="1"/>
  <c r="J1810" i="4" a="1"/>
  <c r="N1810" i="4" a="1"/>
  <c r="N1810" i="4" s="1"/>
  <c r="R1810" i="4" a="1"/>
  <c r="R1810" i="4" s="1"/>
  <c r="E1811" i="4" a="1"/>
  <c r="E1811" i="4" s="1"/>
  <c r="I1811" i="4" a="1"/>
  <c r="M1811" i="4" a="1"/>
  <c r="M1811" i="4" s="1"/>
  <c r="Q1811" i="4" a="1"/>
  <c r="Q1811" i="4" s="1"/>
  <c r="D1812" i="4" a="1"/>
  <c r="D1812" i="4" s="1"/>
  <c r="G1812" i="4" a="1"/>
  <c r="K1812" i="4" a="1"/>
  <c r="K1812" i="4" s="1"/>
  <c r="O1812" i="4" a="1"/>
  <c r="O1812" i="4" s="1"/>
  <c r="B1813" i="4" a="1"/>
  <c r="B1813" i="4" s="1"/>
  <c r="F1813" i="4" a="1"/>
  <c r="J1813" i="4" a="1"/>
  <c r="J1813" i="4" s="1"/>
  <c r="N1813" i="4" a="1"/>
  <c r="N1813" i="4" s="1"/>
  <c r="R1813" i="4" a="1"/>
  <c r="R1813" i="4" s="1"/>
  <c r="E1814" i="4" a="1"/>
  <c r="I1814" i="4" a="1"/>
  <c r="I1814" i="4" s="1"/>
  <c r="M1814" i="4" a="1"/>
  <c r="M1814" i="4" s="1"/>
  <c r="Q1814" i="4" a="1"/>
  <c r="Q1814" i="4" s="1"/>
  <c r="D1815" i="4" a="1"/>
  <c r="H1815" i="4" a="1"/>
  <c r="H1815" i="4" s="1"/>
  <c r="L1815" i="4" a="1"/>
  <c r="L1815" i="4" s="1"/>
  <c r="P1815" i="4" a="1"/>
  <c r="P1815" i="4" s="1"/>
  <c r="C1816" i="4" a="1"/>
  <c r="G1816" i="4" a="1"/>
  <c r="G1816" i="4" s="1"/>
  <c r="K1816" i="4" a="1"/>
  <c r="K1816" i="4" s="1"/>
  <c r="N1816" i="4" a="1"/>
  <c r="N1816" i="4" s="1"/>
  <c r="R1816" i="4" a="1"/>
  <c r="E1817" i="4" a="1"/>
  <c r="E1817" i="4" s="1"/>
  <c r="I1817" i="4" a="1"/>
  <c r="I1817" i="4" s="1"/>
  <c r="M1817" i="4" a="1"/>
  <c r="M1817" i="4" s="1"/>
  <c r="Q1817" i="4" a="1"/>
  <c r="D1818" i="4" a="1"/>
  <c r="D1818" i="4" s="1"/>
  <c r="H1818" i="4" a="1"/>
  <c r="H1818" i="4" s="1"/>
  <c r="L1818" i="4" a="1"/>
  <c r="P1818" i="4" a="1"/>
  <c r="C1819" i="4" a="1"/>
  <c r="C1819" i="4" s="1"/>
  <c r="G1819" i="4" a="1"/>
  <c r="G1819" i="4" s="1"/>
  <c r="K1819" i="4" a="1"/>
  <c r="K1819" i="4" s="1"/>
  <c r="R1819" i="4" a="1"/>
  <c r="E1820" i="4" a="1"/>
  <c r="E1820" i="4" s="1"/>
  <c r="I1820" i="4" a="1"/>
  <c r="I1820" i="4" s="1"/>
  <c r="L1820" i="4" a="1"/>
  <c r="L1820" i="4" s="1"/>
  <c r="P1820" i="4" a="1"/>
  <c r="C1821" i="4" a="1"/>
  <c r="C1821" i="4" s="1"/>
  <c r="G1821" i="4" a="1"/>
  <c r="G1821" i="4" s="1"/>
  <c r="K1821" i="4" a="1"/>
  <c r="K1821" i="4" s="1"/>
  <c r="O1821" i="4" a="1"/>
  <c r="B1822" i="4" a="1"/>
  <c r="B1822" i="4" s="1"/>
  <c r="F1822" i="4" a="1"/>
  <c r="F1822" i="4" s="1"/>
  <c r="J1822" i="4" a="1"/>
  <c r="N1822" i="4" a="1"/>
  <c r="R1822" i="4" a="1"/>
  <c r="R1822" i="4" s="1"/>
  <c r="E1823" i="4" a="1"/>
  <c r="E1823" i="4" s="1"/>
  <c r="I1823" i="4" a="1"/>
  <c r="I1823" i="4" s="1"/>
  <c r="L1823" i="4" a="1"/>
  <c r="P1823" i="4" a="1"/>
  <c r="P1823" i="4" s="1"/>
  <c r="C1824" i="4" a="1"/>
  <c r="C1824" i="4" s="1"/>
  <c r="G1824" i="4" a="1"/>
  <c r="G1824" i="4" s="1"/>
  <c r="K1824" i="4" a="1"/>
  <c r="O1824" i="4" a="1"/>
  <c r="O1824" i="4" s="1"/>
  <c r="B1825" i="4" a="1"/>
  <c r="B1825" i="4" s="1"/>
  <c r="E1825" i="4" a="1"/>
  <c r="E1825" i="4" s="1"/>
  <c r="I1825" i="4" a="1"/>
  <c r="M1825" i="4" a="1"/>
  <c r="M1825" i="4" s="1"/>
  <c r="Q1825" i="4" a="1"/>
  <c r="Q1825" i="4" s="1"/>
  <c r="D1826" i="4" a="1"/>
  <c r="D1826" i="4" s="1"/>
  <c r="H1826" i="4" a="1"/>
  <c r="H1826" i="4" s="1"/>
  <c r="L1826" i="4" a="1"/>
  <c r="L1826" i="4" s="1"/>
  <c r="P1826" i="4" a="1"/>
  <c r="P1826" i="4" s="1"/>
  <c r="C1827" i="4" a="1"/>
  <c r="C1827" i="4" s="1"/>
  <c r="G1827" i="4" a="1"/>
  <c r="K1827" i="4" a="1"/>
  <c r="K1827" i="4" s="1"/>
  <c r="O1827" i="4" a="1"/>
  <c r="O1827" i="4" s="1"/>
  <c r="B1828" i="4" a="1"/>
  <c r="B1828" i="4" s="1"/>
  <c r="I1828" i="4" a="1"/>
  <c r="M1828" i="4" a="1"/>
  <c r="M1828" i="4" s="1"/>
  <c r="Q1828" i="4" a="1"/>
  <c r="Q1828" i="4" s="1"/>
  <c r="D1829" i="4" a="1"/>
  <c r="D1829" i="4" s="1"/>
  <c r="H1829" i="4" a="1"/>
  <c r="L1829" i="4" a="1"/>
  <c r="L1829" i="4" s="1"/>
  <c r="P1829" i="4" a="1"/>
  <c r="P1829" i="4" s="1"/>
  <c r="C1830" i="4" a="1"/>
  <c r="C1830" i="4" s="1"/>
  <c r="G1830" i="4" a="1"/>
  <c r="G1830" i="4" s="1"/>
  <c r="K1830" i="4" a="1"/>
  <c r="K1830" i="4" s="1"/>
  <c r="O1830" i="4" a="1"/>
  <c r="O1830" i="4" s="1"/>
  <c r="B1831" i="4" a="1"/>
  <c r="B1831" i="4" s="1"/>
  <c r="F1831" i="4" a="1"/>
  <c r="J1831" i="4" a="1"/>
  <c r="J1831" i="4" s="1"/>
  <c r="N1831" i="4" a="1"/>
  <c r="N1831" i="4" s="1"/>
  <c r="R1831" i="4" a="1"/>
  <c r="R1831" i="4" s="1"/>
  <c r="E1832" i="4" a="1"/>
  <c r="I1832" i="4" a="1"/>
  <c r="I1832" i="4" s="1"/>
  <c r="M1832" i="4" a="1"/>
  <c r="M1832" i="4" s="1"/>
  <c r="Q1832" i="4" a="1"/>
  <c r="Q1832" i="4" s="1"/>
  <c r="C1833" i="4" a="1"/>
  <c r="G1833" i="4" a="1"/>
  <c r="G1833" i="4" s="1"/>
  <c r="K1833" i="4" a="1"/>
  <c r="K1833" i="4" s="1"/>
  <c r="O1833" i="4" a="1"/>
  <c r="O1833" i="4" s="1"/>
  <c r="B1834" i="4" a="1"/>
  <c r="B1834" i="4" s="1"/>
  <c r="F1834" i="4" a="1"/>
  <c r="F1834" i="4" s="1"/>
  <c r="J1834" i="4" a="1"/>
  <c r="J1834" i="4" s="1"/>
  <c r="N1834" i="4" a="1"/>
  <c r="N1834" i="4" s="1"/>
  <c r="R1834" i="4" a="1"/>
  <c r="E1835" i="4" a="1"/>
  <c r="E1835" i="4" s="1"/>
  <c r="I1835" i="4" a="1"/>
  <c r="I1835" i="4" s="1"/>
  <c r="M1835" i="4" a="1"/>
  <c r="M1835" i="4" s="1"/>
  <c r="Q1835" i="4" a="1"/>
  <c r="D1836" i="4" a="1"/>
  <c r="D1836" i="4" s="1"/>
  <c r="H1836" i="4" a="1"/>
  <c r="H1836" i="4" s="1"/>
  <c r="L1836" i="4" a="1"/>
  <c r="L1836" i="4" s="1"/>
  <c r="O1836" i="4" a="1"/>
  <c r="B1837" i="4" a="1"/>
  <c r="B1837" i="4" s="1"/>
  <c r="E1837" i="4" a="1"/>
  <c r="E1837" i="4" s="1"/>
  <c r="I1837" i="4" a="1"/>
  <c r="I1837" i="4" s="1"/>
  <c r="M1837" i="4" a="1"/>
  <c r="M1837" i="4" s="1"/>
  <c r="Q1837" i="4" a="1"/>
  <c r="Q1837" i="4" s="1"/>
  <c r="D1838" i="4" a="1"/>
  <c r="D1838" i="4" s="1"/>
  <c r="H1838" i="4" a="1"/>
  <c r="H1838" i="4" s="1"/>
  <c r="L1838" i="4" a="1"/>
  <c r="P1838" i="4" a="1"/>
  <c r="P1838" i="4" s="1"/>
  <c r="C1839" i="4" a="1"/>
  <c r="C1839" i="4" s="1"/>
  <c r="G1839" i="4" a="1"/>
  <c r="G1839" i="4" s="1"/>
  <c r="N1839" i="4" a="1"/>
  <c r="R1839" i="4" a="1"/>
  <c r="R1839" i="4" s="1"/>
  <c r="E1840" i="4" a="1"/>
  <c r="E1840" i="4" s="1"/>
  <c r="I1840" i="4" a="1"/>
  <c r="I1840" i="4" s="1"/>
  <c r="M1840" i="4" a="1"/>
  <c r="P1840" i="4" a="1"/>
  <c r="P1840" i="4" s="1"/>
  <c r="B1841" i="4" a="1"/>
  <c r="B1841" i="4" s="1"/>
  <c r="F1841" i="4" a="1"/>
  <c r="F1841" i="4" s="1"/>
  <c r="J1841" i="4" a="1"/>
  <c r="J1841" i="4" s="1"/>
  <c r="N1841" i="4" a="1"/>
  <c r="N1841" i="4" s="1"/>
  <c r="R1841" i="4" a="1"/>
  <c r="R1841" i="4" s="1"/>
  <c r="E1842" i="4" a="1"/>
  <c r="E1842" i="4" s="1"/>
  <c r="H1842" i="4" a="1"/>
  <c r="O1842" i="4" a="1"/>
  <c r="O1842" i="4" s="1"/>
  <c r="R1842" i="4" a="1"/>
  <c r="R1842" i="4" s="1"/>
  <c r="E1843" i="4" a="1"/>
  <c r="E1843" i="4" s="1"/>
  <c r="H1843" i="4" a="1"/>
  <c r="L1843" i="4" a="1"/>
  <c r="L1843" i="4" s="1"/>
  <c r="O1843" i="4" a="1"/>
  <c r="O1843" i="4" s="1"/>
  <c r="B1844" i="4" a="1"/>
  <c r="B1844" i="4" s="1"/>
  <c r="F1844" i="4" a="1"/>
  <c r="J1844" i="4" a="1"/>
  <c r="J1844" i="4" s="1"/>
  <c r="Q1844" i="4" a="1"/>
  <c r="Q1844" i="4" s="1"/>
  <c r="D1845" i="4" a="1"/>
  <c r="D1845" i="4" s="1"/>
  <c r="H1845" i="4" a="1"/>
  <c r="H1845" i="4" s="1"/>
  <c r="L1845" i="4" a="1"/>
  <c r="L1845" i="4" s="1"/>
  <c r="O1845" i="4" a="1"/>
  <c r="O1845" i="4" s="1"/>
  <c r="E1846" i="4" a="1"/>
  <c r="E1846" i="4" s="1"/>
  <c r="H1846" i="4" a="1"/>
  <c r="L1846" i="4" a="1"/>
  <c r="L1846" i="4" s="1"/>
  <c r="P1846" i="4" a="1"/>
  <c r="P1846" i="4" s="1"/>
  <c r="F1847" i="4" a="1"/>
  <c r="F1847" i="4" s="1"/>
  <c r="I1847" i="4" a="1"/>
  <c r="M1847" i="4" a="1"/>
  <c r="M1847" i="4" s="1"/>
  <c r="Q1847" i="4" a="1"/>
  <c r="Q1847" i="4" s="1"/>
  <c r="D1848" i="4" a="1"/>
  <c r="D1848" i="4" s="1"/>
  <c r="H1848" i="4" a="1"/>
  <c r="K1848" i="4" a="1"/>
  <c r="K1848" i="4" s="1"/>
  <c r="O1848" i="4" a="1"/>
  <c r="O1848" i="4" s="1"/>
  <c r="B1849" i="4" a="1"/>
  <c r="B1849" i="4" s="1"/>
  <c r="F1849" i="4" a="1"/>
  <c r="F1849" i="4" s="1"/>
  <c r="I1849" i="4" a="1"/>
  <c r="I1849" i="4" s="1"/>
  <c r="M1849" i="4" a="1"/>
  <c r="M1849" i="4" s="1"/>
  <c r="P1849" i="4" a="1"/>
  <c r="P1849" i="4" s="1"/>
  <c r="C1850" i="4" a="1"/>
  <c r="F1850" i="4" a="1"/>
  <c r="F1850" i="4" s="1"/>
  <c r="J1850" i="4" a="1"/>
  <c r="J1850" i="4" s="1"/>
  <c r="N1850" i="4" a="1"/>
  <c r="N1850" i="4" s="1"/>
  <c r="Q1850" i="4" a="1"/>
  <c r="D1851" i="4" a="1"/>
  <c r="D1851" i="4" s="1"/>
  <c r="G1851" i="4" a="1"/>
  <c r="G1851" i="4" s="1"/>
  <c r="K1851" i="4" a="1"/>
  <c r="K1851" i="4" s="1"/>
  <c r="R1851" i="4" a="1"/>
  <c r="D1852" i="4" a="1"/>
  <c r="D1852" i="4" s="1"/>
  <c r="H1852" i="4" a="1"/>
  <c r="H1852" i="4" s="1"/>
  <c r="L1852" i="4" a="1"/>
  <c r="L1852" i="4" s="1"/>
  <c r="P1852" i="4" a="1"/>
  <c r="P1852" i="4" s="1"/>
  <c r="C1853" i="4" a="1"/>
  <c r="C1853" i="4" s="1"/>
  <c r="F1853" i="4" a="1"/>
  <c r="F1853" i="4" s="1"/>
  <c r="J1853" i="4" a="1"/>
  <c r="J1853" i="4" s="1"/>
  <c r="N1853" i="4" a="1"/>
  <c r="R1853" i="4" a="1"/>
  <c r="R1853" i="4" s="1"/>
  <c r="E1854" i="4" a="1"/>
  <c r="E1854" i="4" s="1"/>
  <c r="I1854" i="4" a="1"/>
  <c r="I1854" i="4" s="1"/>
  <c r="L1854" i="4" a="1"/>
  <c r="B1855" i="4" a="1"/>
  <c r="B1855" i="4" s="1"/>
  <c r="F1855" i="4" a="1"/>
  <c r="F1855" i="4" s="1"/>
  <c r="J1855" i="4" a="1"/>
  <c r="J1855" i="4" s="1"/>
  <c r="M1855" i="4" a="1"/>
  <c r="C1856" i="4" a="1"/>
  <c r="C1856" i="4" s="1"/>
  <c r="G1856" i="4" a="1"/>
  <c r="G1856" i="4" s="1"/>
  <c r="K1856" i="4" a="1"/>
  <c r="K1856" i="4" s="1"/>
  <c r="O1856" i="4" a="1"/>
  <c r="O1856" i="4" s="1"/>
  <c r="R1856" i="4" a="1"/>
  <c r="R1856" i="4" s="1"/>
  <c r="E1857" i="4" a="1"/>
  <c r="E1857" i="4" s="1"/>
  <c r="I1857" i="4" a="1"/>
  <c r="I1857" i="4" s="1"/>
  <c r="M1857" i="4" a="1"/>
  <c r="Q1857" i="4" a="1"/>
  <c r="Q1857" i="4" s="1"/>
  <c r="D1858" i="4" a="1"/>
  <c r="D1858" i="4" s="1"/>
  <c r="G1858" i="4" a="1"/>
  <c r="G1858" i="4" s="1"/>
  <c r="K1858" i="4" a="1"/>
  <c r="N1858" i="4" a="1"/>
  <c r="N1858" i="4" s="1"/>
  <c r="R1858" i="4" a="1"/>
  <c r="R1858" i="4" s="1"/>
  <c r="E1859" i="4" a="1"/>
  <c r="E1859" i="4" s="1"/>
  <c r="H1859" i="4" a="1"/>
  <c r="L1859" i="4" a="1"/>
  <c r="L1859" i="4" s="1"/>
  <c r="O1859" i="4" a="1"/>
  <c r="O1859" i="4" s="1"/>
  <c r="B1860" i="4" a="1"/>
  <c r="B1860" i="4" s="1"/>
  <c r="F1860" i="4" a="1"/>
  <c r="F1860" i="4" s="1"/>
  <c r="J1860" i="4" a="1"/>
  <c r="J1860" i="4" s="1"/>
  <c r="Q1860" i="4" a="1"/>
  <c r="Q1860" i="4" s="1"/>
  <c r="D1861" i="4" a="1"/>
  <c r="D1861" i="4" s="1"/>
  <c r="H1861" i="4" a="1"/>
  <c r="L1861" i="4" a="1"/>
  <c r="L1861" i="4" s="1"/>
  <c r="O1861" i="4" a="1"/>
  <c r="O1861" i="4" s="1"/>
  <c r="B1862" i="4" a="1"/>
  <c r="B1862" i="4" s="1"/>
  <c r="F1862" i="4" a="1"/>
  <c r="J1862" i="4" a="1"/>
  <c r="J1862" i="4" s="1"/>
  <c r="M1862" i="4" a="1"/>
  <c r="M1862" i="4" s="1"/>
  <c r="Q1862" i="4" a="1"/>
  <c r="Q1862" i="4" s="1"/>
  <c r="D1863" i="4" a="1"/>
  <c r="H1863" i="4" a="1"/>
  <c r="H1863" i="4" s="1"/>
  <c r="K1863" i="4" a="1"/>
  <c r="K1863" i="4" s="1"/>
  <c r="O1863" i="4" a="1"/>
  <c r="O1863" i="4" s="1"/>
  <c r="B1864" i="4" a="1"/>
  <c r="B1864" i="4" s="1"/>
  <c r="F1864" i="4" a="1"/>
  <c r="F1864" i="4" s="1"/>
  <c r="M1864" i="4" a="1"/>
  <c r="M1864" i="4" s="1"/>
  <c r="Q1864" i="4" a="1"/>
  <c r="Q1864" i="4" s="1"/>
  <c r="D1865" i="4" a="1"/>
  <c r="H1865" i="4" a="1"/>
  <c r="H1865" i="4" s="1"/>
  <c r="K1865" i="4" a="1"/>
  <c r="K1865" i="4" s="1"/>
  <c r="O1865" i="4" a="1"/>
  <c r="O1865" i="4" s="1"/>
  <c r="B1866" i="4" a="1"/>
  <c r="F1866" i="4" a="1"/>
  <c r="F1866" i="4" s="1"/>
  <c r="I1866" i="4" a="1"/>
  <c r="I1866" i="4" s="1"/>
  <c r="M1866" i="4" a="1"/>
  <c r="M1866" i="4" s="1"/>
  <c r="Q1866" i="4" a="1"/>
  <c r="D1867" i="4" a="1"/>
  <c r="D1867" i="4" s="1"/>
  <c r="G1867" i="4" a="1"/>
  <c r="G1867" i="4" s="1"/>
  <c r="K1867" i="4" a="1"/>
  <c r="K1867" i="4" s="1"/>
  <c r="O1867" i="4" a="1"/>
  <c r="O1867" i="4" s="1"/>
  <c r="B1868" i="4" a="1"/>
  <c r="B1868" i="4" s="1"/>
  <c r="I1868" i="4" a="1"/>
  <c r="I1868" i="4" s="1"/>
  <c r="M1868" i="4" a="1"/>
  <c r="M1868" i="4" s="1"/>
  <c r="Q1868" i="4" a="1"/>
  <c r="D1869" i="4" a="1"/>
  <c r="D1869" i="4" s="1"/>
  <c r="G1869" i="4" a="1"/>
  <c r="G1869" i="4" s="1"/>
  <c r="K1869" i="4" a="1"/>
  <c r="K1869" i="4" s="1"/>
  <c r="O1869" i="4" a="1"/>
  <c r="O1869" i="4" s="1"/>
  <c r="B1870" i="4" a="1"/>
  <c r="B1870" i="4" s="1"/>
  <c r="E1870" i="4" a="1"/>
  <c r="E1870" i="4" s="1"/>
  <c r="I1870" i="4" a="1"/>
  <c r="I1870" i="4" s="1"/>
  <c r="M1870" i="4" a="1"/>
  <c r="Q1870" i="4" a="1"/>
  <c r="Q1870" i="4" s="1"/>
  <c r="C1871" i="4" a="1"/>
  <c r="C1871" i="4" s="1"/>
  <c r="G1871" i="4" a="1"/>
  <c r="G1871" i="4" s="1"/>
  <c r="K1871" i="4" a="1"/>
  <c r="K1871" i="4" s="1"/>
  <c r="O1871" i="4" a="1"/>
  <c r="O1871" i="4" s="1"/>
  <c r="E1872" i="4" a="1"/>
  <c r="E1872" i="4" s="1"/>
  <c r="I1872" i="4" a="1"/>
  <c r="I1872" i="4" s="1"/>
  <c r="M1872" i="4" a="1"/>
  <c r="Q1872" i="4" a="1"/>
  <c r="Q1872" i="4" s="1"/>
  <c r="C1873" i="4" a="1"/>
  <c r="C1873" i="4" s="1"/>
  <c r="G1873" i="4" a="1"/>
  <c r="G1873" i="4" s="1"/>
  <c r="K1873" i="4" a="1"/>
  <c r="O1873" i="4" a="1"/>
  <c r="O1873" i="4" s="1"/>
  <c r="R1873" i="4" a="1"/>
  <c r="R1873" i="4" s="1"/>
  <c r="E1874" i="4" a="1"/>
  <c r="E1874" i="4" s="1"/>
  <c r="I1874" i="4" a="1"/>
  <c r="I1874" i="4" s="1"/>
  <c r="M1874" i="4" a="1"/>
  <c r="M1874" i="4" s="1"/>
  <c r="P1874" i="4" a="1"/>
  <c r="P1874" i="4" s="1"/>
  <c r="C1875" i="4" a="1"/>
  <c r="C1875" i="4" s="1"/>
  <c r="G1875" i="4" a="1"/>
  <c r="G1875" i="4" s="1"/>
  <c r="K1875" i="4" a="1"/>
  <c r="K1875" i="4" s="1"/>
  <c r="R1875" i="4" a="1"/>
  <c r="R1875" i="4" s="1"/>
  <c r="E1876" i="4" a="1"/>
  <c r="E1876" i="4" s="1"/>
  <c r="I1876" i="4" a="1"/>
  <c r="M1876" i="4" a="1"/>
  <c r="M1876" i="4" s="1"/>
  <c r="P1876" i="4" a="1"/>
  <c r="P1876" i="4" s="1"/>
  <c r="C1877" i="4" a="1"/>
  <c r="C1877" i="4" s="1"/>
  <c r="G1877" i="4" a="1"/>
  <c r="K1877" i="4" a="1"/>
  <c r="K1877" i="4" s="1"/>
  <c r="N1877" i="4" a="1"/>
  <c r="N1877" i="4" s="1"/>
  <c r="R1877" i="4" a="1"/>
  <c r="R1877" i="4" s="1"/>
  <c r="E1878" i="4" a="1"/>
  <c r="I1878" i="4" a="1"/>
  <c r="I1878" i="4" s="1"/>
  <c r="L1878" i="4" a="1"/>
  <c r="L1878" i="4" s="1"/>
  <c r="P1878" i="4" a="1"/>
  <c r="P1878" i="4" s="1"/>
  <c r="C1879" i="4" a="1"/>
  <c r="C1879" i="4" s="1"/>
  <c r="G1879" i="4" a="1"/>
  <c r="G1879" i="4" s="1"/>
  <c r="N1879" i="4" a="1"/>
  <c r="N1879" i="4" s="1"/>
  <c r="R1879" i="4" a="1"/>
  <c r="R1879" i="4" s="1"/>
  <c r="E1880" i="4" a="1"/>
  <c r="E1880" i="4" s="1"/>
  <c r="I1880" i="4" a="1"/>
  <c r="I1880" i="4" s="1"/>
  <c r="L1880" i="4" a="1"/>
  <c r="L1880" i="4" s="1"/>
  <c r="P1880" i="4" a="1"/>
  <c r="P1880" i="4" s="1"/>
  <c r="C1881" i="4" a="1"/>
  <c r="G1881" i="4" a="1"/>
  <c r="G1881" i="4" s="1"/>
  <c r="J1881" i="4" a="1"/>
  <c r="J1881" i="4" s="1"/>
  <c r="N1881" i="4" a="1"/>
  <c r="N1881" i="4" s="1"/>
  <c r="R1881" i="4" a="1"/>
  <c r="E1882" i="4" a="1"/>
  <c r="E1882" i="4" s="1"/>
  <c r="H1882" i="4" a="1"/>
  <c r="H1882" i="4" s="1"/>
  <c r="L1882" i="4" a="1"/>
  <c r="L1882" i="4" s="1"/>
  <c r="P1882" i="4" a="1"/>
  <c r="P1882" i="4" s="1"/>
  <c r="C1883" i="4" a="1"/>
  <c r="C1883" i="4" s="1"/>
  <c r="G1883" i="4" a="1"/>
  <c r="G1883" i="4" s="1"/>
  <c r="K1883" i="4" a="1"/>
  <c r="K1883" i="4" s="1"/>
  <c r="O1883" i="4" a="1"/>
  <c r="B1884" i="4" a="1"/>
  <c r="B1884" i="4" s="1"/>
  <c r="F1884" i="4" a="1"/>
  <c r="F1884" i="4" s="1"/>
  <c r="J1884" i="4" a="1"/>
  <c r="J1884" i="4" s="1"/>
  <c r="N1884" i="4" a="1"/>
  <c r="N1884" i="4" s="1"/>
  <c r="R1884" i="4" a="1"/>
  <c r="R1884" i="4" s="1"/>
  <c r="E1885" i="4" a="1"/>
  <c r="E1885" i="4" s="1"/>
  <c r="I1885" i="4" a="1"/>
  <c r="I1885" i="4" s="1"/>
  <c r="M1885" i="4" a="1"/>
  <c r="Q1885" i="4" a="1"/>
  <c r="Q1885" i="4" s="1"/>
  <c r="D1886" i="4" a="1"/>
  <c r="D1886" i="4" s="1"/>
  <c r="H1886" i="4" a="1"/>
  <c r="H1886" i="4" s="1"/>
  <c r="L1886" i="4" a="1"/>
  <c r="L1886" i="4" s="1"/>
  <c r="P1886" i="4" a="1"/>
  <c r="P1886" i="4" s="1"/>
  <c r="C1887" i="4" a="1"/>
  <c r="C1887" i="4" s="1"/>
  <c r="G1887" i="4" a="1"/>
  <c r="G1887" i="4" s="1"/>
  <c r="K1887" i="4" a="1"/>
  <c r="O1887" i="4" a="1"/>
  <c r="O1887" i="4" s="1"/>
  <c r="B1888" i="4" a="1"/>
  <c r="B1888" i="4" s="1"/>
  <c r="F1888" i="4" a="1"/>
  <c r="F1888" i="4" s="1"/>
  <c r="J1888" i="4" a="1"/>
  <c r="N1888" i="4" a="1"/>
  <c r="N1888" i="4" s="1"/>
  <c r="R1888" i="4" a="1"/>
  <c r="R1888" i="4" s="1"/>
  <c r="E1889" i="4" a="1"/>
  <c r="E1889" i="4" s="1"/>
  <c r="I1889" i="4" a="1"/>
  <c r="I1889" i="4" s="1"/>
  <c r="M1889" i="4" a="1"/>
  <c r="M1889" i="4" s="1"/>
  <c r="Q1889" i="4" a="1"/>
  <c r="Q1889" i="4" s="1"/>
  <c r="D1890" i="4" a="1"/>
  <c r="D1890" i="4" s="1"/>
  <c r="H1890" i="4" a="1"/>
  <c r="H1890" i="4" s="1"/>
  <c r="L1890" i="4" a="1"/>
  <c r="L1890" i="4" s="1"/>
  <c r="P1890" i="4" a="1"/>
  <c r="P1890" i="4" s="1"/>
  <c r="C1891" i="4" a="1"/>
  <c r="C1891" i="4" s="1"/>
  <c r="G1891" i="4" a="1"/>
  <c r="K1891" i="4" a="1"/>
  <c r="K1891" i="4" s="1"/>
  <c r="O1891" i="4" a="1"/>
  <c r="O1891" i="4" s="1"/>
  <c r="B1892" i="4" a="1"/>
  <c r="B1892" i="4" s="1"/>
  <c r="F1892" i="4" a="1"/>
  <c r="J1892" i="4" a="1"/>
  <c r="J1892" i="4" s="1"/>
  <c r="N1892" i="4" a="1"/>
  <c r="N1892" i="4" s="1"/>
  <c r="R1892" i="4" a="1"/>
  <c r="R1892" i="4" s="1"/>
  <c r="E1893" i="4" a="1"/>
  <c r="I1893" i="4" a="1"/>
  <c r="I1893" i="4" s="1"/>
  <c r="M1893" i="4" a="1"/>
  <c r="M1893" i="4" s="1"/>
  <c r="Q1893" i="4" a="1"/>
  <c r="Q1893" i="4" s="1"/>
  <c r="D1894" i="4" a="1"/>
  <c r="D1894" i="4" s="1"/>
  <c r="H1894" i="4" a="1"/>
  <c r="H1894" i="4" s="1"/>
  <c r="L1894" i="4" a="1"/>
  <c r="L1894" i="4" s="1"/>
  <c r="P1894" i="4" a="1"/>
  <c r="P1894" i="4" s="1"/>
  <c r="C1895" i="4" a="1"/>
  <c r="C1895" i="4" s="1"/>
  <c r="G1895" i="4" a="1"/>
  <c r="G1895" i="4" s="1"/>
  <c r="K1895" i="4" a="1"/>
  <c r="K1895" i="4" s="1"/>
  <c r="O1895" i="4" a="1"/>
  <c r="O1895" i="4" s="1"/>
  <c r="B1896" i="4" a="1"/>
  <c r="F1896" i="4" a="1"/>
  <c r="F1896" i="4" s="1"/>
  <c r="J1896" i="4" a="1"/>
  <c r="J1896" i="4" s="1"/>
  <c r="N1896" i="4" a="1"/>
  <c r="N1896" i="4" s="1"/>
  <c r="R1896" i="4" a="1"/>
  <c r="E1897" i="4" a="1"/>
  <c r="E1897" i="4" s="1"/>
  <c r="H1897" i="4" a="1"/>
  <c r="H1897" i="4" s="1"/>
  <c r="L1897" i="4" a="1"/>
  <c r="L1897" i="4" s="1"/>
  <c r="P1897" i="4" a="1"/>
  <c r="P1897" i="4" s="1"/>
  <c r="C1898" i="4" a="1"/>
  <c r="C1898" i="4" s="1"/>
  <c r="G1898" i="4" a="1"/>
  <c r="G1898" i="4" s="1"/>
  <c r="K1898" i="4" a="1"/>
  <c r="K1898" i="4" s="1"/>
  <c r="O1898" i="4" a="1"/>
  <c r="B1899" i="4" a="1"/>
  <c r="B1899" i="4" s="1"/>
  <c r="E1899" i="4" a="1"/>
  <c r="E1899" i="4" s="1"/>
  <c r="I1899" i="4" a="1"/>
  <c r="I1899" i="4" s="1"/>
  <c r="M1899" i="4" a="1"/>
  <c r="M1899" i="4" s="1"/>
  <c r="Q1899" i="4" a="1"/>
  <c r="Q1899" i="4" s="1"/>
  <c r="D1900" i="4" a="1"/>
  <c r="D1900" i="4" s="1"/>
  <c r="H1900" i="4" a="1"/>
  <c r="H1900" i="4" s="1"/>
  <c r="L1900" i="4" a="1"/>
  <c r="P1900" i="4" a="1"/>
  <c r="P1900" i="4" s="1"/>
  <c r="B1901" i="4" a="1"/>
  <c r="B1901" i="4" s="1"/>
  <c r="F1901" i="4" a="1"/>
  <c r="F1901" i="4" s="1"/>
  <c r="J1901" i="4" a="1"/>
  <c r="J1901" i="4" s="1"/>
  <c r="N1901" i="4" a="1"/>
  <c r="N1901" i="4" s="1"/>
  <c r="R1901" i="4" a="1"/>
  <c r="R1901" i="4" s="1"/>
  <c r="E1902" i="4" a="1"/>
  <c r="E1902" i="4" s="1"/>
  <c r="I1902" i="4" a="1"/>
  <c r="M1902" i="4" a="1"/>
  <c r="M1902" i="4" s="1"/>
  <c r="Q1902" i="4" a="1"/>
  <c r="Q1902" i="4" s="1"/>
  <c r="D1903" i="4" a="1"/>
  <c r="D1903" i="4" s="1"/>
  <c r="H1903" i="4" a="1"/>
  <c r="L1903" i="4" a="1"/>
  <c r="L1903" i="4" s="1"/>
  <c r="P1903" i="4" a="1"/>
  <c r="P1903" i="4" s="1"/>
  <c r="C1904" i="4" a="1"/>
  <c r="C1904" i="4" s="1"/>
  <c r="G1904" i="4" a="1"/>
  <c r="G1904" i="4" s="1"/>
  <c r="K1904" i="4" a="1"/>
  <c r="K1904" i="4" s="1"/>
  <c r="R1904" i="4" a="1"/>
  <c r="R1904" i="4" s="1"/>
  <c r="E1905" i="4" a="1"/>
  <c r="E1905" i="4" s="1"/>
  <c r="I1905" i="4" a="1"/>
  <c r="I1905" i="4" s="1"/>
  <c r="M1905" i="4" a="1"/>
  <c r="M1905" i="4" s="1"/>
  <c r="Q1905" i="4" a="1"/>
  <c r="Q1905" i="4" s="1"/>
  <c r="D1906" i="4" a="1"/>
  <c r="D1906" i="4" s="1"/>
  <c r="H1906" i="4" a="1"/>
  <c r="L1906" i="4" a="1"/>
  <c r="L1906" i="4" s="1"/>
  <c r="O1906" i="4" a="1"/>
  <c r="O1906" i="4" s="1"/>
  <c r="B1907" i="4" a="1"/>
  <c r="B1907" i="4" s="1"/>
  <c r="E1907" i="4" a="1"/>
  <c r="I1907" i="4" a="1"/>
  <c r="I1907" i="4" s="1"/>
  <c r="M1907" i="4" a="1"/>
  <c r="M1907" i="4" s="1"/>
  <c r="Q1907" i="4" a="1"/>
  <c r="Q1907" i="4" s="1"/>
  <c r="D1908" i="4" a="1"/>
  <c r="G1908" i="4" a="1"/>
  <c r="G1908" i="4" s="1"/>
  <c r="N1908" i="4" a="1"/>
  <c r="N1908" i="4" s="1"/>
  <c r="R1908" i="4" a="1"/>
  <c r="R1908" i="4" s="1"/>
  <c r="D1909" i="4" a="1"/>
  <c r="D1909" i="4" s="1"/>
  <c r="H1909" i="4" a="1"/>
  <c r="H1909" i="4" s="1"/>
  <c r="K1909" i="4" a="1"/>
  <c r="K1909" i="4" s="1"/>
  <c r="O1909" i="4" a="1"/>
  <c r="O1909" i="4" s="1"/>
  <c r="B1910" i="4" a="1"/>
  <c r="B1910" i="4" s="1"/>
  <c r="E1910" i="4" a="1"/>
  <c r="E1910" i="4" s="1"/>
  <c r="L1910" i="4" a="1"/>
  <c r="L1910" i="4" s="1"/>
  <c r="P1910" i="4" a="1"/>
  <c r="P1910" i="4" s="1"/>
  <c r="B1911" i="4" a="1"/>
  <c r="F1911" i="4" a="1"/>
  <c r="F1911" i="4" s="1"/>
  <c r="I1911" i="4" a="1"/>
  <c r="I1911" i="4" s="1"/>
  <c r="M1911" i="4" a="1"/>
  <c r="M1911" i="4" s="1"/>
  <c r="Q1911" i="4" a="1"/>
  <c r="C1912" i="4" a="1"/>
  <c r="C1912" i="4" s="1"/>
  <c r="G1912" i="4" a="1"/>
  <c r="G1912" i="4" s="1"/>
  <c r="J1912" i="4" a="1"/>
  <c r="J1912" i="4" s="1"/>
  <c r="N1912" i="4" a="1"/>
  <c r="N1912" i="4" s="1"/>
  <c r="R1912" i="4" a="1"/>
  <c r="R1912" i="4" s="1"/>
  <c r="E1913" i="4" a="1"/>
  <c r="E1913" i="4" s="1"/>
  <c r="H1913" i="4" a="1"/>
  <c r="H1913" i="4" s="1"/>
  <c r="L1913" i="4" a="1"/>
  <c r="B1914" i="4" a="1"/>
  <c r="B1914" i="4" s="1"/>
  <c r="F1914" i="4" a="1"/>
  <c r="F1914" i="4" s="1"/>
  <c r="I1914" i="4" a="1"/>
  <c r="I1914" i="4" s="1"/>
  <c r="M1914" i="4" a="1"/>
  <c r="M1914" i="4" s="1"/>
  <c r="Q1914" i="4" a="1"/>
  <c r="Q1914" i="4" s="1"/>
  <c r="D1915" i="4" a="1"/>
  <c r="D1915" i="4" s="1"/>
  <c r="G1915" i="4" a="1"/>
  <c r="G1915" i="4" s="1"/>
  <c r="K1915" i="4" a="1"/>
  <c r="N1915" i="4" a="1"/>
  <c r="N1915" i="4" s="1"/>
  <c r="R1915" i="4" a="1"/>
  <c r="R1915" i="4" s="1"/>
  <c r="E1916" i="4" a="1"/>
  <c r="E1916" i="4" s="1"/>
  <c r="I1916" i="4" a="1"/>
  <c r="I1916" i="4" s="1"/>
  <c r="M1916" i="4" a="1"/>
  <c r="M1916" i="4" s="1"/>
  <c r="Q1916" i="4" a="1"/>
  <c r="Q1916" i="4" s="1"/>
  <c r="G1917" i="4" a="1"/>
  <c r="G1917" i="4" s="1"/>
  <c r="K1917" i="4" a="1"/>
  <c r="N1917" i="4" a="1"/>
  <c r="N1917" i="4" s="1"/>
  <c r="R1917" i="4" a="1"/>
  <c r="R1917" i="4" s="1"/>
  <c r="D1918" i="4" a="1"/>
  <c r="D1918" i="4" s="1"/>
  <c r="H1918" i="4" a="1"/>
  <c r="L1918" i="4" a="1"/>
  <c r="L1918" i="4" s="1"/>
  <c r="P1918" i="4" a="1"/>
  <c r="P1918" i="4" s="1"/>
  <c r="B1919" i="4" a="1"/>
  <c r="B1919" i="4" s="1"/>
  <c r="F1919" i="4" a="1"/>
  <c r="F1919" i="4" s="1"/>
  <c r="M1919" i="4" a="1"/>
  <c r="M1919" i="4" s="1"/>
  <c r="Q1919" i="4" a="1"/>
  <c r="Q1919" i="4" s="1"/>
  <c r="C1920" i="4" a="1"/>
  <c r="C1920" i="4" s="1"/>
  <c r="G1920" i="4" a="1"/>
  <c r="G1920" i="4" s="1"/>
  <c r="K1920" i="4" a="1"/>
  <c r="K1920" i="4" s="1"/>
  <c r="O1920" i="4" a="1"/>
  <c r="O1920" i="4" s="1"/>
  <c r="R1920" i="4" a="1"/>
  <c r="R1920" i="4" s="1"/>
  <c r="E1921" i="4" a="1"/>
  <c r="E1921" i="4" s="1"/>
  <c r="H1921" i="4" a="1"/>
  <c r="H1921" i="4" s="1"/>
  <c r="L1921" i="4" a="1"/>
  <c r="L1921" i="4" s="1"/>
  <c r="B1922" i="4" a="1"/>
  <c r="B1922" i="4" s="1"/>
  <c r="F1922" i="4" a="1"/>
  <c r="J1922" i="4" a="1"/>
  <c r="J1922" i="4" s="1"/>
  <c r="N1922" i="4" a="1"/>
  <c r="N1922" i="4" s="1"/>
  <c r="Q1922" i="4" a="1"/>
  <c r="Q1922" i="4" s="1"/>
  <c r="D1923" i="4" a="1"/>
  <c r="G1923" i="4" a="1"/>
  <c r="G1923" i="4" s="1"/>
  <c r="K1923" i="4" a="1"/>
  <c r="K1923" i="4" s="1"/>
  <c r="O1923" i="4" a="1"/>
  <c r="O1923" i="4" s="1"/>
  <c r="B1924" i="4" a="1"/>
  <c r="B1924" i="4" s="1"/>
  <c r="F1924" i="4" a="1"/>
  <c r="F1924" i="4" s="1"/>
  <c r="J1924" i="4" a="1"/>
  <c r="J1924" i="4" s="1"/>
  <c r="M1924" i="4" a="1"/>
  <c r="M1924" i="4" s="1"/>
  <c r="Q1924" i="4" a="1"/>
  <c r="G1925" i="4" a="1"/>
  <c r="G1925" i="4" s="1"/>
  <c r="K1925" i="4" a="1"/>
  <c r="K1925" i="4" s="1"/>
  <c r="N1925" i="4" a="1"/>
  <c r="N1925" i="4" s="1"/>
  <c r="R1925" i="4" a="1"/>
  <c r="R1925" i="4" s="1"/>
  <c r="E1926" i="4" a="1"/>
  <c r="E1926" i="4" s="1"/>
  <c r="I1926" i="4" a="1"/>
  <c r="I1926" i="4" s="1"/>
  <c r="L1926" i="4" a="1"/>
  <c r="L1926" i="4" s="1"/>
  <c r="P1926" i="4" a="1"/>
  <c r="P1926" i="4" s="1"/>
  <c r="B1927" i="4" a="1"/>
  <c r="B1927" i="4" s="1"/>
  <c r="F1927" i="4" a="1"/>
  <c r="F1927" i="4" s="1"/>
  <c r="M1927" i="4" a="1"/>
  <c r="M1927" i="4" s="1"/>
  <c r="Q1927" i="4" a="1"/>
  <c r="Q1927" i="4" s="1"/>
  <c r="D1928" i="4" a="1"/>
  <c r="D1928" i="4" s="1"/>
  <c r="H1928" i="4" a="1"/>
  <c r="H1928" i="4" s="1"/>
  <c r="K1928" i="4" a="1"/>
  <c r="K1928" i="4" s="1"/>
  <c r="O1928" i="4" a="1"/>
  <c r="R1928" i="4" a="1"/>
  <c r="R1928" i="4" s="1"/>
  <c r="E1929" i="4" a="1"/>
  <c r="E1929" i="4" s="1"/>
  <c r="H1929" i="4" a="1"/>
  <c r="H1929" i="4" s="1"/>
  <c r="L1929" i="4" a="1"/>
  <c r="P1929" i="4" a="1"/>
  <c r="P1929" i="4" s="1"/>
  <c r="C1930" i="4" a="1"/>
  <c r="C1930" i="4" s="1"/>
  <c r="J1930" i="4" a="1"/>
  <c r="J1930" i="4" s="1"/>
  <c r="N1930" i="4" a="1"/>
  <c r="N1930" i="4" s="1"/>
  <c r="Q1930" i="4" a="1"/>
  <c r="Q1930" i="4" s="1"/>
  <c r="D1931" i="4" a="1"/>
  <c r="D1931" i="4" s="1"/>
  <c r="H1931" i="4" a="1"/>
  <c r="H1931" i="4" s="1"/>
  <c r="L1931" i="4" a="1"/>
  <c r="L1931" i="4" s="1"/>
  <c r="P1931" i="4" a="1"/>
  <c r="P1931" i="4" s="1"/>
  <c r="C1932" i="4" a="1"/>
  <c r="C1932" i="4" s="1"/>
  <c r="F1932" i="4" a="1"/>
  <c r="F1932" i="4" s="1"/>
  <c r="J1932" i="4" a="1"/>
  <c r="M1932" i="4" a="1"/>
  <c r="M1932" i="4" s="1"/>
  <c r="Q1932" i="4" a="1"/>
  <c r="Q1932" i="4" s="1"/>
  <c r="G1933" i="4" a="1"/>
  <c r="G1933" i="4" s="1"/>
  <c r="K1933" i="4" a="1"/>
  <c r="K1933" i="4" s="1"/>
  <c r="O1933" i="4" a="1"/>
  <c r="O1933" i="4" s="1"/>
  <c r="B1934" i="4" a="1"/>
  <c r="B1934" i="4" s="1"/>
  <c r="E1934" i="4" a="1"/>
  <c r="E1934" i="4" s="1"/>
  <c r="I1934" i="4" a="1"/>
  <c r="L1934" i="4" a="1"/>
  <c r="L1934" i="4" s="1"/>
  <c r="P1934" i="4" a="1"/>
  <c r="P1934" i="4" s="1"/>
  <c r="B1935" i="4" a="1"/>
  <c r="B1935" i="4" s="1"/>
  <c r="F1935" i="4" a="1"/>
  <c r="F1935" i="4" s="1"/>
  <c r="J1935" i="4" a="1"/>
  <c r="J1935" i="4" s="1"/>
  <c r="N1935" i="4" a="1"/>
  <c r="N1935" i="4" s="1"/>
  <c r="D1936" i="4" a="1"/>
  <c r="D1936" i="4" s="1"/>
  <c r="H1936" i="4" a="1"/>
  <c r="H1936" i="4" s="1"/>
  <c r="K1936" i="4" a="1"/>
  <c r="K1936" i="4" s="1"/>
  <c r="O1936" i="4" a="1"/>
  <c r="O1936" i="4" s="1"/>
  <c r="R1936" i="4" a="1"/>
  <c r="R1936" i="4" s="1"/>
  <c r="E1937" i="4" a="1"/>
  <c r="I1937" i="4" a="1"/>
  <c r="I1937" i="4" s="1"/>
  <c r="M1937" i="4" a="1"/>
  <c r="M1937" i="4" s="1"/>
  <c r="P1937" i="4" a="1"/>
  <c r="P1937" i="4" s="1"/>
  <c r="C1938" i="4" a="1"/>
  <c r="J1938" i="4" a="1"/>
  <c r="J1938" i="4" s="1"/>
  <c r="N1938" i="4" a="1"/>
  <c r="N1938" i="4" s="1"/>
  <c r="R1938" i="4" a="1"/>
  <c r="R1938" i="4" s="1"/>
  <c r="E1939" i="4" a="1"/>
  <c r="E1939" i="4" s="1"/>
  <c r="I1939" i="4" a="1"/>
  <c r="I1939" i="4" s="1"/>
  <c r="M1939" i="4" a="1"/>
  <c r="M1939" i="4" s="1"/>
  <c r="P1939" i="4" a="1"/>
  <c r="P1939" i="4" s="1"/>
  <c r="C1940" i="4" a="1"/>
  <c r="C1940" i="4" s="1"/>
  <c r="F1940" i="4" a="1"/>
  <c r="F1940" i="4" s="1"/>
  <c r="J1940" i="4" a="1"/>
  <c r="J1940" i="4" s="1"/>
  <c r="M1940" i="4" a="1"/>
  <c r="M1940" i="4" s="1"/>
  <c r="Q1940" i="4" a="1"/>
  <c r="Q1940" i="4" s="1"/>
  <c r="D1941" i="4" a="1"/>
  <c r="D1941" i="4" s="1"/>
  <c r="H1941" i="4" a="1"/>
  <c r="H1941" i="4" s="1"/>
  <c r="O1941" i="4" a="1"/>
  <c r="O1941" i="4" s="1"/>
  <c r="B1942" i="4" a="1"/>
  <c r="E1942" i="4" a="1"/>
  <c r="E1942" i="4" s="1"/>
  <c r="I1942" i="4" a="1"/>
  <c r="I1942" i="4" s="1"/>
  <c r="L1942" i="4" a="1"/>
  <c r="L1942" i="4" s="1"/>
  <c r="P1942" i="4" a="1"/>
  <c r="P1942" i="4" s="1"/>
  <c r="E1943" i="4" a="1"/>
  <c r="E1943" i="4" s="1"/>
  <c r="I1943" i="4" a="1"/>
  <c r="I1943" i="4" s="1"/>
  <c r="M1943" i="4" a="1"/>
  <c r="M1943" i="4" s="1"/>
  <c r="P1943" i="4" a="1"/>
  <c r="C1944" i="4" a="1"/>
  <c r="C1944" i="4" s="1"/>
  <c r="G1944" i="4" a="1"/>
  <c r="G1944" i="4" s="1"/>
  <c r="K1944" i="4" a="1"/>
  <c r="K1944" i="4" s="1"/>
  <c r="O1944" i="4" a="1"/>
  <c r="R1944" i="4" a="1"/>
  <c r="R1944" i="4" s="1"/>
  <c r="E1945" i="4" a="1"/>
  <c r="E1945" i="4" s="1"/>
  <c r="H1945" i="4" a="1"/>
  <c r="H1945" i="4" s="1"/>
  <c r="L1945" i="4" a="1"/>
  <c r="L1945" i="4" s="1"/>
  <c r="O1945" i="4" a="1"/>
  <c r="O1945" i="4" s="1"/>
  <c r="R1945" i="4" a="1"/>
  <c r="R1945" i="4" s="1"/>
  <c r="H1946" i="4" a="1"/>
  <c r="H1946" i="4" s="1"/>
  <c r="L1946" i="4" a="1"/>
  <c r="L1946" i="4" s="1"/>
  <c r="R1946" i="4" a="1"/>
  <c r="R1946" i="4" s="1"/>
  <c r="E1947" i="4" a="1"/>
  <c r="E1947" i="4" s="1"/>
  <c r="I1947" i="4" a="1"/>
  <c r="I1947" i="4" s="1"/>
  <c r="L1947" i="4" a="1"/>
  <c r="L1947" i="4" s="1"/>
  <c r="P1947" i="4" a="1"/>
  <c r="P1947" i="4" s="1"/>
  <c r="F1948" i="4" a="1"/>
  <c r="F1948" i="4" s="1"/>
  <c r="J1948" i="4" a="1"/>
  <c r="J1948" i="4" s="1"/>
  <c r="N1948" i="4" a="1"/>
  <c r="R1948" i="4" a="1"/>
  <c r="R1948" i="4" s="1"/>
  <c r="D1949" i="4" a="1"/>
  <c r="D1949" i="4" s="1"/>
  <c r="H1949" i="4" a="1"/>
  <c r="H1949" i="4" s="1"/>
  <c r="O1949" i="4" a="1"/>
  <c r="R1949" i="4" a="1"/>
  <c r="R1949" i="4" s="1"/>
  <c r="E1950" i="4" a="1"/>
  <c r="E1950" i="4" s="1"/>
  <c r="K1950" i="4" a="1"/>
  <c r="K1950" i="4" s="1"/>
  <c r="O1950" i="4" a="1"/>
  <c r="O1950" i="4" s="1"/>
  <c r="B1951" i="4" a="1"/>
  <c r="B1951" i="4" s="1"/>
  <c r="F1951" i="4" a="1"/>
  <c r="F1951" i="4" s="1"/>
  <c r="I1951" i="4" a="1"/>
  <c r="I1951" i="4" s="1"/>
  <c r="M1951" i="4" a="1"/>
  <c r="M1951" i="4" s="1"/>
  <c r="P1951" i="4" a="1"/>
  <c r="P1951" i="4" s="1"/>
  <c r="C1952" i="4" a="1"/>
  <c r="C1952" i="4" s="1"/>
  <c r="G1952" i="4" a="1"/>
  <c r="G1952" i="4" s="1"/>
  <c r="J1952" i="4" a="1"/>
  <c r="N1952" i="4" a="1"/>
  <c r="N1952" i="4" s="1"/>
  <c r="R1952" i="4" a="1"/>
  <c r="R1952" i="4" s="1"/>
  <c r="E1953" i="4" a="1"/>
  <c r="E1953" i="4" s="1"/>
  <c r="H1953" i="4" a="1"/>
  <c r="H1953" i="4" s="1"/>
  <c r="L1953" i="4" a="1"/>
  <c r="L1953" i="4" s="1"/>
  <c r="O1953" i="4" a="1"/>
  <c r="O1953" i="4" s="1"/>
  <c r="B1954" i="4" a="1"/>
  <c r="B1954" i="4" s="1"/>
  <c r="F1954" i="4" a="1"/>
  <c r="F1954" i="4" s="1"/>
  <c r="I1954" i="4" a="1"/>
  <c r="I1954" i="4" s="1"/>
  <c r="M1954" i="4" a="1"/>
  <c r="M1954" i="4" s="1"/>
  <c r="Q1954" i="4" a="1"/>
  <c r="Q1954" i="4" s="1"/>
  <c r="G1955" i="4" a="1"/>
  <c r="K1955" i="4" a="1"/>
  <c r="K1955" i="4" s="1"/>
  <c r="N1955" i="4" a="1"/>
  <c r="N1955" i="4" s="1"/>
  <c r="R1955" i="4" a="1"/>
  <c r="R1955" i="4" s="1"/>
  <c r="H1956" i="4" a="1"/>
  <c r="H1956" i="4" s="1"/>
  <c r="K1956" i="4" a="1"/>
  <c r="K1956" i="4" s="1"/>
  <c r="O1956" i="4" a="1"/>
  <c r="O1956" i="4" s="1"/>
  <c r="D1957" i="4" a="1"/>
  <c r="D1957" i="4" s="1"/>
  <c r="H1957" i="4" a="1"/>
  <c r="K1957" i="4" a="1"/>
  <c r="K1957" i="4" s="1"/>
  <c r="O1957" i="4" a="1"/>
  <c r="O1957" i="4" s="1"/>
  <c r="R1957" i="4" a="1"/>
  <c r="R1957" i="4" s="1"/>
  <c r="D1958" i="4" a="1"/>
  <c r="D1958" i="4" s="1"/>
  <c r="H1958" i="4" a="1"/>
  <c r="H1958" i="4" s="1"/>
  <c r="L1958" i="4" a="1"/>
  <c r="L1958" i="4" s="1"/>
  <c r="P1958" i="4" a="1"/>
  <c r="P1958" i="4" s="1"/>
  <c r="B1959" i="4" a="1"/>
  <c r="F1959" i="4" a="1"/>
  <c r="F1959" i="4" s="1"/>
  <c r="J1959" i="4" a="1"/>
  <c r="J1959" i="4" s="1"/>
  <c r="N1959" i="4" a="1"/>
  <c r="N1959" i="4" s="1"/>
  <c r="D1960" i="4" a="1"/>
  <c r="D1960" i="4" s="1"/>
  <c r="G1960" i="4" a="1"/>
  <c r="G1960" i="4" s="1"/>
  <c r="K1960" i="4" a="1"/>
  <c r="K1960" i="4" s="1"/>
  <c r="Q1960" i="4" a="1"/>
  <c r="Q1960" i="4" s="1"/>
  <c r="D1961" i="4" a="1"/>
  <c r="D1961" i="4" s="1"/>
  <c r="G1961" i="4" a="1"/>
  <c r="G1961" i="4" s="1"/>
  <c r="K1961" i="4" a="1"/>
  <c r="K1961" i="4" s="1"/>
  <c r="N1961" i="4" a="1"/>
  <c r="N1961" i="4" s="1"/>
  <c r="Q1961" i="4" a="1"/>
  <c r="Q1961" i="4" s="1"/>
  <c r="D1962" i="4" a="1"/>
  <c r="D1962" i="4" s="1"/>
  <c r="H1962" i="4" a="1"/>
  <c r="H1962" i="4" s="1"/>
  <c r="L1962" i="4" a="1"/>
  <c r="L1962" i="4" s="1"/>
  <c r="O1962" i="4" a="1"/>
  <c r="B1963" i="4" a="1"/>
  <c r="B1963" i="4" s="1"/>
  <c r="E1963" i="4" a="1"/>
  <c r="E1963" i="4" s="1"/>
  <c r="I1963" i="4" a="1"/>
  <c r="I1963" i="4" s="1"/>
  <c r="M1963" i="4" a="1"/>
  <c r="Q1963" i="4" a="1"/>
  <c r="Q1963" i="4" s="1"/>
  <c r="C1964" i="4" a="1"/>
  <c r="C1964" i="4" s="1"/>
  <c r="G1964" i="4" a="1"/>
  <c r="G1964" i="4" s="1"/>
  <c r="K1964" i="4" a="1"/>
  <c r="N1964" i="4" a="1"/>
  <c r="N1964" i="4" s="1"/>
  <c r="R1964" i="4" a="1"/>
  <c r="R1964" i="4" s="1"/>
  <c r="D1965" i="4" a="1"/>
  <c r="D1965" i="4" s="1"/>
  <c r="H1965" i="4" a="1"/>
  <c r="H1965" i="4" s="1"/>
  <c r="K1965" i="4" a="1"/>
  <c r="K1965" i="4" s="1"/>
  <c r="N1965" i="4" a="1"/>
  <c r="N1965" i="4" s="1"/>
  <c r="R1965" i="4" a="1"/>
  <c r="R1965" i="4" s="1"/>
  <c r="E1966" i="4" a="1"/>
  <c r="E1966" i="4" s="1"/>
  <c r="H1966" i="4" a="1"/>
  <c r="H1966" i="4" s="1"/>
  <c r="L1966" i="4" a="1"/>
  <c r="L1966" i="4" s="1"/>
  <c r="P1966" i="4" a="1"/>
  <c r="P1966" i="4" s="1"/>
  <c r="E1967" i="4" a="1"/>
  <c r="E1967" i="4" s="1"/>
  <c r="H1967" i="4" a="1"/>
  <c r="H1967" i="4" s="1"/>
  <c r="L1967" i="4" a="1"/>
  <c r="L1967" i="4" s="1"/>
  <c r="P1967" i="4" a="1"/>
  <c r="P1967" i="4" s="1"/>
  <c r="B1968" i="4" a="1"/>
  <c r="F1968" i="4" a="1"/>
  <c r="F1968" i="4" s="1"/>
  <c r="J1968" i="4" a="1"/>
  <c r="J1968" i="4" s="1"/>
  <c r="N1968" i="4" a="1"/>
  <c r="N1968" i="4" s="1"/>
  <c r="Q1968" i="4" a="1"/>
  <c r="Q1968" i="4" s="1"/>
  <c r="D1969" i="4" a="1"/>
  <c r="D1969" i="4" s="1"/>
  <c r="K1969" i="4" a="1"/>
  <c r="K1969" i="4" s="1"/>
  <c r="N1969" i="4" a="1"/>
  <c r="N1969" i="4" s="1"/>
  <c r="Q1969" i="4" a="1"/>
  <c r="C1970" i="4" a="1"/>
  <c r="C1970" i="4" s="1"/>
  <c r="F1970" i="4" a="1"/>
  <c r="F1970" i="4" s="1"/>
  <c r="J1970" i="4" a="1"/>
  <c r="J1970" i="4" s="1"/>
  <c r="N1970" i="4" a="1"/>
  <c r="N1970" i="4" s="1"/>
  <c r="Q1970" i="4" a="1"/>
  <c r="Q1970" i="4" s="1"/>
  <c r="D1971" i="4" a="1"/>
  <c r="D1971" i="4" s="1"/>
  <c r="G1971" i="4" a="1"/>
  <c r="G1971" i="4" s="1"/>
  <c r="K1971" i="4" a="1"/>
  <c r="N1971" i="4" a="1"/>
  <c r="N1971" i="4" s="1"/>
  <c r="R1971" i="4" a="1"/>
  <c r="R1971" i="4" s="1"/>
  <c r="H1972" i="4" a="1"/>
  <c r="H1972" i="4" s="1"/>
  <c r="L1972" i="4" a="1"/>
  <c r="L1972" i="4" s="1"/>
  <c r="O1972" i="4" a="1"/>
  <c r="O1972" i="4" s="1"/>
  <c r="B1973" i="4" a="1"/>
  <c r="B1973" i="4" s="1"/>
  <c r="F1973" i="4" a="1"/>
  <c r="F1973" i="4" s="1"/>
  <c r="J1973" i="4" a="1"/>
  <c r="J1973" i="4" s="1"/>
  <c r="N1973" i="4" a="1"/>
  <c r="N1973" i="4" s="1"/>
  <c r="C1974" i="4" a="1"/>
  <c r="C1974" i="4" s="1"/>
  <c r="G1974" i="4" a="1"/>
  <c r="G1974" i="4" s="1"/>
  <c r="J1974" i="4" a="1"/>
  <c r="N1974" i="4" a="1"/>
  <c r="N1974" i="4" s="1"/>
  <c r="Q1974" i="4" a="1"/>
  <c r="Q1974" i="4" s="1"/>
  <c r="C1975" i="4" a="1"/>
  <c r="C1975" i="4" s="1"/>
  <c r="F1975" i="4" a="1"/>
  <c r="F1975" i="4" s="1"/>
  <c r="I1975" i="4" a="1"/>
  <c r="I1975" i="4" s="1"/>
  <c r="M1975" i="4" a="1"/>
  <c r="M1975" i="4" s="1"/>
  <c r="P1975" i="4" a="1"/>
  <c r="P1975" i="4" s="1"/>
  <c r="C1976" i="4" a="1"/>
  <c r="C1976" i="4" s="1"/>
  <c r="F1976" i="4" a="1"/>
  <c r="F1976" i="4" s="1"/>
  <c r="J1976" i="4" a="1"/>
  <c r="J1976" i="4" s="1"/>
  <c r="N1976" i="4" a="1"/>
  <c r="N1976" i="4" s="1"/>
  <c r="Q1976" i="4" a="1"/>
  <c r="D1977" i="4" a="1"/>
  <c r="D1977" i="4" s="1"/>
  <c r="G1977" i="4" a="1"/>
  <c r="G1977" i="4" s="1"/>
  <c r="K1977" i="4" a="1"/>
  <c r="K1977" i="4" s="1"/>
  <c r="N1977" i="4" a="1"/>
  <c r="Q1977" i="4" a="1"/>
  <c r="Q1977" i="4" s="1"/>
  <c r="D1978" i="4" a="1"/>
  <c r="D1978" i="4" s="1"/>
  <c r="G1978" i="4" a="1"/>
  <c r="G1978" i="4" s="1"/>
  <c r="K1978" i="4" a="1"/>
  <c r="K1978" i="4" s="1"/>
  <c r="R1978" i="4" a="1"/>
  <c r="R1978" i="4" s="1"/>
  <c r="E1979" i="4" a="1"/>
  <c r="E1979" i="4" s="1"/>
  <c r="H1979" i="4" a="1"/>
  <c r="H1979" i="4" s="1"/>
  <c r="L1979" i="4" a="1"/>
  <c r="L1979" i="4" s="1"/>
  <c r="P1979" i="4" a="1"/>
  <c r="P1979" i="4" s="1"/>
  <c r="C1980" i="4" a="1"/>
  <c r="C1980" i="4" s="1"/>
  <c r="F1980" i="4" a="1"/>
  <c r="F1980" i="4" s="1"/>
  <c r="J1980" i="4" a="1"/>
  <c r="J1980" i="4" s="1"/>
  <c r="N1980" i="4" a="1"/>
  <c r="N1980" i="4" s="1"/>
  <c r="R1980" i="4" a="1"/>
  <c r="R1980" i="4" s="1"/>
  <c r="D1981" i="4" a="1"/>
  <c r="D1981" i="4" s="1"/>
  <c r="K1981" i="4" a="1"/>
  <c r="O1981" i="4" a="1"/>
  <c r="O1981" i="4" s="1"/>
  <c r="B1982" i="4" a="1"/>
  <c r="B1982" i="4" s="1"/>
  <c r="E1982" i="4" a="1"/>
  <c r="E1982" i="4" s="1"/>
  <c r="I1982" i="4" a="1"/>
  <c r="M1982" i="4" a="1"/>
  <c r="M1982" i="4" s="1"/>
  <c r="B1983" i="4" a="1"/>
  <c r="B1983" i="4" s="1"/>
  <c r="I1983" i="4" a="1"/>
  <c r="I1983" i="4" s="1"/>
  <c r="M1983" i="4" a="1"/>
  <c r="M1983" i="4" s="1"/>
  <c r="Q1983" i="4" a="1"/>
  <c r="Q1983" i="4" s="1"/>
  <c r="D1984" i="4" a="1"/>
  <c r="D1984" i="4" s="1"/>
  <c r="H1984" i="4" a="1"/>
  <c r="H1984" i="4" s="1"/>
  <c r="L1984" i="4" a="1"/>
  <c r="O1984" i="4" a="1"/>
  <c r="O1984" i="4" s="1"/>
  <c r="R1984" i="4" a="1"/>
  <c r="R1984" i="4" s="1"/>
  <c r="D1985" i="4" a="1"/>
  <c r="D1985" i="4" s="1"/>
  <c r="H1985" i="4" a="1"/>
  <c r="H1985" i="4" s="1"/>
  <c r="L1985" i="4" a="1"/>
  <c r="L1985" i="4" s="1"/>
  <c r="B1986" i="4" a="1"/>
  <c r="B1986" i="4" s="1"/>
  <c r="F1986" i="4" a="1"/>
  <c r="F1986" i="4" s="1"/>
  <c r="J1986" i="4" a="1"/>
  <c r="J1986" i="4" s="1"/>
  <c r="M1986" i="4" a="1"/>
  <c r="M1986" i="4" s="1"/>
  <c r="Q1986" i="4" a="1"/>
  <c r="Q1986" i="4" s="1"/>
  <c r="D1987" i="4" a="1"/>
  <c r="D1987" i="4" s="1"/>
  <c r="G1987" i="4" a="1"/>
  <c r="G1987" i="4" s="1"/>
  <c r="J1987" i="4" a="1"/>
  <c r="J1987" i="4" s="1"/>
  <c r="N1987" i="4" a="1"/>
  <c r="N1987" i="4" s="1"/>
  <c r="R1987" i="4" a="1"/>
  <c r="R1987" i="4" s="1"/>
  <c r="D1988" i="4" a="1"/>
  <c r="G1988" i="4" a="1"/>
  <c r="G1988" i="4" s="1"/>
  <c r="J1988" i="4" a="1"/>
  <c r="J1988" i="4" s="1"/>
  <c r="M1988" i="4" a="1"/>
  <c r="M1988" i="4" s="1"/>
  <c r="Q1988" i="4" a="1"/>
  <c r="G1989" i="4" a="1"/>
  <c r="G1989" i="4" s="1"/>
  <c r="K1989" i="4" a="1"/>
  <c r="K1989" i="4" s="1"/>
  <c r="N1989" i="4" a="1"/>
  <c r="N1989" i="4" s="1"/>
  <c r="D1990" i="4" a="1"/>
  <c r="D1990" i="4" s="1"/>
  <c r="G1990" i="4" a="1"/>
  <c r="G1990" i="4" s="1"/>
  <c r="K1990" i="4" a="1"/>
  <c r="K1990" i="4" s="1"/>
  <c r="R1990" i="4" a="1"/>
  <c r="R1990" i="4" s="1"/>
  <c r="E1991" i="4" a="1"/>
  <c r="E1991" i="4" s="1"/>
  <c r="I1991" i="4" a="1"/>
  <c r="I1991" i="4" s="1"/>
  <c r="L1991" i="4" a="1"/>
  <c r="L1991" i="4" s="1"/>
  <c r="P1991" i="4" a="1"/>
  <c r="P1991" i="4" s="1"/>
  <c r="B1992" i="4" a="1"/>
  <c r="F1992" i="4" a="1"/>
  <c r="F1992" i="4" s="1"/>
  <c r="I1992" i="4" a="1"/>
  <c r="I1992" i="4" s="1"/>
  <c r="P1992" i="4" a="1"/>
  <c r="P1992" i="4" s="1"/>
  <c r="B1993" i="4" a="1"/>
  <c r="B1993" i="4" s="1"/>
  <c r="F1993" i="4" a="1"/>
  <c r="F1993" i="4" s="1"/>
  <c r="J1993" i="4" a="1"/>
  <c r="J1993" i="4" s="1"/>
  <c r="N1993" i="4" a="1"/>
  <c r="N1993" i="4" s="1"/>
  <c r="Q1993" i="4" a="1"/>
  <c r="D1994" i="4" a="1"/>
  <c r="D1994" i="4" s="1"/>
  <c r="H1994" i="4" a="1"/>
  <c r="H1994" i="4" s="1"/>
  <c r="L1994" i="4" a="1"/>
  <c r="L1994" i="4" s="1"/>
  <c r="R1994" i="4" a="1"/>
  <c r="R1994" i="4" s="1"/>
  <c r="D1995" i="4" a="1"/>
  <c r="D1995" i="4" s="1"/>
  <c r="H1995" i="4" a="1"/>
  <c r="H1995" i="4" s="1"/>
  <c r="N1995" i="4" a="1"/>
  <c r="N1995" i="4" s="1"/>
  <c r="C1996" i="4" a="1"/>
  <c r="C1996" i="4" s="1"/>
  <c r="G1996" i="4" a="1"/>
  <c r="G1996" i="4" s="1"/>
  <c r="J1996" i="4" a="1"/>
  <c r="J1996" i="4" s="1"/>
  <c r="M1996" i="4" a="1"/>
  <c r="M1996" i="4" s="1"/>
  <c r="C1997" i="4" a="1"/>
  <c r="G1997" i="4" a="1"/>
  <c r="G1997" i="4" s="1"/>
  <c r="J1997" i="4" a="1"/>
  <c r="J1997" i="4" s="1"/>
  <c r="M1997" i="4" a="1"/>
  <c r="M1997" i="4" s="1"/>
  <c r="P1997" i="4" a="1"/>
  <c r="B1998" i="4" a="1"/>
  <c r="B1998" i="4" s="1"/>
  <c r="F1998" i="4" a="1"/>
  <c r="F1998" i="4" s="1"/>
  <c r="I1998" i="4" a="1"/>
  <c r="I1998" i="4" s="1"/>
  <c r="M1998" i="4" a="1"/>
  <c r="M1998" i="4" s="1"/>
  <c r="Q1998" i="4" a="1"/>
  <c r="Q1998" i="4" s="1"/>
  <c r="D1999" i="4" a="1"/>
  <c r="D1999" i="4" s="1"/>
  <c r="K1999" i="4" a="1"/>
  <c r="K1999" i="4" s="1"/>
  <c r="N1999" i="4" a="1"/>
  <c r="N1999" i="4" s="1"/>
  <c r="D2000" i="4" a="1"/>
  <c r="D2000" i="4" s="1"/>
  <c r="H2000" i="4" a="1"/>
  <c r="H2000" i="4" s="1"/>
  <c r="L2000" i="4" a="1"/>
  <c r="L2000" i="4" s="1"/>
  <c r="O2000" i="4" a="1"/>
  <c r="O2000" i="4" s="1"/>
  <c r="R2000" i="4" a="1"/>
  <c r="R2000" i="4" s="1"/>
  <c r="E2001" i="4" a="1"/>
  <c r="E2001" i="4" s="1"/>
  <c r="H2001" i="4" a="1"/>
  <c r="H2001" i="4" s="1"/>
  <c r="O2001" i="4" a="1"/>
  <c r="B2002" i="4" a="1"/>
  <c r="B2002" i="4" s="1"/>
  <c r="F2002" i="4" a="1"/>
  <c r="F2002" i="4" s="1"/>
  <c r="J2002" i="4" a="1"/>
  <c r="J2002" i="4" s="1"/>
  <c r="M2002" i="4" a="1"/>
  <c r="M2002" i="4" s="1"/>
  <c r="Q2002" i="4" a="1"/>
  <c r="Q2002" i="4" s="1"/>
  <c r="D2003" i="4" a="1"/>
  <c r="D2003" i="4" s="1"/>
  <c r="G2003" i="4" a="1"/>
  <c r="G2003" i="4" s="1"/>
  <c r="K2003" i="4" a="1"/>
  <c r="N2003" i="4" a="1"/>
  <c r="N2003" i="4" s="1"/>
  <c r="R2003" i="4" a="1"/>
  <c r="R2003" i="4" s="1"/>
  <c r="H2004" i="4" a="1"/>
  <c r="H2004" i="4" s="1"/>
  <c r="L2004" i="4" a="1"/>
  <c r="P2004" i="4" a="1"/>
  <c r="P2004" i="4" s="1"/>
  <c r="C2005" i="4" a="1"/>
  <c r="C2005" i="4" s="1"/>
  <c r="G2005" i="4" a="1"/>
  <c r="G2005" i="4" s="1"/>
  <c r="J2005" i="4" a="1"/>
  <c r="J2005" i="4" s="1"/>
  <c r="N2005" i="4" a="1"/>
  <c r="N2005" i="4" s="1"/>
  <c r="R2005" i="4" a="1"/>
  <c r="R2005" i="4" s="1"/>
  <c r="D2006" i="4" a="1"/>
  <c r="D2006" i="4" s="1"/>
  <c r="H2006" i="4" a="1"/>
  <c r="H2006" i="4" s="1"/>
  <c r="L2006" i="4" a="1"/>
  <c r="L2006" i="4" s="1"/>
  <c r="P2006" i="4" a="1"/>
  <c r="P2006" i="4" s="1"/>
  <c r="C2007" i="4" a="1"/>
  <c r="C2007" i="4" s="1"/>
  <c r="F2007" i="4" a="1"/>
  <c r="F2007" i="4" s="1"/>
  <c r="J2007" i="4" a="1"/>
  <c r="J2007" i="4" s="1"/>
  <c r="N2007" i="4" a="1"/>
  <c r="N2007" i="4" s="1"/>
  <c r="D2008" i="4" a="1"/>
  <c r="D2008" i="4" s="1"/>
  <c r="H2008" i="4" a="1"/>
  <c r="L2008" i="4" a="1"/>
  <c r="L2008" i="4" s="1"/>
  <c r="P2008" i="4" a="1"/>
  <c r="P2008" i="4" s="1"/>
  <c r="C2009" i="4" a="1"/>
  <c r="C2009" i="4" s="1"/>
  <c r="F2009" i="4" a="1"/>
  <c r="J2009" i="4" a="1"/>
  <c r="J2009" i="4" s="1"/>
  <c r="N2009" i="4" a="1"/>
  <c r="N2009" i="4" s="1"/>
  <c r="Q2009" i="4" a="1"/>
  <c r="Q2009" i="4" s="1"/>
  <c r="D2010" i="4" a="1"/>
  <c r="D2010" i="4" s="1"/>
  <c r="H2010" i="4" a="1"/>
  <c r="H2010" i="4" s="1"/>
  <c r="L2010" i="4" a="1"/>
  <c r="L2010" i="4" s="1"/>
  <c r="O2010" i="4" a="1"/>
  <c r="O2010" i="4" s="1"/>
  <c r="B2011" i="4" a="1"/>
  <c r="B2011" i="4" s="1"/>
  <c r="F2011" i="4" a="1"/>
  <c r="F2011" i="4" s="1"/>
  <c r="M2011" i="4" a="1"/>
  <c r="M2011" i="4" s="1"/>
  <c r="Q2011" i="4" a="1"/>
  <c r="Q2011" i="4" s="1"/>
  <c r="D2012" i="4" a="1"/>
  <c r="H2012" i="4" a="1"/>
  <c r="H2012" i="4" s="1"/>
  <c r="K2012" i="4" a="1"/>
  <c r="K2012" i="4" s="1"/>
  <c r="O2012" i="4" a="1"/>
  <c r="O2012" i="4" s="1"/>
  <c r="R2012" i="4" a="1"/>
  <c r="R2012" i="4" s="1"/>
  <c r="D2013" i="4" a="1"/>
  <c r="D2013" i="4" s="1"/>
  <c r="H2013" i="4" a="1"/>
  <c r="H2013" i="4" s="1"/>
  <c r="K2013" i="4" a="1"/>
  <c r="K2013" i="4" s="1"/>
  <c r="O2013" i="4" a="1"/>
  <c r="O2013" i="4" s="1"/>
  <c r="R2013" i="4" a="1"/>
  <c r="R2013" i="4" s="1"/>
  <c r="E2014" i="4" a="1"/>
  <c r="E2014" i="4" s="1"/>
  <c r="I2014" i="4" a="1"/>
  <c r="I2014" i="4" s="1"/>
  <c r="M2014" i="4" a="1"/>
  <c r="P2014" i="4" a="1"/>
  <c r="P2014" i="4" s="1"/>
  <c r="C2015" i="4" a="1"/>
  <c r="C2015" i="4" s="1"/>
  <c r="G2015" i="4" a="1"/>
  <c r="G2015" i="4" s="1"/>
  <c r="K2015" i="4" a="1"/>
  <c r="K2015" i="4" s="1"/>
  <c r="N2015" i="4" a="1"/>
  <c r="N2015" i="4" s="1"/>
  <c r="R2015" i="4" a="1"/>
  <c r="R2015" i="4" s="1"/>
  <c r="E2016" i="4" a="1"/>
  <c r="E2016" i="4" s="1"/>
  <c r="H2016" i="4" a="1"/>
  <c r="L2016" i="4" a="1"/>
  <c r="L2016" i="4" s="1"/>
  <c r="P2016" i="4" a="1"/>
  <c r="P2016" i="4" s="1"/>
  <c r="B2017" i="4" a="1"/>
  <c r="B2017" i="4" s="1"/>
  <c r="F2017" i="4" a="1"/>
  <c r="F2017" i="4" s="1"/>
  <c r="I2017" i="4" a="1"/>
  <c r="I2017" i="4" s="1"/>
  <c r="M2017" i="4" a="1"/>
  <c r="M2017" i="4" s="1"/>
  <c r="Q2017" i="4" a="1"/>
  <c r="Q2017" i="4" s="1"/>
  <c r="D2018" i="4" a="1"/>
  <c r="G2018" i="4" a="1"/>
  <c r="G2018" i="4" s="1"/>
  <c r="K2018" i="4" a="1"/>
  <c r="K2018" i="4" s="1"/>
  <c r="R2018" i="4" a="1"/>
  <c r="R2018" i="4" s="1"/>
  <c r="E2019" i="4" a="1"/>
  <c r="E2019" i="4" s="1"/>
  <c r="H2019" i="4" a="1"/>
  <c r="H2019" i="4" s="1"/>
  <c r="L2019" i="4" a="1"/>
  <c r="L2019" i="4" s="1"/>
  <c r="O2019" i="4" a="1"/>
  <c r="O2019" i="4" s="1"/>
  <c r="B2020" i="4" a="1"/>
  <c r="B2020" i="4" s="1"/>
  <c r="F2020" i="4" a="1"/>
  <c r="F2020" i="4" s="1"/>
  <c r="J2020" i="4" a="1"/>
  <c r="J2020" i="4" s="1"/>
  <c r="M2020" i="4" a="1"/>
  <c r="M2020" i="4" s="1"/>
  <c r="Q2020" i="4" a="1"/>
  <c r="Q2020" i="4" s="1"/>
  <c r="D2021" i="4" a="1"/>
  <c r="D2021" i="4" s="1"/>
  <c r="K2021" i="4" a="1"/>
  <c r="K2021" i="4" s="1"/>
  <c r="O2021" i="4" a="1"/>
  <c r="O2021" i="4" s="1"/>
  <c r="B2022" i="4" a="1"/>
  <c r="F2022" i="4" a="1"/>
  <c r="F2022" i="4" s="1"/>
  <c r="I2022" i="4" a="1"/>
  <c r="I2022" i="4" s="1"/>
  <c r="M2022" i="4" a="1"/>
  <c r="M2022" i="4" s="1"/>
  <c r="Q2022" i="4" a="1"/>
  <c r="C2023" i="4" a="1"/>
  <c r="C2023" i="4" s="1"/>
  <c r="G2023" i="4" a="1"/>
  <c r="G2023" i="4" s="1"/>
  <c r="K2023" i="4" a="1"/>
  <c r="K2023" i="4" s="1"/>
  <c r="O2023" i="4" a="1"/>
  <c r="R2023" i="4" a="1"/>
  <c r="R2023" i="4" s="1"/>
  <c r="E2024" i="4" a="1"/>
  <c r="E2024" i="4" s="1"/>
  <c r="I2024" i="4" a="1"/>
  <c r="I2024" i="4" s="1"/>
  <c r="P2024" i="4" a="1"/>
  <c r="P2024" i="4" s="1"/>
  <c r="C2025" i="4" a="1"/>
  <c r="C2025" i="4" s="1"/>
  <c r="G2025" i="4" a="1"/>
  <c r="G2025" i="4" s="1"/>
  <c r="K2025" i="4" a="1"/>
  <c r="K2025" i="4" s="1"/>
  <c r="O2025" i="4" a="1"/>
  <c r="O2025" i="4" s="1"/>
  <c r="B2026" i="4" a="1"/>
  <c r="B2026" i="4" s="1"/>
  <c r="F2026" i="4" a="1"/>
  <c r="F2026" i="4" s="1"/>
  <c r="J2026" i="4" a="1"/>
  <c r="J2026" i="4" s="1"/>
  <c r="N2026" i="4" a="1"/>
  <c r="N2026" i="4" s="1"/>
  <c r="Q2026" i="4" a="1"/>
  <c r="Q2026" i="4" s="1"/>
  <c r="D2027" i="4" a="1"/>
  <c r="D2027" i="4" s="1"/>
  <c r="G2027" i="4" a="1"/>
  <c r="G2027" i="4" s="1"/>
  <c r="K2027" i="4" a="1"/>
  <c r="N2027" i="4" a="1"/>
  <c r="N2027" i="4" s="1"/>
  <c r="R2027" i="4" a="1"/>
  <c r="R2027" i="4" s="1"/>
  <c r="E2028" i="4" a="1"/>
  <c r="E2028" i="4" s="1"/>
  <c r="I2028" i="4" a="1"/>
  <c r="I2028" i="4" s="1"/>
  <c r="M2028" i="4" a="1"/>
  <c r="M2028" i="4" s="1"/>
  <c r="Q2028" i="4" a="1"/>
  <c r="Q2028" i="4" s="1"/>
  <c r="D2029" i="4" a="1"/>
  <c r="D2029" i="4" s="1"/>
  <c r="G2029" i="4" a="1"/>
  <c r="J2029" i="4" a="1"/>
  <c r="J2029" i="4" s="1"/>
  <c r="N2029" i="4" a="1"/>
  <c r="N2029" i="4" s="1"/>
  <c r="R2029" i="4" a="1"/>
  <c r="R2029" i="4" s="1"/>
  <c r="E2030" i="4" a="1"/>
  <c r="E2030" i="4" s="1"/>
  <c r="H2030" i="4" a="1"/>
  <c r="H2030" i="4" s="1"/>
  <c r="L2030" i="4" a="1"/>
  <c r="L2030" i="4" s="1"/>
  <c r="O2030" i="4" a="1"/>
  <c r="O2030" i="4" s="1"/>
  <c r="B2031" i="4" a="1"/>
  <c r="F2031" i="4" a="1"/>
  <c r="F2031" i="4" s="1"/>
  <c r="J2031" i="4" a="1"/>
  <c r="J2031" i="4" s="1"/>
  <c r="M2031" i="4" a="1"/>
  <c r="M2031" i="4" s="1"/>
  <c r="Q2031" i="4" a="1"/>
  <c r="Q2031" i="4" s="1"/>
  <c r="D2032" i="4" a="1"/>
  <c r="D2032" i="4" s="1"/>
  <c r="H2032" i="4" a="1"/>
  <c r="H2032" i="4" s="1"/>
  <c r="K2032" i="4" a="1"/>
  <c r="K2032" i="4" s="1"/>
  <c r="O2032" i="4" a="1"/>
  <c r="O2032" i="4" s="1"/>
  <c r="B2033" i="4" a="1"/>
  <c r="B2033" i="4" s="1"/>
  <c r="F2033" i="4" a="1"/>
  <c r="F2033" i="4" s="1"/>
  <c r="J2033" i="4" a="1"/>
  <c r="J2033" i="4" s="1"/>
  <c r="M2033" i="4" a="1"/>
  <c r="Q2033" i="4" a="1"/>
  <c r="Q2033" i="4" s="1"/>
  <c r="D2034" i="4" a="1"/>
  <c r="D2034" i="4" s="1"/>
  <c r="H2034" i="4" a="1"/>
  <c r="H2034" i="4" s="1"/>
  <c r="L2034" i="4" a="1"/>
  <c r="L2034" i="4" s="1"/>
  <c r="P2034" i="4" a="1"/>
  <c r="P2034" i="4" s="1"/>
  <c r="B2035" i="4" a="1"/>
  <c r="B2035" i="4" s="1"/>
  <c r="F2035" i="4" a="1"/>
  <c r="F2035" i="4" s="1"/>
  <c r="I2035" i="4" a="1"/>
  <c r="I2035" i="4" s="1"/>
  <c r="M2035" i="4" a="1"/>
  <c r="M2035" i="4" s="1"/>
  <c r="P2035" i="4" a="1"/>
  <c r="P2035" i="4" s="1"/>
  <c r="C2036" i="4" a="1"/>
  <c r="C2036" i="4" s="1"/>
  <c r="G2036" i="4" a="1"/>
  <c r="K2036" i="4" a="1"/>
  <c r="K2036" i="4" s="1"/>
  <c r="R2036" i="4" a="1"/>
  <c r="R2036" i="4" s="1"/>
  <c r="E2037" i="4" a="1"/>
  <c r="E2037" i="4" s="1"/>
  <c r="H2037" i="4" a="1"/>
  <c r="L2037" i="4" a="1"/>
  <c r="L2037" i="4" s="1"/>
  <c r="O2037" i="4" a="1"/>
  <c r="O2037" i="4" s="1"/>
  <c r="B2038" i="4" a="1"/>
  <c r="B2038" i="4" s="1"/>
  <c r="F2038" i="4" a="1"/>
  <c r="F2038" i="4" s="1"/>
  <c r="J2038" i="4" a="1"/>
  <c r="J2038" i="4" s="1"/>
  <c r="M2038" i="4" a="1"/>
  <c r="M2038" i="4" s="1"/>
  <c r="Q2038" i="4" a="1"/>
  <c r="Q2038" i="4" s="1"/>
  <c r="G2039" i="4" a="1"/>
  <c r="G2039" i="4" s="1"/>
  <c r="J2039" i="4" a="1"/>
  <c r="J2039" i="4" s="1"/>
  <c r="Q2039" i="4" a="1"/>
  <c r="Q2039" i="4" s="1"/>
  <c r="C2040" i="4" a="1"/>
  <c r="C2040" i="4" s="1"/>
  <c r="J2040" i="4" a="1"/>
  <c r="J2040" i="4" s="1"/>
  <c r="M2040" i="4" a="1"/>
  <c r="M2040" i="4" s="1"/>
  <c r="Q2040" i="4" a="1"/>
  <c r="Q2040" i="4" s="1"/>
  <c r="D2041" i="4" a="1"/>
  <c r="D2041" i="4" s="1"/>
  <c r="H2041" i="4" a="1"/>
  <c r="K2041" i="4" a="1"/>
  <c r="K2041" i="4" s="1"/>
  <c r="N2041" i="4" a="1"/>
  <c r="N2041" i="4" s="1"/>
  <c r="R2041" i="4" a="1"/>
  <c r="R2041" i="4" s="1"/>
  <c r="E2042" i="4" a="1"/>
  <c r="I2042" i="4" a="1"/>
  <c r="I2042" i="4" s="1"/>
  <c r="L2042" i="4" a="1"/>
  <c r="L2042" i="4" s="1"/>
  <c r="P2042" i="4" a="1"/>
  <c r="P2042" i="4" s="1"/>
  <c r="C2043" i="4" a="1"/>
  <c r="C2043" i="4" s="1"/>
  <c r="G2043" i="4" a="1"/>
  <c r="G2043" i="4" s="1"/>
  <c r="J2043" i="4" a="1"/>
  <c r="J2043" i="4" s="1"/>
  <c r="M2043" i="4" a="1"/>
  <c r="M2043" i="4" s="1"/>
  <c r="Q2043" i="4" a="1"/>
  <c r="C2044" i="4" a="1"/>
  <c r="C2044" i="4" s="1"/>
  <c r="G2044" i="4" a="1"/>
  <c r="G2044" i="4" s="1"/>
  <c r="J2044" i="4" a="1"/>
  <c r="J2044" i="4" s="1"/>
  <c r="N2044" i="4" a="1"/>
  <c r="N2044" i="4" s="1"/>
  <c r="Q2044" i="4" a="1"/>
  <c r="Q2044" i="4" s="1"/>
  <c r="D2045" i="4" a="1"/>
  <c r="D2045" i="4" s="1"/>
  <c r="H2045" i="4" a="1"/>
  <c r="H2045" i="4" s="1"/>
  <c r="L2045" i="4" a="1"/>
  <c r="L2045" i="4" s="1"/>
  <c r="O2045" i="4" a="1"/>
  <c r="O2045" i="4" s="1"/>
  <c r="B2046" i="4" a="1"/>
  <c r="B2046" i="4" s="1"/>
  <c r="F2046" i="4" a="1"/>
  <c r="F2046" i="4" s="1"/>
  <c r="J2046" i="4" a="1"/>
  <c r="J2046" i="4" s="1"/>
  <c r="M2046" i="4" a="1"/>
  <c r="M2046" i="4" s="1"/>
  <c r="Q2046" i="4" a="1"/>
  <c r="Q2046" i="4" s="1"/>
  <c r="G2047" i="4" a="1"/>
  <c r="G2047" i="4" s="1"/>
  <c r="K2047" i="4" a="1"/>
  <c r="N2047" i="4" a="1"/>
  <c r="N2047" i="4" s="1"/>
  <c r="R2047" i="4" a="1"/>
  <c r="R2047" i="4" s="1"/>
  <c r="E2048" i="4" a="1"/>
  <c r="E2048" i="4" s="1"/>
  <c r="I2048" i="4" a="1"/>
  <c r="L2048" i="4" a="1"/>
  <c r="L2048" i="4" s="1"/>
  <c r="P2048" i="4" a="1"/>
  <c r="P2048" i="4" s="1"/>
  <c r="B2049" i="4" a="1"/>
  <c r="B2049" i="4" s="1"/>
  <c r="F2049" i="4" a="1"/>
  <c r="F2049" i="4" s="1"/>
  <c r="M2049" i="4" a="1"/>
  <c r="M2049" i="4" s="1"/>
  <c r="Q2049" i="4" a="1"/>
  <c r="Q2049" i="4" s="1"/>
  <c r="D2050" i="4" a="1"/>
  <c r="D2050" i="4" s="1"/>
  <c r="H2050" i="4" a="1"/>
  <c r="H2050" i="4" s="1"/>
  <c r="K2050" i="4" a="1"/>
  <c r="K2050" i="4" s="1"/>
  <c r="O2050" i="4" a="1"/>
  <c r="O2050" i="4" s="1"/>
  <c r="R2050" i="4" a="1"/>
  <c r="R2050" i="4" s="1"/>
  <c r="E2051" i="4" a="1"/>
  <c r="H2051" i="4" a="1"/>
  <c r="H2051" i="4" s="1"/>
  <c r="L2051" i="4" a="1"/>
  <c r="L2051" i="4" s="1"/>
  <c r="P2051" i="4" a="1"/>
  <c r="P2051" i="4" s="1"/>
  <c r="B2052" i="4" a="1"/>
  <c r="B2052" i="4" s="1"/>
  <c r="F2052" i="4" a="1"/>
  <c r="F2052" i="4" s="1"/>
  <c r="J2052" i="4" a="1"/>
  <c r="J2052" i="4" s="1"/>
  <c r="N2052" i="4" a="1"/>
  <c r="N2052" i="4" s="1"/>
  <c r="Q2052" i="4" a="1"/>
  <c r="D2053" i="4" a="1"/>
  <c r="D2053" i="4" s="1"/>
  <c r="K2053" i="4" a="1"/>
  <c r="K2053" i="4" s="1"/>
  <c r="N2053" i="4" a="1"/>
  <c r="N2053" i="4" s="1"/>
  <c r="R2053" i="4" a="1"/>
  <c r="R2053" i="4" s="1"/>
  <c r="H2054" i="4" a="1"/>
  <c r="H2054" i="4" s="1"/>
  <c r="L2054" i="4" a="1"/>
  <c r="L2054" i="4" s="1"/>
  <c r="O2054" i="4" a="1"/>
  <c r="O2054" i="4" s="1"/>
  <c r="B2055" i="4" a="1"/>
  <c r="B2055" i="4" s="1"/>
  <c r="F2055" i="4" a="1"/>
  <c r="F2055" i="4" s="1"/>
  <c r="J2055" i="4" a="1"/>
  <c r="J2055" i="4" s="1"/>
  <c r="M2055" i="4" a="1"/>
  <c r="M2055" i="4" s="1"/>
  <c r="P2055" i="4" a="1"/>
  <c r="C2056" i="4" a="1"/>
  <c r="C2056" i="4" s="1"/>
  <c r="G2056" i="4" a="1"/>
  <c r="G2056" i="4" s="1"/>
  <c r="N2056" i="4" a="1"/>
  <c r="N2056" i="4" s="1"/>
  <c r="R2056" i="4" a="1"/>
  <c r="E2057" i="4" a="1"/>
  <c r="E2057" i="4" s="1"/>
  <c r="I2057" i="4" a="1"/>
  <c r="I2057" i="4" s="1"/>
  <c r="L2057" i="4" a="1"/>
  <c r="L2057" i="4" s="1"/>
  <c r="P2057" i="4" a="1"/>
  <c r="P2057" i="4" s="1"/>
  <c r="B2058" i="4" a="1"/>
  <c r="B2058" i="4" s="1"/>
  <c r="F2058" i="4" a="1"/>
  <c r="F2058" i="4" s="1"/>
  <c r="J2058" i="4" a="1"/>
  <c r="J2058" i="4" s="1"/>
  <c r="N2058" i="4" a="1"/>
  <c r="N2058" i="4" s="1"/>
  <c r="Q2058" i="4" a="1"/>
  <c r="Q2058" i="4" s="1"/>
  <c r="C2059" i="4" a="1"/>
  <c r="C2059" i="4" s="1"/>
  <c r="G2059" i="4" a="1"/>
  <c r="G2059" i="4" s="1"/>
  <c r="K2059" i="4" a="1"/>
  <c r="K2059" i="4" s="1"/>
  <c r="O2059" i="4" a="1"/>
  <c r="O2059" i="4" s="1"/>
  <c r="R2059" i="4" a="1"/>
  <c r="R2059" i="4" s="1"/>
  <c r="E2060" i="4" a="1"/>
  <c r="E2060" i="4" s="1"/>
  <c r="I2060" i="4" a="1"/>
  <c r="M2060" i="4" a="1"/>
  <c r="M2060" i="4" s="1"/>
  <c r="P2060" i="4" a="1"/>
  <c r="P2060" i="4" s="1"/>
  <c r="B2061" i="4" a="1"/>
  <c r="B2061" i="4" s="1"/>
  <c r="F2061" i="4" a="1"/>
  <c r="F2061" i="4" s="1"/>
  <c r="J2061" i="4" a="1"/>
  <c r="J2061" i="4" s="1"/>
  <c r="Q2061" i="4" a="1"/>
  <c r="Q2061" i="4" s="1"/>
  <c r="D2062" i="4" a="1"/>
  <c r="D2062" i="4" s="1"/>
  <c r="G2062" i="4" a="1"/>
  <c r="K2062" i="4" a="1"/>
  <c r="K2062" i="4" s="1"/>
  <c r="O2062" i="4" a="1"/>
  <c r="O2062" i="4" s="1"/>
  <c r="B2063" i="4" a="1"/>
  <c r="B2063" i="4" s="1"/>
  <c r="I2063" i="4" a="1"/>
  <c r="M2063" i="4" a="1"/>
  <c r="M2063" i="4" s="1"/>
  <c r="P2063" i="4" a="1"/>
  <c r="P2063" i="4" s="1"/>
  <c r="C2064" i="4" a="1"/>
  <c r="C2064" i="4" s="1"/>
  <c r="F2064" i="4" a="1"/>
  <c r="F2064" i="4" s="1"/>
  <c r="J2064" i="4" a="1"/>
  <c r="J2064" i="4" s="1"/>
  <c r="N2064" i="4" a="1"/>
  <c r="N2064" i="4" s="1"/>
  <c r="R2064" i="4" a="1"/>
  <c r="R2064" i="4" s="1"/>
  <c r="D2065" i="4" a="1"/>
  <c r="D2065" i="4" s="1"/>
  <c r="H2065" i="4" a="1"/>
  <c r="H2065" i="4" s="1"/>
  <c r="K2065" i="4" a="1"/>
  <c r="K2065" i="4" s="1"/>
  <c r="O2065" i="4" a="1"/>
  <c r="O2065" i="4" s="1"/>
  <c r="B2066" i="4" a="1"/>
  <c r="B2066" i="4" s="1"/>
  <c r="E2066" i="4" a="1"/>
  <c r="E2066" i="4" s="1"/>
  <c r="I2066" i="4" a="1"/>
  <c r="I2066" i="4" s="1"/>
  <c r="M2066" i="4" a="1"/>
  <c r="M2066" i="4" s="1"/>
  <c r="Q2066" i="4" a="1"/>
  <c r="G2067" i="4" a="1"/>
  <c r="G2067" i="4" s="1"/>
  <c r="K2067" i="4" a="1"/>
  <c r="K2067" i="4" s="1"/>
  <c r="N2067" i="4" a="1"/>
  <c r="N2067" i="4" s="1"/>
  <c r="D2068" i="4" a="1"/>
  <c r="D2068" i="4" s="1"/>
  <c r="H2068" i="4" a="1"/>
  <c r="H2068" i="4" s="1"/>
  <c r="K2068" i="4" a="1"/>
  <c r="K2068" i="4" s="1"/>
  <c r="O2068" i="4" a="1"/>
  <c r="O2068" i="4" s="1"/>
  <c r="R2068" i="4" a="1"/>
  <c r="E2069" i="4" a="1"/>
  <c r="E2069" i="4" s="1"/>
  <c r="I2069" i="4" a="1"/>
  <c r="I2069" i="4" s="1"/>
  <c r="M2069" i="4" a="1"/>
  <c r="M2069" i="4" s="1"/>
  <c r="Q2069" i="4" a="1"/>
  <c r="Q2069" i="4" s="1"/>
  <c r="C2070" i="4" a="1"/>
  <c r="C2070" i="4" s="1"/>
  <c r="G2070" i="4" a="1"/>
  <c r="G2070" i="4" s="1"/>
  <c r="J2070" i="4" a="1"/>
  <c r="J2070" i="4" s="1"/>
  <c r="M2070" i="4" a="1"/>
  <c r="M2070" i="4" s="1"/>
  <c r="P2070" i="4" a="1"/>
  <c r="P2070" i="4" s="1"/>
  <c r="C2071" i="4" a="1"/>
  <c r="C2071" i="4" s="1"/>
  <c r="F2071" i="4" a="1"/>
  <c r="F2071" i="4" s="1"/>
  <c r="J2071" i="4" a="1"/>
  <c r="J2071" i="4" s="1"/>
  <c r="N2071" i="4" a="1"/>
  <c r="N2071" i="4" s="1"/>
  <c r="R2071" i="4" a="1"/>
  <c r="R2071" i="4" s="1"/>
  <c r="D2072" i="4" a="1"/>
  <c r="D2072" i="4" s="1"/>
  <c r="H2072" i="4" a="1"/>
  <c r="L2072" i="4" a="1"/>
  <c r="L2072" i="4" s="1"/>
  <c r="O2072" i="4" a="1"/>
  <c r="O2072" i="4" s="1"/>
  <c r="E2073" i="4" a="1"/>
  <c r="E2073" i="4" s="1"/>
  <c r="I2073" i="4" a="1"/>
  <c r="I2073" i="4" s="1"/>
  <c r="M2073" i="4" a="1"/>
  <c r="M2073" i="4" s="1"/>
  <c r="Q2073" i="4" a="1"/>
  <c r="Q2073" i="4" s="1"/>
  <c r="C2074" i="4" a="1"/>
  <c r="C2074" i="4" s="1"/>
  <c r="G2074" i="4" a="1"/>
  <c r="G2074" i="4" s="1"/>
  <c r="N2074" i="4" a="1"/>
  <c r="N2074" i="4" s="1"/>
  <c r="Q2074" i="4" a="1"/>
  <c r="Q2074" i="4" s="1"/>
  <c r="D2075" i="4" a="1"/>
  <c r="D2075" i="4" s="1"/>
  <c r="H2075" i="4" a="1"/>
  <c r="H2075" i="4" s="1"/>
  <c r="L2075" i="4" a="1"/>
  <c r="L2075" i="4" s="1"/>
  <c r="P2075" i="4" a="1"/>
  <c r="P2075" i="4" s="1"/>
  <c r="C2076" i="4" a="1"/>
  <c r="C2076" i="4" s="1"/>
  <c r="G2076" i="4" a="1"/>
  <c r="G2076" i="4" s="1"/>
  <c r="J2076" i="4" a="1"/>
  <c r="J2076" i="4" s="1"/>
  <c r="N2076" i="4" a="1"/>
  <c r="N2076" i="4" s="1"/>
  <c r="R2076" i="4" a="1"/>
  <c r="R2076" i="4" s="1"/>
  <c r="E2077" i="4" a="1"/>
  <c r="E2077" i="4" s="1"/>
  <c r="I2077" i="4" a="1"/>
  <c r="I2077" i="4" s="1"/>
  <c r="M2077" i="4" a="1"/>
  <c r="M2077" i="4" s="1"/>
  <c r="Q2077" i="4" a="1"/>
  <c r="Q2077" i="4" s="1"/>
  <c r="D2078" i="4" a="1"/>
  <c r="H2078" i="4" a="1"/>
  <c r="H2078" i="4" s="1"/>
  <c r="L2078" i="4" a="1"/>
  <c r="L2078" i="4" s="1"/>
  <c r="P2078" i="4" a="1"/>
  <c r="P2078" i="4" s="1"/>
  <c r="C2079" i="4" a="1"/>
  <c r="C2079" i="4" s="1"/>
  <c r="G2079" i="4" a="1"/>
  <c r="G2079" i="4" s="1"/>
  <c r="K2079" i="4" a="1"/>
  <c r="K2079" i="4" s="1"/>
  <c r="O2079" i="4" a="1"/>
  <c r="O2079" i="4" s="1"/>
  <c r="B2080" i="4" a="1"/>
  <c r="B2080" i="4" s="1"/>
  <c r="F2080" i="4" a="1"/>
  <c r="F2080" i="4" s="1"/>
  <c r="J2080" i="4" a="1"/>
  <c r="J2080" i="4" s="1"/>
  <c r="N2080" i="4" a="1"/>
  <c r="N2080" i="4" s="1"/>
  <c r="R2080" i="4" a="1"/>
  <c r="E2081" i="4" a="1"/>
  <c r="E2081" i="4" s="1"/>
  <c r="I2081" i="4" a="1"/>
  <c r="I2081" i="4" s="1"/>
  <c r="M2081" i="4" a="1"/>
  <c r="M2081" i="4" s="1"/>
  <c r="Q2081" i="4" a="1"/>
  <c r="Q2081" i="4" s="1"/>
  <c r="D2082" i="4" a="1"/>
  <c r="D2082" i="4" s="1"/>
  <c r="H2082" i="4" a="1"/>
  <c r="H2082" i="4" s="1"/>
  <c r="L2082" i="4" a="1"/>
  <c r="L2082" i="4" s="1"/>
  <c r="P2082" i="4" a="1"/>
  <c r="P2082" i="4" s="1"/>
  <c r="C2083" i="4" a="1"/>
  <c r="C2083" i="4" s="1"/>
  <c r="G2083" i="4" a="1"/>
  <c r="G2083" i="4" s="1"/>
  <c r="K2083" i="4" a="1"/>
  <c r="K2083" i="4" s="1"/>
  <c r="O2083" i="4" a="1"/>
  <c r="O2083" i="4" s="1"/>
  <c r="B2084" i="4" a="1"/>
  <c r="B2084" i="4" s="1"/>
  <c r="F2084" i="4" a="1"/>
  <c r="F2084" i="4" s="1"/>
  <c r="J2084" i="4" a="1"/>
  <c r="J2084" i="4" s="1"/>
  <c r="N2084" i="4" a="1"/>
  <c r="N2084" i="4" s="1"/>
  <c r="R2084" i="4" a="1"/>
  <c r="R2084" i="4" s="1"/>
  <c r="E2085" i="4" a="1"/>
  <c r="E2085" i="4" s="1"/>
  <c r="I2085" i="4" a="1"/>
  <c r="I2085" i="4" s="1"/>
  <c r="M2085" i="4" a="1"/>
  <c r="M2085" i="4" s="1"/>
  <c r="Q2085" i="4" a="1"/>
  <c r="Q2085" i="4" s="1"/>
  <c r="D2086" i="4" a="1"/>
  <c r="D2086" i="4" s="1"/>
  <c r="H2086" i="4" a="1"/>
  <c r="H2086" i="4" s="1"/>
  <c r="L2086" i="4" a="1"/>
  <c r="L2086" i="4" s="1"/>
  <c r="P2086" i="4" a="1"/>
  <c r="P2086" i="4" s="1"/>
  <c r="C2087" i="4" a="1"/>
  <c r="C2087" i="4" s="1"/>
  <c r="F2087" i="4" a="1"/>
  <c r="F2087" i="4" s="1"/>
  <c r="J2087" i="4" a="1"/>
  <c r="N2087" i="4" a="1"/>
  <c r="N2087" i="4" s="1"/>
  <c r="R2087" i="4" a="1"/>
  <c r="R2087" i="4" s="1"/>
  <c r="E2088" i="4" a="1"/>
  <c r="E2088" i="4" s="1"/>
  <c r="I2088" i="4" a="1"/>
  <c r="L2088" i="4" a="1"/>
  <c r="L2088" i="4" s="1"/>
  <c r="P2088" i="4" a="1"/>
  <c r="P2088" i="4" s="1"/>
  <c r="C2089" i="4" a="1"/>
  <c r="C2089" i="4" s="1"/>
  <c r="G2089" i="4" a="1"/>
  <c r="G2089" i="4" s="1"/>
  <c r="J2089" i="4" a="1"/>
  <c r="J2089" i="4" s="1"/>
  <c r="N2089" i="4" a="1"/>
  <c r="N2089" i="4" s="1"/>
  <c r="R2089" i="4" a="1"/>
  <c r="R2089" i="4" s="1"/>
  <c r="E2090" i="4" a="1"/>
  <c r="E2090" i="4" s="1"/>
  <c r="I2090" i="4" a="1"/>
  <c r="I2090" i="4" s="1"/>
  <c r="L2090" i="4" a="1"/>
  <c r="L2090" i="4" s="1"/>
  <c r="P2090" i="4" a="1"/>
  <c r="P2090" i="4" s="1"/>
  <c r="C2091" i="4" a="1"/>
  <c r="C2091" i="4" s="1"/>
  <c r="G2091" i="4" a="1"/>
  <c r="G2091" i="4" s="1"/>
  <c r="K2091" i="4" a="1"/>
  <c r="K2091" i="4" s="1"/>
  <c r="O2091" i="4" a="1"/>
  <c r="O2091" i="4" s="1"/>
  <c r="B2092" i="4" a="1"/>
  <c r="B2092" i="4" s="1"/>
  <c r="F2092" i="4" a="1"/>
  <c r="F2092" i="4" s="1"/>
  <c r="J2092" i="4" a="1"/>
  <c r="J2092" i="4" s="1"/>
  <c r="N2092" i="4" a="1"/>
  <c r="N2092" i="4" s="1"/>
  <c r="C2093" i="4" a="1"/>
  <c r="C2093" i="4" s="1"/>
  <c r="G2093" i="4" a="1"/>
  <c r="G2093" i="4" s="1"/>
  <c r="K2093" i="4" a="1"/>
  <c r="K2093" i="4" s="1"/>
  <c r="O2093" i="4" a="1"/>
  <c r="O2093" i="4" s="1"/>
  <c r="D2094" i="4" a="1"/>
  <c r="D2094" i="4" s="1"/>
  <c r="G2094" i="4" a="1"/>
  <c r="G2094" i="4" s="1"/>
  <c r="K2094" i="4" a="1"/>
  <c r="K2094" i="4" s="1"/>
  <c r="O2094" i="4" a="1"/>
  <c r="O2094" i="4" s="1"/>
  <c r="B2095" i="4" a="1"/>
  <c r="B2095" i="4" s="1"/>
  <c r="F2095" i="4" a="1"/>
  <c r="F2095" i="4" s="1"/>
  <c r="J2095" i="4" a="1"/>
  <c r="J2095" i="4" s="1"/>
  <c r="Q2095" i="4" a="1"/>
  <c r="Q2095" i="4" s="1"/>
  <c r="D2096" i="4" a="1"/>
  <c r="H2096" i="4" a="1"/>
  <c r="H2096" i="4" s="1"/>
  <c r="K2096" i="4" a="1"/>
  <c r="K2096" i="4" s="1"/>
  <c r="N2096" i="4" a="1"/>
  <c r="N2096" i="4" s="1"/>
  <c r="R2096" i="4" a="1"/>
  <c r="R2096" i="4" s="1"/>
  <c r="E2097" i="4" a="1"/>
  <c r="E2097" i="4" s="1"/>
  <c r="I2097" i="4" a="1"/>
  <c r="I2097" i="4" s="1"/>
  <c r="L2097" i="4" a="1"/>
  <c r="L2097" i="4" s="1"/>
  <c r="P2097" i="4" a="1"/>
  <c r="P2097" i="4" s="1"/>
  <c r="B2098" i="4" a="1"/>
  <c r="B2098" i="4" s="1"/>
  <c r="F2098" i="4" a="1"/>
  <c r="F2098" i="4" s="1"/>
  <c r="J2098" i="4" a="1"/>
  <c r="J2098" i="4" s="1"/>
  <c r="N2098" i="4" a="1"/>
  <c r="Q2098" i="4" a="1"/>
  <c r="Q2098" i="4" s="1"/>
  <c r="C2099" i="4" a="1"/>
  <c r="C2099" i="4" s="1"/>
  <c r="G2099" i="4" a="1"/>
  <c r="G2099" i="4" s="1"/>
  <c r="K2099" i="4" a="1"/>
  <c r="K2099" i="4" s="1"/>
  <c r="O2099" i="4" a="1"/>
  <c r="O2099" i="4" s="1"/>
  <c r="R2099" i="4" a="1"/>
  <c r="R2099" i="4" s="1"/>
  <c r="E2100" i="4" a="1"/>
  <c r="E2100" i="4" s="1"/>
  <c r="I2100" i="4" a="1"/>
  <c r="I2100" i="4" s="1"/>
  <c r="M2100" i="4" a="1"/>
  <c r="M2100" i="4" s="1"/>
  <c r="P2100" i="4" a="1"/>
  <c r="P2100" i="4" s="1"/>
  <c r="B2101" i="4" a="1"/>
  <c r="B2101" i="4" s="1"/>
  <c r="I2101" i="4" a="1"/>
  <c r="I2101" i="4" s="1"/>
  <c r="M2101" i="4" a="1"/>
  <c r="M2101" i="4" s="1"/>
  <c r="Q2101" i="4" a="1"/>
  <c r="Q2101" i="4" s="1"/>
  <c r="D2102" i="4" a="1"/>
  <c r="D2102" i="4" s="1"/>
  <c r="G2102" i="4" a="1"/>
  <c r="G2102" i="4" s="1"/>
  <c r="K2102" i="4" a="1"/>
  <c r="K2102" i="4" s="1"/>
  <c r="R2102" i="4" a="1"/>
  <c r="R2102" i="4" s="1"/>
  <c r="E2103" i="4" a="1"/>
  <c r="E2103" i="4" s="1"/>
  <c r="I2103" i="4" a="1"/>
  <c r="I2103" i="4" s="1"/>
  <c r="M2103" i="4" a="1"/>
  <c r="M2103" i="4" s="1"/>
  <c r="P2103" i="4" a="1"/>
  <c r="P2103" i="4" s="1"/>
  <c r="C2104" i="4" a="1"/>
  <c r="C2104" i="4" s="1"/>
  <c r="J2104" i="4" a="1"/>
  <c r="J2104" i="4" s="1"/>
  <c r="N2104" i="4" a="1"/>
  <c r="N2104" i="4" s="1"/>
  <c r="R2104" i="4" a="1"/>
  <c r="R2104" i="4" s="1"/>
  <c r="E2105" i="4" a="1"/>
  <c r="E2105" i="4" s="1"/>
  <c r="I2105" i="4" a="1"/>
  <c r="I2105" i="4" s="1"/>
  <c r="L2105" i="4" a="1"/>
  <c r="L2105" i="4" s="1"/>
  <c r="P2105" i="4" a="1"/>
  <c r="P2105" i="4" s="1"/>
  <c r="B2106" i="4" a="1"/>
  <c r="B2106" i="4" s="1"/>
  <c r="F2106" i="4" a="1"/>
  <c r="J2106" i="4" a="1"/>
  <c r="J2106" i="4" s="1"/>
  <c r="N2106" i="4" a="1"/>
  <c r="N2106" i="4" s="1"/>
  <c r="R2106" i="4" a="1"/>
  <c r="R2106" i="4" s="1"/>
  <c r="E2107" i="4" a="1"/>
  <c r="H2107" i="4" a="1"/>
  <c r="H2107" i="4" s="1"/>
  <c r="K2107" i="4" a="1"/>
  <c r="K2107" i="4" s="1"/>
  <c r="O2107" i="4" a="1"/>
  <c r="O2107" i="4" s="1"/>
  <c r="R2107" i="4" a="1"/>
  <c r="R2107" i="4" s="1"/>
  <c r="E2108" i="4" a="1"/>
  <c r="E2108" i="4" s="1"/>
  <c r="I2108" i="4" a="1"/>
  <c r="I2108" i="4" s="1"/>
  <c r="L2108" i="4" a="1"/>
  <c r="L2108" i="4" s="1"/>
  <c r="P2108" i="4" a="1"/>
  <c r="P2108" i="4" s="1"/>
  <c r="B2109" i="4" a="1"/>
  <c r="B2109" i="4" s="1"/>
  <c r="I2109" i="4" a="1"/>
  <c r="I2109" i="4" s="1"/>
  <c r="M2109" i="4" a="1"/>
  <c r="M2109" i="4" s="1"/>
  <c r="P2109" i="4" a="1"/>
  <c r="P2109" i="4" s="1"/>
  <c r="C2110" i="4" a="1"/>
  <c r="C2110" i="4" s="1"/>
  <c r="I2110" i="4" a="1"/>
  <c r="I2110" i="4" s="1"/>
  <c r="P2110" i="4" a="1"/>
  <c r="P2110" i="4" s="1"/>
  <c r="C2111" i="4" a="1"/>
  <c r="C2111" i="4" s="1"/>
  <c r="G2111" i="4" a="1"/>
  <c r="G2111" i="4" s="1"/>
  <c r="K2111" i="4" a="1"/>
  <c r="K2111" i="4" s="1"/>
  <c r="N2111" i="4" a="1"/>
  <c r="N2111" i="4" s="1"/>
  <c r="R2111" i="4" a="1"/>
  <c r="R2111" i="4" s="1"/>
  <c r="E2112" i="4" a="1"/>
  <c r="E2112" i="4" s="1"/>
  <c r="I2112" i="4" a="1"/>
  <c r="I2112" i="4" s="1"/>
  <c r="M2112" i="4" a="1"/>
  <c r="M2112" i="4" s="1"/>
  <c r="Q2112" i="4" a="1"/>
  <c r="Q2112" i="4" s="1"/>
  <c r="G2113" i="4" a="1"/>
  <c r="G2113" i="4" s="1"/>
  <c r="K2113" i="4" a="1"/>
  <c r="K2113" i="4" s="1"/>
  <c r="O2113" i="4" a="1"/>
  <c r="O2113" i="4" s="1"/>
  <c r="B2114" i="4" a="1"/>
  <c r="F2114" i="4" a="1"/>
  <c r="F2114" i="4" s="1"/>
  <c r="I2114" i="4" a="1"/>
  <c r="I2114" i="4" s="1"/>
  <c r="M2114" i="4" a="1"/>
  <c r="M2114" i="4" s="1"/>
  <c r="Q2114" i="4" a="1"/>
  <c r="Q2114" i="4" s="1"/>
  <c r="C2115" i="4" a="1"/>
  <c r="C2115" i="4" s="1"/>
  <c r="G2115" i="4" a="1"/>
  <c r="G2115" i="4" s="1"/>
  <c r="K2115" i="4" a="1"/>
  <c r="K2115" i="4" s="1"/>
  <c r="O2115" i="4" a="1"/>
  <c r="R2115" i="4" a="1"/>
  <c r="R2115" i="4" s="1"/>
  <c r="E2116" i="4" a="1"/>
  <c r="E2116" i="4" s="1"/>
  <c r="I2116" i="4" a="1"/>
  <c r="I2116" i="4" s="1"/>
  <c r="M2116" i="4" a="1"/>
  <c r="M2116" i="4" s="1"/>
  <c r="Q2116" i="4" a="1"/>
  <c r="Q2116" i="4" s="1"/>
  <c r="C2117" i="4" a="1"/>
  <c r="C2117" i="4" s="1"/>
  <c r="G2117" i="4" a="1"/>
  <c r="G2117" i="4" s="1"/>
  <c r="J2117" i="4" a="1"/>
  <c r="J2117" i="4" s="1"/>
  <c r="N2117" i="4" a="1"/>
  <c r="N2117" i="4" s="1"/>
  <c r="R2117" i="4" a="1"/>
  <c r="R2117" i="4" s="1"/>
  <c r="E2118" i="4" a="1"/>
  <c r="E2118" i="4" s="1"/>
  <c r="I2118" i="4" a="1"/>
  <c r="I2118" i="4" s="1"/>
  <c r="M2118" i="4" a="1"/>
  <c r="M2118" i="4" s="1"/>
  <c r="Q2118" i="4" a="1"/>
  <c r="Q2118" i="4" s="1"/>
  <c r="G2119" i="4" a="1"/>
  <c r="G2119" i="4" s="1"/>
  <c r="K2119" i="4" a="1"/>
  <c r="K2119" i="4" s="1"/>
  <c r="N2119" i="4" a="1"/>
  <c r="N2119" i="4" s="1"/>
  <c r="R2119" i="4" a="1"/>
  <c r="R2119" i="4" s="1"/>
  <c r="E2120" i="4" a="1"/>
  <c r="E2120" i="4" s="1"/>
  <c r="I2120" i="4" a="1"/>
  <c r="I2120" i="4" s="1"/>
  <c r="P2120" i="4" a="1"/>
  <c r="P2120" i="4" s="1"/>
  <c r="C2121" i="4" a="1"/>
  <c r="C2121" i="4" s="1"/>
  <c r="G2121" i="4" a="1"/>
  <c r="G2121" i="4" s="1"/>
  <c r="J2121" i="4" a="1"/>
  <c r="J2121" i="4" s="1"/>
  <c r="M2121" i="4" a="1"/>
  <c r="M2121" i="4" s="1"/>
  <c r="Q2121" i="4" a="1"/>
  <c r="Q2121" i="4" s="1"/>
  <c r="D2122" i="4" a="1"/>
  <c r="D2122" i="4" s="1"/>
  <c r="H2122" i="4" a="1"/>
  <c r="L2122" i="4" a="1"/>
  <c r="L2122" i="4" s="1"/>
  <c r="P2122" i="4" a="1"/>
  <c r="P2122" i="4" s="1"/>
  <c r="B2123" i="4" a="1"/>
  <c r="B2123" i="4" s="1"/>
  <c r="F2123" i="4" a="1"/>
  <c r="F2123" i="4" s="1"/>
  <c r="I2123" i="4" a="1"/>
  <c r="I2123" i="4" s="1"/>
  <c r="M2123" i="4" a="1"/>
  <c r="M2123" i="4" s="1"/>
  <c r="Q2123" i="4" a="1"/>
  <c r="Q2123" i="4" s="1"/>
  <c r="C2124" i="4" a="1"/>
  <c r="C2124" i="4" s="1"/>
  <c r="J2124" i="4" a="1"/>
  <c r="J2124" i="4" s="1"/>
  <c r="N2124" i="4" a="1"/>
  <c r="N2124" i="4" s="1"/>
  <c r="R2124" i="4" a="1"/>
  <c r="R2124" i="4" s="1"/>
  <c r="E2125" i="4" a="1"/>
  <c r="E2125" i="4" s="1"/>
  <c r="H2125" i="4" a="1"/>
  <c r="H2125" i="4" s="1"/>
  <c r="L2125" i="4" a="1"/>
  <c r="L2125" i="4" s="1"/>
  <c r="P2125" i="4" a="1"/>
  <c r="P2125" i="4" s="1"/>
  <c r="C2126" i="4" a="1"/>
  <c r="I2126" i="4" a="1"/>
  <c r="I2126" i="4" s="1"/>
  <c r="P2126" i="4" a="1"/>
  <c r="P2126" i="4" s="1"/>
  <c r="C2127" i="4" a="1"/>
  <c r="C2127" i="4" s="1"/>
  <c r="G2127" i="4" a="1"/>
  <c r="G2127" i="4" s="1"/>
  <c r="K2127" i="4" a="1"/>
  <c r="K2127" i="4" s="1"/>
  <c r="N2127" i="4" a="1"/>
  <c r="N2127" i="4" s="1"/>
  <c r="R2127" i="4" a="1"/>
  <c r="R2127" i="4" s="1"/>
  <c r="D2128" i="4" a="1"/>
  <c r="D2128" i="4" s="1"/>
  <c r="H2128" i="4" a="1"/>
  <c r="H2128" i="4" s="1"/>
  <c r="K2128" i="4" a="1"/>
  <c r="K2128" i="4" s="1"/>
  <c r="O2128" i="4" a="1"/>
  <c r="O2128" i="4" s="1"/>
  <c r="B2129" i="4" a="1"/>
  <c r="B2129" i="4" s="1"/>
  <c r="F2129" i="4" a="1"/>
  <c r="F2129" i="4" s="1"/>
  <c r="J2129" i="4" a="1"/>
  <c r="J2129" i="4" s="1"/>
  <c r="M2129" i="4" a="1"/>
  <c r="M2129" i="4" s="1"/>
  <c r="Q2129" i="4" a="1"/>
  <c r="Q2129" i="4" s="1"/>
  <c r="C2130" i="4" a="1"/>
  <c r="C2130" i="4" s="1"/>
  <c r="G2130" i="4" a="1"/>
  <c r="G2130" i="4" s="1"/>
  <c r="K2130" i="4" a="1"/>
  <c r="K2130" i="4" s="1"/>
  <c r="O2130" i="4" a="1"/>
  <c r="O2130" i="4" s="1"/>
  <c r="B2131" i="4" a="1"/>
  <c r="B2131" i="4" s="1"/>
  <c r="F2131" i="4" a="1"/>
  <c r="F2131" i="4" s="1"/>
  <c r="J2131" i="4" a="1"/>
  <c r="J2131" i="4" s="1"/>
  <c r="M2131" i="4" a="1"/>
  <c r="M2131" i="4" s="1"/>
  <c r="Q2131" i="4" a="1"/>
  <c r="Q2131" i="4" s="1"/>
  <c r="D2132" i="4" a="1"/>
  <c r="D2132" i="4" s="1"/>
  <c r="H2132" i="4" a="1"/>
  <c r="H2132" i="4" s="1"/>
  <c r="L2132" i="4" a="1"/>
  <c r="P2132" i="4" a="1"/>
  <c r="P2132" i="4" s="1"/>
  <c r="C2133" i="4" a="1"/>
  <c r="C2133" i="4" s="1"/>
  <c r="G2133" i="4" a="1"/>
  <c r="G2133" i="4" s="1"/>
  <c r="J2133" i="4" a="1"/>
  <c r="Q2133" i="4" a="1"/>
  <c r="Q2133" i="4" s="1"/>
  <c r="D2134" i="4" a="1"/>
  <c r="D2134" i="4" s="1"/>
  <c r="G2134" i="4" a="1"/>
  <c r="G2134" i="4" s="1"/>
  <c r="K2134" i="4" a="1"/>
  <c r="K2134" i="4" s="1"/>
  <c r="N2134" i="4" a="1"/>
  <c r="N2134" i="4" s="1"/>
  <c r="R2134" i="4" a="1"/>
  <c r="R2134" i="4" s="1"/>
  <c r="D2135" i="4" a="1"/>
  <c r="D2135" i="4" s="1"/>
  <c r="H2135" i="4" a="1"/>
  <c r="H2135" i="4" s="1"/>
  <c r="L2135" i="4" a="1"/>
  <c r="L2135" i="4" s="1"/>
  <c r="O2135" i="4" a="1"/>
  <c r="O2135" i="4" s="1"/>
  <c r="B2136" i="4" a="1"/>
  <c r="B2136" i="4" s="1"/>
  <c r="E2136" i="4" a="1"/>
  <c r="E2136" i="4" s="1"/>
  <c r="I2136" i="4" a="1"/>
  <c r="I2136" i="4" s="1"/>
  <c r="P2136" i="4" a="1"/>
  <c r="P2136" i="4" s="1"/>
  <c r="B2137" i="4" a="1"/>
  <c r="B2137" i="4" s="1"/>
  <c r="F2137" i="4" a="1"/>
  <c r="F2137" i="4" s="1"/>
  <c r="J2137" i="4" a="1"/>
  <c r="J2137" i="4" s="1"/>
  <c r="N2137" i="4" a="1"/>
  <c r="N2137" i="4" s="1"/>
  <c r="R2137" i="4" a="1"/>
  <c r="R2137" i="4" s="1"/>
  <c r="E2138" i="4" a="1"/>
  <c r="E2138" i="4" s="1"/>
  <c r="I2138" i="4" a="1"/>
  <c r="I2138" i="4" s="1"/>
  <c r="M2138" i="4" a="1"/>
  <c r="M2138" i="4" s="1"/>
  <c r="Q2138" i="4" a="1"/>
  <c r="Q2138" i="4" s="1"/>
  <c r="D2139" i="4" a="1"/>
  <c r="D2139" i="4" s="1"/>
  <c r="H2139" i="4" a="1"/>
  <c r="H2139" i="4" s="1"/>
  <c r="L2139" i="4" a="1"/>
  <c r="L2139" i="4" s="1"/>
  <c r="P2139" i="4" a="1"/>
  <c r="P2139" i="4" s="1"/>
  <c r="C2140" i="4" a="1"/>
  <c r="C2140" i="4" s="1"/>
  <c r="J2140" i="4" a="1"/>
  <c r="J2140" i="4" s="1"/>
  <c r="N2140" i="4" a="1"/>
  <c r="N2140" i="4" s="1"/>
  <c r="R2140" i="4" a="1"/>
  <c r="R2140" i="4" s="1"/>
  <c r="E2141" i="4" a="1"/>
  <c r="I2141" i="4" a="1"/>
  <c r="I2141" i="4" s="1"/>
  <c r="M2141" i="4" a="1"/>
  <c r="M2141" i="4" s="1"/>
  <c r="P2141" i="4" a="1"/>
  <c r="P2141" i="4" s="1"/>
  <c r="C2142" i="4" a="1"/>
  <c r="G2142" i="4" a="1"/>
  <c r="G2142" i="4" s="1"/>
  <c r="K2142" i="4" a="1"/>
  <c r="K2142" i="4" s="1"/>
  <c r="O2142" i="4" a="1"/>
  <c r="O2142" i="4" s="1"/>
  <c r="B2143" i="4" a="1"/>
  <c r="B2143" i="4" s="1"/>
  <c r="F2143" i="4" a="1"/>
  <c r="F2143" i="4" s="1"/>
  <c r="I2143" i="4" a="1"/>
  <c r="I2143" i="4" s="1"/>
  <c r="M2143" i="4" a="1"/>
  <c r="M2143" i="4" s="1"/>
  <c r="P2143" i="4" a="1"/>
  <c r="P2143" i="4" s="1"/>
  <c r="C2144" i="4" a="1"/>
  <c r="C2144" i="4" s="1"/>
  <c r="J2144" i="4" a="1"/>
  <c r="J2144" i="4" s="1"/>
  <c r="N2144" i="4" a="1"/>
  <c r="N2144" i="4" s="1"/>
  <c r="R2144" i="4" a="1"/>
  <c r="R2144" i="4" s="1"/>
  <c r="E2145" i="4" a="1"/>
  <c r="E2145" i="4" s="1"/>
  <c r="I2145" i="4" a="1"/>
  <c r="I2145" i="4" s="1"/>
  <c r="M2145" i="4" a="1"/>
  <c r="M2145" i="4" s="1"/>
  <c r="Q2145" i="4" a="1"/>
  <c r="Q2145" i="4" s="1"/>
  <c r="C2146" i="4" a="1"/>
  <c r="C2146" i="4" s="1"/>
  <c r="G2146" i="4" a="1"/>
  <c r="G2146" i="4" s="1"/>
  <c r="K2146" i="4" a="1"/>
  <c r="K2146" i="4" s="1"/>
  <c r="O2146" i="4" a="1"/>
  <c r="O2146" i="4" s="1"/>
  <c r="B2147" i="4" a="1"/>
  <c r="B2147" i="4" s="1"/>
  <c r="F2147" i="4" a="1"/>
  <c r="F2147" i="4" s="1"/>
  <c r="I2147" i="4" a="1"/>
  <c r="I2147" i="4" s="1"/>
  <c r="M2147" i="4" a="1"/>
  <c r="M2147" i="4" s="1"/>
  <c r="Q2147" i="4" a="1"/>
  <c r="Q2147" i="4" s="1"/>
  <c r="D2148" i="4" a="1"/>
  <c r="D2148" i="4" s="1"/>
  <c r="G2148" i="4" a="1"/>
  <c r="G2148" i="4" s="1"/>
  <c r="J2148" i="4" a="1"/>
  <c r="N2148" i="4" a="1"/>
  <c r="N2148" i="4" s="1"/>
  <c r="R2148" i="4" a="1"/>
  <c r="R2148" i="4" s="1"/>
  <c r="E2149" i="4" a="1"/>
  <c r="E2149" i="4" s="1"/>
  <c r="I2149" i="4" a="1"/>
  <c r="I2149" i="4" s="1"/>
  <c r="M2149" i="4" a="1"/>
  <c r="M2149" i="4" s="1"/>
  <c r="P2149" i="4" a="1"/>
  <c r="P2149" i="4" s="1"/>
  <c r="C2150" i="4" a="1"/>
  <c r="C2150" i="4" s="1"/>
  <c r="F2150" i="4" a="1"/>
  <c r="F2150" i="4" s="1"/>
  <c r="J2150" i="4" a="1"/>
  <c r="J2150" i="4" s="1"/>
  <c r="N2150" i="4" a="1"/>
  <c r="N2150" i="4" s="1"/>
  <c r="R2150" i="4" a="1"/>
  <c r="R2150" i="4" s="1"/>
  <c r="E2151" i="4" a="1"/>
  <c r="E2151" i="4" s="1"/>
  <c r="H2151" i="4" a="1"/>
  <c r="H2151" i="4" s="1"/>
  <c r="O2151" i="4" a="1"/>
  <c r="O2151" i="4" s="1"/>
  <c r="B2152" i="4" a="1"/>
  <c r="B2152" i="4" s="1"/>
  <c r="F2152" i="4" a="1"/>
  <c r="J2152" i="4" a="1"/>
  <c r="J2152" i="4" s="1"/>
  <c r="P2152" i="4" a="1"/>
  <c r="P2152" i="4" s="1"/>
  <c r="C2153" i="4" a="1"/>
  <c r="C2153" i="4" s="1"/>
  <c r="G2153" i="4" a="1"/>
  <c r="G2153" i="4" s="1"/>
  <c r="J2153" i="4" a="1"/>
  <c r="J2153" i="4" s="1"/>
  <c r="N2153" i="4" a="1"/>
  <c r="N2153" i="4" s="1"/>
  <c r="R2153" i="4" a="1"/>
  <c r="R2153" i="4" s="1"/>
  <c r="E2154" i="4" a="1"/>
  <c r="E2154" i="4" s="1"/>
  <c r="K2154" i="4" a="1"/>
  <c r="K2154" i="4" s="1"/>
  <c r="O2154" i="4" a="1"/>
  <c r="O2154" i="4" s="1"/>
  <c r="B2155" i="4" a="1"/>
  <c r="B2155" i="4" s="1"/>
  <c r="F2155" i="4" a="1"/>
  <c r="F2155" i="4" s="1"/>
  <c r="I2155" i="4" a="1"/>
  <c r="I2155" i="4" s="1"/>
  <c r="M2155" i="4" a="1"/>
  <c r="M2155" i="4" s="1"/>
  <c r="Q2155" i="4" a="1"/>
  <c r="Q2155" i="4" s="1"/>
  <c r="D2156" i="4" a="1"/>
  <c r="D2156" i="4" s="1"/>
  <c r="G2156" i="4" a="1"/>
  <c r="G2156" i="4" s="1"/>
  <c r="J2156" i="4" a="1"/>
  <c r="J2156" i="4" s="1"/>
  <c r="N2156" i="4" a="1"/>
  <c r="N2156" i="4" s="1"/>
  <c r="R2156" i="4" a="1"/>
  <c r="R2156" i="4" s="1"/>
  <c r="E2157" i="4" a="1"/>
  <c r="E2157" i="4" s="1"/>
  <c r="H2157" i="4" a="1"/>
  <c r="H2157" i="4" s="1"/>
  <c r="L2157" i="4" a="1"/>
  <c r="L2157" i="4" s="1"/>
  <c r="P2157" i="4" a="1"/>
  <c r="P2157" i="4" s="1"/>
  <c r="C2158" i="4" a="1"/>
  <c r="C2158" i="4" s="1"/>
  <c r="G2158" i="4" a="1"/>
  <c r="G2158" i="4" s="1"/>
  <c r="K2158" i="4" a="1"/>
  <c r="K2158" i="4" s="1"/>
  <c r="O2158" i="4" a="1"/>
  <c r="B2159" i="4" a="1"/>
  <c r="B2159" i="4" s="1"/>
  <c r="F2159" i="4" a="1"/>
  <c r="F2159" i="4" s="1"/>
  <c r="I2159" i="4" a="1"/>
  <c r="I2159" i="4" s="1"/>
  <c r="M2159" i="4" a="1"/>
  <c r="M2159" i="4" s="1"/>
  <c r="Q2159" i="4" a="1"/>
  <c r="Q2159" i="4" s="1"/>
  <c r="C2160" i="4" a="1"/>
  <c r="C2160" i="4" s="1"/>
  <c r="G2160" i="4" a="1"/>
  <c r="G2160" i="4" s="1"/>
  <c r="K2160" i="4" a="1"/>
  <c r="O2160" i="4" a="1"/>
  <c r="O2160" i="4" s="1"/>
  <c r="B2161" i="4" a="1"/>
  <c r="B2161" i="4" s="1"/>
  <c r="F2161" i="4" a="1"/>
  <c r="F2161" i="4" s="1"/>
  <c r="J2161" i="4" a="1"/>
  <c r="J2161" i="4" s="1"/>
  <c r="M2161" i="4" a="1"/>
  <c r="M2161" i="4" s="1"/>
  <c r="Q2161" i="4" a="1"/>
  <c r="Q2161" i="4" s="1"/>
  <c r="D2162" i="4" a="1"/>
  <c r="D2162" i="4" s="1"/>
  <c r="H2162" i="4" a="1"/>
  <c r="H2162" i="4" s="1"/>
  <c r="L2162" i="4" a="1"/>
  <c r="L2162" i="4" s="1"/>
  <c r="P2162" i="4" a="1"/>
  <c r="P2162" i="4" s="1"/>
  <c r="B2163" i="4" a="1"/>
  <c r="B2163" i="4" s="1"/>
  <c r="F2163" i="4" a="1"/>
  <c r="F2163" i="4" s="1"/>
  <c r="J2163" i="4" a="1"/>
  <c r="J2163" i="4" s="1"/>
  <c r="N2163" i="4" a="1"/>
  <c r="N2163" i="4" s="1"/>
  <c r="R2163" i="4" a="1"/>
  <c r="R2163" i="4" s="1"/>
  <c r="E2164" i="4" a="1"/>
  <c r="E2164" i="4" s="1"/>
  <c r="I2164" i="4" a="1"/>
  <c r="I2164" i="4" s="1"/>
  <c r="M2164" i="4" a="1"/>
  <c r="M2164" i="4" s="1"/>
  <c r="B2110" i="4" a="1"/>
  <c r="B2110" i="4" s="1"/>
  <c r="O2110" i="4" a="1"/>
  <c r="O2110" i="4" s="1"/>
  <c r="M2111" i="4" a="1"/>
  <c r="M2111" i="4" s="1"/>
  <c r="L2112" i="4" a="1"/>
  <c r="L2112" i="4" s="1"/>
  <c r="J2113" i="4" a="1"/>
  <c r="J2113" i="4" s="1"/>
  <c r="F2115" i="4" a="1"/>
  <c r="F2115" i="4" s="1"/>
  <c r="D2116" i="4" a="1"/>
  <c r="D2116" i="4" s="1"/>
  <c r="B2117" i="4" a="1"/>
  <c r="B2117" i="4" s="1"/>
  <c r="Q2117" i="4" a="1"/>
  <c r="Q2117" i="4" s="1"/>
  <c r="P2118" i="4" a="1"/>
  <c r="M2119" i="4" a="1"/>
  <c r="M2119" i="4" s="1"/>
  <c r="L2120" i="4" a="1"/>
  <c r="L2120" i="4" s="1"/>
  <c r="G2122" i="4" a="1"/>
  <c r="G2122" i="4" s="1"/>
  <c r="E2123" i="4" a="1"/>
  <c r="B2124" i="4" a="1"/>
  <c r="B2124" i="4" s="1"/>
  <c r="Q2124" i="4" a="1"/>
  <c r="Q2124" i="4" s="1"/>
  <c r="O2125" i="4" a="1"/>
  <c r="O2125" i="4" s="1"/>
  <c r="L2126" i="4" a="1"/>
  <c r="L2126" i="4" s="1"/>
  <c r="J2127" i="4" a="1"/>
  <c r="J2127" i="4" s="1"/>
  <c r="G2128" i="4" a="1"/>
  <c r="G2128" i="4" s="1"/>
  <c r="E2129" i="4" a="1"/>
  <c r="E2129" i="4" s="1"/>
  <c r="B2130" i="4" a="1"/>
  <c r="B2130" i="4" s="1"/>
  <c r="R2130" i="4" a="1"/>
  <c r="R2130" i="4" s="1"/>
  <c r="P2131" i="4" a="1"/>
  <c r="P2131" i="4" s="1"/>
  <c r="O2132" i="4" a="1"/>
  <c r="O2132" i="4" s="1"/>
  <c r="M2133" i="4" a="1"/>
  <c r="M2133" i="4" s="1"/>
  <c r="J2134" i="4" a="1"/>
  <c r="J2134" i="4" s="1"/>
  <c r="G2135" i="4" a="1"/>
  <c r="G2135" i="4" s="1"/>
  <c r="D2136" i="4" a="1"/>
  <c r="D2136" i="4" s="1"/>
  <c r="Q2137" i="4" a="1"/>
  <c r="Q2137" i="4" s="1"/>
  <c r="P2138" i="4" a="1"/>
  <c r="P2138" i="4" s="1"/>
  <c r="O2139" i="4" a="1"/>
  <c r="O2139" i="4" s="1"/>
  <c r="M2140" i="4" a="1"/>
  <c r="M2140" i="4" s="1"/>
  <c r="L2141" i="4" a="1"/>
  <c r="L2141" i="4" s="1"/>
  <c r="J2142" i="4" a="1"/>
  <c r="J2142" i="4" s="1"/>
  <c r="H2143" i="4" a="1"/>
  <c r="H2143" i="4" s="1"/>
  <c r="F2144" i="4" a="1"/>
  <c r="F2144" i="4" s="1"/>
  <c r="D2145" i="4" a="1"/>
  <c r="D2145" i="4" s="1"/>
  <c r="R2146" i="4" a="1"/>
  <c r="R2146" i="4" s="1"/>
  <c r="P2147" i="4" a="1"/>
  <c r="P2147" i="4" s="1"/>
  <c r="M2148" i="4" a="1"/>
  <c r="M2148" i="4" s="1"/>
  <c r="L2149" i="4" a="1"/>
  <c r="L2149" i="4" s="1"/>
  <c r="I2150" i="4" a="1"/>
  <c r="I2150" i="4" s="1"/>
  <c r="G2151" i="4" a="1"/>
  <c r="G2151" i="4" s="1"/>
  <c r="E2152" i="4" a="1"/>
  <c r="E2152" i="4" s="1"/>
  <c r="B2153" i="4" a="1"/>
  <c r="Q2153" i="4" a="1"/>
  <c r="Q2153" i="4" s="1"/>
  <c r="N2154" i="4" a="1"/>
  <c r="N2154" i="4" s="1"/>
  <c r="L2155" i="4" a="1"/>
  <c r="L2155" i="4" s="1"/>
  <c r="I2156" i="4" a="1"/>
  <c r="I2156" i="4" s="1"/>
  <c r="G2157" i="4" a="1"/>
  <c r="G2157" i="4" s="1"/>
  <c r="F2158" i="4" a="1"/>
  <c r="F2158" i="4" s="1"/>
  <c r="E2159" i="4" a="1"/>
  <c r="E2159" i="4" s="1"/>
  <c r="R2160" i="4" a="1"/>
  <c r="R2160" i="4" s="1"/>
  <c r="P2161" i="4" a="1"/>
  <c r="P2161" i="4" s="1"/>
  <c r="O2162" i="4" a="1"/>
  <c r="O2162" i="4" s="1"/>
  <c r="M2163" i="4" a="1"/>
  <c r="M2163" i="4" s="1"/>
  <c r="L2164" i="4" a="1"/>
  <c r="B2165" i="4" a="1"/>
  <c r="B2165" i="4" s="1"/>
  <c r="F2165" i="4" a="1"/>
  <c r="F2165" i="4" s="1"/>
  <c r="J2165" i="4" a="1"/>
  <c r="J2165" i="4" s="1"/>
  <c r="N2165" i="4" a="1"/>
  <c r="N2165" i="4" s="1"/>
  <c r="R2165" i="4" a="1"/>
  <c r="R2165" i="4" s="1"/>
  <c r="E2166" i="4" a="1"/>
  <c r="E2166" i="4" s="1"/>
  <c r="I2166" i="4" a="1"/>
  <c r="I2166" i="4" s="1"/>
  <c r="M2166" i="4" a="1"/>
  <c r="M2166" i="4" s="1"/>
  <c r="Q2166" i="4" a="1"/>
  <c r="Q2166" i="4" s="1"/>
  <c r="D2167" i="4" a="1"/>
  <c r="D2167" i="4" s="1"/>
  <c r="H2167" i="4" a="1"/>
  <c r="H2167" i="4" s="1"/>
  <c r="N2167" i="4" a="1"/>
  <c r="N2167" i="4" s="1"/>
  <c r="R2167" i="4" a="1"/>
  <c r="R2167" i="4" s="1"/>
  <c r="E2168" i="4" a="1"/>
  <c r="E2168" i="4" s="1"/>
  <c r="I2168" i="4" a="1"/>
  <c r="I2168" i="4" s="1"/>
  <c r="M2168" i="4" a="1"/>
  <c r="M2168" i="4" s="1"/>
  <c r="Q2168" i="4" a="1"/>
  <c r="Q2168" i="4" s="1"/>
  <c r="C2169" i="4" a="1"/>
  <c r="C2169" i="4" s="1"/>
  <c r="G2169" i="4" a="1"/>
  <c r="G2169" i="4" s="1"/>
  <c r="K2169" i="4" a="1"/>
  <c r="K2169" i="4" s="1"/>
  <c r="N2169" i="4" a="1"/>
  <c r="N2169" i="4" s="1"/>
  <c r="R2169" i="4" a="1"/>
  <c r="R2169" i="4" s="1"/>
  <c r="E2170" i="4" a="1"/>
  <c r="E2170" i="4" s="1"/>
  <c r="I2170" i="4" a="1"/>
  <c r="I2170" i="4" s="1"/>
  <c r="P2170" i="4" a="1"/>
  <c r="P2170" i="4" s="1"/>
  <c r="C2171" i="4" a="1"/>
  <c r="C2171" i="4" s="1"/>
  <c r="G2171" i="4" a="1"/>
  <c r="G2171" i="4" s="1"/>
  <c r="K2171" i="4" a="1"/>
  <c r="K2171" i="4" s="1"/>
  <c r="O2171" i="4" a="1"/>
  <c r="O2171" i="4" s="1"/>
  <c r="B2172" i="4" a="1"/>
  <c r="B2172" i="4" s="1"/>
  <c r="F2172" i="4" a="1"/>
  <c r="F2172" i="4" s="1"/>
  <c r="J2172" i="4" a="1"/>
  <c r="J2172" i="4" s="1"/>
  <c r="N2172" i="4" a="1"/>
  <c r="N2172" i="4" s="1"/>
  <c r="R2172" i="4" a="1"/>
  <c r="R2172" i="4" s="1"/>
  <c r="E2173" i="4" a="1"/>
  <c r="E2173" i="4" s="1"/>
  <c r="I2173" i="4" a="1"/>
  <c r="M2173" i="4" a="1"/>
  <c r="M2173" i="4" s="1"/>
  <c r="Q2173" i="4" a="1"/>
  <c r="Q2173" i="4" s="1"/>
  <c r="D2174" i="4" a="1"/>
  <c r="D2174" i="4" s="1"/>
  <c r="H2174" i="4" a="1"/>
  <c r="H2174" i="4" s="1"/>
  <c r="L2174" i="4" a="1"/>
  <c r="L2174" i="4" s="1"/>
  <c r="P2174" i="4" a="1"/>
  <c r="P2174" i="4" s="1"/>
  <c r="C2175" i="4" a="1"/>
  <c r="C2175" i="4" s="1"/>
  <c r="G2175" i="4" a="1"/>
  <c r="G2175" i="4" s="1"/>
  <c r="K2175" i="4" a="1"/>
  <c r="K2175" i="4" s="1"/>
  <c r="N2175" i="4" a="1"/>
  <c r="N2175" i="4" s="1"/>
  <c r="R2175" i="4" a="1"/>
  <c r="R2175" i="4" s="1"/>
  <c r="H2176" i="4" a="1"/>
  <c r="H2176" i="4" s="1"/>
  <c r="L2176" i="4" a="1"/>
  <c r="L2176" i="4" s="1"/>
  <c r="P2176" i="4" a="1"/>
  <c r="P2176" i="4" s="1"/>
  <c r="C2177" i="4" a="1"/>
  <c r="C2177" i="4" s="1"/>
  <c r="G2177" i="4" a="1"/>
  <c r="G2177" i="4" s="1"/>
  <c r="K2177" i="4" a="1"/>
  <c r="K2177" i="4" s="1"/>
  <c r="O2177" i="4" a="1"/>
  <c r="O2177" i="4" s="1"/>
  <c r="B2178" i="4" a="1"/>
  <c r="B2178" i="4" s="1"/>
  <c r="F2178" i="4" a="1"/>
  <c r="F2178" i="4" s="1"/>
  <c r="J2178" i="4" a="1"/>
  <c r="J2178" i="4" s="1"/>
  <c r="N2178" i="4" a="1"/>
  <c r="N2178" i="4" s="1"/>
  <c r="R2178" i="4" a="1"/>
  <c r="R2178" i="4" s="1"/>
  <c r="E2179" i="4" a="1"/>
  <c r="E2179" i="4" s="1"/>
  <c r="I2179" i="4" a="1"/>
  <c r="I2179" i="4" s="1"/>
  <c r="M2179" i="4" a="1"/>
  <c r="M2179" i="4" s="1"/>
  <c r="P2179" i="4" a="1"/>
  <c r="P2179" i="4" s="1"/>
  <c r="C2180" i="4" a="1"/>
  <c r="G2180" i="4" a="1"/>
  <c r="G2180" i="4" s="1"/>
  <c r="J2180" i="4" a="1"/>
  <c r="J2180" i="4" s="1"/>
  <c r="N2180" i="4" a="1"/>
  <c r="N2180" i="4" s="1"/>
  <c r="R2180" i="4" a="1"/>
  <c r="R2180" i="4" s="1"/>
  <c r="E2181" i="4" a="1"/>
  <c r="E2181" i="4" s="1"/>
  <c r="I2181" i="4" a="1"/>
  <c r="I2181" i="4" s="1"/>
  <c r="L2181" i="4" a="1"/>
  <c r="L2181" i="4" s="1"/>
  <c r="P2181" i="4" a="1"/>
  <c r="P2181" i="4" s="1"/>
  <c r="B2182" i="4" a="1"/>
  <c r="B2182" i="4" s="1"/>
  <c r="F2182" i="4" a="1"/>
  <c r="F2182" i="4" s="1"/>
  <c r="I2182" i="4" a="1"/>
  <c r="I2182" i="4" s="1"/>
  <c r="M2182" i="4" a="1"/>
  <c r="Q2182" i="4" a="1"/>
  <c r="Q2182" i="4" s="1"/>
  <c r="D2183" i="4" a="1"/>
  <c r="D2183" i="4" s="1"/>
  <c r="G2183" i="4" a="1"/>
  <c r="G2183" i="4" s="1"/>
  <c r="K2183" i="4" a="1"/>
  <c r="K2183" i="4" s="1"/>
  <c r="N2183" i="4" a="1"/>
  <c r="N2183" i="4" s="1"/>
  <c r="R2183" i="4" a="1"/>
  <c r="R2183" i="4" s="1"/>
  <c r="E2184" i="4" a="1"/>
  <c r="E2184" i="4" s="1"/>
  <c r="I2184" i="4" a="1"/>
  <c r="I2184" i="4" s="1"/>
  <c r="M2184" i="4" a="1"/>
  <c r="M2184" i="4" s="1"/>
  <c r="Q2184" i="4" a="1"/>
  <c r="Q2184" i="4" s="1"/>
  <c r="D2185" i="4" a="1"/>
  <c r="D2185" i="4" s="1"/>
  <c r="H2185" i="4" a="1"/>
  <c r="H2185" i="4" s="1"/>
  <c r="L2185" i="4" a="1"/>
  <c r="L2185" i="4" s="1"/>
  <c r="P2185" i="4" a="1"/>
  <c r="P2185" i="4" s="1"/>
  <c r="B2186" i="4" a="1"/>
  <c r="B2186" i="4" s="1"/>
  <c r="F2186" i="4" a="1"/>
  <c r="F2186" i="4" s="1"/>
  <c r="J2186" i="4" a="1"/>
  <c r="J2186" i="4" s="1"/>
  <c r="M2186" i="4" a="1"/>
  <c r="M2186" i="4" s="1"/>
  <c r="Q2186" i="4" a="1"/>
  <c r="Q2186" i="4" s="1"/>
  <c r="D2187" i="4" a="1"/>
  <c r="D2187" i="4" s="1"/>
  <c r="H2187" i="4" a="1"/>
  <c r="H2187" i="4" s="1"/>
  <c r="O2187" i="4" a="1"/>
  <c r="O2187" i="4" s="1"/>
  <c r="R2187" i="4" a="1"/>
  <c r="R2187" i="4" s="1"/>
  <c r="E2188" i="4" a="1"/>
  <c r="E2188" i="4" s="1"/>
  <c r="I2188" i="4" a="1"/>
  <c r="I2188" i="4" s="1"/>
  <c r="M2188" i="4" a="1"/>
  <c r="M2188" i="4" s="1"/>
  <c r="P2188" i="4" a="1"/>
  <c r="P2188" i="4" s="1"/>
  <c r="C2189" i="4" a="1"/>
  <c r="C2189" i="4" s="1"/>
  <c r="G2189" i="4" a="1"/>
  <c r="G2189" i="4" s="1"/>
  <c r="K2189" i="4" a="1"/>
  <c r="K2189" i="4" s="1"/>
  <c r="O2189" i="4" a="1"/>
  <c r="O2189" i="4" s="1"/>
  <c r="B2190" i="4" a="1"/>
  <c r="B2190" i="4" s="1"/>
  <c r="F2190" i="4" a="1"/>
  <c r="F2190" i="4" s="1"/>
  <c r="J2190" i="4" a="1"/>
  <c r="J2190" i="4" s="1"/>
  <c r="M2190" i="4" a="1"/>
  <c r="M2190" i="4" s="1"/>
  <c r="Q2190" i="4" a="1"/>
  <c r="Q2190" i="4" s="1"/>
  <c r="D2191" i="4" a="1"/>
  <c r="D2191" i="4" s="1"/>
  <c r="G2191" i="4" a="1"/>
  <c r="G2191" i="4" s="1"/>
  <c r="J2191" i="4" a="1"/>
  <c r="J2191" i="4" s="1"/>
  <c r="M2191" i="4" a="1"/>
  <c r="Q2191" i="4" a="1"/>
  <c r="Q2191" i="4" s="1"/>
  <c r="D2192" i="4" a="1"/>
  <c r="D2192" i="4" s="1"/>
  <c r="H2192" i="4" a="1"/>
  <c r="H2192" i="4" s="1"/>
  <c r="L2192" i="4" a="1"/>
  <c r="L2192" i="4" s="1"/>
  <c r="R2192" i="4" a="1"/>
  <c r="R2192" i="4" s="1"/>
  <c r="G2193" i="4" a="1"/>
  <c r="G2193" i="4" s="1"/>
  <c r="J2193" i="4" a="1"/>
  <c r="J2193" i="4" s="1"/>
  <c r="N2193" i="4" a="1"/>
  <c r="N2193" i="4" s="1"/>
  <c r="R2193" i="4" a="1"/>
  <c r="R2193" i="4" s="1"/>
  <c r="E2194" i="4" a="1"/>
  <c r="E2194" i="4" s="1"/>
  <c r="I2194" i="4" a="1"/>
  <c r="I2194" i="4" s="1"/>
  <c r="M2194" i="4" a="1"/>
  <c r="M2194" i="4" s="1"/>
  <c r="Q2194" i="4" a="1"/>
  <c r="Q2194" i="4" s="1"/>
  <c r="D2195" i="4" a="1"/>
  <c r="D2195" i="4" s="1"/>
  <c r="H2195" i="4" a="1"/>
  <c r="H2195" i="4" s="1"/>
  <c r="L2195" i="4" a="1"/>
  <c r="L2195" i="4" s="1"/>
  <c r="P2195" i="4" a="1"/>
  <c r="P2195" i="4" s="1"/>
  <c r="C2196" i="4" a="1"/>
  <c r="C2196" i="4" s="1"/>
  <c r="G2196" i="4" a="1"/>
  <c r="G2196" i="4" s="1"/>
  <c r="K2196" i="4" a="1"/>
  <c r="K2196" i="4" s="1"/>
  <c r="O2196" i="4" a="1"/>
  <c r="O2196" i="4" s="1"/>
  <c r="B2197" i="4" a="1"/>
  <c r="B2197" i="4" s="1"/>
  <c r="F2197" i="4" a="1"/>
  <c r="F2197" i="4" s="1"/>
  <c r="J2197" i="4" a="1"/>
  <c r="J2197" i="4" s="1"/>
  <c r="N2197" i="4" a="1"/>
  <c r="N2197" i="4" s="1"/>
  <c r="R2197" i="4" a="1"/>
  <c r="R2197" i="4" s="1"/>
  <c r="E2198" i="4" a="1"/>
  <c r="E2198" i="4" s="1"/>
  <c r="I2198" i="4" a="1"/>
  <c r="M2198" i="4" a="1"/>
  <c r="M2198" i="4" s="1"/>
  <c r="Q2198" i="4" a="1"/>
  <c r="Q2198" i="4" s="1"/>
  <c r="D2199" i="4" a="1"/>
  <c r="D2199" i="4" s="1"/>
  <c r="H2199" i="4" a="1"/>
  <c r="L2199" i="4" a="1"/>
  <c r="L2199" i="4" s="1"/>
  <c r="P2199" i="4" a="1"/>
  <c r="P2199" i="4" s="1"/>
  <c r="C2200" i="4" a="1"/>
  <c r="C2200" i="4" s="1"/>
  <c r="G2200" i="4" a="1"/>
  <c r="G2200" i="4" s="1"/>
  <c r="K2200" i="4" a="1"/>
  <c r="K2200" i="4" s="1"/>
  <c r="O2200" i="4" a="1"/>
  <c r="O2200" i="4" s="1"/>
  <c r="E2201" i="4" a="1"/>
  <c r="E2201" i="4" s="1"/>
  <c r="I2201" i="4" a="1"/>
  <c r="I2201" i="4" s="1"/>
  <c r="M2201" i="4" a="1"/>
  <c r="M2201" i="4" s="1"/>
  <c r="Q2201" i="4" a="1"/>
  <c r="Q2201" i="4" s="1"/>
  <c r="C2202" i="4" a="1"/>
  <c r="C2202" i="4" s="1"/>
  <c r="G2202" i="4" a="1"/>
  <c r="G2202" i="4" s="1"/>
  <c r="K2202" i="4" a="1"/>
  <c r="K2202" i="4" s="1"/>
  <c r="O2202" i="4" a="1"/>
  <c r="O2202" i="4" s="1"/>
  <c r="B2203" i="4" a="1"/>
  <c r="B2203" i="4" s="1"/>
  <c r="F2203" i="4" a="1"/>
  <c r="F2203" i="4" s="1"/>
  <c r="J2203" i="4" a="1"/>
  <c r="J2203" i="4" s="1"/>
  <c r="N2203" i="4" a="1"/>
  <c r="N2203" i="4" s="1"/>
  <c r="R2203" i="4" a="1"/>
  <c r="R2203" i="4" s="1"/>
  <c r="E2204" i="4" a="1"/>
  <c r="E2204" i="4" s="1"/>
  <c r="I2204" i="4" a="1"/>
  <c r="I2204" i="4" s="1"/>
  <c r="M2204" i="4" a="1"/>
  <c r="M2204" i="4" s="1"/>
  <c r="Q2204" i="4" a="1"/>
  <c r="Q2204" i="4" s="1"/>
  <c r="D2205" i="4" a="1"/>
  <c r="D2205" i="4" s="1"/>
  <c r="H2205" i="4" a="1"/>
  <c r="H2205" i="4" s="1"/>
  <c r="K2205" i="4" a="1"/>
  <c r="K2205" i="4" s="1"/>
  <c r="O2205" i="4" a="1"/>
  <c r="O2205" i="4" s="1"/>
  <c r="B2206" i="4" a="1"/>
  <c r="B2206" i="4" s="1"/>
  <c r="F2206" i="4" a="1"/>
  <c r="F2206" i="4" s="1"/>
  <c r="J2206" i="4" a="1"/>
  <c r="J2206" i="4" s="1"/>
  <c r="N2206" i="4" a="1"/>
  <c r="N2206" i="4" s="1"/>
  <c r="R2206" i="4" a="1"/>
  <c r="R2206" i="4" s="1"/>
  <c r="E2207" i="4" a="1"/>
  <c r="E2207" i="4" s="1"/>
  <c r="I2207" i="4" a="1"/>
  <c r="I2207" i="4" s="1"/>
  <c r="M2207" i="4" a="1"/>
  <c r="M2207" i="4" s="1"/>
  <c r="Q2207" i="4" a="1"/>
  <c r="Q2207" i="4" s="1"/>
  <c r="D2208" i="4" a="1"/>
  <c r="D2208" i="4" s="1"/>
  <c r="G2208" i="4" a="1"/>
  <c r="G2208" i="4" s="1"/>
  <c r="K2208" i="4" a="1"/>
  <c r="K2208" i="4" s="1"/>
  <c r="O2208" i="4" a="1"/>
  <c r="B2209" i="4" a="1"/>
  <c r="B2209" i="4" s="1"/>
  <c r="F2209" i="4" a="1"/>
  <c r="F2209" i="4" s="1"/>
  <c r="M2209" i="4" a="1"/>
  <c r="M2209" i="4" s="1"/>
  <c r="Q2209" i="4" a="1"/>
  <c r="Q2209" i="4" s="1"/>
  <c r="D2210" i="4" a="1"/>
  <c r="D2210" i="4" s="1"/>
  <c r="H2210" i="4" a="1"/>
  <c r="H2210" i="4" s="1"/>
  <c r="K2210" i="4" a="1"/>
  <c r="K2210" i="4" s="1"/>
  <c r="O2210" i="4" a="1"/>
  <c r="O2210" i="4" s="1"/>
  <c r="B2211" i="4" a="1"/>
  <c r="B2211" i="4" s="1"/>
  <c r="F2211" i="4" a="1"/>
  <c r="F2211" i="4" s="1"/>
  <c r="I2211" i="4" a="1"/>
  <c r="I2211" i="4" s="1"/>
  <c r="M2211" i="4" a="1"/>
  <c r="M2211" i="4" s="1"/>
  <c r="Q2211" i="4" a="1"/>
  <c r="Q2211" i="4" s="1"/>
  <c r="D2212" i="4" a="1"/>
  <c r="D2212" i="4" s="1"/>
  <c r="H2212" i="4" a="1"/>
  <c r="H2212" i="4" s="1"/>
  <c r="K2212" i="4" a="1"/>
  <c r="K2212" i="4" s="1"/>
  <c r="O2212" i="4" a="1"/>
  <c r="O2212" i="4" s="1"/>
  <c r="E2213" i="4" a="1"/>
  <c r="E2213" i="4" s="1"/>
  <c r="I2213" i="4" a="1"/>
  <c r="I2213" i="4" s="1"/>
  <c r="M2213" i="4" a="1"/>
  <c r="M2213" i="4" s="1"/>
  <c r="P2213" i="4" a="1"/>
  <c r="P2213" i="4" s="1"/>
  <c r="C2214" i="4" a="1"/>
  <c r="C2214" i="4" s="1"/>
  <c r="G2214" i="4" a="1"/>
  <c r="G2214" i="4" s="1"/>
  <c r="K2214" i="4" a="1"/>
  <c r="O2214" i="4" a="1"/>
  <c r="O2214" i="4" s="1"/>
  <c r="B2215" i="4" a="1"/>
  <c r="B2215" i="4" s="1"/>
  <c r="F2215" i="4" a="1"/>
  <c r="F2215" i="4" s="1"/>
  <c r="J2215" i="4" a="1"/>
  <c r="J2215" i="4" s="1"/>
  <c r="N2215" i="4" a="1"/>
  <c r="N2215" i="4" s="1"/>
  <c r="R2215" i="4" a="1"/>
  <c r="R2215" i="4" s="1"/>
  <c r="E2216" i="4" a="1"/>
  <c r="E2216" i="4" s="1"/>
  <c r="I2216" i="4" a="1"/>
  <c r="I2216" i="4" s="1"/>
  <c r="P2216" i="4" a="1"/>
  <c r="P2216" i="4" s="1"/>
  <c r="C2217" i="4" a="1"/>
  <c r="C2217" i="4" s="1"/>
  <c r="G2217" i="4" a="1"/>
  <c r="G2217" i="4" s="1"/>
  <c r="K2217" i="4" a="1"/>
  <c r="K2217" i="4" s="1"/>
  <c r="N2217" i="4" a="1"/>
  <c r="N2217" i="4" s="1"/>
  <c r="R2217" i="4" a="1"/>
  <c r="R2217" i="4" s="1"/>
  <c r="E2218" i="4" a="1"/>
  <c r="E2218" i="4" s="1"/>
  <c r="I2218" i="4" a="1"/>
  <c r="M2218" i="4" a="1"/>
  <c r="M2218" i="4" s="1"/>
  <c r="Q2218" i="4" a="1"/>
  <c r="Q2218" i="4" s="1"/>
  <c r="D2219" i="4" a="1"/>
  <c r="D2219" i="4" s="1"/>
  <c r="J2219" i="4" a="1"/>
  <c r="J2219" i="4" s="1"/>
  <c r="N2219" i="4" a="1"/>
  <c r="N2219" i="4" s="1"/>
  <c r="R2219" i="4" a="1"/>
  <c r="R2219" i="4" s="1"/>
  <c r="E2220" i="4" a="1"/>
  <c r="E2220" i="4" s="1"/>
  <c r="L2220" i="4" a="1"/>
  <c r="L2220" i="4" s="1"/>
  <c r="P2220" i="4" a="1"/>
  <c r="P2220" i="4" s="1"/>
  <c r="C2221" i="4" a="1"/>
  <c r="C2221" i="4" s="1"/>
  <c r="G2221" i="4" a="1"/>
  <c r="G2221" i="4" s="1"/>
  <c r="K2221" i="4" a="1"/>
  <c r="K2221" i="4" s="1"/>
  <c r="O2221" i="4" a="1"/>
  <c r="O2221" i="4" s="1"/>
  <c r="B2222" i="4" a="1"/>
  <c r="B2222" i="4" s="1"/>
  <c r="F2222" i="4" a="1"/>
  <c r="F2222" i="4" s="1"/>
  <c r="J2222" i="4" a="1"/>
  <c r="J2222" i="4" s="1"/>
  <c r="N2222" i="4" a="1"/>
  <c r="N2222" i="4" s="1"/>
  <c r="R2222" i="4" a="1"/>
  <c r="R2222" i="4" s="1"/>
  <c r="E2223" i="4" a="1"/>
  <c r="E2223" i="4" s="1"/>
  <c r="I2223" i="4" a="1"/>
  <c r="I2223" i="4" s="1"/>
  <c r="M2223" i="4" a="1"/>
  <c r="M2223" i="4" s="1"/>
  <c r="Q2223" i="4" a="1"/>
  <c r="Q2223" i="4" s="1"/>
  <c r="D2224" i="4" a="1"/>
  <c r="D2224" i="4" s="1"/>
  <c r="G2224" i="4" a="1"/>
  <c r="G2224" i="4" s="1"/>
  <c r="K2224" i="4" a="1"/>
  <c r="K2224" i="4" s="1"/>
  <c r="O2224" i="4" a="1"/>
  <c r="O2224" i="4" s="1"/>
  <c r="B2225" i="4" a="1"/>
  <c r="B2225" i="4" s="1"/>
  <c r="F2225" i="4" a="1"/>
  <c r="F2225" i="4" s="1"/>
  <c r="J2225" i="4" a="1"/>
  <c r="J2225" i="4" s="1"/>
  <c r="N2225" i="4" a="1"/>
  <c r="N2225" i="4" s="1"/>
  <c r="R2225" i="4" a="1"/>
  <c r="R2225" i="4" s="1"/>
  <c r="E2226" i="4" a="1"/>
  <c r="E2226" i="4" s="1"/>
  <c r="L2226" i="4" a="1"/>
  <c r="L2226" i="4" s="1"/>
  <c r="P2226" i="4" a="1"/>
  <c r="P2226" i="4" s="1"/>
  <c r="C2227" i="4" a="1"/>
  <c r="C2227" i="4" s="1"/>
  <c r="G2227" i="4" a="1"/>
  <c r="G2227" i="4" s="1"/>
  <c r="K2227" i="4" a="1"/>
  <c r="K2227" i="4" s="1"/>
  <c r="O2227" i="4" a="1"/>
  <c r="O2227" i="4" s="1"/>
  <c r="B2228" i="4" a="1"/>
  <c r="B2228" i="4" s="1"/>
  <c r="F2228" i="4" a="1"/>
  <c r="J2228" i="4" a="1"/>
  <c r="J2228" i="4" s="1"/>
  <c r="N2228" i="4" a="1"/>
  <c r="N2228" i="4" s="1"/>
  <c r="R2228" i="4" a="1"/>
  <c r="R2228" i="4" s="1"/>
  <c r="E2229" i="4" a="1"/>
  <c r="E2229" i="4" s="1"/>
  <c r="I2229" i="4" a="1"/>
  <c r="I2229" i="4" s="1"/>
  <c r="M2229" i="4" a="1"/>
  <c r="M2229" i="4" s="1"/>
  <c r="Q2229" i="4" a="1"/>
  <c r="Q2229" i="4" s="1"/>
  <c r="C2230" i="4" a="1"/>
  <c r="C2230" i="4" s="1"/>
  <c r="G2230" i="4" a="1"/>
  <c r="G2230" i="4" s="1"/>
  <c r="K2230" i="4" a="1"/>
  <c r="K2230" i="4" s="1"/>
  <c r="R2230" i="4" a="1"/>
  <c r="R2230" i="4" s="1"/>
  <c r="E2231" i="4" a="1"/>
  <c r="E2231" i="4" s="1"/>
  <c r="H2231" i="4" a="1"/>
  <c r="H2231" i="4" s="1"/>
  <c r="L2231" i="4" a="1"/>
  <c r="L2231" i="4" s="1"/>
  <c r="P2231" i="4" a="1"/>
  <c r="P2231" i="4" s="1"/>
  <c r="C2232" i="4" a="1"/>
  <c r="C2232" i="4" s="1"/>
  <c r="G2232" i="4" a="1"/>
  <c r="G2232" i="4" s="1"/>
  <c r="K2232" i="4" a="1"/>
  <c r="K2232" i="4" s="1"/>
  <c r="O2232" i="4" a="1"/>
  <c r="O2232" i="4" s="1"/>
  <c r="B2233" i="4" a="1"/>
  <c r="B2233" i="4" s="1"/>
  <c r="F2233" i="4" a="1"/>
  <c r="F2233" i="4" s="1"/>
  <c r="J2233" i="4" a="1"/>
  <c r="J2233" i="4" s="1"/>
  <c r="N2233" i="4" a="1"/>
  <c r="N2233" i="4" s="1"/>
  <c r="Q2233" i="4" a="1"/>
  <c r="D2234" i="4" a="1"/>
  <c r="D2234" i="4" s="1"/>
  <c r="H2234" i="4" a="1"/>
  <c r="H2234" i="4" s="1"/>
  <c r="L2234" i="4" a="1"/>
  <c r="L2234" i="4" s="1"/>
  <c r="P2234" i="4" a="1"/>
  <c r="P2234" i="4" s="1"/>
  <c r="C2235" i="4" a="1"/>
  <c r="C2235" i="4" s="1"/>
  <c r="G2235" i="4" a="1"/>
  <c r="G2235" i="4" s="1"/>
  <c r="K2235" i="4" a="1"/>
  <c r="K2235" i="4" s="1"/>
  <c r="O2235" i="4" a="1"/>
  <c r="B2236" i="4" a="1"/>
  <c r="B2236" i="4" s="1"/>
  <c r="F2236" i="4" a="1"/>
  <c r="F2236" i="4" s="1"/>
  <c r="J2236" i="4" a="1"/>
  <c r="J2236" i="4" s="1"/>
  <c r="M2236" i="4" a="1"/>
  <c r="M2236" i="4" s="1"/>
  <c r="C2237" i="4" a="1"/>
  <c r="C2237" i="4" s="1"/>
  <c r="G2237" i="4" a="1"/>
  <c r="G2237" i="4" s="1"/>
  <c r="K2237" i="4" a="1"/>
  <c r="K2237" i="4" s="1"/>
  <c r="O2237" i="4" a="1"/>
  <c r="O2237" i="4" s="1"/>
  <c r="B2238" i="4" a="1"/>
  <c r="B2238" i="4" s="1"/>
  <c r="E2238" i="4" a="1"/>
  <c r="E2238" i="4" s="1"/>
  <c r="I2238" i="4" a="1"/>
  <c r="I2238" i="4" s="1"/>
  <c r="M2238" i="4" a="1"/>
  <c r="M2238" i="4" s="1"/>
  <c r="Q2238" i="4" a="1"/>
  <c r="Q2238" i="4" s="1"/>
  <c r="D2239" i="4" a="1"/>
  <c r="D2239" i="4" s="1"/>
  <c r="H2239" i="4" a="1"/>
  <c r="H2239" i="4" s="1"/>
  <c r="L2239" i="4" a="1"/>
  <c r="L2239" i="4" s="1"/>
  <c r="P2239" i="4" a="1"/>
  <c r="P2239" i="4" s="1"/>
  <c r="C2240" i="4" a="1"/>
  <c r="C2240" i="4" s="1"/>
  <c r="G2240" i="4" a="1"/>
  <c r="G2240" i="4" s="1"/>
  <c r="K2240" i="4" a="1"/>
  <c r="K2240" i="4" s="1"/>
  <c r="O2240" i="4" a="1"/>
  <c r="O2240" i="4" s="1"/>
  <c r="B2241" i="4" a="1"/>
  <c r="B2241" i="4" s="1"/>
  <c r="F2241" i="4" a="1"/>
  <c r="F2241" i="4" s="1"/>
  <c r="J2241" i="4" a="1"/>
  <c r="J2241" i="4" s="1"/>
  <c r="N2241" i="4" a="1"/>
  <c r="N2241" i="4" s="1"/>
  <c r="R2241" i="4" a="1"/>
  <c r="R2241" i="4" s="1"/>
  <c r="E2242" i="4" a="1"/>
  <c r="E2242" i="4" s="1"/>
  <c r="I2242" i="4" a="1"/>
  <c r="I2242" i="4" s="1"/>
  <c r="M2242" i="4" a="1"/>
  <c r="M2242" i="4" s="1"/>
  <c r="Q2242" i="4" a="1"/>
  <c r="Q2242" i="4" s="1"/>
  <c r="D2243" i="4" a="1"/>
  <c r="D2243" i="4" s="1"/>
  <c r="H2243" i="4" a="1"/>
  <c r="H2243" i="4" s="1"/>
  <c r="L2243" i="4" a="1"/>
  <c r="L2243" i="4" s="1"/>
  <c r="P2243" i="4" a="1"/>
  <c r="P2243" i="4" s="1"/>
  <c r="C2244" i="4" a="1"/>
  <c r="C2244" i="4" s="1"/>
  <c r="G2244" i="4" a="1"/>
  <c r="G2244" i="4" s="1"/>
  <c r="K2244" i="4" a="1"/>
  <c r="K2244" i="4" s="1"/>
  <c r="O2244" i="4" a="1"/>
  <c r="O2244" i="4" s="1"/>
  <c r="B2245" i="4" a="1"/>
  <c r="B2245" i="4" s="1"/>
  <c r="F2245" i="4" a="1"/>
  <c r="J2245" i="4" a="1"/>
  <c r="J2245" i="4" s="1"/>
  <c r="N2245" i="4" a="1"/>
  <c r="N2245" i="4" s="1"/>
  <c r="R2245" i="4" a="1"/>
  <c r="R2245" i="4" s="1"/>
  <c r="E2246" i="4" a="1"/>
  <c r="E2246" i="4" s="1"/>
  <c r="I2246" i="4" a="1"/>
  <c r="I2246" i="4" s="1"/>
  <c r="M2246" i="4" a="1"/>
  <c r="M2246" i="4" s="1"/>
  <c r="Q2246" i="4" a="1"/>
  <c r="Q2246" i="4" s="1"/>
  <c r="D2247" i="4" a="1"/>
  <c r="D2247" i="4" s="1"/>
  <c r="H2247" i="4" a="1"/>
  <c r="H2247" i="4" s="1"/>
  <c r="L2247" i="4" a="1"/>
  <c r="L2247" i="4" s="1"/>
  <c r="P2247" i="4" a="1"/>
  <c r="P2247" i="4" s="1"/>
  <c r="C2248" i="4" a="1"/>
  <c r="C2248" i="4" s="1"/>
  <c r="G2248" i="4" a="1"/>
  <c r="G2248" i="4" s="1"/>
  <c r="K2248" i="4" a="1"/>
  <c r="K2248" i="4" s="1"/>
  <c r="O2248" i="4" a="1"/>
  <c r="O2248" i="4" s="1"/>
  <c r="B2249" i="4" a="1"/>
  <c r="B2249" i="4" s="1"/>
  <c r="F2249" i="4" a="1"/>
  <c r="F2249" i="4" s="1"/>
  <c r="J2249" i="4" a="1"/>
  <c r="J2249" i="4" s="1"/>
  <c r="N2249" i="4" a="1"/>
  <c r="N2249" i="4" s="1"/>
  <c r="R2249" i="4" a="1"/>
  <c r="R2249" i="4" s="1"/>
  <c r="E2250" i="4" a="1"/>
  <c r="E2250" i="4" s="1"/>
  <c r="I2250" i="4" a="1"/>
  <c r="I2250" i="4" s="1"/>
  <c r="M2250" i="4" a="1"/>
  <c r="M2250" i="4" s="1"/>
  <c r="Q2250" i="4" a="1"/>
  <c r="Q2250" i="4" s="1"/>
  <c r="D2251" i="4" a="1"/>
  <c r="D2251" i="4" s="1"/>
  <c r="H2251" i="4" a="1"/>
  <c r="H2251" i="4" s="1"/>
  <c r="L2251" i="4" a="1"/>
  <c r="L2251" i="4" s="1"/>
  <c r="P2251" i="4" a="1"/>
  <c r="P2251" i="4" s="1"/>
  <c r="C2252" i="4" a="1"/>
  <c r="C2252" i="4" s="1"/>
  <c r="G2252" i="4" a="1"/>
  <c r="G2252" i="4" s="1"/>
  <c r="K2252" i="4" a="1"/>
  <c r="K2252" i="4" s="1"/>
  <c r="O2252" i="4" a="1"/>
  <c r="O2252" i="4" s="1"/>
  <c r="B2253" i="4" a="1"/>
  <c r="B2253" i="4" s="1"/>
  <c r="F2253" i="4" a="1"/>
  <c r="F2253" i="4" s="1"/>
  <c r="J2253" i="4" a="1"/>
  <c r="J2253" i="4" s="1"/>
  <c r="N2253" i="4" a="1"/>
  <c r="N2253" i="4" s="1"/>
  <c r="R2253" i="4" a="1"/>
  <c r="R2253" i="4" s="1"/>
  <c r="E2254" i="4" a="1"/>
  <c r="E2254" i="4" s="1"/>
  <c r="I2254" i="4" a="1"/>
  <c r="I2254" i="4" s="1"/>
  <c r="M2254" i="4" a="1"/>
  <c r="M2254" i="4" s="1"/>
  <c r="Q2254" i="4" a="1"/>
  <c r="Q2254" i="4" s="1"/>
  <c r="D2255" i="4" a="1"/>
  <c r="D2255" i="4" s="1"/>
  <c r="H2255" i="4" a="1"/>
  <c r="H2255" i="4" s="1"/>
  <c r="L2255" i="4" a="1"/>
  <c r="L2255" i="4" s="1"/>
  <c r="P2255" i="4" a="1"/>
  <c r="P2255" i="4" s="1"/>
  <c r="C2256" i="4" a="1"/>
  <c r="C2256" i="4" s="1"/>
  <c r="G2256" i="4" a="1"/>
  <c r="G2256" i="4" s="1"/>
  <c r="K2256" i="4" a="1"/>
  <c r="K2256" i="4" s="1"/>
  <c r="O2256" i="4" a="1"/>
  <c r="O2256" i="4" s="1"/>
  <c r="B2257" i="4" a="1"/>
  <c r="B2257" i="4" s="1"/>
  <c r="F2257" i="4" a="1"/>
  <c r="F2257" i="4" s="1"/>
  <c r="J2257" i="4" a="1"/>
  <c r="J2257" i="4" s="1"/>
  <c r="N2257" i="4" a="1"/>
  <c r="N2257" i="4" s="1"/>
  <c r="R2257" i="4" a="1"/>
  <c r="R2257" i="4" s="1"/>
  <c r="E2258" i="4" a="1"/>
  <c r="E2258" i="4" s="1"/>
  <c r="I2258" i="4" a="1"/>
  <c r="I2258" i="4" s="1"/>
  <c r="M2258" i="4" a="1"/>
  <c r="M2258" i="4" s="1"/>
  <c r="Q2258" i="4" a="1"/>
  <c r="Q2258" i="4" s="1"/>
  <c r="D2259" i="4" a="1"/>
  <c r="D2259" i="4" s="1"/>
  <c r="H2259" i="4" a="1"/>
  <c r="H2259" i="4" s="1"/>
  <c r="L2259" i="4" a="1"/>
  <c r="L2259" i="4" s="1"/>
  <c r="P2259" i="4" a="1"/>
  <c r="P2259" i="4" s="1"/>
  <c r="C2260" i="4" a="1"/>
  <c r="C2260" i="4" s="1"/>
  <c r="G2260" i="4" a="1"/>
  <c r="K2260" i="4" a="1"/>
  <c r="K2260" i="4" s="1"/>
  <c r="O2260" i="4" a="1"/>
  <c r="O2260" i="4" s="1"/>
  <c r="B2261" i="4" a="1"/>
  <c r="B2261" i="4" s="1"/>
  <c r="F2261" i="4" a="1"/>
  <c r="F2261" i="4" s="1"/>
  <c r="J2261" i="4" a="1"/>
  <c r="J2261" i="4" s="1"/>
  <c r="N2261" i="4" a="1"/>
  <c r="N2261" i="4" s="1"/>
  <c r="R2261" i="4" a="1"/>
  <c r="R2261" i="4" s="1"/>
  <c r="E2262" i="4" a="1"/>
  <c r="E2262" i="4" s="1"/>
  <c r="I2262" i="4" a="1"/>
  <c r="I2262" i="4" s="1"/>
  <c r="M2262" i="4" a="1"/>
  <c r="M2262" i="4" s="1"/>
  <c r="Q2262" i="4" a="1"/>
  <c r="Q2262" i="4" s="1"/>
  <c r="D2263" i="4" a="1"/>
  <c r="H2263" i="4" a="1"/>
  <c r="H2263" i="4" s="1"/>
  <c r="L2263" i="4" a="1"/>
  <c r="L2263" i="4" s="1"/>
  <c r="P2263" i="4" a="1"/>
  <c r="P2263" i="4" s="1"/>
  <c r="C2264" i="4" a="1"/>
  <c r="C2264" i="4" s="1"/>
  <c r="G2264" i="4" a="1"/>
  <c r="G2264" i="4" s="1"/>
  <c r="K2264" i="4" a="1"/>
  <c r="K2264" i="4" s="1"/>
  <c r="O2264" i="4" a="1"/>
  <c r="O2264" i="4" s="1"/>
  <c r="B2265" i="4" a="1"/>
  <c r="B2265" i="4" s="1"/>
  <c r="F2265" i="4" a="1"/>
  <c r="F2265" i="4" s="1"/>
  <c r="J2265" i="4" a="1"/>
  <c r="J2265" i="4" s="1"/>
  <c r="N2265" i="4" a="1"/>
  <c r="R2265" i="4" a="1"/>
  <c r="R2265" i="4" s="1"/>
  <c r="E2266" i="4" a="1"/>
  <c r="E2266" i="4" s="1"/>
  <c r="I2266" i="4" a="1"/>
  <c r="I2266" i="4" s="1"/>
  <c r="M2266" i="4" a="1"/>
  <c r="M2266" i="4" s="1"/>
  <c r="Q2266" i="4" a="1"/>
  <c r="Q2266" i="4" s="1"/>
  <c r="D2267" i="4" a="1"/>
  <c r="D2267" i="4" s="1"/>
  <c r="H2267" i="4" a="1"/>
  <c r="H2267" i="4" s="1"/>
  <c r="L2267" i="4" a="1"/>
  <c r="L2267" i="4" s="1"/>
  <c r="P2267" i="4" a="1"/>
  <c r="P2267" i="4" s="1"/>
  <c r="C2268" i="4" a="1"/>
  <c r="C2268" i="4" s="1"/>
  <c r="G2268" i="4" a="1"/>
  <c r="G2268" i="4" s="1"/>
  <c r="K2268" i="4" a="1"/>
  <c r="K2268" i="4" s="1"/>
  <c r="O2268" i="4" a="1"/>
  <c r="O2268" i="4" s="1"/>
  <c r="B2269" i="4" a="1"/>
  <c r="B2269" i="4" s="1"/>
  <c r="F2269" i="4" a="1"/>
  <c r="F2269" i="4" s="1"/>
  <c r="J2269" i="4" a="1"/>
  <c r="J2269" i="4" s="1"/>
  <c r="N2269" i="4" a="1"/>
  <c r="N2269" i="4" s="1"/>
  <c r="R2269" i="4" a="1"/>
  <c r="R2269" i="4" s="1"/>
  <c r="E2270" i="4" a="1"/>
  <c r="E2270" i="4" s="1"/>
  <c r="I2270" i="4" a="1"/>
  <c r="I2270" i="4" s="1"/>
  <c r="M2270" i="4" a="1"/>
  <c r="M2270" i="4" s="1"/>
  <c r="Q2270" i="4" a="1"/>
  <c r="Q2270" i="4" s="1"/>
  <c r="D2271" i="4" a="1"/>
  <c r="D2271" i="4" s="1"/>
  <c r="H2271" i="4" a="1"/>
  <c r="H2271" i="4" s="1"/>
  <c r="L2271" i="4" a="1"/>
  <c r="L2271" i="4" s="1"/>
  <c r="P2271" i="4" a="1"/>
  <c r="P2271" i="4" s="1"/>
  <c r="C2272" i="4" a="1"/>
  <c r="C2272" i="4" s="1"/>
  <c r="G2272" i="4" a="1"/>
  <c r="G2272" i="4" s="1"/>
  <c r="K2272" i="4" a="1"/>
  <c r="K2272" i="4" s="1"/>
  <c r="O2272" i="4" a="1"/>
  <c r="O2272" i="4" s="1"/>
  <c r="B2273" i="4" a="1"/>
  <c r="B2273" i="4" s="1"/>
  <c r="F2273" i="4" a="1"/>
  <c r="F2273" i="4" s="1"/>
  <c r="J2273" i="4" a="1"/>
  <c r="J2273" i="4" s="1"/>
  <c r="N2273" i="4" a="1"/>
  <c r="N2273" i="4" s="1"/>
  <c r="R2273" i="4" a="1"/>
  <c r="R2273" i="4" s="1"/>
  <c r="E2274" i="4" a="1"/>
  <c r="E2274" i="4" s="1"/>
  <c r="I2274" i="4" a="1"/>
  <c r="I2274" i="4" s="1"/>
  <c r="M2274" i="4" a="1"/>
  <c r="M2274" i="4" s="1"/>
  <c r="Q2274" i="4" a="1"/>
  <c r="Q2274" i="4" s="1"/>
  <c r="D2275" i="4" a="1"/>
  <c r="D2275" i="4" s="1"/>
  <c r="H2275" i="4" a="1"/>
  <c r="H2275" i="4" s="1"/>
  <c r="L2275" i="4" a="1"/>
  <c r="L2275" i="4" s="1"/>
  <c r="P2275" i="4" a="1"/>
  <c r="P2275" i="4" s="1"/>
  <c r="C2276" i="4" a="1"/>
  <c r="C2276" i="4" s="1"/>
  <c r="G2276" i="4" a="1"/>
  <c r="G2276" i="4" s="1"/>
  <c r="K2276" i="4" a="1"/>
  <c r="K2276" i="4" s="1"/>
  <c r="O2276" i="4" a="1"/>
  <c r="O2276" i="4" s="1"/>
  <c r="B2277" i="4" a="1"/>
  <c r="B2277" i="4" s="1"/>
  <c r="F2277" i="4" a="1"/>
  <c r="F2277" i="4" s="1"/>
  <c r="J2277" i="4" a="1"/>
  <c r="J2277" i="4" s="1"/>
  <c r="N2277" i="4" a="1"/>
  <c r="N2277" i="4" s="1"/>
  <c r="R2277" i="4" a="1"/>
  <c r="R2277" i="4" s="1"/>
  <c r="E2278" i="4" a="1"/>
  <c r="E2278" i="4" s="1"/>
  <c r="I2278" i="4" a="1"/>
  <c r="I2278" i="4" s="1"/>
  <c r="M2278" i="4" a="1"/>
  <c r="M2278" i="4" s="1"/>
  <c r="Q2278" i="4" a="1"/>
  <c r="Q2278" i="4" s="1"/>
  <c r="D2279" i="4" a="1"/>
  <c r="D2279" i="4" s="1"/>
  <c r="H2279" i="4" a="1"/>
  <c r="H2279" i="4" s="1"/>
  <c r="L2279" i="4" a="1"/>
  <c r="L2279" i="4" s="1"/>
  <c r="P2279" i="4" a="1"/>
  <c r="C2280" i="4" a="1"/>
  <c r="C2280" i="4" s="1"/>
  <c r="G2280" i="4" a="1"/>
  <c r="G2280" i="4" s="1"/>
  <c r="K2280" i="4" a="1"/>
  <c r="K2280" i="4" s="1"/>
  <c r="O2280" i="4" a="1"/>
  <c r="O2280" i="4" s="1"/>
  <c r="B2281" i="4" a="1"/>
  <c r="F2281" i="4" a="1"/>
  <c r="F2281" i="4" s="1"/>
  <c r="J2281" i="4" a="1"/>
  <c r="J2281" i="4" s="1"/>
  <c r="N2281" i="4" a="1"/>
  <c r="N2281" i="4" s="1"/>
  <c r="R2281" i="4" a="1"/>
  <c r="R2281" i="4" s="1"/>
  <c r="E2282" i="4" a="1"/>
  <c r="E2282" i="4" s="1"/>
  <c r="I2282" i="4" a="1"/>
  <c r="I2282" i="4" s="1"/>
  <c r="M2282" i="4" a="1"/>
  <c r="M2282" i="4" s="1"/>
  <c r="Q2282" i="4" a="1"/>
  <c r="Q2282" i="4" s="1"/>
  <c r="D2283" i="4" a="1"/>
  <c r="D2283" i="4" s="1"/>
  <c r="H2283" i="4" a="1"/>
  <c r="H2283" i="4" s="1"/>
  <c r="L2283" i="4" a="1"/>
  <c r="L2283" i="4" s="1"/>
  <c r="P2283" i="4" a="1"/>
  <c r="P2283" i="4" s="1"/>
  <c r="C2284" i="4" a="1"/>
  <c r="C2284" i="4" s="1"/>
  <c r="G2284" i="4" a="1"/>
  <c r="G2284" i="4" s="1"/>
  <c r="K2284" i="4" a="1"/>
  <c r="K2284" i="4" s="1"/>
  <c r="O2284" i="4" a="1"/>
  <c r="O2284" i="4" s="1"/>
  <c r="B2285" i="4" a="1"/>
  <c r="B2285" i="4" s="1"/>
  <c r="F2285" i="4" a="1"/>
  <c r="F2285" i="4" s="1"/>
  <c r="J2285" i="4" a="1"/>
  <c r="J2285" i="4" s="1"/>
  <c r="N2285" i="4" a="1"/>
  <c r="N2285" i="4" s="1"/>
  <c r="R2285" i="4" a="1"/>
  <c r="R2285" i="4" s="1"/>
  <c r="E2286" i="4" a="1"/>
  <c r="E2286" i="4" s="1"/>
  <c r="I2286" i="4" a="1"/>
  <c r="I2286" i="4" s="1"/>
  <c r="M2286" i="4" a="1"/>
  <c r="M2286" i="4" s="1"/>
  <c r="Q2286" i="4" a="1"/>
  <c r="Q2286" i="4" s="1"/>
  <c r="D2287" i="4" a="1"/>
  <c r="D2287" i="4" s="1"/>
  <c r="H2287" i="4" a="1"/>
  <c r="H2287" i="4" s="1"/>
  <c r="L2287" i="4" a="1"/>
  <c r="L2287" i="4" s="1"/>
  <c r="P2287" i="4" a="1"/>
  <c r="P2287" i="4" s="1"/>
  <c r="C2288" i="4" a="1"/>
  <c r="C2288" i="4" s="1"/>
  <c r="G2288" i="4" a="1"/>
  <c r="G2288" i="4" s="1"/>
  <c r="K2288" i="4" a="1"/>
  <c r="K2288" i="4" s="1"/>
  <c r="O2288" i="4" a="1"/>
  <c r="O2288" i="4" s="1"/>
  <c r="B2289" i="4" a="1"/>
  <c r="B2289" i="4" s="1"/>
  <c r="F2289" i="4" a="1"/>
  <c r="F2289" i="4" s="1"/>
  <c r="J2289" i="4" a="1"/>
  <c r="N2289" i="4" a="1"/>
  <c r="N2289" i="4" s="1"/>
  <c r="R2289" i="4" a="1"/>
  <c r="R2289" i="4" s="1"/>
  <c r="E2290" i="4" a="1"/>
  <c r="E2290" i="4" s="1"/>
  <c r="I2290" i="4" a="1"/>
  <c r="I2290" i="4" s="1"/>
  <c r="M2290" i="4" a="1"/>
  <c r="M2290" i="4" s="1"/>
  <c r="Q2290" i="4" a="1"/>
  <c r="Q2290" i="4" s="1"/>
  <c r="D2291" i="4" a="1"/>
  <c r="D2291" i="4" s="1"/>
  <c r="H2291" i="4" a="1"/>
  <c r="H2291" i="4" s="1"/>
  <c r="L2291" i="4" a="1"/>
  <c r="L2291" i="4" s="1"/>
  <c r="P2291" i="4" a="1"/>
  <c r="P2291" i="4" s="1"/>
  <c r="C2292" i="4" a="1"/>
  <c r="C2292" i="4" s="1"/>
  <c r="G2292" i="4" a="1"/>
  <c r="G2292" i="4" s="1"/>
  <c r="K2292" i="4" a="1"/>
  <c r="K2292" i="4" s="1"/>
  <c r="O2292" i="4" a="1"/>
  <c r="O2292" i="4" s="1"/>
  <c r="B2293" i="4" a="1"/>
  <c r="B2293" i="4" s="1"/>
  <c r="F2293" i="4" a="1"/>
  <c r="F2293" i="4" s="1"/>
  <c r="J2293" i="4" a="1"/>
  <c r="J2293" i="4" s="1"/>
  <c r="N2293" i="4" a="1"/>
  <c r="N2293" i="4" s="1"/>
  <c r="R2293" i="4" a="1"/>
  <c r="R2293" i="4" s="1"/>
  <c r="E2294" i="4" a="1"/>
  <c r="I2294" i="4" a="1"/>
  <c r="I2294" i="4" s="1"/>
  <c r="M2294" i="4" a="1"/>
  <c r="M2294" i="4" s="1"/>
  <c r="Q2294" i="4" a="1"/>
  <c r="Q2294" i="4" s="1"/>
  <c r="D2295" i="4" a="1"/>
  <c r="D2295" i="4" s="1"/>
  <c r="H2295" i="4" a="1"/>
  <c r="H2295" i="4" s="1"/>
  <c r="L2295" i="4" a="1"/>
  <c r="L2295" i="4" s="1"/>
  <c r="P2295" i="4" a="1"/>
  <c r="P2295" i="4" s="1"/>
  <c r="C2296" i="4" a="1"/>
  <c r="C2296" i="4" s="1"/>
  <c r="G2296" i="4" a="1"/>
  <c r="G2296" i="4" s="1"/>
  <c r="K2296" i="4" a="1"/>
  <c r="K2296" i="4" s="1"/>
  <c r="O2296" i="4" a="1"/>
  <c r="O2296" i="4" s="1"/>
  <c r="B2297" i="4" a="1"/>
  <c r="B2297" i="4" s="1"/>
  <c r="F2297" i="4" a="1"/>
  <c r="F2297" i="4" s="1"/>
  <c r="J2297" i="4" a="1"/>
  <c r="J2297" i="4" s="1"/>
  <c r="N2297" i="4" a="1"/>
  <c r="N2297" i="4" s="1"/>
  <c r="R2297" i="4" a="1"/>
  <c r="R2297" i="4" s="1"/>
  <c r="E2298" i="4" a="1"/>
  <c r="E2298" i="4" s="1"/>
  <c r="I2298" i="4" a="1"/>
  <c r="I2298" i="4" s="1"/>
  <c r="M2298" i="4" a="1"/>
  <c r="M2298" i="4" s="1"/>
  <c r="Q2298" i="4" a="1"/>
  <c r="Q2298" i="4" s="1"/>
  <c r="D2299" i="4" a="1"/>
  <c r="D2299" i="4" s="1"/>
  <c r="H2299" i="4" a="1"/>
  <c r="H2299" i="4" s="1"/>
  <c r="L2299" i="4" a="1"/>
  <c r="L2299" i="4" s="1"/>
  <c r="P2299" i="4" a="1"/>
  <c r="P2299" i="4" s="1"/>
  <c r="C2300" i="4" a="1"/>
  <c r="C2300" i="4" s="1"/>
  <c r="G2300" i="4" a="1"/>
  <c r="G2300" i="4" s="1"/>
  <c r="K2300" i="4" a="1"/>
  <c r="K2300" i="4" s="1"/>
  <c r="O2300" i="4" a="1"/>
  <c r="O2300" i="4" s="1"/>
  <c r="B2301" i="4" a="1"/>
  <c r="B2301" i="4" s="1"/>
  <c r="F2301" i="4" a="1"/>
  <c r="F2301" i="4" s="1"/>
  <c r="J2301" i="4" a="1"/>
  <c r="J2301" i="4" s="1"/>
  <c r="N2301" i="4" a="1"/>
  <c r="N2301" i="4" s="1"/>
  <c r="R2301" i="4" a="1"/>
  <c r="R2301" i="4" s="1"/>
  <c r="E2302" i="4" a="1"/>
  <c r="E2302" i="4" s="1"/>
  <c r="I2302" i="4" a="1"/>
  <c r="I2302" i="4" s="1"/>
  <c r="M2302" i="4" a="1"/>
  <c r="M2302" i="4" s="1"/>
  <c r="Q2302" i="4" a="1"/>
  <c r="Q2302" i="4" s="1"/>
  <c r="D2303" i="4" a="1"/>
  <c r="D2303" i="4" s="1"/>
  <c r="H2303" i="4" a="1"/>
  <c r="H2303" i="4" s="1"/>
  <c r="L2303" i="4" a="1"/>
  <c r="L2303" i="4" s="1"/>
  <c r="P2303" i="4" a="1"/>
  <c r="P2303" i="4" s="1"/>
  <c r="C2304" i="4" a="1"/>
  <c r="C2304" i="4" s="1"/>
  <c r="G2304" i="4" a="1"/>
  <c r="G2304" i="4" s="1"/>
  <c r="K2304" i="4" a="1"/>
  <c r="K2304" i="4" s="1"/>
  <c r="O2304" i="4" a="1"/>
  <c r="O2304" i="4" s="1"/>
  <c r="B2305" i="4" a="1"/>
  <c r="B2305" i="4" s="1"/>
  <c r="F2305" i="4" a="1"/>
  <c r="F2305" i="4" s="1"/>
  <c r="J2305" i="4" a="1"/>
  <c r="J2305" i="4" s="1"/>
  <c r="N2305" i="4" a="1"/>
  <c r="N2305" i="4" s="1"/>
  <c r="R2305" i="4" a="1"/>
  <c r="R2305" i="4" s="1"/>
  <c r="E2306" i="4" a="1"/>
  <c r="E2306" i="4" s="1"/>
  <c r="I2306" i="4" a="1"/>
  <c r="I2306" i="4" s="1"/>
  <c r="M2306" i="4" a="1"/>
  <c r="M2306" i="4" s="1"/>
  <c r="Q2306" i="4" a="1"/>
  <c r="Q2306" i="4" s="1"/>
  <c r="D2307" i="4" a="1"/>
  <c r="D2307" i="4" s="1"/>
  <c r="H2307" i="4" a="1"/>
  <c r="H2307" i="4" s="1"/>
  <c r="L2307" i="4" a="1"/>
  <c r="L2307" i="4" s="1"/>
  <c r="P2307" i="4" a="1"/>
  <c r="P2307" i="4" s="1"/>
  <c r="C2308" i="4" a="1"/>
  <c r="C2308" i="4" s="1"/>
  <c r="G2308" i="4" a="1"/>
  <c r="G2308" i="4" s="1"/>
  <c r="K2308" i="4" a="1"/>
  <c r="K2308" i="4" s="1"/>
  <c r="O2308" i="4" a="1"/>
  <c r="O2308" i="4" s="1"/>
  <c r="B2309" i="4" a="1"/>
  <c r="B2309" i="4" s="1"/>
  <c r="F2309" i="4" a="1"/>
  <c r="F2309" i="4" s="1"/>
  <c r="J2309" i="4" a="1"/>
  <c r="J2309" i="4" s="1"/>
  <c r="N2309" i="4" a="1"/>
  <c r="N2309" i="4" s="1"/>
  <c r="R2309" i="4" a="1"/>
  <c r="R2309" i="4" s="1"/>
  <c r="E2310" i="4" a="1"/>
  <c r="E2310" i="4" s="1"/>
  <c r="I2310" i="4" a="1"/>
  <c r="I2310" i="4" s="1"/>
  <c r="M2310" i="4" a="1"/>
  <c r="M2310" i="4" s="1"/>
  <c r="Q2310" i="4" a="1"/>
  <c r="Q2310" i="4" s="1"/>
  <c r="D2311" i="4" a="1"/>
  <c r="D2311" i="4" s="1"/>
  <c r="H2311" i="4" a="1"/>
  <c r="H2311" i="4" s="1"/>
  <c r="L2311" i="4" a="1"/>
  <c r="L2311" i="4" s="1"/>
  <c r="P2311" i="4" a="1"/>
  <c r="P2311" i="4" s="1"/>
  <c r="C2312" i="4" a="1"/>
  <c r="G2312" i="4" a="1"/>
  <c r="G2312" i="4" s="1"/>
  <c r="K2312" i="4" a="1"/>
  <c r="K2312" i="4" s="1"/>
  <c r="O2312" i="4" a="1"/>
  <c r="O2312" i="4" s="1"/>
  <c r="B2313" i="4" a="1"/>
  <c r="B2313" i="4" s="1"/>
  <c r="F2313" i="4" a="1"/>
  <c r="F2313" i="4" s="1"/>
  <c r="J2313" i="4" a="1"/>
  <c r="J2313" i="4" s="1"/>
  <c r="N2313" i="4" a="1"/>
  <c r="N2313" i="4" s="1"/>
  <c r="R2313" i="4" a="1"/>
  <c r="R2313" i="4" s="1"/>
  <c r="E2314" i="4" a="1"/>
  <c r="E2314" i="4" s="1"/>
  <c r="I2314" i="4" a="1"/>
  <c r="I2314" i="4" s="1"/>
  <c r="M2314" i="4" a="1"/>
  <c r="M2314" i="4" s="1"/>
  <c r="Q2314" i="4" a="1"/>
  <c r="Q2314" i="4" s="1"/>
  <c r="D2315" i="4" a="1"/>
  <c r="D2315" i="4" s="1"/>
  <c r="H2315" i="4" a="1"/>
  <c r="H2315" i="4" s="1"/>
  <c r="L2315" i="4" a="1"/>
  <c r="L2315" i="4" s="1"/>
  <c r="P2315" i="4" a="1"/>
  <c r="P2315" i="4" s="1"/>
  <c r="C2316" i="4" a="1"/>
  <c r="C2316" i="4" s="1"/>
  <c r="G2316" i="4" a="1"/>
  <c r="G2316" i="4" s="1"/>
  <c r="K2316" i="4" a="1"/>
  <c r="K2316" i="4" s="1"/>
  <c r="O2316" i="4" a="1"/>
  <c r="O2316" i="4" s="1"/>
  <c r="B2317" i="4" a="1"/>
  <c r="B2317" i="4" s="1"/>
  <c r="F2317" i="4" a="1"/>
  <c r="F2317" i="4" s="1"/>
  <c r="J2317" i="4" a="1"/>
  <c r="J2317" i="4" s="1"/>
  <c r="N2317" i="4" a="1"/>
  <c r="N2317" i="4" s="1"/>
  <c r="R2317" i="4" a="1"/>
  <c r="R2317" i="4" s="1"/>
  <c r="E2318" i="4" a="1"/>
  <c r="E2318" i="4" s="1"/>
  <c r="I2318" i="4" a="1"/>
  <c r="I2318" i="4" s="1"/>
  <c r="M2318" i="4" a="1"/>
  <c r="M2318" i="4" s="1"/>
  <c r="Q2318" i="4" a="1"/>
  <c r="Q2318" i="4" s="1"/>
  <c r="D2319" i="4" a="1"/>
  <c r="D2319" i="4" s="1"/>
  <c r="H2319" i="4" a="1"/>
  <c r="H2319" i="4" s="1"/>
  <c r="L2319" i="4" a="1"/>
  <c r="L2319" i="4" s="1"/>
  <c r="P2319" i="4" a="1"/>
  <c r="P2319" i="4" s="1"/>
  <c r="C2320" i="4" a="1"/>
  <c r="C2320" i="4" s="1"/>
  <c r="G2320" i="4" a="1"/>
  <c r="G2320" i="4" s="1"/>
  <c r="K2320" i="4" a="1"/>
  <c r="K2320" i="4" s="1"/>
  <c r="O2320" i="4" a="1"/>
  <c r="O2320" i="4" s="1"/>
  <c r="B2321" i="4" a="1"/>
  <c r="B2321" i="4" s="1"/>
  <c r="F2321" i="4" a="1"/>
  <c r="F2321" i="4" s="1"/>
  <c r="J2321" i="4" a="1"/>
  <c r="J2321" i="4" s="1"/>
  <c r="N2321" i="4" a="1"/>
  <c r="N2321" i="4" s="1"/>
  <c r="R2321" i="4" a="1"/>
  <c r="R2321" i="4" s="1"/>
  <c r="E2322" i="4" a="1"/>
  <c r="E2322" i="4" s="1"/>
  <c r="I2322" i="4" a="1"/>
  <c r="I2322" i="4" s="1"/>
  <c r="M2322" i="4" a="1"/>
  <c r="M2322" i="4" s="1"/>
  <c r="Q2322" i="4" a="1"/>
  <c r="Q2322" i="4" s="1"/>
  <c r="D2323" i="4" a="1"/>
  <c r="D2323" i="4" s="1"/>
  <c r="H2323" i="4" a="1"/>
  <c r="H2323" i="4" s="1"/>
  <c r="L2323" i="4" a="1"/>
  <c r="L2323" i="4" s="1"/>
  <c r="P2323" i="4" a="1"/>
  <c r="P2323" i="4" s="1"/>
  <c r="C2324" i="4" a="1"/>
  <c r="C2324" i="4" s="1"/>
  <c r="G2324" i="4" a="1"/>
  <c r="K2324" i="4" a="1"/>
  <c r="K2324" i="4" s="1"/>
  <c r="O2324" i="4" a="1"/>
  <c r="O2324" i="4" s="1"/>
  <c r="B2325" i="4" a="1"/>
  <c r="B2325" i="4" s="1"/>
  <c r="F2325" i="4" a="1"/>
  <c r="F2325" i="4" s="1"/>
  <c r="J2325" i="4" a="1"/>
  <c r="J2325" i="4" s="1"/>
  <c r="N2325" i="4" a="1"/>
  <c r="N2325" i="4" s="1"/>
  <c r="R2325" i="4" a="1"/>
  <c r="R2325" i="4" s="1"/>
  <c r="E2326" i="4" a="1"/>
  <c r="E2326" i="4" s="1"/>
  <c r="I2326" i="4" a="1"/>
  <c r="I2326" i="4" s="1"/>
  <c r="M2326" i="4" a="1"/>
  <c r="M2326" i="4" s="1"/>
  <c r="Q2326" i="4" a="1"/>
  <c r="Q2326" i="4" s="1"/>
  <c r="D2327" i="4" a="1"/>
  <c r="D2327" i="4" s="1"/>
  <c r="H2327" i="4" a="1"/>
  <c r="H2327" i="4" s="1"/>
  <c r="L2327" i="4" a="1"/>
  <c r="L2327" i="4" s="1"/>
  <c r="P2327" i="4" a="1"/>
  <c r="P2327" i="4" s="1"/>
  <c r="C2328" i="4" a="1"/>
  <c r="C2328" i="4" s="1"/>
  <c r="G2328" i="4" a="1"/>
  <c r="G2328" i="4" s="1"/>
  <c r="K2328" i="4" a="1"/>
  <c r="K2328" i="4" s="1"/>
  <c r="O2328" i="4" a="1"/>
  <c r="O2328" i="4" s="1"/>
  <c r="B2329" i="4" a="1"/>
  <c r="F2329" i="4" a="1"/>
  <c r="F2329" i="4" s="1"/>
  <c r="J2329" i="4" a="1"/>
  <c r="J2329" i="4" s="1"/>
  <c r="N2329" i="4" a="1"/>
  <c r="N2329" i="4" s="1"/>
  <c r="R2329" i="4" a="1"/>
  <c r="R2329" i="4" s="1"/>
  <c r="E2330" i="4" a="1"/>
  <c r="E2330" i="4" s="1"/>
  <c r="I2330" i="4" a="1"/>
  <c r="I2330" i="4" s="1"/>
  <c r="M2330" i="4" a="1"/>
  <c r="M2330" i="4" s="1"/>
  <c r="Q2330" i="4" a="1"/>
  <c r="Q2330" i="4" s="1"/>
  <c r="D2331" i="4" a="1"/>
  <c r="D2331" i="4" s="1"/>
  <c r="H2331" i="4" a="1"/>
  <c r="H2331" i="4" s="1"/>
  <c r="L2331" i="4" a="1"/>
  <c r="L2331" i="4" s="1"/>
  <c r="P2331" i="4" a="1"/>
  <c r="P2331" i="4" s="1"/>
  <c r="C2332" i="4" a="1"/>
  <c r="C2332" i="4" s="1"/>
  <c r="G2332" i="4" a="1"/>
  <c r="G2332" i="4" s="1"/>
  <c r="K2332" i="4" a="1"/>
  <c r="K2332" i="4" s="1"/>
  <c r="O2332" i="4" a="1"/>
  <c r="O2332" i="4" s="1"/>
  <c r="B2333" i="4" a="1"/>
  <c r="B2333" i="4" s="1"/>
  <c r="F2333" i="4" a="1"/>
  <c r="F2333" i="4" s="1"/>
  <c r="J2333" i="4" a="1"/>
  <c r="J2333" i="4" s="1"/>
  <c r="N2333" i="4" a="1"/>
  <c r="N2333" i="4" s="1"/>
  <c r="R2333" i="4" a="1"/>
  <c r="R2333" i="4" s="1"/>
  <c r="E2334" i="4" a="1"/>
  <c r="E2334" i="4" s="1"/>
  <c r="I2334" i="4" a="1"/>
  <c r="I2334" i="4" s="1"/>
  <c r="M2334" i="4" a="1"/>
  <c r="M2334" i="4" s="1"/>
  <c r="Q2334" i="4" a="1"/>
  <c r="Q2334" i="4" s="1"/>
  <c r="D2335" i="4" a="1"/>
  <c r="D2335" i="4" s="1"/>
  <c r="H2335" i="4" a="1"/>
  <c r="H2335" i="4" s="1"/>
  <c r="L2335" i="4" a="1"/>
  <c r="L2335" i="4" s="1"/>
  <c r="P2335" i="4" a="1"/>
  <c r="P2335" i="4" s="1"/>
  <c r="C2336" i="4" a="1"/>
  <c r="C2336" i="4" s="1"/>
  <c r="G2336" i="4" a="1"/>
  <c r="G2336" i="4" s="1"/>
  <c r="K2336" i="4" a="1"/>
  <c r="K2336" i="4" s="1"/>
  <c r="O2336" i="4" a="1"/>
  <c r="O2336" i="4" s="1"/>
  <c r="B2337" i="4" a="1"/>
  <c r="B2337" i="4" s="1"/>
  <c r="F2337" i="4" a="1"/>
  <c r="F2337" i="4" s="1"/>
  <c r="J2337" i="4" a="1"/>
  <c r="J2337" i="4" s="1"/>
  <c r="N2337" i="4" a="1"/>
  <c r="N2337" i="4" s="1"/>
  <c r="R2337" i="4" a="1"/>
  <c r="R2337" i="4" s="1"/>
  <c r="E2338" i="4" a="1"/>
  <c r="E2338" i="4" s="1"/>
  <c r="I2338" i="4" a="1"/>
  <c r="I2338" i="4" s="1"/>
  <c r="M2338" i="4" a="1"/>
  <c r="M2338" i="4" s="1"/>
  <c r="Q2338" i="4" a="1"/>
  <c r="Q2338" i="4" s="1"/>
  <c r="D2339" i="4" a="1"/>
  <c r="D2339" i="4" s="1"/>
  <c r="H2339" i="4" a="1"/>
  <c r="H2339" i="4" s="1"/>
  <c r="L2339" i="4" a="1"/>
  <c r="L2339" i="4" s="1"/>
  <c r="P2339" i="4" a="1"/>
  <c r="P2339" i="4" s="1"/>
  <c r="C2340" i="4" a="1"/>
  <c r="C2340" i="4" s="1"/>
  <c r="G2340" i="4" a="1"/>
  <c r="G2340" i="4" s="1"/>
  <c r="K2340" i="4" a="1"/>
  <c r="K2340" i="4" s="1"/>
  <c r="O2340" i="4" a="1"/>
  <c r="O2340" i="4" s="1"/>
  <c r="B2341" i="4" a="1"/>
  <c r="B2341" i="4" s="1"/>
  <c r="F2341" i="4" a="1"/>
  <c r="F2341" i="4" s="1"/>
  <c r="J2341" i="4" a="1"/>
  <c r="J2341" i="4" s="1"/>
  <c r="N2341" i="4" a="1"/>
  <c r="N2341" i="4" s="1"/>
  <c r="R2341" i="4" a="1"/>
  <c r="R2341" i="4" s="1"/>
  <c r="E2342" i="4" a="1"/>
  <c r="E2342" i="4" s="1"/>
  <c r="I2342" i="4" a="1"/>
  <c r="I2342" i="4" s="1"/>
  <c r="M2342" i="4" a="1"/>
  <c r="M2342" i="4" s="1"/>
  <c r="Q2342" i="4" a="1"/>
  <c r="Q2342" i="4" s="1"/>
  <c r="D2343" i="4" a="1"/>
  <c r="D2343" i="4" s="1"/>
  <c r="H2343" i="4" a="1"/>
  <c r="H2343" i="4" s="1"/>
  <c r="L2343" i="4" a="1"/>
  <c r="L2343" i="4" s="1"/>
  <c r="P2343" i="4" a="1"/>
  <c r="P2343" i="4" s="1"/>
  <c r="C2344" i="4" a="1"/>
  <c r="C2344" i="4" s="1"/>
  <c r="G2344" i="4" a="1"/>
  <c r="G2344" i="4" s="1"/>
  <c r="K2344" i="4" a="1"/>
  <c r="K2344" i="4" s="1"/>
  <c r="O2344" i="4" a="1"/>
  <c r="O2344" i="4" s="1"/>
  <c r="B2345" i="4" a="1"/>
  <c r="B2345" i="4" s="1"/>
  <c r="F2345" i="4" a="1"/>
  <c r="F2345" i="4" s="1"/>
  <c r="J2345" i="4" a="1"/>
  <c r="J2345" i="4" s="1"/>
  <c r="N2345" i="4" a="1"/>
  <c r="N2345" i="4" s="1"/>
  <c r="R2345" i="4" a="1"/>
  <c r="R2345" i="4" s="1"/>
  <c r="E2346" i="4" a="1"/>
  <c r="E2346" i="4" s="1"/>
  <c r="I2346" i="4" a="1"/>
  <c r="I2346" i="4" s="1"/>
  <c r="M2346" i="4" a="1"/>
  <c r="M2346" i="4" s="1"/>
  <c r="Q2346" i="4" a="1"/>
  <c r="Q2346" i="4" s="1"/>
  <c r="D2347" i="4" a="1"/>
  <c r="D2347" i="4" s="1"/>
  <c r="H2347" i="4" a="1"/>
  <c r="H2347" i="4" s="1"/>
  <c r="L2347" i="4" a="1"/>
  <c r="L2347" i="4" s="1"/>
  <c r="P2347" i="4" a="1"/>
  <c r="P2347" i="4" s="1"/>
  <c r="C2348" i="4" a="1"/>
  <c r="C2348" i="4" s="1"/>
  <c r="G2348" i="4" a="1"/>
  <c r="G2348" i="4" s="1"/>
  <c r="K2348" i="4" a="1"/>
  <c r="K2348" i="4" s="1"/>
  <c r="O2348" i="4" a="1"/>
  <c r="O2348" i="4" s="1"/>
  <c r="B2349" i="4" a="1"/>
  <c r="B2349" i="4" s="1"/>
  <c r="F2349" i="4" a="1"/>
  <c r="F2349" i="4" s="1"/>
  <c r="J2349" i="4" a="1"/>
  <c r="J2349" i="4" s="1"/>
  <c r="N2349" i="4" a="1"/>
  <c r="N2349" i="4" s="1"/>
  <c r="R2349" i="4" a="1"/>
  <c r="R2349" i="4" s="1"/>
  <c r="E2350" i="4" a="1"/>
  <c r="E2350" i="4" s="1"/>
  <c r="I2350" i="4" a="1"/>
  <c r="I2350" i="4" s="1"/>
  <c r="M2350" i="4" a="1"/>
  <c r="M2350" i="4" s="1"/>
  <c r="Q2350" i="4" a="1"/>
  <c r="Q2350" i="4" s="1"/>
  <c r="D2351" i="4" a="1"/>
  <c r="D2351" i="4" s="1"/>
  <c r="H2351" i="4" a="1"/>
  <c r="H2351" i="4" s="1"/>
  <c r="L2351" i="4" a="1"/>
  <c r="P2351" i="4" a="1"/>
  <c r="P2351" i="4" s="1"/>
  <c r="C2352" i="4" a="1"/>
  <c r="C2352" i="4" s="1"/>
  <c r="G2352" i="4" a="1"/>
  <c r="G2352" i="4" s="1"/>
  <c r="K2352" i="4" a="1"/>
  <c r="K2352" i="4" s="1"/>
  <c r="O2352" i="4" a="1"/>
  <c r="O2352" i="4" s="1"/>
  <c r="B2353" i="4" a="1"/>
  <c r="B2353" i="4" s="1"/>
  <c r="F2353" i="4" a="1"/>
  <c r="F2353" i="4" s="1"/>
  <c r="J2353" i="4" a="1"/>
  <c r="J2353" i="4" s="1"/>
  <c r="N2353" i="4" a="1"/>
  <c r="N2353" i="4" s="1"/>
  <c r="R2353" i="4" a="1"/>
  <c r="R2353" i="4" s="1"/>
  <c r="E2354" i="4" a="1"/>
  <c r="E2354" i="4" s="1"/>
  <c r="I2354" i="4" a="1"/>
  <c r="I2354" i="4" s="1"/>
  <c r="M2354" i="4" a="1"/>
  <c r="M2354" i="4" s="1"/>
  <c r="Q2354" i="4" a="1"/>
  <c r="Q2354" i="4" s="1"/>
  <c r="D2355" i="4" a="1"/>
  <c r="D2355" i="4" s="1"/>
  <c r="H2355" i="4" a="1"/>
  <c r="H2355" i="4" s="1"/>
  <c r="L2355" i="4" a="1"/>
  <c r="L2355" i="4" s="1"/>
  <c r="P2355" i="4" a="1"/>
  <c r="P2355" i="4" s="1"/>
  <c r="C2356" i="4" a="1"/>
  <c r="C2356" i="4" s="1"/>
  <c r="G2356" i="4" a="1"/>
  <c r="G2356" i="4" s="1"/>
  <c r="K2356" i="4" a="1"/>
  <c r="K2356" i="4" s="1"/>
  <c r="O2356" i="4" a="1"/>
  <c r="O2356" i="4" s="1"/>
  <c r="B2357" i="4" a="1"/>
  <c r="B2357" i="4" s="1"/>
  <c r="F2357" i="4" a="1"/>
  <c r="F2357" i="4" s="1"/>
  <c r="J2357" i="4" a="1"/>
  <c r="J2357" i="4" s="1"/>
  <c r="N2357" i="4" a="1"/>
  <c r="N2357" i="4" s="1"/>
  <c r="R2357" i="4" a="1"/>
  <c r="R2357" i="4" s="1"/>
  <c r="E2358" i="4" a="1"/>
  <c r="E2358" i="4" s="1"/>
  <c r="I2358" i="4" a="1"/>
  <c r="I2358" i="4" s="1"/>
  <c r="M2358" i="4" a="1"/>
  <c r="M2358" i="4" s="1"/>
  <c r="Q2358" i="4" a="1"/>
  <c r="Q2358" i="4" s="1"/>
  <c r="D2359" i="4" a="1"/>
  <c r="D2359" i="4" s="1"/>
  <c r="H2359" i="4" a="1"/>
  <c r="H2359" i="4" s="1"/>
  <c r="L2359" i="4" a="1"/>
  <c r="L2359" i="4" s="1"/>
  <c r="P2359" i="4" a="1"/>
  <c r="P2359" i="4" s="1"/>
  <c r="C2360" i="4" a="1"/>
  <c r="C2360" i="4" s="1"/>
  <c r="G2360" i="4" a="1"/>
  <c r="G2360" i="4" s="1"/>
  <c r="K2360" i="4" a="1"/>
  <c r="K2360" i="4" s="1"/>
  <c r="O2360" i="4" a="1"/>
  <c r="O2360" i="4" s="1"/>
  <c r="B2361" i="4" a="1"/>
  <c r="B2361" i="4" s="1"/>
  <c r="F2361" i="4" a="1"/>
  <c r="F2361" i="4" s="1"/>
  <c r="J2361" i="4" a="1"/>
  <c r="J2361" i="4" s="1"/>
  <c r="N2361" i="4" a="1"/>
  <c r="N2361" i="4" s="1"/>
  <c r="R2361" i="4" a="1"/>
  <c r="R2361" i="4" s="1"/>
  <c r="E2362" i="4" a="1"/>
  <c r="E2362" i="4" s="1"/>
  <c r="I2362" i="4" a="1"/>
  <c r="I2362" i="4" s="1"/>
  <c r="M2362" i="4" a="1"/>
  <c r="M2362" i="4" s="1"/>
  <c r="Q2362" i="4" a="1"/>
  <c r="Q2362" i="4" s="1"/>
  <c r="D2363" i="4" a="1"/>
  <c r="D2363" i="4" s="1"/>
  <c r="H2363" i="4" a="1"/>
  <c r="H2363" i="4" s="1"/>
  <c r="L2363" i="4" a="1"/>
  <c r="L2363" i="4" s="1"/>
  <c r="P2363" i="4" a="1"/>
  <c r="P2363" i="4" s="1"/>
  <c r="C2364" i="4" a="1"/>
  <c r="C2364" i="4" s="1"/>
  <c r="G2364" i="4" a="1"/>
  <c r="G2364" i="4" s="1"/>
  <c r="K2364" i="4" a="1"/>
  <c r="K2364" i="4" s="1"/>
  <c r="O2364" i="4" a="1"/>
  <c r="O2364" i="4" s="1"/>
  <c r="B2365" i="4" a="1"/>
  <c r="B2365" i="4" s="1"/>
  <c r="F2365" i="4" a="1"/>
  <c r="F2365" i="4" s="1"/>
  <c r="J2365" i="4" a="1"/>
  <c r="J2365" i="4" s="1"/>
  <c r="N2365" i="4" a="1"/>
  <c r="N2365" i="4" s="1"/>
  <c r="R2365" i="4" a="1"/>
  <c r="R2365" i="4" s="1"/>
  <c r="E2366" i="4" a="1"/>
  <c r="E2366" i="4" s="1"/>
  <c r="I2366" i="4" a="1"/>
  <c r="I2366" i="4" s="1"/>
  <c r="M2366" i="4" a="1"/>
  <c r="M2366" i="4" s="1"/>
  <c r="Q2366" i="4" a="1"/>
  <c r="Q2366" i="4" s="1"/>
  <c r="D2367" i="4" a="1"/>
  <c r="D2367" i="4" s="1"/>
  <c r="H2367" i="4" a="1"/>
  <c r="H2367" i="4" s="1"/>
  <c r="L2367" i="4" a="1"/>
  <c r="P2367" i="4" a="1"/>
  <c r="P2367" i="4" s="1"/>
  <c r="C2368" i="4" a="1"/>
  <c r="C2368" i="4" s="1"/>
  <c r="G2368" i="4" a="1"/>
  <c r="G2368" i="4" s="1"/>
  <c r="K2368" i="4" a="1"/>
  <c r="K2368" i="4" s="1"/>
  <c r="O2368" i="4" a="1"/>
  <c r="O2368" i="4" s="1"/>
  <c r="B2369" i="4" a="1"/>
  <c r="B2369" i="4" s="1"/>
  <c r="F2369" i="4" a="1"/>
  <c r="F2369" i="4" s="1"/>
  <c r="J2369" i="4" a="1"/>
  <c r="J2369" i="4" s="1"/>
  <c r="N2369" i="4" a="1"/>
  <c r="N2369" i="4" s="1"/>
  <c r="R2369" i="4" a="1"/>
  <c r="R2369" i="4" s="1"/>
  <c r="E2370" i="4" a="1"/>
  <c r="E2370" i="4" s="1"/>
  <c r="I2370" i="4" a="1"/>
  <c r="I2370" i="4" s="1"/>
  <c r="M2370" i="4" a="1"/>
  <c r="M2370" i="4" s="1"/>
  <c r="Q2370" i="4" a="1"/>
  <c r="Q2370" i="4" s="1"/>
  <c r="D2371" i="4" a="1"/>
  <c r="D2371" i="4" s="1"/>
  <c r="H2371" i="4" a="1"/>
  <c r="L2371" i="4" a="1"/>
  <c r="L2371" i="4" s="1"/>
  <c r="P2371" i="4" a="1"/>
  <c r="P2371" i="4" s="1"/>
  <c r="C2372" i="4" a="1"/>
  <c r="C2372" i="4" s="1"/>
  <c r="G2372" i="4" a="1"/>
  <c r="G2372" i="4" s="1"/>
  <c r="K2372" i="4" a="1"/>
  <c r="K2372" i="4" s="1"/>
  <c r="O2372" i="4" a="1"/>
  <c r="O2372" i="4" s="1"/>
  <c r="B2373" i="4" a="1"/>
  <c r="B2373" i="4" s="1"/>
  <c r="F2373" i="4" a="1"/>
  <c r="F2373" i="4" s="1"/>
  <c r="J2373" i="4" a="1"/>
  <c r="J2373" i="4" s="1"/>
  <c r="N2373" i="4" a="1"/>
  <c r="N2373" i="4" s="1"/>
  <c r="R2373" i="4" a="1"/>
  <c r="R2373" i="4" s="1"/>
  <c r="E2374" i="4" a="1"/>
  <c r="E2374" i="4" s="1"/>
  <c r="I2374" i="4" a="1"/>
  <c r="I2374" i="4" s="1"/>
  <c r="M2374" i="4" a="1"/>
  <c r="M2374" i="4" s="1"/>
  <c r="P2374" i="4" a="1"/>
  <c r="P2374" i="4" s="1"/>
  <c r="C2375" i="4" a="1"/>
  <c r="C2375" i="4" s="1"/>
  <c r="G2375" i="4" a="1"/>
  <c r="G2375" i="4" s="1"/>
  <c r="J2375" i="4" a="1"/>
  <c r="J2375" i="4" s="1"/>
  <c r="N2375" i="4" a="1"/>
  <c r="N2375" i="4" s="1"/>
  <c r="R2375" i="4" a="1"/>
  <c r="R2375" i="4" s="1"/>
  <c r="E2376" i="4" a="1"/>
  <c r="E2376" i="4" s="1"/>
  <c r="I2376" i="4" a="1"/>
  <c r="I2376" i="4" s="1"/>
  <c r="M2376" i="4" a="1"/>
  <c r="M2376" i="4" s="1"/>
  <c r="Q2376" i="4" a="1"/>
  <c r="Q2376" i="4" s="1"/>
  <c r="D2377" i="4" a="1"/>
  <c r="D2377" i="4" s="1"/>
  <c r="H2377" i="4" a="1"/>
  <c r="H2377" i="4" s="1"/>
  <c r="O2377" i="4" a="1"/>
  <c r="O2377" i="4" s="1"/>
  <c r="B2378" i="4" a="1"/>
  <c r="B2378" i="4" s="1"/>
  <c r="F2378" i="4" a="1"/>
  <c r="F2378" i="4" s="1"/>
  <c r="I2378" i="4" a="1"/>
  <c r="I2378" i="4" s="1"/>
  <c r="M2378" i="4" a="1"/>
  <c r="M2378" i="4" s="1"/>
  <c r="Q2378" i="4" a="1"/>
  <c r="Q2378" i="4" s="1"/>
  <c r="D2379" i="4" a="1"/>
  <c r="D2379" i="4" s="1"/>
  <c r="H2379" i="4" a="1"/>
  <c r="H2379" i="4" s="1"/>
  <c r="L2379" i="4" a="1"/>
  <c r="L2379" i="4" s="1"/>
  <c r="P2379" i="4" a="1"/>
  <c r="P2379" i="4" s="1"/>
  <c r="C2380" i="4" a="1"/>
  <c r="C2380" i="4" s="1"/>
  <c r="F2380" i="4" a="1"/>
  <c r="F2380" i="4" s="1"/>
  <c r="J2380" i="4" a="1"/>
  <c r="J2380" i="4" s="1"/>
  <c r="N2380" i="4" a="1"/>
  <c r="N2380" i="4" s="1"/>
  <c r="R2380" i="4" a="1"/>
  <c r="R2380" i="4" s="1"/>
  <c r="E2381" i="4" a="1"/>
  <c r="E2381" i="4" s="1"/>
  <c r="I2381" i="4" a="1"/>
  <c r="I2381" i="4" s="1"/>
  <c r="M2381" i="4" a="1"/>
  <c r="M2381" i="4" s="1"/>
  <c r="Q2381" i="4" a="1"/>
  <c r="Q2381" i="4" s="1"/>
  <c r="D2382" i="4" a="1"/>
  <c r="D2382" i="4" s="1"/>
  <c r="G2382" i="4" a="1"/>
  <c r="G2382" i="4" s="1"/>
  <c r="K2382" i="4" a="1"/>
  <c r="K2382" i="4" s="1"/>
  <c r="R2382" i="4" a="1"/>
  <c r="R2382" i="4" s="1"/>
  <c r="D2383" i="4" a="1"/>
  <c r="D2383" i="4" s="1"/>
  <c r="H2383" i="4" a="1"/>
  <c r="H2383" i="4" s="1"/>
  <c r="L2383" i="4" a="1"/>
  <c r="L2383" i="4" s="1"/>
  <c r="P2383" i="4" a="1"/>
  <c r="P2383" i="4" s="1"/>
  <c r="C2384" i="4" a="1"/>
  <c r="C2384" i="4" s="1"/>
  <c r="G2384" i="4" a="1"/>
  <c r="G2384" i="4" s="1"/>
  <c r="K2384" i="4" a="1"/>
  <c r="K2384" i="4" s="1"/>
  <c r="O2384" i="4" a="1"/>
  <c r="O2384" i="4" s="1"/>
  <c r="R2384" i="4" a="1"/>
  <c r="R2384" i="4" s="1"/>
  <c r="E2385" i="4" a="1"/>
  <c r="E2385" i="4" s="1"/>
  <c r="I2385" i="4" a="1"/>
  <c r="I2385" i="4" s="1"/>
  <c r="M2385" i="4" a="1"/>
  <c r="M2385" i="4" s="1"/>
  <c r="Q2385" i="4" a="1"/>
  <c r="Q2385" i="4" s="1"/>
  <c r="C2386" i="4" a="1"/>
  <c r="C2386" i="4" s="1"/>
  <c r="G2386" i="4" a="1"/>
  <c r="G2386" i="4" s="1"/>
  <c r="N2386" i="4" a="1"/>
  <c r="N2386" i="4" s="1"/>
  <c r="Q2386" i="4" a="1"/>
  <c r="Q2386" i="4" s="1"/>
  <c r="D2387" i="4" a="1"/>
  <c r="D2387" i="4" s="1"/>
  <c r="H2387" i="4" a="1"/>
  <c r="H2387" i="4" s="1"/>
  <c r="L2387" i="4" a="1"/>
  <c r="L2387" i="4" s="1"/>
  <c r="P2387" i="4" a="1"/>
  <c r="P2387" i="4" s="1"/>
  <c r="C2388" i="4" a="1"/>
  <c r="C2388" i="4" s="1"/>
  <c r="J2388" i="4" a="1"/>
  <c r="J2388" i="4" s="1"/>
  <c r="M2388" i="4" a="1"/>
  <c r="M2388" i="4" s="1"/>
  <c r="C2389" i="4" a="1"/>
  <c r="C2389" i="4" s="1"/>
  <c r="G2389" i="4" a="1"/>
  <c r="G2389" i="4" s="1"/>
  <c r="K2389" i="4" a="1"/>
  <c r="K2389" i="4" s="1"/>
  <c r="O2389" i="4" a="1"/>
  <c r="O2389" i="4" s="1"/>
  <c r="B2390" i="4" a="1"/>
  <c r="B2390" i="4" s="1"/>
  <c r="F2390" i="4" a="1"/>
  <c r="F2390" i="4" s="1"/>
  <c r="I2390" i="4" a="1"/>
  <c r="I2390" i="4" s="1"/>
  <c r="M2390" i="4" a="1"/>
  <c r="M2390" i="4" s="1"/>
  <c r="Q2390" i="4" a="1"/>
  <c r="Q2390" i="4" s="1"/>
  <c r="C2391" i="4" a="1"/>
  <c r="C2391" i="4" s="1"/>
  <c r="G2391" i="4" a="1"/>
  <c r="G2391" i="4" s="1"/>
  <c r="K2391" i="4" a="1"/>
  <c r="K2391" i="4" s="1"/>
  <c r="O2391" i="4" a="1"/>
  <c r="O2391" i="4" s="1"/>
  <c r="B2392" i="4" a="1"/>
  <c r="B2392" i="4" s="1"/>
  <c r="E2392" i="4" a="1"/>
  <c r="E2392" i="4" s="1"/>
  <c r="L2392" i="4" a="1"/>
  <c r="L2392" i="4" s="1"/>
  <c r="O2392" i="4" a="1"/>
  <c r="O2392" i="4" s="1"/>
  <c r="B2393" i="4" a="1"/>
  <c r="B2393" i="4" s="1"/>
  <c r="F2393" i="4" a="1"/>
  <c r="F2393" i="4" s="1"/>
  <c r="J2393" i="4" a="1"/>
  <c r="J2393" i="4" s="1"/>
  <c r="M2393" i="4" a="1"/>
  <c r="M2393" i="4" s="1"/>
  <c r="Q2393" i="4" a="1"/>
  <c r="Q2393" i="4" s="1"/>
  <c r="D2394" i="4" a="1"/>
  <c r="H2394" i="4" a="1"/>
  <c r="H2394" i="4" s="1"/>
  <c r="K2394" i="4" a="1"/>
  <c r="K2394" i="4" s="1"/>
  <c r="R2394" i="4" a="1"/>
  <c r="R2394" i="4" s="1"/>
  <c r="E2395" i="4" a="1"/>
  <c r="E2395" i="4" s="1"/>
  <c r="I2395" i="4" a="1"/>
  <c r="I2395" i="4" s="1"/>
  <c r="M2395" i="4" a="1"/>
  <c r="M2395" i="4" s="1"/>
  <c r="P2395" i="4" a="1"/>
  <c r="P2395" i="4" s="1"/>
  <c r="C2396" i="4" a="1"/>
  <c r="C2396" i="4" s="1"/>
  <c r="G2396" i="4" a="1"/>
  <c r="G2396" i="4" s="1"/>
  <c r="J2396" i="4" a="1"/>
  <c r="J2396" i="4" s="1"/>
  <c r="N2396" i="4" a="1"/>
  <c r="N2396" i="4" s="1"/>
  <c r="R2396" i="4" a="1"/>
  <c r="R2396" i="4" s="1"/>
  <c r="E2397" i="4" a="1"/>
  <c r="E2397" i="4" s="1"/>
  <c r="H2397" i="4" a="1"/>
  <c r="H2397" i="4" s="1"/>
  <c r="L2397" i="4" a="1"/>
  <c r="L2397" i="4" s="1"/>
  <c r="B2398" i="4" a="1"/>
  <c r="B2398" i="4" s="1"/>
  <c r="E2398" i="4" a="1"/>
  <c r="E2398" i="4" s="1"/>
  <c r="I2398" i="4" a="1"/>
  <c r="I2398" i="4" s="1"/>
  <c r="L2398" i="4" a="1"/>
  <c r="L2398" i="4" s="1"/>
  <c r="P2398" i="4" a="1"/>
  <c r="P2398" i="4" s="1"/>
  <c r="C2399" i="4" a="1"/>
  <c r="C2399" i="4" s="1"/>
  <c r="G2399" i="4" a="1"/>
  <c r="G2399" i="4" s="1"/>
  <c r="K2399" i="4" a="1"/>
  <c r="K2399" i="4" s="1"/>
  <c r="O2399" i="4" a="1"/>
  <c r="O2399" i="4" s="1"/>
  <c r="R2399" i="4" a="1"/>
  <c r="R2399" i="4" s="1"/>
  <c r="E2400" i="4" a="1"/>
  <c r="E2400" i="4" s="1"/>
  <c r="I2400" i="4" a="1"/>
  <c r="I2400" i="4" s="1"/>
  <c r="M2400" i="4" a="1"/>
  <c r="M2400" i="4" s="1"/>
  <c r="Q2400" i="4" a="1"/>
  <c r="Q2400" i="4" s="1"/>
  <c r="G2401" i="4" a="1"/>
  <c r="G2401" i="4" s="1"/>
  <c r="K2401" i="4" a="1"/>
  <c r="K2401" i="4" s="1"/>
  <c r="N2401" i="4" a="1"/>
  <c r="N2401" i="4" s="1"/>
  <c r="D2402" i="4" a="1"/>
  <c r="D2402" i="4" s="1"/>
  <c r="H2402" i="4" a="1"/>
  <c r="H2402" i="4" s="1"/>
  <c r="L2402" i="4" a="1"/>
  <c r="L2402" i="4" s="1"/>
  <c r="P2402" i="4" a="1"/>
  <c r="P2402" i="4" s="1"/>
  <c r="C2403" i="4" a="1"/>
  <c r="C2403" i="4" s="1"/>
  <c r="G2403" i="4" a="1"/>
  <c r="G2403" i="4" s="1"/>
  <c r="J2403" i="4" a="1"/>
  <c r="J2403" i="4" s="1"/>
  <c r="Q2403" i="4" a="1"/>
  <c r="Q2403" i="4" s="1"/>
  <c r="C2404" i="4" a="1"/>
  <c r="C2404" i="4" s="1"/>
  <c r="G2404" i="4" a="1"/>
  <c r="G2404" i="4" s="1"/>
  <c r="K2404" i="4" a="1"/>
  <c r="K2404" i="4" s="1"/>
  <c r="O2404" i="4" a="1"/>
  <c r="O2404" i="4" s="1"/>
  <c r="B2405" i="4" a="1"/>
  <c r="B2405" i="4" s="1"/>
  <c r="F2405" i="4" a="1"/>
  <c r="F2405" i="4" s="1"/>
  <c r="I2405" i="4" a="1"/>
  <c r="I2405" i="4" s="1"/>
  <c r="M2405" i="4" a="1"/>
  <c r="M2405" i="4" s="1"/>
  <c r="Q2405" i="4" a="1"/>
  <c r="Q2405" i="4" s="1"/>
  <c r="C2406" i="4" a="1"/>
  <c r="C2406" i="4" s="1"/>
  <c r="G2406" i="4" a="1"/>
  <c r="G2406" i="4" s="1"/>
  <c r="K2406" i="4" a="1"/>
  <c r="K2406" i="4" s="1"/>
  <c r="O2406" i="4" a="1"/>
  <c r="O2406" i="4" s="1"/>
  <c r="B2407" i="4" a="1"/>
  <c r="B2407" i="4" s="1"/>
  <c r="E2407" i="4" a="1"/>
  <c r="E2407" i="4" s="1"/>
  <c r="I2407" i="4" a="1"/>
  <c r="I2407" i="4" s="1"/>
  <c r="L2407" i="4" a="1"/>
  <c r="L2407" i="4" s="1"/>
  <c r="P2407" i="4" a="1"/>
  <c r="P2407" i="4" s="1"/>
  <c r="B2408" i="4" a="1"/>
  <c r="B2408" i="4" s="1"/>
  <c r="F2408" i="4" a="1"/>
  <c r="F2408" i="4" s="1"/>
  <c r="J2408" i="4" a="1"/>
  <c r="J2408" i="4" s="1"/>
  <c r="N2408" i="4" a="1"/>
  <c r="N2408" i="4" s="1"/>
  <c r="R2408" i="4" a="1"/>
  <c r="R2408" i="4" s="1"/>
  <c r="D2409" i="4" a="1"/>
  <c r="D2409" i="4" s="1"/>
  <c r="H2409" i="4" a="1"/>
  <c r="H2409" i="4" s="1"/>
  <c r="O2409" i="4" a="1"/>
  <c r="O2409" i="4" s="1"/>
  <c r="B2410" i="4" a="1"/>
  <c r="B2410" i="4" s="1"/>
  <c r="F2410" i="4" a="1"/>
  <c r="F2410" i="4" s="1"/>
  <c r="J2410" i="4" a="1"/>
  <c r="J2410" i="4" s="1"/>
  <c r="M2410" i="4" a="1"/>
  <c r="M2410" i="4" s="1"/>
  <c r="Q2410" i="4" a="1"/>
  <c r="Q2410" i="4" s="1"/>
  <c r="C2411" i="4" a="1"/>
  <c r="C2411" i="4" s="1"/>
  <c r="G2411" i="4" a="1"/>
  <c r="G2411" i="4" s="1"/>
  <c r="J2411" i="4" a="1"/>
  <c r="J2411" i="4" s="1"/>
  <c r="N2411" i="4" a="1"/>
  <c r="N2411" i="4" s="1"/>
  <c r="R2411" i="4" a="1"/>
  <c r="E2412" i="4" a="1"/>
  <c r="E2412" i="4" s="1"/>
  <c r="L2412" i="4" a="1"/>
  <c r="L2412" i="4" s="1"/>
  <c r="P2412" i="4" a="1"/>
  <c r="P2412" i="4" s="1"/>
  <c r="B2413" i="4" a="1"/>
  <c r="B2413" i="4" s="1"/>
  <c r="I2413" i="4" a="1"/>
  <c r="I2413" i="4" s="1"/>
  <c r="M2413" i="4" a="1"/>
  <c r="M2413" i="4" s="1"/>
  <c r="Q2413" i="4" a="1"/>
  <c r="Q2413" i="4" s="1"/>
  <c r="D2414" i="4" a="1"/>
  <c r="D2414" i="4" s="1"/>
  <c r="H2414" i="4" a="1"/>
  <c r="H2414" i="4" s="1"/>
  <c r="L2414" i="4" a="1"/>
  <c r="L2414" i="4" s="1"/>
  <c r="O2414" i="4" a="1"/>
  <c r="O2414" i="4" s="1"/>
  <c r="E2415" i="4" a="1"/>
  <c r="E2415" i="4" s="1"/>
  <c r="H2415" i="4" a="1"/>
  <c r="H2415" i="4" s="1"/>
  <c r="L2415" i="4" a="1"/>
  <c r="L2415" i="4" s="1"/>
  <c r="P2415" i="4" a="1"/>
  <c r="P2415" i="4" s="1"/>
  <c r="C2416" i="4" a="1"/>
  <c r="C2416" i="4" s="1"/>
  <c r="G2416" i="4" a="1"/>
  <c r="G2416" i="4" s="1"/>
  <c r="K2416" i="4" a="1"/>
  <c r="K2416" i="4" s="1"/>
  <c r="N2416" i="4" a="1"/>
  <c r="N2416" i="4" s="1"/>
  <c r="R2416" i="4" a="1"/>
  <c r="R2416" i="4" s="1"/>
  <c r="E2417" i="4" a="1"/>
  <c r="E2417" i="4" s="1"/>
  <c r="H2417" i="4" a="1"/>
  <c r="H2417" i="4" s="1"/>
  <c r="L2417" i="4" a="1"/>
  <c r="L2417" i="4" s="1"/>
  <c r="P2417" i="4" a="1"/>
  <c r="P2417" i="4" s="1"/>
  <c r="C2418" i="4" a="1"/>
  <c r="C2418" i="4" s="1"/>
  <c r="G2418" i="4" a="1"/>
  <c r="G2418" i="4" s="1"/>
  <c r="J2418" i="4" a="1"/>
  <c r="J2418" i="4" s="1"/>
  <c r="N2418" i="4" a="1"/>
  <c r="N2418" i="4" s="1"/>
  <c r="Q2418" i="4" a="1"/>
  <c r="Q2418" i="4" s="1"/>
  <c r="C2419" i="4" a="1"/>
  <c r="C2419" i="4" s="1"/>
  <c r="G2419" i="4" a="1"/>
  <c r="G2419" i="4" s="1"/>
  <c r="K2419" i="4" a="1"/>
  <c r="K2419" i="4" s="1"/>
  <c r="O2419" i="4" a="1"/>
  <c r="O2419" i="4" s="1"/>
  <c r="R2419" i="4" a="1"/>
  <c r="R2419" i="4" s="1"/>
  <c r="E2420" i="4" a="1"/>
  <c r="E2420" i="4" s="1"/>
  <c r="I2420" i="4" a="1"/>
  <c r="I2420" i="4" s="1"/>
  <c r="M2420" i="4" a="1"/>
  <c r="M2420" i="4" s="1"/>
  <c r="P2420" i="4" a="1"/>
  <c r="P2420" i="4" s="1"/>
  <c r="C2421" i="4" a="1"/>
  <c r="C2421" i="4" s="1"/>
  <c r="F2421" i="4" a="1"/>
  <c r="J2421" i="4" a="1"/>
  <c r="J2421" i="4" s="1"/>
  <c r="N2421" i="4" a="1"/>
  <c r="N2421" i="4" s="1"/>
  <c r="R2421" i="4" a="1"/>
  <c r="R2421" i="4" s="1"/>
  <c r="H2422" i="4" a="1"/>
  <c r="H2422" i="4" s="1"/>
  <c r="L2422" i="4" a="1"/>
  <c r="L2422" i="4" s="1"/>
  <c r="O2422" i="4" a="1"/>
  <c r="O2422" i="4" s="1"/>
  <c r="B2423" i="4" a="1"/>
  <c r="B2423" i="4" s="1"/>
  <c r="F2423" i="4" a="1"/>
  <c r="F2423" i="4" s="1"/>
  <c r="J2423" i="4" a="1"/>
  <c r="J2423" i="4" s="1"/>
  <c r="Q2423" i="4" a="1"/>
  <c r="Q2423" i="4" s="1"/>
  <c r="D2424" i="4" a="1"/>
  <c r="D2424" i="4" s="1"/>
  <c r="G2424" i="4" a="1"/>
  <c r="G2424" i="4" s="1"/>
  <c r="N2424" i="4" a="1"/>
  <c r="N2424" i="4" s="1"/>
  <c r="Q2424" i="4" a="1"/>
  <c r="Q2424" i="4" s="1"/>
  <c r="D2425" i="4" a="1"/>
  <c r="D2425" i="4" s="1"/>
  <c r="H2425" i="4" a="1"/>
  <c r="H2425" i="4" s="1"/>
  <c r="L2425" i="4" a="1"/>
  <c r="L2425" i="4" s="1"/>
  <c r="P2425" i="4" a="1"/>
  <c r="P2425" i="4" s="1"/>
  <c r="C2426" i="4" a="1"/>
  <c r="C2426" i="4" s="1"/>
  <c r="J2426" i="4" a="1"/>
  <c r="J2426" i="4" s="1"/>
  <c r="N2426" i="4" a="1"/>
  <c r="N2426" i="4" s="1"/>
  <c r="R2426" i="4" a="1"/>
  <c r="R2426" i="4" s="1"/>
  <c r="E2427" i="4" a="1"/>
  <c r="E2427" i="4" s="1"/>
  <c r="I2427" i="4" a="1"/>
  <c r="I2427" i="4" s="1"/>
  <c r="L2427" i="4" a="1"/>
  <c r="L2427" i="4" s="1"/>
  <c r="P2427" i="4" a="1"/>
  <c r="P2427" i="4" s="1"/>
  <c r="B2428" i="4" a="1"/>
  <c r="B2428" i="4" s="1"/>
  <c r="F2428" i="4" a="1"/>
  <c r="F2428" i="4" s="1"/>
  <c r="I2428" i="4" a="1"/>
  <c r="I2428" i="4" s="1"/>
  <c r="M2428" i="4" a="1"/>
  <c r="M2428" i="4" s="1"/>
  <c r="Q2428" i="4" a="1"/>
  <c r="Q2428" i="4" s="1"/>
  <c r="D2429" i="4" a="1"/>
  <c r="D2429" i="4" s="1"/>
  <c r="H2429" i="4" a="1"/>
  <c r="H2429" i="4" s="1"/>
  <c r="L2429" i="4" a="1"/>
  <c r="L2429" i="4" s="1"/>
  <c r="O2429" i="4" a="1"/>
  <c r="O2429" i="4" s="1"/>
  <c r="B2430" i="4" a="1"/>
  <c r="B2430" i="4" s="1"/>
  <c r="E2430" i="4" a="1"/>
  <c r="E2430" i="4" s="1"/>
  <c r="H2430" i="4" a="1"/>
  <c r="H2430" i="4" s="1"/>
  <c r="L2430" i="4" a="1"/>
  <c r="L2430" i="4" s="1"/>
  <c r="P2430" i="4" a="1"/>
  <c r="P2430" i="4" s="1"/>
  <c r="C2431" i="4" a="1"/>
  <c r="C2431" i="4" s="1"/>
  <c r="G2431" i="4" a="1"/>
  <c r="G2431" i="4" s="1"/>
  <c r="K2431" i="4" a="1"/>
  <c r="K2431" i="4" s="1"/>
  <c r="N2431" i="4" a="1"/>
  <c r="N2431" i="4" s="1"/>
  <c r="R2431" i="4" a="1"/>
  <c r="R2431" i="4" s="1"/>
  <c r="E2432" i="4" a="1"/>
  <c r="E2432" i="4" s="1"/>
  <c r="I2432" i="4" a="1"/>
  <c r="I2432" i="4" s="1"/>
  <c r="M2432" i="4" a="1"/>
  <c r="M2432" i="4" s="1"/>
  <c r="Q2432" i="4" a="1"/>
  <c r="Q2432" i="4" s="1"/>
  <c r="G2433" i="4" a="1"/>
  <c r="G2433" i="4" s="1"/>
  <c r="K2433" i="4" a="1"/>
  <c r="K2433" i="4" s="1"/>
  <c r="O2433" i="4" a="1"/>
  <c r="O2433" i="4" s="1"/>
  <c r="R2433" i="4" a="1"/>
  <c r="R2433" i="4" s="1"/>
  <c r="E2434" i="4" a="1"/>
  <c r="E2434" i="4" s="1"/>
  <c r="H2434" i="4" a="1"/>
  <c r="H2434" i="4" s="1"/>
  <c r="L2434" i="4" a="1"/>
  <c r="L2434" i="4" s="1"/>
  <c r="P2434" i="4" a="1"/>
  <c r="P2434" i="4" s="1"/>
  <c r="C2435" i="4" a="1"/>
  <c r="C2435" i="4" s="1"/>
  <c r="G2435" i="4" a="1"/>
  <c r="G2435" i="4" s="1"/>
  <c r="J2435" i="4" a="1"/>
  <c r="J2435" i="4" s="1"/>
  <c r="N2435" i="4" a="1"/>
  <c r="N2435" i="4" s="1"/>
  <c r="D2436" i="4" a="1"/>
  <c r="D2436" i="4" s="1"/>
  <c r="H2436" i="4" a="1"/>
  <c r="H2436" i="4" s="1"/>
  <c r="L2436" i="4" a="1"/>
  <c r="L2436" i="4" s="1"/>
  <c r="P2436" i="4" a="1"/>
  <c r="P2436" i="4" s="1"/>
  <c r="B2437" i="4" a="1"/>
  <c r="B2437" i="4" s="1"/>
  <c r="F2437" i="4" a="1"/>
  <c r="F2437" i="4" s="1"/>
  <c r="I2437" i="4" a="1"/>
  <c r="I2437" i="4" s="1"/>
  <c r="M2437" i="4" a="1"/>
  <c r="M2437" i="4" s="1"/>
  <c r="P2437" i="4" a="1"/>
  <c r="P2437" i="4" s="1"/>
  <c r="F2438" i="4" a="1"/>
  <c r="F2438" i="4" s="1"/>
  <c r="J2438" i="4" a="1"/>
  <c r="J2438" i="4" s="1"/>
  <c r="N2438" i="4" a="1"/>
  <c r="N2438" i="4" s="1"/>
  <c r="R2438" i="4" a="1"/>
  <c r="R2438" i="4" s="1"/>
  <c r="E2439" i="4" a="1"/>
  <c r="E2439" i="4" s="1"/>
  <c r="I2439" i="4" a="1"/>
  <c r="I2439" i="4" s="1"/>
  <c r="L2439" i="4" a="1"/>
  <c r="L2439" i="4" s="1"/>
  <c r="P2439" i="4" a="1"/>
  <c r="P2439" i="4" s="1"/>
  <c r="C2440" i="4" a="1"/>
  <c r="C2440" i="4" s="1"/>
  <c r="G2440" i="4" a="1"/>
  <c r="G2440" i="4" s="1"/>
  <c r="K2440" i="4" a="1"/>
  <c r="K2440" i="4" s="1"/>
  <c r="N2440" i="4" a="1"/>
  <c r="N2440" i="4" s="1"/>
  <c r="R2440" i="4" a="1"/>
  <c r="R2440" i="4" s="1"/>
  <c r="D2441" i="4" a="1"/>
  <c r="D2441" i="4" s="1"/>
  <c r="H2441" i="4" a="1"/>
  <c r="H2441" i="4" s="1"/>
  <c r="K2441" i="4" a="1"/>
  <c r="K2441" i="4" s="1"/>
  <c r="O2441" i="4" a="1"/>
  <c r="O2441" i="4" s="1"/>
  <c r="B2442" i="4" a="1"/>
  <c r="B2442" i="4" s="1"/>
  <c r="F2442" i="4" a="1"/>
  <c r="F2442" i="4" s="1"/>
  <c r="J2442" i="4" a="1"/>
  <c r="J2442" i="4" s="1"/>
  <c r="N2442" i="4" a="1"/>
  <c r="N2442" i="4" s="1"/>
  <c r="Q2442" i="4" a="1"/>
  <c r="Q2442" i="4" s="1"/>
  <c r="D2443" i="4" a="1"/>
  <c r="D2443" i="4" s="1"/>
  <c r="G2443" i="4" a="1"/>
  <c r="G2443" i="4" s="1"/>
  <c r="J2443" i="4" a="1"/>
  <c r="J2443" i="4" s="1"/>
  <c r="N2443" i="4" a="1"/>
  <c r="R2443" i="4" a="1"/>
  <c r="R2443" i="4" s="1"/>
  <c r="E2444" i="4" a="1"/>
  <c r="E2444" i="4" s="1"/>
  <c r="I2444" i="4" a="1"/>
  <c r="I2444" i="4" s="1"/>
  <c r="M2444" i="4" a="1"/>
  <c r="M2444" i="4" s="1"/>
  <c r="C2445" i="4" a="1"/>
  <c r="C2445" i="4" s="1"/>
  <c r="G2445" i="4" a="1"/>
  <c r="G2445" i="4" s="1"/>
  <c r="K2445" i="4" a="1"/>
  <c r="K2445" i="4" s="1"/>
  <c r="N2445" i="4" a="1"/>
  <c r="N2445" i="4" s="1"/>
  <c r="R2445" i="4" a="1"/>
  <c r="R2445" i="4" s="1"/>
  <c r="E2446" i="4" a="1"/>
  <c r="E2446" i="4" s="1"/>
  <c r="I2446" i="4" a="1"/>
  <c r="I2446" i="4" s="1"/>
  <c r="P2446" i="4" a="1"/>
  <c r="P2446" i="4" s="1"/>
  <c r="B2447" i="4" a="1"/>
  <c r="B2447" i="4" s="1"/>
  <c r="F2447" i="4" a="1"/>
  <c r="F2447" i="4" s="1"/>
  <c r="M2447" i="4" a="1"/>
  <c r="M2447" i="4" s="1"/>
  <c r="Q2447" i="4" a="1"/>
  <c r="Q2447" i="4" s="1"/>
  <c r="D2448" i="4" a="1"/>
  <c r="D2448" i="4" s="1"/>
  <c r="H2448" i="4" a="1"/>
  <c r="H2448" i="4" s="1"/>
  <c r="K2448" i="4" a="1"/>
  <c r="K2448" i="4" s="1"/>
  <c r="O2448" i="4" a="1"/>
  <c r="O2448" i="4" s="1"/>
  <c r="B2449" i="4" a="1"/>
  <c r="B2449" i="4" s="1"/>
  <c r="F2449" i="4" a="1"/>
  <c r="F2449" i="4" s="1"/>
  <c r="I2449" i="4" a="1"/>
  <c r="I2449" i="4" s="1"/>
  <c r="M2449" i="4" a="1"/>
  <c r="M2449" i="4" s="1"/>
  <c r="Q2449" i="4" a="1"/>
  <c r="Q2449" i="4" s="1"/>
  <c r="D2450" i="4" a="1"/>
  <c r="D2450" i="4" s="1"/>
  <c r="H2450" i="4" a="1"/>
  <c r="H2450" i="4" s="1"/>
  <c r="L2450" i="4" a="1"/>
  <c r="L2450" i="4" s="1"/>
  <c r="O2450" i="4" a="1"/>
  <c r="O2450" i="4" s="1"/>
  <c r="B2451" i="4" a="1"/>
  <c r="B2451" i="4" s="1"/>
  <c r="F2451" i="4" a="1"/>
  <c r="F2451" i="4" s="1"/>
  <c r="J2451" i="4" a="1"/>
  <c r="J2451" i="4" s="1"/>
  <c r="N2451" i="4" a="1"/>
  <c r="N2451" i="4" s="1"/>
  <c r="R2451" i="4" a="1"/>
  <c r="R2451" i="4" s="1"/>
  <c r="E2452" i="4" a="1"/>
  <c r="E2452" i="4" s="1"/>
  <c r="H2452" i="4" a="1"/>
  <c r="H2452" i="4" s="1"/>
  <c r="L2452" i="4" a="1"/>
  <c r="L2452" i="4" s="1"/>
  <c r="O2452" i="4" a="1"/>
  <c r="O2452" i="4" s="1"/>
  <c r="B2453" i="4" a="1"/>
  <c r="B2453" i="4" s="1"/>
  <c r="E2453" i="4" a="1"/>
  <c r="E2453" i="4" s="1"/>
  <c r="I2453" i="4" a="1"/>
  <c r="I2453" i="4" s="1"/>
  <c r="M2453" i="4" a="1"/>
  <c r="M2453" i="4" s="1"/>
  <c r="Q2453" i="4" a="1"/>
  <c r="Q2453" i="4" s="1"/>
  <c r="D2454" i="4" a="1"/>
  <c r="D2454" i="4" s="1"/>
  <c r="G2454" i="4" a="1"/>
  <c r="G2454" i="4" s="1"/>
  <c r="N2454" i="4" a="1"/>
  <c r="N2454" i="4" s="1"/>
  <c r="Q2454" i="4" a="1"/>
  <c r="Q2454" i="4" s="1"/>
  <c r="D2455" i="4" a="1"/>
  <c r="D2455" i="4" s="1"/>
  <c r="H2455" i="4" a="1"/>
  <c r="H2455" i="4" s="1"/>
  <c r="L2455" i="4" a="1"/>
  <c r="L2455" i="4" s="1"/>
  <c r="O2455" i="4" a="1"/>
  <c r="O2455" i="4" s="1"/>
  <c r="B2456" i="4" a="1"/>
  <c r="B2456" i="4" s="1"/>
  <c r="F2456" i="4" a="1"/>
  <c r="F2456" i="4" s="1"/>
  <c r="J2456" i="4" a="1"/>
  <c r="J2456" i="4" s="1"/>
  <c r="N2456" i="4" a="1"/>
  <c r="N2456" i="4" s="1"/>
  <c r="Q2456" i="4" a="1"/>
  <c r="Q2456" i="4" s="1"/>
  <c r="D2457" i="4" a="1"/>
  <c r="D2457" i="4" s="1"/>
  <c r="H2457" i="4" a="1"/>
  <c r="H2457" i="4" s="1"/>
  <c r="L2457" i="4" a="1"/>
  <c r="L2457" i="4" s="1"/>
  <c r="P2457" i="4" a="1"/>
  <c r="P2457" i="4" s="1"/>
  <c r="B2458" i="4" a="1"/>
  <c r="B2458" i="4" s="1"/>
  <c r="F2458" i="4" a="1"/>
  <c r="F2458" i="4" s="1"/>
  <c r="J2458" i="4" a="1"/>
  <c r="J2458" i="4" s="1"/>
  <c r="M2458" i="4" a="1"/>
  <c r="M2458" i="4" s="1"/>
  <c r="Q2458" i="4" a="1"/>
  <c r="Q2458" i="4" s="1"/>
  <c r="D2459" i="4" a="1"/>
  <c r="D2459" i="4" s="1"/>
  <c r="H2459" i="4" a="1"/>
  <c r="H2459" i="4" s="1"/>
  <c r="K2459" i="4" a="1"/>
  <c r="K2459" i="4" s="1"/>
  <c r="O2459" i="4" a="1"/>
  <c r="O2459" i="4" s="1"/>
  <c r="B2460" i="4" a="1"/>
  <c r="B2460" i="4" s="1"/>
  <c r="F2460" i="4" a="1"/>
  <c r="F2460" i="4" s="1"/>
  <c r="I2460" i="4" a="1"/>
  <c r="I2460" i="4" s="1"/>
  <c r="M2460" i="4" a="1"/>
  <c r="M2460" i="4" s="1"/>
  <c r="Q2460" i="4" a="1"/>
  <c r="Q2460" i="4" s="1"/>
  <c r="D2461" i="4" a="1"/>
  <c r="D2461" i="4" s="1"/>
  <c r="K2461" i="4" a="1"/>
  <c r="K2461" i="4" s="1"/>
  <c r="O2461" i="4" a="1"/>
  <c r="O2461" i="4" s="1"/>
  <c r="R2461" i="4" a="1"/>
  <c r="R2461" i="4" s="1"/>
  <c r="H2462" i="4" a="1"/>
  <c r="H2462" i="4" s="1"/>
  <c r="L2462" i="4" a="1"/>
  <c r="L2462" i="4" s="1"/>
  <c r="P2462" i="4" a="1"/>
  <c r="P2462" i="4" s="1"/>
  <c r="C2463" i="4" a="1"/>
  <c r="C2463" i="4" s="1"/>
  <c r="G2463" i="4" a="1"/>
  <c r="G2463" i="4" s="1"/>
  <c r="K2463" i="4" a="1"/>
  <c r="K2463" i="4" s="1"/>
  <c r="N2463" i="4" a="1"/>
  <c r="N2463" i="4" s="1"/>
  <c r="R2463" i="4" a="1"/>
  <c r="R2463" i="4" s="1"/>
  <c r="E2464" i="4" a="1"/>
  <c r="E2464" i="4" s="1"/>
  <c r="I2464" i="4" a="1"/>
  <c r="M2464" i="4" a="1"/>
  <c r="M2464" i="4" s="1"/>
  <c r="Q2464" i="4" a="1"/>
  <c r="Q2464" i="4" s="1"/>
  <c r="D2465" i="4" a="1"/>
  <c r="D2465" i="4" s="1"/>
  <c r="H2465" i="4" a="1"/>
  <c r="H2465" i="4" s="1"/>
  <c r="L2465" i="4" a="1"/>
  <c r="L2465" i="4" s="1"/>
  <c r="P2465" i="4" a="1"/>
  <c r="P2465" i="4" s="1"/>
  <c r="C2466" i="4" a="1"/>
  <c r="C2466" i="4" s="1"/>
  <c r="G2466" i="4" a="1"/>
  <c r="G2466" i="4" s="1"/>
  <c r="K2466" i="4" a="1"/>
  <c r="K2466" i="4" s="1"/>
  <c r="O2466" i="4" a="1"/>
  <c r="O2466" i="4" s="1"/>
  <c r="B2467" i="4" a="1"/>
  <c r="B2467" i="4" s="1"/>
  <c r="F2467" i="4" a="1"/>
  <c r="F2467" i="4" s="1"/>
  <c r="M2467" i="4" a="1"/>
  <c r="M2467" i="4" s="1"/>
  <c r="Q2467" i="4" a="1"/>
  <c r="Q2467" i="4" s="1"/>
  <c r="D2468" i="4" a="1"/>
  <c r="D2468" i="4" s="1"/>
  <c r="H2468" i="4" a="1"/>
  <c r="H2468" i="4" s="1"/>
  <c r="L2468" i="4" a="1"/>
  <c r="L2468" i="4" s="1"/>
  <c r="P2468" i="4" a="1"/>
  <c r="P2468" i="4" s="1"/>
  <c r="C2469" i="4" a="1"/>
  <c r="C2469" i="4" s="1"/>
  <c r="G2469" i="4" a="1"/>
  <c r="G2469" i="4" s="1"/>
  <c r="K2469" i="4" a="1"/>
  <c r="K2469" i="4" s="1"/>
  <c r="N2469" i="4" a="1"/>
  <c r="N2469" i="4" s="1"/>
  <c r="R2469" i="4" a="1"/>
  <c r="R2469" i="4" s="1"/>
  <c r="E2470" i="4" a="1"/>
  <c r="E2470" i="4" s="1"/>
  <c r="I2470" i="4" a="1"/>
  <c r="I2470" i="4" s="1"/>
  <c r="M2470" i="4" a="1"/>
  <c r="M2470" i="4" s="1"/>
  <c r="Q2470" i="4" a="1"/>
  <c r="Q2470" i="4" s="1"/>
  <c r="D2471" i="4" a="1"/>
  <c r="D2471" i="4" s="1"/>
  <c r="H2471" i="4" a="1"/>
  <c r="H2471" i="4" s="1"/>
  <c r="L2471" i="4" a="1"/>
  <c r="L2471" i="4" s="1"/>
  <c r="P2471" i="4" a="1"/>
  <c r="P2471" i="4" s="1"/>
  <c r="C2472" i="4" a="1"/>
  <c r="G2472" i="4" a="1"/>
  <c r="G2472" i="4" s="1"/>
  <c r="K2472" i="4" a="1"/>
  <c r="K2472" i="4" s="1"/>
  <c r="O2472" i="4" a="1"/>
  <c r="O2472" i="4" s="1"/>
  <c r="E2473" i="4" a="1"/>
  <c r="E2473" i="4" s="1"/>
  <c r="I2473" i="4" a="1"/>
  <c r="I2473" i="4" s="1"/>
  <c r="L2473" i="4" a="1"/>
  <c r="L2473" i="4" s="1"/>
  <c r="P2473" i="4" a="1"/>
  <c r="P2473" i="4" s="1"/>
  <c r="C2474" i="4" a="1"/>
  <c r="C2474" i="4" s="1"/>
  <c r="G2474" i="4" a="1"/>
  <c r="G2474" i="4" s="1"/>
  <c r="K2474" i="4" a="1"/>
  <c r="K2474" i="4" s="1"/>
  <c r="O2474" i="4" a="1"/>
  <c r="O2474" i="4" s="1"/>
  <c r="B2475" i="4" a="1"/>
  <c r="B2475" i="4" s="1"/>
  <c r="F2475" i="4" a="1"/>
  <c r="F2475" i="4" s="1"/>
  <c r="J2475" i="4" a="1"/>
  <c r="J2475" i="4" s="1"/>
  <c r="N2475" i="4" a="1"/>
  <c r="N2475" i="4" s="1"/>
  <c r="R2475" i="4" a="1"/>
  <c r="R2475" i="4" s="1"/>
  <c r="E2476" i="4" a="1"/>
  <c r="E2476" i="4" s="1"/>
  <c r="L2476" i="4" a="1"/>
  <c r="L2476" i="4" s="1"/>
  <c r="P2476" i="4" a="1"/>
  <c r="P2476" i="4" s="1"/>
  <c r="C2477" i="4" a="1"/>
  <c r="C2477" i="4" s="1"/>
  <c r="F2477" i="4" a="1"/>
  <c r="F2477" i="4" s="1"/>
  <c r="J2477" i="4" a="1"/>
  <c r="J2477" i="4" s="1"/>
  <c r="N2477" i="4" a="1"/>
  <c r="N2477" i="4" s="1"/>
  <c r="R2477" i="4" a="1"/>
  <c r="R2477" i="4" s="1"/>
  <c r="E2478" i="4" a="1"/>
  <c r="E2478" i="4" s="1"/>
  <c r="I2478" i="4" a="1"/>
  <c r="I2478" i="4" s="1"/>
  <c r="M2478" i="4" a="1"/>
  <c r="M2478" i="4" s="1"/>
  <c r="Q2478" i="4" a="1"/>
  <c r="Q2478" i="4" s="1"/>
  <c r="D2479" i="4" a="1"/>
  <c r="D2479" i="4" s="1"/>
  <c r="H2479" i="4" a="1"/>
  <c r="H2479" i="4" s="1"/>
  <c r="L2479" i="4" a="1"/>
  <c r="L2479" i="4" s="1"/>
  <c r="P2479" i="4" a="1"/>
  <c r="P2479" i="4" s="1"/>
  <c r="C2480" i="4" a="1"/>
  <c r="C2480" i="4" s="1"/>
  <c r="G2480" i="4" a="1"/>
  <c r="G2480" i="4" s="1"/>
  <c r="K2480" i="4" a="1"/>
  <c r="K2480" i="4" s="1"/>
  <c r="N2480" i="4" a="1"/>
  <c r="N2480" i="4" s="1"/>
  <c r="R2480" i="4" a="1"/>
  <c r="R2480" i="4" s="1"/>
  <c r="E2481" i="4" a="1"/>
  <c r="E2481" i="4" s="1"/>
  <c r="I2481" i="4" a="1"/>
  <c r="I2481" i="4" s="1"/>
  <c r="M2481" i="4" a="1"/>
  <c r="M2481" i="4" s="1"/>
  <c r="Q2481" i="4" a="1"/>
  <c r="Q2481" i="4" s="1"/>
  <c r="D2482" i="4" a="1"/>
  <c r="D2482" i="4" s="1"/>
  <c r="H2482" i="4" a="1"/>
  <c r="H2482" i="4" s="1"/>
  <c r="L2482" i="4" a="1"/>
  <c r="L2482" i="4" s="1"/>
  <c r="O2482" i="4" a="1"/>
  <c r="O2482" i="4" s="1"/>
  <c r="B2483" i="4" a="1"/>
  <c r="B2483" i="4" s="1"/>
  <c r="F2483" i="4" a="1"/>
  <c r="F2483" i="4" s="1"/>
  <c r="J2483" i="4" a="1"/>
  <c r="J2483" i="4" s="1"/>
  <c r="N2483" i="4" a="1"/>
  <c r="N2483" i="4" s="1"/>
  <c r="R2483" i="4" a="1"/>
  <c r="R2483" i="4" s="1"/>
  <c r="E2484" i="4" a="1"/>
  <c r="E2484" i="4" s="1"/>
  <c r="I2484" i="4" a="1"/>
  <c r="I2484" i="4" s="1"/>
  <c r="M2484" i="4" a="1"/>
  <c r="M2484" i="4" s="1"/>
  <c r="Q2484" i="4" a="1"/>
  <c r="Q2484" i="4" s="1"/>
  <c r="D2485" i="4" a="1"/>
  <c r="D2485" i="4" s="1"/>
  <c r="H2485" i="4" a="1"/>
  <c r="H2485" i="4" s="1"/>
  <c r="L2485" i="4" a="1"/>
  <c r="L2485" i="4" s="1"/>
  <c r="P2485" i="4" a="1"/>
  <c r="P2485" i="4" s="1"/>
  <c r="C2486" i="4" a="1"/>
  <c r="C2486" i="4" s="1"/>
  <c r="G2486" i="4" a="1"/>
  <c r="G2486" i="4" s="1"/>
  <c r="K2486" i="4" a="1"/>
  <c r="K2486" i="4" s="1"/>
  <c r="O2486" i="4" a="1"/>
  <c r="O2486" i="4" s="1"/>
  <c r="E2487" i="4" a="1"/>
  <c r="E2487" i="4" s="1"/>
  <c r="I2487" i="4" a="1"/>
  <c r="I2487" i="4" s="1"/>
  <c r="M2487" i="4" a="1"/>
  <c r="M2487" i="4" s="1"/>
  <c r="Q2487" i="4" a="1"/>
  <c r="Q2487" i="4" s="1"/>
  <c r="D2488" i="4" a="1"/>
  <c r="D2488" i="4" s="1"/>
  <c r="H2488" i="4" a="1"/>
  <c r="H2488" i="4" s="1"/>
  <c r="L2488" i="4" a="1"/>
  <c r="L2488" i="4" s="1"/>
  <c r="P2488" i="4" a="1"/>
  <c r="P2488" i="4" s="1"/>
  <c r="C2489" i="4" a="1"/>
  <c r="C2489" i="4" s="1"/>
  <c r="G2489" i="4" a="1"/>
  <c r="G2489" i="4" s="1"/>
  <c r="K2489" i="4" a="1"/>
  <c r="K2489" i="4" s="1"/>
  <c r="N2489" i="4" a="1"/>
  <c r="N2489" i="4" s="1"/>
  <c r="R2489" i="4" a="1"/>
  <c r="R2489" i="4" s="1"/>
  <c r="E2490" i="4" a="1"/>
  <c r="E2490" i="4" s="1"/>
  <c r="L2490" i="4" a="1"/>
  <c r="L2490" i="4" s="1"/>
  <c r="P2490" i="4" a="1"/>
  <c r="P2490" i="4" s="1"/>
  <c r="C2491" i="4" a="1"/>
  <c r="C2491" i="4" s="1"/>
  <c r="G2491" i="4" a="1"/>
  <c r="G2491" i="4" s="1"/>
  <c r="K2491" i="4" a="1"/>
  <c r="K2491" i="4" s="1"/>
  <c r="O2491" i="4" a="1"/>
  <c r="O2491" i="4" s="1"/>
  <c r="B2492" i="4" a="1"/>
  <c r="B2492" i="4" s="1"/>
  <c r="F2492" i="4" a="1"/>
  <c r="F2492" i="4" s="1"/>
  <c r="J2492" i="4" a="1"/>
  <c r="J2492" i="4" s="1"/>
  <c r="N2492" i="4" a="1"/>
  <c r="N2492" i="4" s="1"/>
  <c r="R2492" i="4" a="1"/>
  <c r="R2492" i="4" s="1"/>
  <c r="E2493" i="4" a="1"/>
  <c r="E2493" i="4" s="1"/>
  <c r="I2493" i="4" a="1"/>
  <c r="I2493" i="4" s="1"/>
  <c r="M2493" i="4" a="1"/>
  <c r="M2493" i="4" s="1"/>
  <c r="P2493" i="4" a="1"/>
  <c r="P2493" i="4" s="1"/>
  <c r="C2494" i="4" a="1"/>
  <c r="C2494" i="4" s="1"/>
  <c r="G2494" i="4" a="1"/>
  <c r="G2494" i="4" s="1"/>
  <c r="K2494" i="4" a="1"/>
  <c r="K2494" i="4" s="1"/>
  <c r="O2494" i="4" a="1"/>
  <c r="O2494" i="4" s="1"/>
  <c r="B2495" i="4" a="1"/>
  <c r="B2495" i="4" s="1"/>
  <c r="F2495" i="4" a="1"/>
  <c r="F2495" i="4" s="1"/>
  <c r="J2495" i="4" a="1"/>
  <c r="J2495" i="4" s="1"/>
  <c r="Q2495" i="4" a="1"/>
  <c r="Q2495" i="4" s="1"/>
  <c r="D2496" i="4" a="1"/>
  <c r="D2496" i="4" s="1"/>
  <c r="H2496" i="4" a="1"/>
  <c r="H2496" i="4" s="1"/>
  <c r="L2496" i="4" a="1"/>
  <c r="L2496" i="4" s="1"/>
  <c r="P2496" i="4" a="1"/>
  <c r="P2496" i="4" s="1"/>
  <c r="C2497" i="4" a="1"/>
  <c r="C2497" i="4" s="1"/>
  <c r="G2497" i="4" a="1"/>
  <c r="G2497" i="4" s="1"/>
  <c r="K2497" i="4" a="1"/>
  <c r="K2497" i="4" s="1"/>
  <c r="O2497" i="4" a="1"/>
  <c r="O2497" i="4" s="1"/>
  <c r="R2497" i="4" a="1"/>
  <c r="R2497" i="4" s="1"/>
  <c r="E2498" i="4" a="1"/>
  <c r="E2498" i="4" s="1"/>
  <c r="I2498" i="4" a="1"/>
  <c r="I2498" i="4" s="1"/>
  <c r="M2498" i="4" a="1"/>
  <c r="M2498" i="4" s="1"/>
  <c r="Q2498" i="4" a="1"/>
  <c r="Q2498" i="4" s="1"/>
  <c r="D2499" i="4" a="1"/>
  <c r="D2499" i="4" s="1"/>
  <c r="H2499" i="4" a="1"/>
  <c r="H2499" i="4" s="1"/>
  <c r="L2499" i="4" a="1"/>
  <c r="L2499" i="4" s="1"/>
  <c r="P2499" i="4" a="1"/>
  <c r="P2499" i="4" s="1"/>
  <c r="C2500" i="4" a="1"/>
  <c r="C2500" i="4" s="1"/>
  <c r="G2500" i="4" a="1"/>
  <c r="G2500" i="4" s="1"/>
  <c r="K2500" i="4" a="1"/>
  <c r="K2500" i="4" s="1"/>
  <c r="O2500" i="4" a="1"/>
  <c r="O2500" i="4" s="1"/>
  <c r="B2501" i="4" a="1"/>
  <c r="B2501" i="4" s="1"/>
  <c r="I2501" i="4" a="1"/>
  <c r="I2501" i="4" s="1"/>
  <c r="M2501" i="4" a="1"/>
  <c r="M2501" i="4" s="1"/>
  <c r="P2501" i="4" a="1"/>
  <c r="P2501" i="4" s="1"/>
  <c r="C2502" i="4" a="1"/>
  <c r="C2502" i="4" s="1"/>
  <c r="G2502" i="4" a="1"/>
  <c r="G2502" i="4" s="1"/>
  <c r="K2502" i="4" a="1"/>
  <c r="K2502" i="4" s="1"/>
  <c r="O2502" i="4" a="1"/>
  <c r="O2502" i="4" s="1"/>
  <c r="B2503" i="4" a="1"/>
  <c r="B2503" i="4" s="1"/>
  <c r="F2503" i="4" a="1"/>
  <c r="F2503" i="4" s="1"/>
  <c r="J2503" i="4" a="1"/>
  <c r="J2503" i="4" s="1"/>
  <c r="N2503" i="4" a="1"/>
  <c r="N2503" i="4" s="1"/>
  <c r="D2504" i="4" a="1"/>
  <c r="D2504" i="4" s="1"/>
  <c r="H2504" i="4" a="1"/>
  <c r="H2504" i="4" s="1"/>
  <c r="L2504" i="4" a="1"/>
  <c r="L2504" i="4" s="1"/>
  <c r="P2504" i="4" a="1"/>
  <c r="P2504" i="4" s="1"/>
  <c r="C2505" i="4" a="1"/>
  <c r="C2505" i="4" s="1"/>
  <c r="G2505" i="4" a="1"/>
  <c r="G2505" i="4" s="1"/>
  <c r="K2505" i="4" a="1"/>
  <c r="K2505" i="4" s="1"/>
  <c r="O2505" i="4" a="1"/>
  <c r="O2505" i="4" s="1"/>
  <c r="B2506" i="4" a="1"/>
  <c r="B2506" i="4" s="1"/>
  <c r="F2506" i="4" a="1"/>
  <c r="F2506" i="4" s="1"/>
  <c r="J2506" i="4" a="1"/>
  <c r="J2506" i="4" s="1"/>
  <c r="M2506" i="4" a="1"/>
  <c r="M2506" i="4" s="1"/>
  <c r="Q2506" i="4" a="1"/>
  <c r="Q2506" i="4" s="1"/>
  <c r="D2507" i="4" a="1"/>
  <c r="D2507" i="4" s="1"/>
  <c r="K2507" i="4" a="1"/>
  <c r="K2507" i="4" s="1"/>
  <c r="O2507" i="4" a="1"/>
  <c r="O2507" i="4" s="1"/>
  <c r="B2508" i="4" a="1"/>
  <c r="B2508" i="4" s="1"/>
  <c r="F2508" i="4" a="1"/>
  <c r="F2508" i="4" s="1"/>
  <c r="J2508" i="4" a="1"/>
  <c r="J2508" i="4" s="1"/>
  <c r="N2508" i="4" a="1"/>
  <c r="N2508" i="4" s="1"/>
  <c r="R2508" i="4" a="1"/>
  <c r="R2508" i="4" s="1"/>
  <c r="E2509" i="4" a="1"/>
  <c r="E2509" i="4" s="1"/>
  <c r="I2509" i="4" a="1"/>
  <c r="I2509" i="4" s="1"/>
  <c r="M2509" i="4" a="1"/>
  <c r="M2509" i="4" s="1"/>
  <c r="Q2509" i="4" a="1"/>
  <c r="Q2509" i="4" s="1"/>
  <c r="D2510" i="4" a="1"/>
  <c r="D2510" i="4" s="1"/>
  <c r="H2510" i="4" a="1"/>
  <c r="H2510" i="4" s="1"/>
  <c r="L2510" i="4" a="1"/>
  <c r="L2510" i="4" s="1"/>
  <c r="O2510" i="4" a="1"/>
  <c r="O2510" i="4" s="1"/>
  <c r="B2511" i="4" a="1"/>
  <c r="B2511" i="4" s="1"/>
  <c r="F2511" i="4" a="1"/>
  <c r="F2511" i="4" s="1"/>
  <c r="J2511" i="4" a="1"/>
  <c r="J2511" i="4" s="1"/>
  <c r="N2511" i="4" a="1"/>
  <c r="N2511" i="4" s="1"/>
  <c r="R2511" i="4" a="1"/>
  <c r="R2511" i="4" s="1"/>
  <c r="E2512" i="4" a="1"/>
  <c r="E2512" i="4" s="1"/>
  <c r="I2512" i="4" a="1"/>
  <c r="M2512" i="4" a="1"/>
  <c r="M2512" i="4" s="1"/>
  <c r="C2513" i="4" a="1"/>
  <c r="C2513" i="4" s="1"/>
  <c r="G2513" i="4" a="1"/>
  <c r="G2513" i="4" s="1"/>
  <c r="K2513" i="4" a="1"/>
  <c r="K2513" i="4" s="1"/>
  <c r="O2513" i="4" a="1"/>
  <c r="O2513" i="4" s="1"/>
  <c r="B2514" i="4" a="1"/>
  <c r="B2514" i="4" s="1"/>
  <c r="F2514" i="4" a="1"/>
  <c r="F2514" i="4" s="1"/>
  <c r="J2514" i="4" a="1"/>
  <c r="J2514" i="4" s="1"/>
  <c r="N2514" i="4" a="1"/>
  <c r="N2514" i="4" s="1"/>
  <c r="R2514" i="4" a="1"/>
  <c r="R2514" i="4" s="1"/>
  <c r="E2515" i="4" a="1"/>
  <c r="E2515" i="4" s="1"/>
  <c r="I2515" i="4" a="1"/>
  <c r="I2515" i="4" s="1"/>
  <c r="M2515" i="4" a="1"/>
  <c r="M2515" i="4" s="1"/>
  <c r="Q2515" i="4" a="1"/>
  <c r="Q2515" i="4" s="1"/>
  <c r="D2516" i="4" a="1"/>
  <c r="D2516" i="4" s="1"/>
  <c r="H2516" i="4" a="1"/>
  <c r="H2516" i="4" s="1"/>
  <c r="L2516" i="4" a="1"/>
  <c r="L2516" i="4" s="1"/>
  <c r="P2516" i="4" a="1"/>
  <c r="P2516" i="4" s="1"/>
  <c r="C2517" i="4" a="1"/>
  <c r="C2517" i="4" s="1"/>
  <c r="F2517" i="4" a="1"/>
  <c r="F2517" i="4" s="1"/>
  <c r="J2517" i="4" a="1"/>
  <c r="J2517" i="4" s="1"/>
  <c r="N2517" i="4" a="1"/>
  <c r="N2517" i="4" s="1"/>
  <c r="R2517" i="4" a="1"/>
  <c r="R2517" i="4" s="1"/>
  <c r="E2518" i="4" a="1"/>
  <c r="E2518" i="4" s="1"/>
  <c r="I2518" i="4" a="1"/>
  <c r="I2518" i="4" s="1"/>
  <c r="M2518" i="4" a="1"/>
  <c r="M2518" i="4" s="1"/>
  <c r="Q2518" i="4" a="1"/>
  <c r="Q2518" i="4" s="1"/>
  <c r="D2519" i="4" a="1"/>
  <c r="D2519" i="4" s="1"/>
  <c r="H2519" i="4" a="1"/>
  <c r="H2519" i="4" s="1"/>
  <c r="L2519" i="4" a="1"/>
  <c r="L2519" i="4" s="1"/>
  <c r="P2519" i="4" a="1"/>
  <c r="P2519" i="4" s="1"/>
  <c r="C2520" i="4" a="1"/>
  <c r="C2520" i="4" s="1"/>
  <c r="G2520" i="4" a="1"/>
  <c r="G2520" i="4" s="1"/>
  <c r="K2520" i="4" a="1"/>
  <c r="K2520" i="4" s="1"/>
  <c r="O2520" i="4" a="1"/>
  <c r="O2520" i="4" s="1"/>
  <c r="B2521" i="4" a="1"/>
  <c r="B2521" i="4" s="1"/>
  <c r="F2521" i="4" a="1"/>
  <c r="F2521" i="4" s="1"/>
  <c r="J2521" i="4" a="1"/>
  <c r="J2521" i="4" s="1"/>
  <c r="N2521" i="4" a="1"/>
  <c r="N2521" i="4" s="1"/>
  <c r="R2521" i="4" a="1"/>
  <c r="R2521" i="4" s="1"/>
  <c r="E2522" i="4" a="1"/>
  <c r="E2522" i="4" s="1"/>
  <c r="H2522" i="4" a="1"/>
  <c r="H2522" i="4" s="1"/>
  <c r="L2522" i="4" a="1"/>
  <c r="L2522" i="4" s="1"/>
  <c r="P2522" i="4" a="1"/>
  <c r="P2522" i="4" s="1"/>
  <c r="C2523" i="4" a="1"/>
  <c r="C2523" i="4" s="1"/>
  <c r="G2523" i="4" a="1"/>
  <c r="G2523" i="4" s="1"/>
  <c r="K2523" i="4" a="1"/>
  <c r="K2523" i="4" s="1"/>
  <c r="O2523" i="4" a="1"/>
  <c r="O2523" i="4" s="1"/>
  <c r="B2524" i="4" a="1"/>
  <c r="B2524" i="4" s="1"/>
  <c r="F2524" i="4" a="1"/>
  <c r="F2524" i="4" s="1"/>
  <c r="J2524" i="4" a="1"/>
  <c r="J2524" i="4" s="1"/>
  <c r="N2524" i="4" a="1"/>
  <c r="N2524" i="4" s="1"/>
  <c r="R2524" i="4" a="1"/>
  <c r="R2524" i="4" s="1"/>
  <c r="E2525" i="4" a="1"/>
  <c r="E2525" i="4" s="1"/>
  <c r="I2525" i="4" a="1"/>
  <c r="I2525" i="4" s="1"/>
  <c r="M2525" i="4" a="1"/>
  <c r="M2525" i="4" s="1"/>
  <c r="P2525" i="4" a="1"/>
  <c r="P2525" i="4" s="1"/>
  <c r="C2526" i="4" a="1"/>
  <c r="C2526" i="4" s="1"/>
  <c r="J2526" i="4" a="1"/>
  <c r="J2526" i="4" s="1"/>
  <c r="N2526" i="4" a="1"/>
  <c r="N2526" i="4" s="1"/>
  <c r="R2526" i="4" a="1"/>
  <c r="R2526" i="4" s="1"/>
  <c r="E2527" i="4" a="1"/>
  <c r="E2527" i="4" s="1"/>
  <c r="I2527" i="4" a="1"/>
  <c r="I2527" i="4" s="1"/>
  <c r="M2527" i="4" a="1"/>
  <c r="M2527" i="4" s="1"/>
  <c r="Q2527" i="4" a="1"/>
  <c r="Q2527" i="4" s="1"/>
  <c r="D2528" i="4" a="1"/>
  <c r="D2528" i="4" s="1"/>
  <c r="H2528" i="4" a="1"/>
  <c r="H2528" i="4" s="1"/>
  <c r="K2528" i="4" a="1"/>
  <c r="K2528" i="4" s="1"/>
  <c r="O2528" i="4" a="1"/>
  <c r="O2528" i="4" s="1"/>
  <c r="B2529" i="4" a="1"/>
  <c r="B2529" i="4" s="1"/>
  <c r="F2529" i="4" a="1"/>
  <c r="F2529" i="4" s="1"/>
  <c r="J2529" i="4" a="1"/>
  <c r="J2529" i="4" s="1"/>
  <c r="N2529" i="4" a="1"/>
  <c r="N2529" i="4" s="1"/>
  <c r="R2529" i="4" a="1"/>
  <c r="R2529" i="4" s="1"/>
  <c r="E2530" i="4" a="1"/>
  <c r="E2530" i="4" s="1"/>
  <c r="I2530" i="4" a="1"/>
  <c r="I2530" i="4" s="1"/>
  <c r="M2530" i="4" a="1"/>
  <c r="M2530" i="4" s="1"/>
  <c r="Q2530" i="4" a="1"/>
  <c r="Q2530" i="4" s="1"/>
  <c r="C2531" i="4" a="1"/>
  <c r="C2531" i="4" s="1"/>
  <c r="G2531" i="4" a="1"/>
  <c r="G2531" i="4" s="1"/>
  <c r="K2531" i="4" a="1"/>
  <c r="K2531" i="4" s="1"/>
  <c r="O2531" i="4" a="1"/>
  <c r="O2531" i="4" s="1"/>
  <c r="R2531" i="4" a="1"/>
  <c r="R2531" i="4" s="1"/>
  <c r="E2532" i="4" a="1"/>
  <c r="E2532" i="4" s="1"/>
  <c r="I2532" i="4" a="1"/>
  <c r="I2532" i="4" s="1"/>
  <c r="M2532" i="4" a="1"/>
  <c r="M2532" i="4" s="1"/>
  <c r="Q2532" i="4" a="1"/>
  <c r="Q2532" i="4" s="1"/>
  <c r="D2533" i="4" a="1"/>
  <c r="D2533" i="4" s="1"/>
  <c r="H2533" i="4" a="1"/>
  <c r="H2533" i="4" s="1"/>
  <c r="L2533" i="4" a="1"/>
  <c r="L2533" i="4" s="1"/>
  <c r="P2533" i="4" a="1"/>
  <c r="P2533" i="4" s="1"/>
  <c r="C2534" i="4" a="1"/>
  <c r="C2534" i="4" s="1"/>
  <c r="G2534" i="4" a="1"/>
  <c r="G2534" i="4" s="1"/>
  <c r="K2534" i="4" a="1"/>
  <c r="K2534" i="4" s="1"/>
  <c r="O2534" i="4" a="1"/>
  <c r="O2534" i="4" s="1"/>
  <c r="B2535" i="4" a="1"/>
  <c r="B2535" i="4" s="1"/>
  <c r="F2535" i="4" a="1"/>
  <c r="F2535" i="4" s="1"/>
  <c r="M2535" i="4" a="1"/>
  <c r="M2535" i="4" s="1"/>
  <c r="Q2535" i="4" a="1"/>
  <c r="Q2535" i="4" s="1"/>
  <c r="D2536" i="4" a="1"/>
  <c r="D2536" i="4" s="1"/>
  <c r="H2536" i="4" a="1"/>
  <c r="H2536" i="4" s="1"/>
  <c r="L2536" i="4" a="1"/>
  <c r="L2536" i="4" s="1"/>
  <c r="P2536" i="4" a="1"/>
  <c r="P2536" i="4" s="1"/>
  <c r="B2537" i="4" a="1"/>
  <c r="B2537" i="4" s="1"/>
  <c r="F2537" i="4" a="1"/>
  <c r="F2537" i="4" s="1"/>
  <c r="J2537" i="4" a="1"/>
  <c r="J2537" i="4" s="1"/>
  <c r="M2537" i="4" a="1"/>
  <c r="M2537" i="4" s="1"/>
  <c r="Q2537" i="4" a="1"/>
  <c r="Q2537" i="4" s="1"/>
  <c r="D2538" i="4" a="1"/>
  <c r="D2538" i="4" s="1"/>
  <c r="H2538" i="4" a="1"/>
  <c r="H2538" i="4" s="1"/>
  <c r="L2538" i="4" a="1"/>
  <c r="L2538" i="4" s="1"/>
  <c r="P2538" i="4" a="1"/>
  <c r="C2539" i="4" a="1"/>
  <c r="C2539" i="4" s="1"/>
  <c r="G2539" i="4" a="1"/>
  <c r="G2539" i="4" s="1"/>
  <c r="K2539" i="4" a="1"/>
  <c r="K2539" i="4" s="1"/>
  <c r="N2539" i="4" a="1"/>
  <c r="N2539" i="4" s="1"/>
  <c r="R2539" i="4" a="1"/>
  <c r="R2539" i="4" s="1"/>
  <c r="E2540" i="4" a="1"/>
  <c r="E2540" i="4" s="1"/>
  <c r="I2540" i="4" a="1"/>
  <c r="I2540" i="4" s="1"/>
  <c r="M2540" i="4" a="1"/>
  <c r="M2540" i="4" s="1"/>
  <c r="Q2540" i="4" a="1"/>
  <c r="Q2540" i="4" s="1"/>
  <c r="D2541" i="4" a="1"/>
  <c r="D2541" i="4" s="1"/>
  <c r="H2541" i="4" a="1"/>
  <c r="H2541" i="4" s="1"/>
  <c r="L2541" i="4" a="1"/>
  <c r="L2541" i="4" s="1"/>
  <c r="P2541" i="4" a="1"/>
  <c r="P2541" i="4" s="1"/>
  <c r="C2542" i="4" a="1"/>
  <c r="C2542" i="4" s="1"/>
  <c r="G2542" i="4" a="1"/>
  <c r="G2542" i="4" s="1"/>
  <c r="K2542" i="4" a="1"/>
  <c r="K2542" i="4" s="1"/>
  <c r="O2542" i="4" a="1"/>
  <c r="O2542" i="4" s="1"/>
  <c r="B2543" i="4" a="1"/>
  <c r="B2543" i="4" s="1"/>
  <c r="F2543" i="4" a="1"/>
  <c r="F2543" i="4" s="1"/>
  <c r="J2543" i="4" a="1"/>
  <c r="J2543" i="4" s="1"/>
  <c r="N2543" i="4" a="1"/>
  <c r="N2543" i="4" s="1"/>
  <c r="R2543" i="4" a="1"/>
  <c r="R2543" i="4" s="1"/>
  <c r="E2544" i="4" a="1"/>
  <c r="E2544" i="4" s="1"/>
  <c r="I2544" i="4" a="1"/>
  <c r="I2544" i="4" s="1"/>
  <c r="P2544" i="4" a="1"/>
  <c r="P2544" i="4" s="1"/>
  <c r="C2545" i="4" a="1"/>
  <c r="C2545" i="4" s="1"/>
  <c r="G2545" i="4" a="1"/>
  <c r="G2545" i="4" s="1"/>
  <c r="K2545" i="4" a="1"/>
  <c r="O2545" i="4" a="1"/>
  <c r="O2545" i="4" s="1"/>
  <c r="B2546" i="4" a="1"/>
  <c r="B2546" i="4" s="1"/>
  <c r="F2546" i="4" a="1"/>
  <c r="F2546" i="4" s="1"/>
  <c r="J2546" i="4" a="1"/>
  <c r="J2546" i="4" s="1"/>
  <c r="N2546" i="4" a="1"/>
  <c r="N2546" i="4" s="1"/>
  <c r="R2546" i="4" a="1"/>
  <c r="R2546" i="4" s="1"/>
  <c r="E2547" i="4" a="1"/>
  <c r="E2547" i="4" s="1"/>
  <c r="I2547" i="4" a="1"/>
  <c r="I2547" i="4" s="1"/>
  <c r="M2547" i="4" a="1"/>
  <c r="M2547" i="4" s="1"/>
  <c r="Q2547" i="4" a="1"/>
  <c r="Q2547" i="4" s="1"/>
  <c r="D2548" i="4" a="1"/>
  <c r="D2548" i="4" s="1"/>
  <c r="H2548" i="4" a="1"/>
  <c r="H2548" i="4" s="1"/>
  <c r="L2548" i="4" a="1"/>
  <c r="L2548" i="4" s="1"/>
  <c r="P2548" i="4" a="1"/>
  <c r="P2548" i="4" s="1"/>
  <c r="C2549" i="4" a="1"/>
  <c r="C2549" i="4" s="1"/>
  <c r="F2549" i="4" a="1"/>
  <c r="F2549" i="4" s="1"/>
  <c r="J2549" i="4" a="1"/>
  <c r="J2549" i="4" s="1"/>
  <c r="N2549" i="4" a="1"/>
  <c r="N2549" i="4" s="1"/>
  <c r="R2549" i="4" a="1"/>
  <c r="R2549" i="4" s="1"/>
  <c r="E2550" i="4" a="1"/>
  <c r="E2550" i="4" s="1"/>
  <c r="I2550" i="4" a="1"/>
  <c r="I2550" i="4" s="1"/>
  <c r="M2550" i="4" a="1"/>
  <c r="M2550" i="4" s="1"/>
  <c r="Q2550" i="4" a="1"/>
  <c r="Q2550" i="4" s="1"/>
  <c r="D2551" i="4" a="1"/>
  <c r="D2551" i="4" s="1"/>
  <c r="H2551" i="4" a="1"/>
  <c r="H2551" i="4" s="1"/>
  <c r="L2551" i="4" a="1"/>
  <c r="L2551" i="4" s="1"/>
  <c r="O2551" i="4" a="1"/>
  <c r="O2551" i="4" s="1"/>
  <c r="B2552" i="4" a="1"/>
  <c r="B2552" i="4" s="1"/>
  <c r="F2552" i="4" a="1"/>
  <c r="F2552" i="4" s="1"/>
  <c r="J2552" i="4" a="1"/>
  <c r="J2552" i="4" s="1"/>
  <c r="M2552" i="4" a="1"/>
  <c r="M2552" i="4" s="1"/>
  <c r="Q2552" i="4" a="1"/>
  <c r="Q2552" i="4" s="1"/>
  <c r="D2553" i="4" a="1"/>
  <c r="D2553" i="4" s="1"/>
  <c r="H2553" i="4" a="1"/>
  <c r="H2553" i="4" s="1"/>
  <c r="L2553" i="4" a="1"/>
  <c r="L2553" i="4" s="1"/>
  <c r="P2553" i="4" a="1"/>
  <c r="P2553" i="4" s="1"/>
  <c r="C2554" i="4" a="1"/>
  <c r="C2554" i="4" s="1"/>
  <c r="G2554" i="4" a="1"/>
  <c r="G2554" i="4" s="1"/>
  <c r="K2554" i="4" a="1"/>
  <c r="K2554" i="4" s="1"/>
  <c r="O2554" i="4" a="1"/>
  <c r="O2554" i="4" s="1"/>
  <c r="B2555" i="4" a="1"/>
  <c r="B2555" i="4" s="1"/>
  <c r="F2555" i="4" a="1"/>
  <c r="F2555" i="4" s="1"/>
  <c r="J2555" i="4" a="1"/>
  <c r="J2555" i="4" s="1"/>
  <c r="N2555" i="4" a="1"/>
  <c r="N2555" i="4" s="1"/>
  <c r="D2556" i="4" a="1"/>
  <c r="D2556" i="4" s="1"/>
  <c r="H2556" i="4" a="1"/>
  <c r="H2556" i="4" s="1"/>
  <c r="L2556" i="4" a="1"/>
  <c r="L2556" i="4" s="1"/>
  <c r="P2556" i="4" a="1"/>
  <c r="P2556" i="4" s="1"/>
  <c r="C2557" i="4" a="1"/>
  <c r="C2557" i="4" s="1"/>
  <c r="G2557" i="4" a="1"/>
  <c r="G2557" i="4" s="1"/>
  <c r="K2557" i="4" a="1"/>
  <c r="K2557" i="4" s="1"/>
  <c r="O2557" i="4" a="1"/>
  <c r="O2557" i="4" s="1"/>
  <c r="B2558" i="4" a="1"/>
  <c r="B2558" i="4" s="1"/>
  <c r="E2558" i="4" a="1"/>
  <c r="E2558" i="4" s="1"/>
  <c r="I2558" i="4" a="1"/>
  <c r="I2558" i="4" s="1"/>
  <c r="M2558" i="4" a="1"/>
  <c r="M2558" i="4" s="1"/>
  <c r="Q2558" i="4" a="1"/>
  <c r="Q2558" i="4" s="1"/>
  <c r="D2559" i="4" a="1"/>
  <c r="D2559" i="4" s="1"/>
  <c r="H2559" i="4" a="1"/>
  <c r="H2559" i="4" s="1"/>
  <c r="L2559" i="4" a="1"/>
  <c r="L2559" i="4" s="1"/>
  <c r="P2559" i="4" a="1"/>
  <c r="P2559" i="4" s="1"/>
  <c r="C2560" i="4" a="1"/>
  <c r="C2560" i="4" s="1"/>
  <c r="G2560" i="4" a="1"/>
  <c r="G2560" i="4" s="1"/>
  <c r="K2560" i="4" a="1"/>
  <c r="K2560" i="4" s="1"/>
  <c r="O2560" i="4" a="1"/>
  <c r="O2560" i="4" s="1"/>
  <c r="B2561" i="4" a="1"/>
  <c r="B2561" i="4" s="1"/>
  <c r="F2561" i="4" a="1"/>
  <c r="F2561" i="4" s="1"/>
  <c r="J2561" i="4" a="1"/>
  <c r="J2561" i="4" s="1"/>
  <c r="N2561" i="4" a="1"/>
  <c r="N2561" i="4" s="1"/>
  <c r="R2561" i="4" a="1"/>
  <c r="R2561" i="4" s="1"/>
  <c r="E2562" i="4" a="1"/>
  <c r="E2562" i="4" s="1"/>
  <c r="H2562" i="4" a="1"/>
  <c r="H2562" i="4" s="1"/>
  <c r="L2562" i="4" a="1"/>
  <c r="L2562" i="4" s="1"/>
  <c r="P2562" i="4" a="1"/>
  <c r="P2562" i="4" s="1"/>
  <c r="C2563" i="4" a="1"/>
  <c r="C2563" i="4" s="1"/>
  <c r="G2563" i="4" a="1"/>
  <c r="G2563" i="4" s="1"/>
  <c r="K2563" i="4" a="1"/>
  <c r="K2563" i="4" s="1"/>
  <c r="O2563" i="4" a="1"/>
  <c r="O2563" i="4" s="1"/>
  <c r="B2564" i="4" a="1"/>
  <c r="B2564" i="4" s="1"/>
  <c r="F2564" i="4" a="1"/>
  <c r="F2564" i="4" s="1"/>
  <c r="J2564" i="4" a="1"/>
  <c r="J2564" i="4" s="1"/>
  <c r="N2564" i="4" a="1"/>
  <c r="N2564" i="4" s="1"/>
  <c r="Q2564" i="4" a="1"/>
  <c r="Q2564" i="4" s="1"/>
  <c r="D2565" i="4" a="1"/>
  <c r="D2565" i="4" s="1"/>
  <c r="H2565" i="4" a="1"/>
  <c r="H2565" i="4" s="1"/>
  <c r="L2565" i="4" a="1"/>
  <c r="L2565" i="4" s="1"/>
  <c r="O2565" i="4" a="1"/>
  <c r="O2565" i="4" s="1"/>
  <c r="B2566" i="4" a="1"/>
  <c r="B2566" i="4" s="1"/>
  <c r="F2566" i="4" a="1"/>
  <c r="F2566" i="4" s="1"/>
  <c r="J2566" i="4" a="1"/>
  <c r="J2566" i="4" s="1"/>
  <c r="N2566" i="4" a="1"/>
  <c r="N2566" i="4" s="1"/>
  <c r="R2566" i="4" a="1"/>
  <c r="R2566" i="4" s="1"/>
  <c r="E2567" i="4" a="1"/>
  <c r="E2567" i="4" s="1"/>
  <c r="I2567" i="4" a="1"/>
  <c r="I2567" i="4" s="1"/>
  <c r="M2567" i="4" a="1"/>
  <c r="M2567" i="4" s="1"/>
  <c r="Q2567" i="4" a="1"/>
  <c r="Q2567" i="4" s="1"/>
  <c r="D2568" i="4" a="1"/>
  <c r="D2568" i="4" s="1"/>
  <c r="H2568" i="4" a="1"/>
  <c r="H2568" i="4" s="1"/>
  <c r="L2568" i="4" a="1"/>
  <c r="L2568" i="4" s="1"/>
  <c r="P2568" i="4" a="1"/>
  <c r="P2568" i="4" s="1"/>
  <c r="C2569" i="4" a="1"/>
  <c r="C2569" i="4" s="1"/>
  <c r="F2569" i="4" a="1"/>
  <c r="F2569" i="4" s="1"/>
  <c r="J2569" i="4" a="1"/>
  <c r="J2569" i="4" s="1"/>
  <c r="N2569" i="4" a="1"/>
  <c r="N2569" i="4" s="1"/>
  <c r="R2569" i="4" a="1"/>
  <c r="R2569" i="4" s="1"/>
  <c r="E2570" i="4" a="1"/>
  <c r="E2570" i="4" s="1"/>
  <c r="I2570" i="4" a="1"/>
  <c r="I2570" i="4" s="1"/>
  <c r="M2570" i="4" a="1"/>
  <c r="M2570" i="4" s="1"/>
  <c r="Q2570" i="4" a="1"/>
  <c r="Q2570" i="4" s="1"/>
  <c r="D2571" i="4" a="1"/>
  <c r="D2571" i="4" s="1"/>
  <c r="H2571" i="4" a="1"/>
  <c r="H2571" i="4" s="1"/>
  <c r="L2571" i="4" a="1"/>
  <c r="L2571" i="4" s="1"/>
  <c r="P2571" i="4" a="1"/>
  <c r="P2571" i="4" s="1"/>
  <c r="C2572" i="4" a="1"/>
  <c r="C2572" i="4" s="1"/>
  <c r="G2572" i="4" a="1"/>
  <c r="G2572" i="4" s="1"/>
  <c r="K2572" i="4" a="1"/>
  <c r="K2572" i="4" s="1"/>
  <c r="R2572" i="4" a="1"/>
  <c r="R2572" i="4" s="1"/>
  <c r="E2573" i="4" a="1"/>
  <c r="E2573" i="4" s="1"/>
  <c r="H2573" i="4" a="1"/>
  <c r="H2573" i="4" s="1"/>
  <c r="L2573" i="4" a="1"/>
  <c r="L2573" i="4" s="1"/>
  <c r="P2573" i="4" a="1"/>
  <c r="P2573" i="4" s="1"/>
  <c r="C2574" i="4" a="1"/>
  <c r="C2574" i="4" s="1"/>
  <c r="G2574" i="4" a="1"/>
  <c r="G2574" i="4" s="1"/>
  <c r="K2574" i="4" a="1"/>
  <c r="K2574" i="4" s="1"/>
  <c r="O2574" i="4" a="1"/>
  <c r="O2574" i="4" s="1"/>
  <c r="B2575" i="4" a="1"/>
  <c r="B2575" i="4" s="1"/>
  <c r="F2575" i="4" a="1"/>
  <c r="F2575" i="4" s="1"/>
  <c r="M2575" i="4" a="1"/>
  <c r="M2575" i="4" s="1"/>
  <c r="Q2575" i="4" a="1"/>
  <c r="Q2575" i="4" s="1"/>
  <c r="D2576" i="4" a="1"/>
  <c r="D2576" i="4" s="1"/>
  <c r="H2576" i="4" a="1"/>
  <c r="H2576" i="4" s="1"/>
  <c r="L2576" i="4" a="1"/>
  <c r="L2576" i="4" s="1"/>
  <c r="P2576" i="4" a="1"/>
  <c r="P2576" i="4" s="1"/>
  <c r="C2577" i="4" a="1"/>
  <c r="C2577" i="4" s="1"/>
  <c r="G2577" i="4" a="1"/>
  <c r="G2577" i="4" s="1"/>
  <c r="K2577" i="4" a="1"/>
  <c r="K2577" i="4" s="1"/>
  <c r="O2577" i="4" a="1"/>
  <c r="O2577" i="4" s="1"/>
  <c r="B2578" i="4" a="1"/>
  <c r="B2578" i="4" s="1"/>
  <c r="F2578" i="4" a="1"/>
  <c r="F2578" i="4" s="1"/>
  <c r="J2578" i="4" a="1"/>
  <c r="J2578" i="4" s="1"/>
  <c r="N2578" i="4" a="1"/>
  <c r="N2578" i="4" s="1"/>
  <c r="R2578" i="4" a="1"/>
  <c r="R2578" i="4" s="1"/>
  <c r="E2579" i="4" a="1"/>
  <c r="E2579" i="4" s="1"/>
  <c r="I2579" i="4" a="1"/>
  <c r="I2579" i="4" s="1"/>
  <c r="M2579" i="4" a="1"/>
  <c r="M2579" i="4" s="1"/>
  <c r="Q2579" i="4" a="1"/>
  <c r="Q2579" i="4" s="1"/>
  <c r="D2580" i="4" a="1"/>
  <c r="D2580" i="4" s="1"/>
  <c r="H2580" i="4" a="1"/>
  <c r="H2580" i="4" s="1"/>
  <c r="K2580" i="4" a="1"/>
  <c r="K2580" i="4" s="1"/>
  <c r="O2580" i="4" a="1"/>
  <c r="O2580" i="4" s="1"/>
  <c r="B2581" i="4" a="1"/>
  <c r="B2581" i="4" s="1"/>
  <c r="F2581" i="4" a="1"/>
  <c r="F2581" i="4" s="1"/>
  <c r="J2581" i="4" a="1"/>
  <c r="J2581" i="4" s="1"/>
  <c r="N2581" i="4" a="1"/>
  <c r="N2581" i="4" s="1"/>
  <c r="R2581" i="4" a="1"/>
  <c r="R2581" i="4" s="1"/>
  <c r="E2582" i="4" a="1"/>
  <c r="E2582" i="4" s="1"/>
  <c r="I2582" i="4" a="1"/>
  <c r="I2582" i="4" s="1"/>
  <c r="M2582" i="4" a="1"/>
  <c r="M2582" i="4" s="1"/>
  <c r="Q2582" i="4" a="1"/>
  <c r="Q2582" i="4" s="1"/>
  <c r="D2583" i="4" a="1"/>
  <c r="D2583" i="4" s="1"/>
  <c r="H2583" i="4" a="1"/>
  <c r="H2583" i="4" s="1"/>
  <c r="L2583" i="4" a="1"/>
  <c r="L2583" i="4" s="1"/>
  <c r="P2583" i="4" a="1"/>
  <c r="P2583" i="4" s="1"/>
  <c r="F2584" i="4" a="1"/>
  <c r="F2584" i="4" s="1"/>
  <c r="J2584" i="4" a="1"/>
  <c r="J2584" i="4" s="1"/>
  <c r="M2584" i="4" a="1"/>
  <c r="M2584" i="4" s="1"/>
  <c r="Q2584" i="4" a="1"/>
  <c r="Q2584" i="4" s="1"/>
  <c r="D2585" i="4" a="1"/>
  <c r="D2585" i="4" s="1"/>
  <c r="H2585" i="4" a="1"/>
  <c r="H2585" i="4" s="1"/>
  <c r="L2585" i="4" a="1"/>
  <c r="L2585" i="4" s="1"/>
  <c r="P2585" i="4" a="1"/>
  <c r="P2585" i="4" s="1"/>
  <c r="C2586" i="4" a="1"/>
  <c r="C2586" i="4" s="1"/>
  <c r="G2586" i="4" a="1"/>
  <c r="G2586" i="4" s="1"/>
  <c r="K2586" i="4" a="1"/>
  <c r="K2586" i="4" s="1"/>
  <c r="R2586" i="4" a="1"/>
  <c r="R2586" i="4" s="1"/>
  <c r="E2587" i="4" a="1"/>
  <c r="E2587" i="4" s="1"/>
  <c r="I2587" i="4" a="1"/>
  <c r="I2587" i="4" s="1"/>
  <c r="M2587" i="4" a="1"/>
  <c r="M2587" i="4" s="1"/>
  <c r="Q2587" i="4" a="1"/>
  <c r="Q2587" i="4" s="1"/>
  <c r="D2588" i="4" a="1"/>
  <c r="D2588" i="4" s="1"/>
  <c r="H2588" i="4" a="1"/>
  <c r="H2588" i="4" s="1"/>
  <c r="L2588" i="4" a="1"/>
  <c r="L2588" i="4" s="1"/>
  <c r="P2588" i="4" a="1"/>
  <c r="P2588" i="4" s="1"/>
  <c r="C2589" i="4" a="1"/>
  <c r="C2589" i="4" s="1"/>
  <c r="G2589" i="4" a="1"/>
  <c r="G2589" i="4" s="1"/>
  <c r="J2589" i="4" a="1"/>
  <c r="J2589" i="4" s="1"/>
  <c r="N2589" i="4" a="1"/>
  <c r="N2589" i="4" s="1"/>
  <c r="R2589" i="4" a="1"/>
  <c r="R2589" i="4" s="1"/>
  <c r="H2590" i="4" a="1"/>
  <c r="H2590" i="4" s="1"/>
  <c r="L2590" i="4" a="1"/>
  <c r="L2590" i="4" s="1"/>
  <c r="P2590" i="4" a="1"/>
  <c r="P2590" i="4" s="1"/>
  <c r="C2591" i="4" a="1"/>
  <c r="G2591" i="4" a="1"/>
  <c r="G2591" i="4" s="1"/>
  <c r="K2591" i="4" a="1"/>
  <c r="K2591" i="4" s="1"/>
  <c r="N2591" i="4" a="1"/>
  <c r="N2591" i="4" s="1"/>
  <c r="R2591" i="4" a="1"/>
  <c r="R2591" i="4" s="1"/>
  <c r="E2592" i="4" a="1"/>
  <c r="E2592" i="4" s="1"/>
  <c r="I2592" i="4" a="1"/>
  <c r="I2592" i="4" s="1"/>
  <c r="M2592" i="4" a="1"/>
  <c r="M2592" i="4" s="1"/>
  <c r="Q2592" i="4" a="1"/>
  <c r="Q2592" i="4" s="1"/>
  <c r="D2593" i="4" a="1"/>
  <c r="D2593" i="4" s="1"/>
  <c r="H2593" i="4" a="1"/>
  <c r="H2593" i="4" s="1"/>
  <c r="L2593" i="4" a="1"/>
  <c r="L2593" i="4" s="1"/>
  <c r="B2594" i="4" a="1"/>
  <c r="B2594" i="4" s="1"/>
  <c r="F2594" i="4" a="1"/>
  <c r="F2594" i="4" s="1"/>
  <c r="I2594" i="4" a="1"/>
  <c r="I2594" i="4" s="1"/>
  <c r="M2594" i="4" a="1"/>
  <c r="M2594" i="4" s="1"/>
  <c r="Q2594" i="4" a="1"/>
  <c r="Q2594" i="4" s="1"/>
  <c r="D2595" i="4" a="1"/>
  <c r="D2595" i="4" s="1"/>
  <c r="F2110" i="4" a="1"/>
  <c r="F2110" i="4" s="1"/>
  <c r="B2111" i="4" a="1"/>
  <c r="B2111" i="4" s="1"/>
  <c r="Q2111" i="4" a="1"/>
  <c r="Q2111" i="4" s="1"/>
  <c r="P2112" i="4" a="1"/>
  <c r="P2112" i="4" s="1"/>
  <c r="N2113" i="4" a="1"/>
  <c r="N2113" i="4" s="1"/>
  <c r="L2114" i="4" a="1"/>
  <c r="L2114" i="4" s="1"/>
  <c r="J2115" i="4" a="1"/>
  <c r="J2115" i="4" s="1"/>
  <c r="H2116" i="4" a="1"/>
  <c r="H2116" i="4" s="1"/>
  <c r="F2117" i="4" a="1"/>
  <c r="F2117" i="4" s="1"/>
  <c r="D2118" i="4" a="1"/>
  <c r="D2118" i="4" s="1"/>
  <c r="C2119" i="4" a="1"/>
  <c r="C2119" i="4" s="1"/>
  <c r="Q2119" i="4" a="1"/>
  <c r="Q2119" i="4" s="1"/>
  <c r="O2120" i="4" a="1"/>
  <c r="O2120" i="4" s="1"/>
  <c r="L2121" i="4" a="1"/>
  <c r="L2121" i="4" s="1"/>
  <c r="K2122" i="4" a="1"/>
  <c r="K2122" i="4" s="1"/>
  <c r="H2123" i="4" a="1"/>
  <c r="H2123" i="4" s="1"/>
  <c r="F2124" i="4" a="1"/>
  <c r="F2124" i="4" s="1"/>
  <c r="D2125" i="4" a="1"/>
  <c r="D2125" i="4" s="1"/>
  <c r="B2126" i="4" a="1"/>
  <c r="B2126" i="4" s="1"/>
  <c r="O2126" i="4" a="1"/>
  <c r="O2126" i="4" s="1"/>
  <c r="I2129" i="4" a="1"/>
  <c r="I2129" i="4" s="1"/>
  <c r="F2130" i="4" a="1"/>
  <c r="F2130" i="4" s="1"/>
  <c r="E2131" i="4" a="1"/>
  <c r="E2131" i="4" s="1"/>
  <c r="C2132" i="4" a="1"/>
  <c r="C2132" i="4" s="1"/>
  <c r="B2133" i="4" a="1"/>
  <c r="B2133" i="4" s="1"/>
  <c r="P2133" i="4" a="1"/>
  <c r="P2133" i="4" s="1"/>
  <c r="M2134" i="4" a="1"/>
  <c r="M2134" i="4" s="1"/>
  <c r="K2135" i="4" a="1"/>
  <c r="K2135" i="4" s="1"/>
  <c r="H2136" i="4" a="1"/>
  <c r="H2136" i="4" s="1"/>
  <c r="E2137" i="4" a="1"/>
  <c r="E2137" i="4" s="1"/>
  <c r="D2138" i="4" a="1"/>
  <c r="D2138" i="4" s="1"/>
  <c r="C2139" i="4" a="1"/>
  <c r="C2139" i="4" s="1"/>
  <c r="B2140" i="4" a="1"/>
  <c r="B2140" i="4" s="1"/>
  <c r="Q2140" i="4" a="1"/>
  <c r="Q2140" i="4" s="1"/>
  <c r="O2141" i="4" a="1"/>
  <c r="O2141" i="4" s="1"/>
  <c r="N2142" i="4" a="1"/>
  <c r="N2142" i="4" s="1"/>
  <c r="L2143" i="4" a="1"/>
  <c r="L2143" i="4" s="1"/>
  <c r="I2144" i="4" a="1"/>
  <c r="I2144" i="4" s="1"/>
  <c r="H2145" i="4" a="1"/>
  <c r="H2145" i="4" s="1"/>
  <c r="F2146" i="4" a="1"/>
  <c r="F2146" i="4" s="1"/>
  <c r="E2147" i="4" a="1"/>
  <c r="E2147" i="4" s="1"/>
  <c r="C2148" i="4" a="1"/>
  <c r="C2148" i="4" s="1"/>
  <c r="Q2148" i="4" a="1"/>
  <c r="Q2148" i="4" s="1"/>
  <c r="O2149" i="4" a="1"/>
  <c r="O2149" i="4" s="1"/>
  <c r="M2150" i="4" a="1"/>
  <c r="M2150" i="4" s="1"/>
  <c r="K2151" i="4" a="1"/>
  <c r="K2151" i="4" s="1"/>
  <c r="I2152" i="4" a="1"/>
  <c r="I2152" i="4" s="1"/>
  <c r="F2153" i="4" a="1"/>
  <c r="F2153" i="4" s="1"/>
  <c r="D2154" i="4" a="1"/>
  <c r="D2154" i="4" s="1"/>
  <c r="R2154" i="4" a="1"/>
  <c r="R2154" i="4" s="1"/>
  <c r="P2155" i="4" a="1"/>
  <c r="P2155" i="4" s="1"/>
  <c r="M2156" i="4" a="1"/>
  <c r="M2156" i="4" s="1"/>
  <c r="K2157" i="4" a="1"/>
  <c r="K2157" i="4" s="1"/>
  <c r="J2158" i="4" a="1"/>
  <c r="J2158" i="4" s="1"/>
  <c r="H2159" i="4" a="1"/>
  <c r="H2159" i="4" s="1"/>
  <c r="F2160" i="4" a="1"/>
  <c r="F2160" i="4" s="1"/>
  <c r="E2161" i="4" a="1"/>
  <c r="E2161" i="4" s="1"/>
  <c r="C2162" i="4" a="1"/>
  <c r="C2162" i="4" s="1"/>
  <c r="R2162" i="4" a="1"/>
  <c r="R2162" i="4" s="1"/>
  <c r="Q2163" i="4" a="1"/>
  <c r="Q2163" i="4" s="1"/>
  <c r="P2164" i="4" a="1"/>
  <c r="P2164" i="4" s="1"/>
  <c r="C2165" i="4" a="1"/>
  <c r="C2165" i="4" s="1"/>
  <c r="G2165" i="4" a="1"/>
  <c r="G2165" i="4" s="1"/>
  <c r="K2165" i="4" a="1"/>
  <c r="K2165" i="4" s="1"/>
  <c r="O2165" i="4" a="1"/>
  <c r="O2165" i="4" s="1"/>
  <c r="B2166" i="4" a="1"/>
  <c r="B2166" i="4" s="1"/>
  <c r="F2166" i="4" a="1"/>
  <c r="F2166" i="4" s="1"/>
  <c r="J2166" i="4" a="1"/>
  <c r="J2166" i="4" s="1"/>
  <c r="N2166" i="4" a="1"/>
  <c r="N2166" i="4" s="1"/>
  <c r="R2166" i="4" a="1"/>
  <c r="R2166" i="4" s="1"/>
  <c r="E2167" i="4" a="1"/>
  <c r="E2167" i="4" s="1"/>
  <c r="I2167" i="4" a="1"/>
  <c r="I2167" i="4" s="1"/>
  <c r="L2167" i="4" a="1"/>
  <c r="L2167" i="4" s="1"/>
  <c r="O2167" i="4" a="1"/>
  <c r="O2167" i="4" s="1"/>
  <c r="B2168" i="4" a="1"/>
  <c r="B2168" i="4" s="1"/>
  <c r="F2168" i="4" a="1"/>
  <c r="F2168" i="4" s="1"/>
  <c r="J2168" i="4" a="1"/>
  <c r="J2168" i="4" s="1"/>
  <c r="N2168" i="4" a="1"/>
  <c r="N2168" i="4" s="1"/>
  <c r="R2168" i="4" a="1"/>
  <c r="R2168" i="4" s="1"/>
  <c r="D2169" i="4" a="1"/>
  <c r="D2169" i="4" s="1"/>
  <c r="H2169" i="4" a="1"/>
  <c r="H2169" i="4" s="1"/>
  <c r="O2169" i="4" a="1"/>
  <c r="O2169" i="4" s="1"/>
  <c r="B2170" i="4" a="1"/>
  <c r="B2170" i="4" s="1"/>
  <c r="F2170" i="4" a="1"/>
  <c r="F2170" i="4" s="1"/>
  <c r="J2170" i="4" a="1"/>
  <c r="J2170" i="4" s="1"/>
  <c r="M2170" i="4" a="1"/>
  <c r="M2170" i="4" s="1"/>
  <c r="Q2170" i="4" a="1"/>
  <c r="Q2170" i="4" s="1"/>
  <c r="D2171" i="4" a="1"/>
  <c r="D2171" i="4" s="1"/>
  <c r="H2171" i="4" a="1"/>
  <c r="H2171" i="4" s="1"/>
  <c r="L2171" i="4" a="1"/>
  <c r="L2171" i="4" s="1"/>
  <c r="P2171" i="4" a="1"/>
  <c r="P2171" i="4" s="1"/>
  <c r="C2172" i="4" a="1"/>
  <c r="C2172" i="4" s="1"/>
  <c r="G2172" i="4" a="1"/>
  <c r="G2172" i="4" s="1"/>
  <c r="K2172" i="4" a="1"/>
  <c r="K2172" i="4" s="1"/>
  <c r="O2172" i="4" a="1"/>
  <c r="O2172" i="4" s="1"/>
  <c r="B2173" i="4" a="1"/>
  <c r="B2173" i="4" s="1"/>
  <c r="F2173" i="4" a="1"/>
  <c r="F2173" i="4" s="1"/>
  <c r="J2173" i="4" a="1"/>
  <c r="J2173" i="4" s="1"/>
  <c r="N2173" i="4" a="1"/>
  <c r="N2173" i="4" s="1"/>
  <c r="R2173" i="4" a="1"/>
  <c r="R2173" i="4" s="1"/>
  <c r="E2174" i="4" a="1"/>
  <c r="E2174" i="4" s="1"/>
  <c r="I2174" i="4" a="1"/>
  <c r="I2174" i="4" s="1"/>
  <c r="M2174" i="4" a="1"/>
  <c r="M2174" i="4" s="1"/>
  <c r="Q2174" i="4" a="1"/>
  <c r="Q2174" i="4" s="1"/>
  <c r="D2175" i="4" a="1"/>
  <c r="D2175" i="4" s="1"/>
  <c r="H2175" i="4" a="1"/>
  <c r="H2175" i="4" s="1"/>
  <c r="O2175" i="4" a="1"/>
  <c r="O2175" i="4" s="1"/>
  <c r="B2176" i="4" a="1"/>
  <c r="B2176" i="4" s="1"/>
  <c r="E2176" i="4" a="1"/>
  <c r="E2176" i="4" s="1"/>
  <c r="I2176" i="4" a="1"/>
  <c r="I2176" i="4" s="1"/>
  <c r="M2176" i="4" a="1"/>
  <c r="M2176" i="4" s="1"/>
  <c r="Q2176" i="4" a="1"/>
  <c r="Q2176" i="4" s="1"/>
  <c r="D2177" i="4" a="1"/>
  <c r="D2177" i="4" s="1"/>
  <c r="H2177" i="4" a="1"/>
  <c r="H2177" i="4" s="1"/>
  <c r="L2177" i="4" a="1"/>
  <c r="L2177" i="4" s="1"/>
  <c r="P2177" i="4" a="1"/>
  <c r="P2177" i="4" s="1"/>
  <c r="C2178" i="4" a="1"/>
  <c r="C2178" i="4" s="1"/>
  <c r="G2178" i="4" a="1"/>
  <c r="G2178" i="4" s="1"/>
  <c r="K2178" i="4" a="1"/>
  <c r="K2178" i="4" s="1"/>
  <c r="O2178" i="4" a="1"/>
  <c r="O2178" i="4" s="1"/>
  <c r="B2179" i="4" a="1"/>
  <c r="B2179" i="4" s="1"/>
  <c r="F2179" i="4" a="1"/>
  <c r="F2179" i="4" s="1"/>
  <c r="J2179" i="4" a="1"/>
  <c r="J2179" i="4" s="1"/>
  <c r="N2179" i="4" a="1"/>
  <c r="N2179" i="4" s="1"/>
  <c r="Q2179" i="4" a="1"/>
  <c r="Q2179" i="4" s="1"/>
  <c r="D2180" i="4" a="1"/>
  <c r="D2180" i="4" s="1"/>
  <c r="H2180" i="4" a="1"/>
  <c r="H2180" i="4" s="1"/>
  <c r="K2180" i="4" a="1"/>
  <c r="K2180" i="4" s="1"/>
  <c r="O2180" i="4" a="1"/>
  <c r="O2180" i="4" s="1"/>
  <c r="B2181" i="4" a="1"/>
  <c r="B2181" i="4" s="1"/>
  <c r="F2181" i="4" a="1"/>
  <c r="F2181" i="4" s="1"/>
  <c r="M2181" i="4" a="1"/>
  <c r="M2181" i="4" s="1"/>
  <c r="Q2181" i="4" a="1"/>
  <c r="Q2181" i="4" s="1"/>
  <c r="C2182" i="4" a="1"/>
  <c r="C2182" i="4" s="1"/>
  <c r="J2182" i="4" a="1"/>
  <c r="J2182" i="4" s="1"/>
  <c r="N2182" i="4" a="1"/>
  <c r="N2182" i="4" s="1"/>
  <c r="R2182" i="4" a="1"/>
  <c r="R2182" i="4" s="1"/>
  <c r="E2183" i="4" a="1"/>
  <c r="E2183" i="4" s="1"/>
  <c r="H2183" i="4" a="1"/>
  <c r="H2183" i="4" s="1"/>
  <c r="O2183" i="4" a="1"/>
  <c r="O2183" i="4" s="1"/>
  <c r="B2184" i="4" a="1"/>
  <c r="B2184" i="4" s="1"/>
  <c r="F2184" i="4" a="1"/>
  <c r="F2184" i="4" s="1"/>
  <c r="J2184" i="4" a="1"/>
  <c r="J2184" i="4" s="1"/>
  <c r="N2184" i="4" a="1"/>
  <c r="N2184" i="4" s="1"/>
  <c r="R2184" i="4" a="1"/>
  <c r="R2184" i="4" s="1"/>
  <c r="E2185" i="4" a="1"/>
  <c r="E2185" i="4" s="1"/>
  <c r="I2185" i="4" a="1"/>
  <c r="I2185" i="4" s="1"/>
  <c r="M2185" i="4" a="1"/>
  <c r="M2185" i="4" s="1"/>
  <c r="Q2185" i="4" a="1"/>
  <c r="Q2185" i="4" s="1"/>
  <c r="C2186" i="4" a="1"/>
  <c r="C2186" i="4" s="1"/>
  <c r="G2186" i="4" a="1"/>
  <c r="G2186" i="4" s="1"/>
  <c r="N2186" i="4" a="1"/>
  <c r="N2186" i="4" s="1"/>
  <c r="R2186" i="4" a="1"/>
  <c r="R2186" i="4" s="1"/>
  <c r="E2187" i="4" a="1"/>
  <c r="E2187" i="4" s="1"/>
  <c r="I2187" i="4" a="1"/>
  <c r="L2187" i="4" a="1"/>
  <c r="L2187" i="4" s="1"/>
  <c r="P2187" i="4" a="1"/>
  <c r="P2187" i="4" s="1"/>
  <c r="B2188" i="4" a="1"/>
  <c r="B2188" i="4" s="1"/>
  <c r="F2188" i="4" a="1"/>
  <c r="F2188" i="4" s="1"/>
  <c r="J2188" i="4" a="1"/>
  <c r="J2188" i="4" s="1"/>
  <c r="N2188" i="4" a="1"/>
  <c r="N2188" i="4" s="1"/>
  <c r="Q2188" i="4" a="1"/>
  <c r="Q2188" i="4" s="1"/>
  <c r="D2189" i="4" a="1"/>
  <c r="D2189" i="4" s="1"/>
  <c r="H2189" i="4" a="1"/>
  <c r="H2189" i="4" s="1"/>
  <c r="L2189" i="4" a="1"/>
  <c r="L2189" i="4" s="1"/>
  <c r="P2189" i="4" a="1"/>
  <c r="P2189" i="4" s="1"/>
  <c r="C2190" i="4" a="1"/>
  <c r="C2190" i="4" s="1"/>
  <c r="G2190" i="4" a="1"/>
  <c r="G2190" i="4" s="1"/>
  <c r="K2190" i="4" a="1"/>
  <c r="K2190" i="4" s="1"/>
  <c r="N2190" i="4" a="1"/>
  <c r="N2190" i="4" s="1"/>
  <c r="R2190" i="4" a="1"/>
  <c r="R2190" i="4" s="1"/>
  <c r="E2191" i="4" a="1"/>
  <c r="E2191" i="4" s="1"/>
  <c r="K2191" i="4" a="1"/>
  <c r="K2191" i="4" s="1"/>
  <c r="N2191" i="4" a="1"/>
  <c r="N2191" i="4" s="1"/>
  <c r="R2191" i="4" a="1"/>
  <c r="R2191" i="4" s="1"/>
  <c r="E2192" i="4" a="1"/>
  <c r="E2192" i="4" s="1"/>
  <c r="I2192" i="4" a="1"/>
  <c r="I2192" i="4" s="1"/>
  <c r="O2192" i="4" a="1"/>
  <c r="O2192" i="4" s="1"/>
  <c r="D2193" i="4" a="1"/>
  <c r="D2193" i="4" s="1"/>
  <c r="H2193" i="4" a="1"/>
  <c r="H2193" i="4" s="1"/>
  <c r="K2193" i="4" a="1"/>
  <c r="K2193" i="4" s="1"/>
  <c r="O2193" i="4" a="1"/>
  <c r="O2193" i="4" s="1"/>
  <c r="B2194" i="4" a="1"/>
  <c r="B2194" i="4" s="1"/>
  <c r="F2194" i="4" a="1"/>
  <c r="F2194" i="4" s="1"/>
  <c r="J2194" i="4" a="1"/>
  <c r="J2194" i="4" s="1"/>
  <c r="N2194" i="4" a="1"/>
  <c r="N2194" i="4" s="1"/>
  <c r="R2194" i="4" a="1"/>
  <c r="R2194" i="4" s="1"/>
  <c r="E2195" i="4" a="1"/>
  <c r="E2195" i="4" s="1"/>
  <c r="I2195" i="4" a="1"/>
  <c r="I2195" i="4" s="1"/>
  <c r="M2195" i="4" a="1"/>
  <c r="M2195" i="4" s="1"/>
  <c r="Q2195" i="4" a="1"/>
  <c r="Q2195" i="4" s="1"/>
  <c r="D2196" i="4" a="1"/>
  <c r="D2196" i="4" s="1"/>
  <c r="H2196" i="4" a="1"/>
  <c r="H2196" i="4" s="1"/>
  <c r="L2196" i="4" a="1"/>
  <c r="L2196" i="4" s="1"/>
  <c r="P2196" i="4" a="1"/>
  <c r="P2196" i="4" s="1"/>
  <c r="C2197" i="4" a="1"/>
  <c r="C2197" i="4" s="1"/>
  <c r="G2197" i="4" a="1"/>
  <c r="G2197" i="4" s="1"/>
  <c r="K2197" i="4" a="1"/>
  <c r="K2197" i="4" s="1"/>
  <c r="O2197" i="4" a="1"/>
  <c r="O2197" i="4" s="1"/>
  <c r="B2198" i="4" a="1"/>
  <c r="B2198" i="4" s="1"/>
  <c r="F2198" i="4" a="1"/>
  <c r="F2198" i="4" s="1"/>
  <c r="J2198" i="4" a="1"/>
  <c r="J2198" i="4" s="1"/>
  <c r="N2198" i="4" a="1"/>
  <c r="N2198" i="4" s="1"/>
  <c r="R2198" i="4" a="1"/>
  <c r="R2198" i="4" s="1"/>
  <c r="E2199" i="4" a="1"/>
  <c r="E2199" i="4" s="1"/>
  <c r="I2199" i="4" a="1"/>
  <c r="I2199" i="4" s="1"/>
  <c r="M2199" i="4" a="1"/>
  <c r="M2199" i="4" s="1"/>
  <c r="Q2199" i="4" a="1"/>
  <c r="Q2199" i="4" s="1"/>
  <c r="D2200" i="4" a="1"/>
  <c r="D2200" i="4" s="1"/>
  <c r="H2200" i="4" a="1"/>
  <c r="H2200" i="4" s="1"/>
  <c r="L2200" i="4" a="1"/>
  <c r="L2200" i="4" s="1"/>
  <c r="P2200" i="4" a="1"/>
  <c r="P2200" i="4" s="1"/>
  <c r="B2201" i="4" a="1"/>
  <c r="B2201" i="4" s="1"/>
  <c r="F2201" i="4" a="1"/>
  <c r="F2201" i="4" s="1"/>
  <c r="J2201" i="4" a="1"/>
  <c r="J2201" i="4" s="1"/>
  <c r="N2201" i="4" a="1"/>
  <c r="N2201" i="4" s="1"/>
  <c r="D2202" i="4" a="1"/>
  <c r="D2202" i="4" s="1"/>
  <c r="H2202" i="4" a="1"/>
  <c r="H2202" i="4" s="1"/>
  <c r="L2202" i="4" a="1"/>
  <c r="L2202" i="4" s="1"/>
  <c r="P2202" i="4" a="1"/>
  <c r="P2202" i="4" s="1"/>
  <c r="C2203" i="4" a="1"/>
  <c r="C2203" i="4" s="1"/>
  <c r="G2203" i="4" a="1"/>
  <c r="G2203" i="4" s="1"/>
  <c r="K2203" i="4" a="1"/>
  <c r="K2203" i="4" s="1"/>
  <c r="O2203" i="4" a="1"/>
  <c r="O2203" i="4" s="1"/>
  <c r="B2204" i="4" a="1"/>
  <c r="B2204" i="4" s="1"/>
  <c r="F2204" i="4" a="1"/>
  <c r="F2204" i="4" s="1"/>
  <c r="J2204" i="4" a="1"/>
  <c r="J2204" i="4" s="1"/>
  <c r="N2204" i="4" a="1"/>
  <c r="N2204" i="4" s="1"/>
  <c r="R2204" i="4" a="1"/>
  <c r="R2204" i="4" s="1"/>
  <c r="E2205" i="4" a="1"/>
  <c r="E2205" i="4" s="1"/>
  <c r="I2205" i="4" a="1"/>
  <c r="I2205" i="4" s="1"/>
  <c r="L2205" i="4" a="1"/>
  <c r="L2205" i="4" s="1"/>
  <c r="P2205" i="4" a="1"/>
  <c r="P2205" i="4" s="1"/>
  <c r="C2206" i="4" a="1"/>
  <c r="C2206" i="4" s="1"/>
  <c r="G2206" i="4" a="1"/>
  <c r="G2206" i="4" s="1"/>
  <c r="K2206" i="4" a="1"/>
  <c r="K2206" i="4" s="1"/>
  <c r="O2206" i="4" a="1"/>
  <c r="O2206" i="4" s="1"/>
  <c r="B2207" i="4" a="1"/>
  <c r="B2207" i="4" s="1"/>
  <c r="F2207" i="4" a="1"/>
  <c r="J2207" i="4" a="1"/>
  <c r="J2207" i="4" s="1"/>
  <c r="N2207" i="4" a="1"/>
  <c r="N2207" i="4" s="1"/>
  <c r="R2207" i="4" a="1"/>
  <c r="R2207" i="4" s="1"/>
  <c r="H2208" i="4" a="1"/>
  <c r="H2208" i="4" s="1"/>
  <c r="L2208" i="4" a="1"/>
  <c r="L2208" i="4" s="1"/>
  <c r="P2208" i="4" a="1"/>
  <c r="P2208" i="4" s="1"/>
  <c r="C2209" i="4" a="1"/>
  <c r="C2209" i="4" s="1"/>
  <c r="G2209" i="4" a="1"/>
  <c r="G2209" i="4" s="1"/>
  <c r="J2209" i="4" a="1"/>
  <c r="J2209" i="4" s="1"/>
  <c r="N2209" i="4" a="1"/>
  <c r="N2209" i="4" s="1"/>
  <c r="R2209" i="4" a="1"/>
  <c r="R2209" i="4" s="1"/>
  <c r="E2210" i="4" a="1"/>
  <c r="E2210" i="4" s="1"/>
  <c r="I2210" i="4" a="1"/>
  <c r="I2210" i="4" s="1"/>
  <c r="L2210" i="4" a="1"/>
  <c r="L2210" i="4" s="1"/>
  <c r="P2210" i="4" a="1"/>
  <c r="P2210" i="4" s="1"/>
  <c r="C2211" i="4" a="1"/>
  <c r="C2211" i="4" s="1"/>
  <c r="G2211" i="4" a="1"/>
  <c r="G2211" i="4" s="1"/>
  <c r="J2211" i="4" a="1"/>
  <c r="J2211" i="4" s="1"/>
  <c r="N2211" i="4" a="1"/>
  <c r="N2211" i="4" s="1"/>
  <c r="R2211" i="4" a="1"/>
  <c r="R2211" i="4" s="1"/>
  <c r="E2212" i="4" a="1"/>
  <c r="E2212" i="4" s="1"/>
  <c r="L2212" i="4" a="1"/>
  <c r="L2212" i="4" s="1"/>
  <c r="P2212" i="4" a="1"/>
  <c r="P2212" i="4" s="1"/>
  <c r="B2213" i="4" a="1"/>
  <c r="B2213" i="4" s="1"/>
  <c r="F2213" i="4" a="1"/>
  <c r="F2213" i="4" s="1"/>
  <c r="J2213" i="4" a="1"/>
  <c r="J2213" i="4" s="1"/>
  <c r="Q2213" i="4" a="1"/>
  <c r="Q2213" i="4" s="1"/>
  <c r="D2214" i="4" a="1"/>
  <c r="D2214" i="4" s="1"/>
  <c r="H2214" i="4" a="1"/>
  <c r="H2214" i="4" s="1"/>
  <c r="L2214" i="4" a="1"/>
  <c r="L2214" i="4" s="1"/>
  <c r="P2214" i="4" a="1"/>
  <c r="P2214" i="4" s="1"/>
  <c r="C2215" i="4" a="1"/>
  <c r="C2215" i="4" s="1"/>
  <c r="G2215" i="4" a="1"/>
  <c r="G2215" i="4" s="1"/>
  <c r="K2215" i="4" a="1"/>
  <c r="K2215" i="4" s="1"/>
  <c r="O2215" i="4" a="1"/>
  <c r="O2215" i="4" s="1"/>
  <c r="B2216" i="4" a="1"/>
  <c r="B2216" i="4" s="1"/>
  <c r="F2216" i="4" a="1"/>
  <c r="F2216" i="4" s="1"/>
  <c r="J2216" i="4" a="1"/>
  <c r="J2216" i="4" s="1"/>
  <c r="M2216" i="4" a="1"/>
  <c r="M2216" i="4" s="1"/>
  <c r="Q2216" i="4" a="1"/>
  <c r="Q2216" i="4" s="1"/>
  <c r="D2217" i="4" a="1"/>
  <c r="D2217" i="4" s="1"/>
  <c r="H2217" i="4" a="1"/>
  <c r="H2217" i="4" s="1"/>
  <c r="O2217" i="4" a="1"/>
  <c r="O2217" i="4" s="1"/>
  <c r="B2218" i="4" a="1"/>
  <c r="B2218" i="4" s="1"/>
  <c r="F2218" i="4" a="1"/>
  <c r="F2218" i="4" s="1"/>
  <c r="J2218" i="4" a="1"/>
  <c r="J2218" i="4" s="1"/>
  <c r="N2218" i="4" a="1"/>
  <c r="N2218" i="4" s="1"/>
  <c r="R2218" i="4" a="1"/>
  <c r="R2218" i="4" s="1"/>
  <c r="E2219" i="4" a="1"/>
  <c r="E2219" i="4" s="1"/>
  <c r="H2219" i="4" a="1"/>
  <c r="H2219" i="4" s="1"/>
  <c r="K2219" i="4" a="1"/>
  <c r="K2219" i="4" s="1"/>
  <c r="O2219" i="4" a="1"/>
  <c r="O2219" i="4" s="1"/>
  <c r="B2220" i="4" a="1"/>
  <c r="B2220" i="4" s="1"/>
  <c r="F2220" i="4" a="1"/>
  <c r="F2220" i="4" s="1"/>
  <c r="I2220" i="4" a="1"/>
  <c r="I2220" i="4" s="1"/>
  <c r="M2220" i="4" a="1"/>
  <c r="M2220" i="4" s="1"/>
  <c r="Q2220" i="4" a="1"/>
  <c r="Q2220" i="4" s="1"/>
  <c r="D2221" i="4" a="1"/>
  <c r="D2221" i="4" s="1"/>
  <c r="H2221" i="4" a="1"/>
  <c r="H2221" i="4" s="1"/>
  <c r="L2221" i="4" a="1"/>
  <c r="L2221" i="4" s="1"/>
  <c r="P2221" i="4" a="1"/>
  <c r="P2221" i="4" s="1"/>
  <c r="C2222" i="4" a="1"/>
  <c r="C2222" i="4" s="1"/>
  <c r="G2222" i="4" a="1"/>
  <c r="G2222" i="4" s="1"/>
  <c r="K2222" i="4" a="1"/>
  <c r="K2222" i="4" s="1"/>
  <c r="O2222" i="4" a="1"/>
  <c r="O2222" i="4" s="1"/>
  <c r="B2223" i="4" a="1"/>
  <c r="B2223" i="4" s="1"/>
  <c r="F2223" i="4" a="1"/>
  <c r="F2223" i="4" s="1"/>
  <c r="J2223" i="4" a="1"/>
  <c r="J2223" i="4" s="1"/>
  <c r="N2223" i="4" a="1"/>
  <c r="N2223" i="4" s="1"/>
  <c r="R2223" i="4" a="1"/>
  <c r="R2223" i="4" s="1"/>
  <c r="E2224" i="4" a="1"/>
  <c r="E2224" i="4" s="1"/>
  <c r="H2224" i="4" a="1"/>
  <c r="H2224" i="4" s="1"/>
  <c r="L2224" i="4" a="1"/>
  <c r="L2224" i="4" s="1"/>
  <c r="P2224" i="4" a="1"/>
  <c r="P2224" i="4" s="1"/>
  <c r="C2225" i="4" a="1"/>
  <c r="C2225" i="4" s="1"/>
  <c r="G2225" i="4" a="1"/>
  <c r="G2225" i="4" s="1"/>
  <c r="K2225" i="4" a="1"/>
  <c r="K2225" i="4" s="1"/>
  <c r="O2225" i="4" a="1"/>
  <c r="O2225" i="4" s="1"/>
  <c r="B2226" i="4" a="1"/>
  <c r="B2226" i="4" s="1"/>
  <c r="F2226" i="4" a="1"/>
  <c r="F2226" i="4" s="1"/>
  <c r="I2226" i="4" a="1"/>
  <c r="I2226" i="4" s="1"/>
  <c r="M2226" i="4" a="1"/>
  <c r="M2226" i="4" s="1"/>
  <c r="Q2226" i="4" a="1"/>
  <c r="Q2226" i="4" s="1"/>
  <c r="D2227" i="4" a="1"/>
  <c r="D2227" i="4" s="1"/>
  <c r="H2227" i="4" a="1"/>
  <c r="H2227" i="4" s="1"/>
  <c r="L2227" i="4" a="1"/>
  <c r="L2227" i="4" s="1"/>
  <c r="P2227" i="4" a="1"/>
  <c r="P2227" i="4" s="1"/>
  <c r="C2228" i="4" a="1"/>
  <c r="C2228" i="4" s="1"/>
  <c r="G2228" i="4" a="1"/>
  <c r="G2228" i="4" s="1"/>
  <c r="K2228" i="4" a="1"/>
  <c r="K2228" i="4" s="1"/>
  <c r="O2228" i="4" a="1"/>
  <c r="O2228" i="4" s="1"/>
  <c r="B2229" i="4" a="1"/>
  <c r="B2229" i="4" s="1"/>
  <c r="F2229" i="4" a="1"/>
  <c r="F2229" i="4" s="1"/>
  <c r="J2229" i="4" a="1"/>
  <c r="J2229" i="4" s="1"/>
  <c r="N2229" i="4" a="1"/>
  <c r="N2229" i="4" s="1"/>
  <c r="D2230" i="4" a="1"/>
  <c r="D2230" i="4" s="1"/>
  <c r="H2230" i="4" a="1"/>
  <c r="H2230" i="4" s="1"/>
  <c r="L2230" i="4" a="1"/>
  <c r="L2230" i="4" s="1"/>
  <c r="O2230" i="4" a="1"/>
  <c r="O2230" i="4" s="1"/>
  <c r="B2231" i="4" a="1"/>
  <c r="B2231" i="4" s="1"/>
  <c r="I2231" i="4" a="1"/>
  <c r="I2231" i="4" s="1"/>
  <c r="M2231" i="4" a="1"/>
  <c r="M2231" i="4" s="1"/>
  <c r="Q2231" i="4" a="1"/>
  <c r="Q2231" i="4" s="1"/>
  <c r="D2232" i="4" a="1"/>
  <c r="D2232" i="4" s="1"/>
  <c r="H2232" i="4" a="1"/>
  <c r="H2232" i="4" s="1"/>
  <c r="L2232" i="4" a="1"/>
  <c r="L2232" i="4" s="1"/>
  <c r="P2232" i="4" a="1"/>
  <c r="P2232" i="4" s="1"/>
  <c r="C2233" i="4" a="1"/>
  <c r="C2233" i="4" s="1"/>
  <c r="G2233" i="4" a="1"/>
  <c r="G2233" i="4" s="1"/>
  <c r="K2233" i="4" a="1"/>
  <c r="K2233" i="4" s="1"/>
  <c r="O2233" i="4" a="1"/>
  <c r="O2233" i="4" s="1"/>
  <c r="R2233" i="4" a="1"/>
  <c r="R2233" i="4" s="1"/>
  <c r="E2234" i="4" a="1"/>
  <c r="E2234" i="4" s="1"/>
  <c r="I2234" i="4" a="1"/>
  <c r="I2234" i="4" s="1"/>
  <c r="M2234" i="4" a="1"/>
  <c r="M2234" i="4" s="1"/>
  <c r="Q2234" i="4" a="1"/>
  <c r="Q2234" i="4" s="1"/>
  <c r="D2235" i="4" a="1"/>
  <c r="D2235" i="4" s="1"/>
  <c r="H2235" i="4" a="1"/>
  <c r="H2235" i="4" s="1"/>
  <c r="L2235" i="4" a="1"/>
  <c r="L2235" i="4" s="1"/>
  <c r="P2235" i="4" a="1"/>
  <c r="P2235" i="4" s="1"/>
  <c r="C2236" i="4" a="1"/>
  <c r="C2236" i="4" s="1"/>
  <c r="G2236" i="4" a="1"/>
  <c r="G2236" i="4" s="1"/>
  <c r="K2236" i="4" a="1"/>
  <c r="K2236" i="4" s="1"/>
  <c r="N2236" i="4" a="1"/>
  <c r="N2236" i="4" s="1"/>
  <c r="Q2236" i="4" a="1"/>
  <c r="Q2236" i="4" s="1"/>
  <c r="D2237" i="4" a="1"/>
  <c r="D2237" i="4" s="1"/>
  <c r="H2237" i="4" a="1"/>
  <c r="H2237" i="4" s="1"/>
  <c r="L2237" i="4" a="1"/>
  <c r="L2237" i="4" s="1"/>
  <c r="P2237" i="4" a="1"/>
  <c r="P2237" i="4" s="1"/>
  <c r="C2238" i="4" a="1"/>
  <c r="C2238" i="4" s="1"/>
  <c r="F2238" i="4" a="1"/>
  <c r="F2238" i="4" s="1"/>
  <c r="J2238" i="4" a="1"/>
  <c r="J2238" i="4" s="1"/>
  <c r="N2238" i="4" a="1"/>
  <c r="N2238" i="4" s="1"/>
  <c r="R2238" i="4" a="1"/>
  <c r="R2238" i="4" s="1"/>
  <c r="E2239" i="4" a="1"/>
  <c r="E2239" i="4" s="1"/>
  <c r="I2239" i="4" a="1"/>
  <c r="I2239" i="4" s="1"/>
  <c r="M2239" i="4" a="1"/>
  <c r="M2239" i="4" s="1"/>
  <c r="Q2239" i="4" a="1"/>
  <c r="Q2239" i="4" s="1"/>
  <c r="D2240" i="4" a="1"/>
  <c r="D2240" i="4" s="1"/>
  <c r="H2240" i="4" a="1"/>
  <c r="H2240" i="4" s="1"/>
  <c r="L2240" i="4" a="1"/>
  <c r="L2240" i="4" s="1"/>
  <c r="P2240" i="4" a="1"/>
  <c r="P2240" i="4" s="1"/>
  <c r="C2241" i="4" a="1"/>
  <c r="C2241" i="4" s="1"/>
  <c r="G2241" i="4" a="1"/>
  <c r="G2241" i="4" s="1"/>
  <c r="K2241" i="4" a="1"/>
  <c r="K2241" i="4" s="1"/>
  <c r="O2241" i="4" a="1"/>
  <c r="O2241" i="4" s="1"/>
  <c r="B2242" i="4" a="1"/>
  <c r="B2242" i="4" s="1"/>
  <c r="F2242" i="4" a="1"/>
  <c r="F2242" i="4" s="1"/>
  <c r="J2242" i="4" a="1"/>
  <c r="J2242" i="4" s="1"/>
  <c r="N2242" i="4" a="1"/>
  <c r="N2242" i="4" s="1"/>
  <c r="R2242" i="4" a="1"/>
  <c r="R2242" i="4" s="1"/>
  <c r="E2243" i="4" a="1"/>
  <c r="E2243" i="4" s="1"/>
  <c r="I2243" i="4" a="1"/>
  <c r="I2243" i="4" s="1"/>
  <c r="M2243" i="4" a="1"/>
  <c r="M2243" i="4" s="1"/>
  <c r="Q2243" i="4" a="1"/>
  <c r="Q2243" i="4" s="1"/>
  <c r="D2244" i="4" a="1"/>
  <c r="D2244" i="4" s="1"/>
  <c r="H2244" i="4" a="1"/>
  <c r="H2244" i="4" s="1"/>
  <c r="L2244" i="4" a="1"/>
  <c r="L2244" i="4" s="1"/>
  <c r="P2244" i="4" a="1"/>
  <c r="P2244" i="4" s="1"/>
  <c r="C2245" i="4" a="1"/>
  <c r="C2245" i="4" s="1"/>
  <c r="G2245" i="4" a="1"/>
  <c r="G2245" i="4" s="1"/>
  <c r="K2245" i="4" a="1"/>
  <c r="K2245" i="4" s="1"/>
  <c r="O2245" i="4" a="1"/>
  <c r="O2245" i="4" s="1"/>
  <c r="B2246" i="4" a="1"/>
  <c r="B2246" i="4" s="1"/>
  <c r="F2246" i="4" a="1"/>
  <c r="F2246" i="4" s="1"/>
  <c r="J2246" i="4" a="1"/>
  <c r="J2246" i="4" s="1"/>
  <c r="N2246" i="4" a="1"/>
  <c r="N2246" i="4" s="1"/>
  <c r="R2246" i="4" a="1"/>
  <c r="R2246" i="4" s="1"/>
  <c r="E2247" i="4" a="1"/>
  <c r="E2247" i="4" s="1"/>
  <c r="I2247" i="4" a="1"/>
  <c r="I2247" i="4" s="1"/>
  <c r="M2247" i="4" a="1"/>
  <c r="M2247" i="4" s="1"/>
  <c r="Q2247" i="4" a="1"/>
  <c r="Q2247" i="4" s="1"/>
  <c r="D2248" i="4" a="1"/>
  <c r="D2248" i="4" s="1"/>
  <c r="H2248" i="4" a="1"/>
  <c r="H2248" i="4" s="1"/>
  <c r="L2248" i="4" a="1"/>
  <c r="L2248" i="4" s="1"/>
  <c r="P2248" i="4" a="1"/>
  <c r="P2248" i="4" s="1"/>
  <c r="C2249" i="4" a="1"/>
  <c r="C2249" i="4" s="1"/>
  <c r="G2249" i="4" a="1"/>
  <c r="G2249" i="4" s="1"/>
  <c r="K2249" i="4" a="1"/>
  <c r="K2249" i="4" s="1"/>
  <c r="O2249" i="4" a="1"/>
  <c r="O2249" i="4" s="1"/>
  <c r="B2250" i="4" a="1"/>
  <c r="B2250" i="4" s="1"/>
  <c r="F2250" i="4" a="1"/>
  <c r="F2250" i="4" s="1"/>
  <c r="J2250" i="4" a="1"/>
  <c r="J2250" i="4" s="1"/>
  <c r="N2250" i="4" a="1"/>
  <c r="N2250" i="4" s="1"/>
  <c r="R2250" i="4" a="1"/>
  <c r="R2250" i="4" s="1"/>
  <c r="E2251" i="4" a="1"/>
  <c r="E2251" i="4" s="1"/>
  <c r="I2251" i="4" a="1"/>
  <c r="I2251" i="4" s="1"/>
  <c r="M2251" i="4" a="1"/>
  <c r="M2251" i="4" s="1"/>
  <c r="Q2251" i="4" a="1"/>
  <c r="Q2251" i="4" s="1"/>
  <c r="D2252" i="4" a="1"/>
  <c r="D2252" i="4" s="1"/>
  <c r="H2252" i="4" a="1"/>
  <c r="H2252" i="4" s="1"/>
  <c r="L2252" i="4" a="1"/>
  <c r="L2252" i="4" s="1"/>
  <c r="P2252" i="4" a="1"/>
  <c r="P2252" i="4" s="1"/>
  <c r="C2253" i="4" a="1"/>
  <c r="C2253" i="4" s="1"/>
  <c r="G2253" i="4" a="1"/>
  <c r="G2253" i="4" s="1"/>
  <c r="K2253" i="4" a="1"/>
  <c r="K2253" i="4" s="1"/>
  <c r="O2253" i="4" a="1"/>
  <c r="O2253" i="4" s="1"/>
  <c r="B2254" i="4" a="1"/>
  <c r="B2254" i="4" s="1"/>
  <c r="F2254" i="4" a="1"/>
  <c r="F2254" i="4" s="1"/>
  <c r="J2254" i="4" a="1"/>
  <c r="J2254" i="4" s="1"/>
  <c r="N2254" i="4" a="1"/>
  <c r="N2254" i="4" s="1"/>
  <c r="R2254" i="4" a="1"/>
  <c r="R2254" i="4" s="1"/>
  <c r="E2255" i="4" a="1"/>
  <c r="E2255" i="4" s="1"/>
  <c r="I2255" i="4" a="1"/>
  <c r="I2255" i="4" s="1"/>
  <c r="M2255" i="4" a="1"/>
  <c r="M2255" i="4" s="1"/>
  <c r="Q2255" i="4" a="1"/>
  <c r="Q2255" i="4" s="1"/>
  <c r="D2256" i="4" a="1"/>
  <c r="D2256" i="4" s="1"/>
  <c r="H2256" i="4" a="1"/>
  <c r="H2256" i="4" s="1"/>
  <c r="L2256" i="4" a="1"/>
  <c r="L2256" i="4" s="1"/>
  <c r="P2256" i="4" a="1"/>
  <c r="P2256" i="4" s="1"/>
  <c r="C2257" i="4" a="1"/>
  <c r="C2257" i="4" s="1"/>
  <c r="G2257" i="4" a="1"/>
  <c r="K2257" i="4" a="1"/>
  <c r="K2257" i="4" s="1"/>
  <c r="O2257" i="4" a="1"/>
  <c r="O2257" i="4" s="1"/>
  <c r="B2258" i="4" a="1"/>
  <c r="B2258" i="4" s="1"/>
  <c r="F2258" i="4" a="1"/>
  <c r="F2258" i="4" s="1"/>
  <c r="J2258" i="4" a="1"/>
  <c r="J2258" i="4" s="1"/>
  <c r="N2258" i="4" a="1"/>
  <c r="N2258" i="4" s="1"/>
  <c r="R2258" i="4" a="1"/>
  <c r="R2258" i="4" s="1"/>
  <c r="E2259" i="4" a="1"/>
  <c r="E2259" i="4" s="1"/>
  <c r="I2259" i="4" a="1"/>
  <c r="I2259" i="4" s="1"/>
  <c r="M2259" i="4" a="1"/>
  <c r="M2259" i="4" s="1"/>
  <c r="Q2259" i="4" a="1"/>
  <c r="Q2259" i="4" s="1"/>
  <c r="D2260" i="4" a="1"/>
  <c r="D2260" i="4" s="1"/>
  <c r="H2260" i="4" a="1"/>
  <c r="H2260" i="4" s="1"/>
  <c r="L2260" i="4" a="1"/>
  <c r="L2260" i="4" s="1"/>
  <c r="P2260" i="4" a="1"/>
  <c r="P2260" i="4" s="1"/>
  <c r="C2261" i="4" a="1"/>
  <c r="C2261" i="4" s="1"/>
  <c r="G2261" i="4" a="1"/>
  <c r="G2261" i="4" s="1"/>
  <c r="K2261" i="4" a="1"/>
  <c r="K2261" i="4" s="1"/>
  <c r="O2261" i="4" a="1"/>
  <c r="O2261" i="4" s="1"/>
  <c r="B2262" i="4" a="1"/>
  <c r="B2262" i="4" s="1"/>
  <c r="F2262" i="4" a="1"/>
  <c r="F2262" i="4" s="1"/>
  <c r="J2262" i="4" a="1"/>
  <c r="J2262" i="4" s="1"/>
  <c r="N2262" i="4" a="1"/>
  <c r="N2262" i="4" s="1"/>
  <c r="R2262" i="4" a="1"/>
  <c r="R2262" i="4" s="1"/>
  <c r="E2263" i="4" a="1"/>
  <c r="E2263" i="4" s="1"/>
  <c r="I2263" i="4" a="1"/>
  <c r="I2263" i="4" s="1"/>
  <c r="M2263" i="4" a="1"/>
  <c r="M2263" i="4" s="1"/>
  <c r="Q2263" i="4" a="1"/>
  <c r="Q2263" i="4" s="1"/>
  <c r="D2264" i="4" a="1"/>
  <c r="D2264" i="4" s="1"/>
  <c r="H2264" i="4" a="1"/>
  <c r="H2264" i="4" s="1"/>
  <c r="L2264" i="4" a="1"/>
  <c r="L2264" i="4" s="1"/>
  <c r="P2264" i="4" a="1"/>
  <c r="P2264" i="4" s="1"/>
  <c r="C2265" i="4" a="1"/>
  <c r="C2265" i="4" s="1"/>
  <c r="G2265" i="4" a="1"/>
  <c r="G2265" i="4" s="1"/>
  <c r="K2265" i="4" a="1"/>
  <c r="K2265" i="4" s="1"/>
  <c r="O2265" i="4" a="1"/>
  <c r="O2265" i="4" s="1"/>
  <c r="B2266" i="4" a="1"/>
  <c r="B2266" i="4" s="1"/>
  <c r="F2266" i="4" a="1"/>
  <c r="F2266" i="4" s="1"/>
  <c r="J2266" i="4" a="1"/>
  <c r="J2266" i="4" s="1"/>
  <c r="N2266" i="4" a="1"/>
  <c r="N2266" i="4" s="1"/>
  <c r="R2266" i="4" a="1"/>
  <c r="R2266" i="4" s="1"/>
  <c r="E2267" i="4" a="1"/>
  <c r="E2267" i="4" s="1"/>
  <c r="I2267" i="4" a="1"/>
  <c r="I2267" i="4" s="1"/>
  <c r="M2267" i="4" a="1"/>
  <c r="M2267" i="4" s="1"/>
  <c r="Q2267" i="4" a="1"/>
  <c r="Q2267" i="4" s="1"/>
  <c r="D2268" i="4" a="1"/>
  <c r="D2268" i="4" s="1"/>
  <c r="H2268" i="4" a="1"/>
  <c r="H2268" i="4" s="1"/>
  <c r="L2268" i="4" a="1"/>
  <c r="L2268" i="4" s="1"/>
  <c r="P2268" i="4" a="1"/>
  <c r="P2268" i="4" s="1"/>
  <c r="C2269" i="4" a="1"/>
  <c r="C2269" i="4" s="1"/>
  <c r="G2269" i="4" a="1"/>
  <c r="G2269" i="4" s="1"/>
  <c r="K2269" i="4" a="1"/>
  <c r="K2269" i="4" s="1"/>
  <c r="O2269" i="4" a="1"/>
  <c r="O2269" i="4" s="1"/>
  <c r="B2270" i="4" a="1"/>
  <c r="B2270" i="4" s="1"/>
  <c r="F2270" i="4" a="1"/>
  <c r="F2270" i="4" s="1"/>
  <c r="J2270" i="4" a="1"/>
  <c r="J2270" i="4" s="1"/>
  <c r="N2270" i="4" a="1"/>
  <c r="N2270" i="4" s="1"/>
  <c r="R2270" i="4" a="1"/>
  <c r="R2270" i="4" s="1"/>
  <c r="E2271" i="4" a="1"/>
  <c r="E2271" i="4" s="1"/>
  <c r="I2271" i="4" a="1"/>
  <c r="I2271" i="4" s="1"/>
  <c r="M2271" i="4" a="1"/>
  <c r="M2271" i="4" s="1"/>
  <c r="Q2271" i="4" a="1"/>
  <c r="Q2271" i="4" s="1"/>
  <c r="D2272" i="4" a="1"/>
  <c r="D2272" i="4" s="1"/>
  <c r="H2272" i="4" a="1"/>
  <c r="H2272" i="4" s="1"/>
  <c r="L2272" i="4" a="1"/>
  <c r="L2272" i="4" s="1"/>
  <c r="P2272" i="4" a="1"/>
  <c r="P2272" i="4" s="1"/>
  <c r="C2273" i="4" a="1"/>
  <c r="C2273" i="4" s="1"/>
  <c r="G2273" i="4" a="1"/>
  <c r="G2273" i="4" s="1"/>
  <c r="K2273" i="4" a="1"/>
  <c r="K2273" i="4" s="1"/>
  <c r="O2273" i="4" a="1"/>
  <c r="O2273" i="4" s="1"/>
  <c r="B2274" i="4" a="1"/>
  <c r="B2274" i="4" s="1"/>
  <c r="F2274" i="4" a="1"/>
  <c r="F2274" i="4" s="1"/>
  <c r="J2274" i="4" a="1"/>
  <c r="J2274" i="4" s="1"/>
  <c r="N2274" i="4" a="1"/>
  <c r="N2274" i="4" s="1"/>
  <c r="R2274" i="4" a="1"/>
  <c r="R2274" i="4" s="1"/>
  <c r="E2275" i="4" a="1"/>
  <c r="E2275" i="4" s="1"/>
  <c r="I2275" i="4" a="1"/>
  <c r="I2275" i="4" s="1"/>
  <c r="M2275" i="4" a="1"/>
  <c r="M2275" i="4" s="1"/>
  <c r="Q2275" i="4" a="1"/>
  <c r="Q2275" i="4" s="1"/>
  <c r="D2276" i="4" a="1"/>
  <c r="D2276" i="4" s="1"/>
  <c r="H2276" i="4" a="1"/>
  <c r="H2276" i="4" s="1"/>
  <c r="L2276" i="4" a="1"/>
  <c r="L2276" i="4" s="1"/>
  <c r="P2276" i="4" a="1"/>
  <c r="P2276" i="4" s="1"/>
  <c r="C2277" i="4" a="1"/>
  <c r="C2277" i="4" s="1"/>
  <c r="G2277" i="4" a="1"/>
  <c r="G2277" i="4" s="1"/>
  <c r="K2277" i="4" a="1"/>
  <c r="K2277" i="4" s="1"/>
  <c r="O2277" i="4" a="1"/>
  <c r="O2277" i="4" s="1"/>
  <c r="B2278" i="4" a="1"/>
  <c r="B2278" i="4" s="1"/>
  <c r="F2278" i="4" a="1"/>
  <c r="F2278" i="4" s="1"/>
  <c r="J2278" i="4" a="1"/>
  <c r="J2278" i="4" s="1"/>
  <c r="N2278" i="4" a="1"/>
  <c r="N2278" i="4" s="1"/>
  <c r="R2278" i="4" a="1"/>
  <c r="R2278" i="4" s="1"/>
  <c r="E2279" i="4" a="1"/>
  <c r="E2279" i="4" s="1"/>
  <c r="I2279" i="4" a="1"/>
  <c r="I2279" i="4" s="1"/>
  <c r="M2279" i="4" a="1"/>
  <c r="M2279" i="4" s="1"/>
  <c r="Q2279" i="4" a="1"/>
  <c r="Q2279" i="4" s="1"/>
  <c r="D2280" i="4" a="1"/>
  <c r="D2280" i="4" s="1"/>
  <c r="H2280" i="4" a="1"/>
  <c r="H2280" i="4" s="1"/>
  <c r="L2280" i="4" a="1"/>
  <c r="L2280" i="4" s="1"/>
  <c r="P2280" i="4" a="1"/>
  <c r="P2280" i="4" s="1"/>
  <c r="C2281" i="4" a="1"/>
  <c r="C2281" i="4" s="1"/>
  <c r="G2281" i="4" a="1"/>
  <c r="G2281" i="4" s="1"/>
  <c r="K2281" i="4" a="1"/>
  <c r="K2281" i="4" s="1"/>
  <c r="O2281" i="4" a="1"/>
  <c r="O2281" i="4" s="1"/>
  <c r="B2282" i="4" a="1"/>
  <c r="B2282" i="4" s="1"/>
  <c r="F2282" i="4" a="1"/>
  <c r="F2282" i="4" s="1"/>
  <c r="J2282" i="4" a="1"/>
  <c r="J2282" i="4" s="1"/>
  <c r="N2282" i="4" a="1"/>
  <c r="N2282" i="4" s="1"/>
  <c r="R2282" i="4" a="1"/>
  <c r="R2282" i="4" s="1"/>
  <c r="E2283" i="4" a="1"/>
  <c r="E2283" i="4" s="1"/>
  <c r="I2283" i="4" a="1"/>
  <c r="I2283" i="4" s="1"/>
  <c r="M2283" i="4" a="1"/>
  <c r="M2283" i="4" s="1"/>
  <c r="Q2283" i="4" a="1"/>
  <c r="Q2283" i="4" s="1"/>
  <c r="D2284" i="4" a="1"/>
  <c r="D2284" i="4" s="1"/>
  <c r="H2284" i="4" a="1"/>
  <c r="H2284" i="4" s="1"/>
  <c r="L2284" i="4" a="1"/>
  <c r="L2284" i="4" s="1"/>
  <c r="P2284" i="4" a="1"/>
  <c r="P2284" i="4" s="1"/>
  <c r="C2285" i="4" a="1"/>
  <c r="C2285" i="4" s="1"/>
  <c r="G2285" i="4" a="1"/>
  <c r="G2285" i="4" s="1"/>
  <c r="K2285" i="4" a="1"/>
  <c r="K2285" i="4" s="1"/>
  <c r="O2285" i="4" a="1"/>
  <c r="O2285" i="4" s="1"/>
  <c r="B2286" i="4" a="1"/>
  <c r="B2286" i="4" s="1"/>
  <c r="F2286" i="4" a="1"/>
  <c r="F2286" i="4" s="1"/>
  <c r="J2286" i="4" a="1"/>
  <c r="J2286" i="4" s="1"/>
  <c r="N2286" i="4" a="1"/>
  <c r="N2286" i="4" s="1"/>
  <c r="R2286" i="4" a="1"/>
  <c r="R2286" i="4" s="1"/>
  <c r="E2287" i="4" a="1"/>
  <c r="E2287" i="4" s="1"/>
  <c r="I2287" i="4" a="1"/>
  <c r="I2287" i="4" s="1"/>
  <c r="M2287" i="4" a="1"/>
  <c r="M2287" i="4" s="1"/>
  <c r="Q2287" i="4" a="1"/>
  <c r="Q2287" i="4" s="1"/>
  <c r="D2288" i="4" a="1"/>
  <c r="D2288" i="4" s="1"/>
  <c r="H2288" i="4" a="1"/>
  <c r="H2288" i="4" s="1"/>
  <c r="L2288" i="4" a="1"/>
  <c r="L2288" i="4" s="1"/>
  <c r="P2288" i="4" a="1"/>
  <c r="P2288" i="4" s="1"/>
  <c r="C2289" i="4" a="1"/>
  <c r="C2289" i="4" s="1"/>
  <c r="G2289" i="4" a="1"/>
  <c r="G2289" i="4" s="1"/>
  <c r="K2289" i="4" a="1"/>
  <c r="K2289" i="4" s="1"/>
  <c r="O2289" i="4" a="1"/>
  <c r="O2289" i="4" s="1"/>
  <c r="B2290" i="4" a="1"/>
  <c r="B2290" i="4" s="1"/>
  <c r="F2290" i="4" a="1"/>
  <c r="F2290" i="4" s="1"/>
  <c r="J2290" i="4" a="1"/>
  <c r="J2290" i="4" s="1"/>
  <c r="N2290" i="4" a="1"/>
  <c r="N2290" i="4" s="1"/>
  <c r="R2290" i="4" a="1"/>
  <c r="R2290" i="4" s="1"/>
  <c r="E2291" i="4" a="1"/>
  <c r="E2291" i="4" s="1"/>
  <c r="I2291" i="4" a="1"/>
  <c r="I2291" i="4" s="1"/>
  <c r="M2291" i="4" a="1"/>
  <c r="M2291" i="4" s="1"/>
  <c r="Q2291" i="4" a="1"/>
  <c r="Q2291" i="4" s="1"/>
  <c r="D2292" i="4" a="1"/>
  <c r="D2292" i="4" s="1"/>
  <c r="H2292" i="4" a="1"/>
  <c r="H2292" i="4" s="1"/>
  <c r="L2292" i="4" a="1"/>
  <c r="L2292" i="4" s="1"/>
  <c r="P2292" i="4" a="1"/>
  <c r="P2292" i="4" s="1"/>
  <c r="C2293" i="4" a="1"/>
  <c r="C2293" i="4" s="1"/>
  <c r="G2293" i="4" a="1"/>
  <c r="G2293" i="4" s="1"/>
  <c r="K2293" i="4" a="1"/>
  <c r="K2293" i="4" s="1"/>
  <c r="O2293" i="4" a="1"/>
  <c r="O2293" i="4" s="1"/>
  <c r="B2294" i="4" a="1"/>
  <c r="B2294" i="4" s="1"/>
  <c r="F2294" i="4" a="1"/>
  <c r="F2294" i="4" s="1"/>
  <c r="J2294" i="4" a="1"/>
  <c r="J2294" i="4" s="1"/>
  <c r="N2294" i="4" a="1"/>
  <c r="N2294" i="4" s="1"/>
  <c r="R2294" i="4" a="1"/>
  <c r="R2294" i="4" s="1"/>
  <c r="E2295" i="4" a="1"/>
  <c r="E2295" i="4" s="1"/>
  <c r="I2295" i="4" a="1"/>
  <c r="I2295" i="4" s="1"/>
  <c r="M2295" i="4" a="1"/>
  <c r="M2295" i="4" s="1"/>
  <c r="Q2295" i="4" a="1"/>
  <c r="Q2295" i="4" s="1"/>
  <c r="D2296" i="4" a="1"/>
  <c r="D2296" i="4" s="1"/>
  <c r="H2296" i="4" a="1"/>
  <c r="H2296" i="4" s="1"/>
  <c r="L2296" i="4" a="1"/>
  <c r="L2296" i="4" s="1"/>
  <c r="P2296" i="4" a="1"/>
  <c r="P2296" i="4" s="1"/>
  <c r="C2297" i="4" a="1"/>
  <c r="C2297" i="4" s="1"/>
  <c r="G2297" i="4" a="1"/>
  <c r="G2297" i="4" s="1"/>
  <c r="K2297" i="4" a="1"/>
  <c r="K2297" i="4" s="1"/>
  <c r="O2297" i="4" a="1"/>
  <c r="B2298" i="4" a="1"/>
  <c r="B2298" i="4" s="1"/>
  <c r="F2298" i="4" a="1"/>
  <c r="F2298" i="4" s="1"/>
  <c r="J2298" i="4" a="1"/>
  <c r="J2298" i="4" s="1"/>
  <c r="N2298" i="4" a="1"/>
  <c r="N2298" i="4" s="1"/>
  <c r="R2298" i="4" a="1"/>
  <c r="R2298" i="4" s="1"/>
  <c r="E2299" i="4" a="1"/>
  <c r="E2299" i="4" s="1"/>
  <c r="I2299" i="4" a="1"/>
  <c r="I2299" i="4" s="1"/>
  <c r="M2299" i="4" a="1"/>
  <c r="M2299" i="4" s="1"/>
  <c r="Q2299" i="4" a="1"/>
  <c r="Q2299" i="4" s="1"/>
  <c r="D2300" i="4" a="1"/>
  <c r="D2300" i="4" s="1"/>
  <c r="H2300" i="4" a="1"/>
  <c r="H2300" i="4" s="1"/>
  <c r="L2300" i="4" a="1"/>
  <c r="L2300" i="4" s="1"/>
  <c r="P2300" i="4" a="1"/>
  <c r="P2300" i="4" s="1"/>
  <c r="C2301" i="4" a="1"/>
  <c r="C2301" i="4" s="1"/>
  <c r="G2301" i="4" a="1"/>
  <c r="G2301" i="4" s="1"/>
  <c r="K2301" i="4" a="1"/>
  <c r="K2301" i="4" s="1"/>
  <c r="O2301" i="4" a="1"/>
  <c r="O2301" i="4" s="1"/>
  <c r="B2302" i="4" a="1"/>
  <c r="B2302" i="4" s="1"/>
  <c r="F2302" i="4" a="1"/>
  <c r="F2302" i="4" s="1"/>
  <c r="J2302" i="4" a="1"/>
  <c r="J2302" i="4" s="1"/>
  <c r="N2302" i="4" a="1"/>
  <c r="N2302" i="4" s="1"/>
  <c r="R2302" i="4" a="1"/>
  <c r="R2302" i="4" s="1"/>
  <c r="E2303" i="4" a="1"/>
  <c r="E2303" i="4" s="1"/>
  <c r="I2303" i="4" a="1"/>
  <c r="I2303" i="4" s="1"/>
  <c r="M2303" i="4" a="1"/>
  <c r="M2303" i="4" s="1"/>
  <c r="Q2303" i="4" a="1"/>
  <c r="Q2303" i="4" s="1"/>
  <c r="D2304" i="4" a="1"/>
  <c r="D2304" i="4" s="1"/>
  <c r="H2304" i="4" a="1"/>
  <c r="H2304" i="4" s="1"/>
  <c r="L2304" i="4" a="1"/>
  <c r="L2304" i="4" s="1"/>
  <c r="P2304" i="4" a="1"/>
  <c r="P2304" i="4" s="1"/>
  <c r="C2305" i="4" a="1"/>
  <c r="C2305" i="4" s="1"/>
  <c r="G2305" i="4" a="1"/>
  <c r="G2305" i="4" s="1"/>
  <c r="K2305" i="4" a="1"/>
  <c r="K2305" i="4" s="1"/>
  <c r="O2305" i="4" a="1"/>
  <c r="O2305" i="4" s="1"/>
  <c r="B2306" i="4" a="1"/>
  <c r="B2306" i="4" s="1"/>
  <c r="F2306" i="4" a="1"/>
  <c r="F2306" i="4" s="1"/>
  <c r="J2306" i="4" a="1"/>
  <c r="J2306" i="4" s="1"/>
  <c r="N2306" i="4" a="1"/>
  <c r="N2306" i="4" s="1"/>
  <c r="R2306" i="4" a="1"/>
  <c r="R2306" i="4" s="1"/>
  <c r="E2307" i="4" a="1"/>
  <c r="E2307" i="4" s="1"/>
  <c r="I2307" i="4" a="1"/>
  <c r="I2307" i="4" s="1"/>
  <c r="M2307" i="4" a="1"/>
  <c r="M2307" i="4" s="1"/>
  <c r="Q2307" i="4" a="1"/>
  <c r="Q2307" i="4" s="1"/>
  <c r="D2308" i="4" a="1"/>
  <c r="D2308" i="4" s="1"/>
  <c r="H2308" i="4" a="1"/>
  <c r="H2308" i="4" s="1"/>
  <c r="L2308" i="4" a="1"/>
  <c r="L2308" i="4" s="1"/>
  <c r="P2308" i="4" a="1"/>
  <c r="P2308" i="4" s="1"/>
  <c r="C2309" i="4" a="1"/>
  <c r="C2309" i="4" s="1"/>
  <c r="G2309" i="4" a="1"/>
  <c r="G2309" i="4" s="1"/>
  <c r="K2309" i="4" a="1"/>
  <c r="K2309" i="4" s="1"/>
  <c r="O2309" i="4" a="1"/>
  <c r="O2309" i="4" s="1"/>
  <c r="B2310" i="4" a="1"/>
  <c r="F2310" i="4" a="1"/>
  <c r="F2310" i="4" s="1"/>
  <c r="J2310" i="4" a="1"/>
  <c r="J2310" i="4" s="1"/>
  <c r="N2310" i="4" a="1"/>
  <c r="N2310" i="4" s="1"/>
  <c r="R2310" i="4" a="1"/>
  <c r="R2310" i="4" s="1"/>
  <c r="E2311" i="4" a="1"/>
  <c r="E2311" i="4" s="1"/>
  <c r="I2311" i="4" a="1"/>
  <c r="I2311" i="4" s="1"/>
  <c r="M2311" i="4" a="1"/>
  <c r="M2311" i="4" s="1"/>
  <c r="Q2311" i="4" a="1"/>
  <c r="Q2311" i="4" s="1"/>
  <c r="D2312" i="4" a="1"/>
  <c r="D2312" i="4" s="1"/>
  <c r="H2312" i="4" a="1"/>
  <c r="H2312" i="4" s="1"/>
  <c r="L2312" i="4" a="1"/>
  <c r="L2312" i="4" s="1"/>
  <c r="P2312" i="4" a="1"/>
  <c r="P2312" i="4" s="1"/>
  <c r="C2313" i="4" a="1"/>
  <c r="C2313" i="4" s="1"/>
  <c r="G2313" i="4" a="1"/>
  <c r="G2313" i="4" s="1"/>
  <c r="K2313" i="4" a="1"/>
  <c r="K2313" i="4" s="1"/>
  <c r="O2313" i="4" a="1"/>
  <c r="O2313" i="4" s="1"/>
  <c r="B2314" i="4" a="1"/>
  <c r="B2314" i="4" s="1"/>
  <c r="F2314" i="4" a="1"/>
  <c r="F2314" i="4" s="1"/>
  <c r="J2314" i="4" a="1"/>
  <c r="J2314" i="4" s="1"/>
  <c r="N2314" i="4" a="1"/>
  <c r="N2314" i="4" s="1"/>
  <c r="R2314" i="4" a="1"/>
  <c r="R2314" i="4" s="1"/>
  <c r="E2315" i="4" a="1"/>
  <c r="E2315" i="4" s="1"/>
  <c r="I2315" i="4" a="1"/>
  <c r="I2315" i="4" s="1"/>
  <c r="M2315" i="4" a="1"/>
  <c r="M2315" i="4" s="1"/>
  <c r="Q2315" i="4" a="1"/>
  <c r="Q2315" i="4" s="1"/>
  <c r="D2316" i="4" a="1"/>
  <c r="D2316" i="4" s="1"/>
  <c r="H2316" i="4" a="1"/>
  <c r="H2316" i="4" s="1"/>
  <c r="L2316" i="4" a="1"/>
  <c r="L2316" i="4" s="1"/>
  <c r="P2316" i="4" a="1"/>
  <c r="P2316" i="4" s="1"/>
  <c r="C2317" i="4" a="1"/>
  <c r="C2317" i="4" s="1"/>
  <c r="G2317" i="4" a="1"/>
  <c r="G2317" i="4" s="1"/>
  <c r="K2317" i="4" a="1"/>
  <c r="K2317" i="4" s="1"/>
  <c r="O2317" i="4" a="1"/>
  <c r="O2317" i="4" s="1"/>
  <c r="B2318" i="4" a="1"/>
  <c r="B2318" i="4" s="1"/>
  <c r="F2318" i="4" a="1"/>
  <c r="F2318" i="4" s="1"/>
  <c r="J2318" i="4" a="1"/>
  <c r="J2318" i="4" s="1"/>
  <c r="N2318" i="4" a="1"/>
  <c r="N2318" i="4" s="1"/>
  <c r="R2318" i="4" a="1"/>
  <c r="R2318" i="4" s="1"/>
  <c r="E2319" i="4" a="1"/>
  <c r="E2319" i="4" s="1"/>
  <c r="I2319" i="4" a="1"/>
  <c r="I2319" i="4" s="1"/>
  <c r="M2319" i="4" a="1"/>
  <c r="M2319" i="4" s="1"/>
  <c r="Q2319" i="4" a="1"/>
  <c r="Q2319" i="4" s="1"/>
  <c r="D2320" i="4" a="1"/>
  <c r="D2320" i="4" s="1"/>
  <c r="H2320" i="4" a="1"/>
  <c r="H2320" i="4" s="1"/>
  <c r="L2320" i="4" a="1"/>
  <c r="L2320" i="4" s="1"/>
  <c r="P2320" i="4" a="1"/>
  <c r="P2320" i="4" s="1"/>
  <c r="C2321" i="4" a="1"/>
  <c r="C2321" i="4" s="1"/>
  <c r="G2321" i="4" a="1"/>
  <c r="G2321" i="4" s="1"/>
  <c r="K2321" i="4" a="1"/>
  <c r="K2321" i="4" s="1"/>
  <c r="O2321" i="4" a="1"/>
  <c r="O2321" i="4" s="1"/>
  <c r="B2322" i="4" a="1"/>
  <c r="B2322" i="4" s="1"/>
  <c r="F2322" i="4" a="1"/>
  <c r="F2322" i="4" s="1"/>
  <c r="J2322" i="4" a="1"/>
  <c r="J2322" i="4" s="1"/>
  <c r="N2322" i="4" a="1"/>
  <c r="N2322" i="4" s="1"/>
  <c r="R2322" i="4" a="1"/>
  <c r="R2322" i="4" s="1"/>
  <c r="E2323" i="4" a="1"/>
  <c r="E2323" i="4" s="1"/>
  <c r="I2323" i="4" a="1"/>
  <c r="I2323" i="4" s="1"/>
  <c r="M2323" i="4" a="1"/>
  <c r="M2323" i="4" s="1"/>
  <c r="Q2323" i="4" a="1"/>
  <c r="Q2323" i="4" s="1"/>
  <c r="D2324" i="4" a="1"/>
  <c r="D2324" i="4" s="1"/>
  <c r="H2324" i="4" a="1"/>
  <c r="H2324" i="4" s="1"/>
  <c r="L2324" i="4" a="1"/>
  <c r="L2324" i="4" s="1"/>
  <c r="P2324" i="4" a="1"/>
  <c r="P2324" i="4" s="1"/>
  <c r="C2325" i="4" a="1"/>
  <c r="C2325" i="4" s="1"/>
  <c r="G2325" i="4" a="1"/>
  <c r="G2325" i="4" s="1"/>
  <c r="K2325" i="4" a="1"/>
  <c r="K2325" i="4" s="1"/>
  <c r="O2325" i="4" a="1"/>
  <c r="O2325" i="4" s="1"/>
  <c r="B2326" i="4" a="1"/>
  <c r="B2326" i="4" s="1"/>
  <c r="F2326" i="4" a="1"/>
  <c r="F2326" i="4" s="1"/>
  <c r="J2326" i="4" a="1"/>
  <c r="J2326" i="4" s="1"/>
  <c r="N2326" i="4" a="1"/>
  <c r="N2326" i="4" s="1"/>
  <c r="R2326" i="4" a="1"/>
  <c r="R2326" i="4" s="1"/>
  <c r="E2327" i="4" a="1"/>
  <c r="E2327" i="4" s="1"/>
  <c r="I2327" i="4" a="1"/>
  <c r="I2327" i="4" s="1"/>
  <c r="M2327" i="4" a="1"/>
  <c r="M2327" i="4" s="1"/>
  <c r="Q2327" i="4" a="1"/>
  <c r="Q2327" i="4" s="1"/>
  <c r="D2328" i="4" a="1"/>
  <c r="D2328" i="4" s="1"/>
  <c r="H2328" i="4" a="1"/>
  <c r="H2328" i="4" s="1"/>
  <c r="L2328" i="4" a="1"/>
  <c r="L2328" i="4" s="1"/>
  <c r="P2328" i="4" a="1"/>
  <c r="P2328" i="4" s="1"/>
  <c r="C2329" i="4" a="1"/>
  <c r="C2329" i="4" s="1"/>
  <c r="G2329" i="4" a="1"/>
  <c r="G2329" i="4" s="1"/>
  <c r="K2329" i="4" a="1"/>
  <c r="K2329" i="4" s="1"/>
  <c r="O2329" i="4" a="1"/>
  <c r="O2329" i="4" s="1"/>
  <c r="B2330" i="4" a="1"/>
  <c r="B2330" i="4" s="1"/>
  <c r="F2330" i="4" a="1"/>
  <c r="F2330" i="4" s="1"/>
  <c r="J2330" i="4" a="1"/>
  <c r="J2330" i="4" s="1"/>
  <c r="N2330" i="4" a="1"/>
  <c r="N2330" i="4" s="1"/>
  <c r="R2330" i="4" a="1"/>
  <c r="R2330" i="4" s="1"/>
  <c r="E2331" i="4" a="1"/>
  <c r="E2331" i="4" s="1"/>
  <c r="I2331" i="4" a="1"/>
  <c r="I2331" i="4" s="1"/>
  <c r="M2331" i="4" a="1"/>
  <c r="M2331" i="4" s="1"/>
  <c r="Q2331" i="4" a="1"/>
  <c r="Q2331" i="4" s="1"/>
  <c r="D2332" i="4" a="1"/>
  <c r="D2332" i="4" s="1"/>
  <c r="H2332" i="4" a="1"/>
  <c r="H2332" i="4" s="1"/>
  <c r="L2332" i="4" a="1"/>
  <c r="L2332" i="4" s="1"/>
  <c r="P2332" i="4" a="1"/>
  <c r="P2332" i="4" s="1"/>
  <c r="C2333" i="4" a="1"/>
  <c r="C2333" i="4" s="1"/>
  <c r="G2333" i="4" a="1"/>
  <c r="G2333" i="4" s="1"/>
  <c r="K2333" i="4" a="1"/>
  <c r="K2333" i="4" s="1"/>
  <c r="O2333" i="4" a="1"/>
  <c r="O2333" i="4" s="1"/>
  <c r="B2334" i="4" a="1"/>
  <c r="B2334" i="4" s="1"/>
  <c r="F2334" i="4" a="1"/>
  <c r="F2334" i="4" s="1"/>
  <c r="J2334" i="4" a="1"/>
  <c r="J2334" i="4" s="1"/>
  <c r="N2334" i="4" a="1"/>
  <c r="N2334" i="4" s="1"/>
  <c r="R2334" i="4" a="1"/>
  <c r="R2334" i="4" s="1"/>
  <c r="E2335" i="4" a="1"/>
  <c r="E2335" i="4" s="1"/>
  <c r="I2335" i="4" a="1"/>
  <c r="I2335" i="4" s="1"/>
  <c r="M2335" i="4" a="1"/>
  <c r="M2335" i="4" s="1"/>
  <c r="Q2335" i="4" a="1"/>
  <c r="Q2335" i="4" s="1"/>
  <c r="D2336" i="4" a="1"/>
  <c r="D2336" i="4" s="1"/>
  <c r="H2336" i="4" a="1"/>
  <c r="H2336" i="4" s="1"/>
  <c r="L2336" i="4" a="1"/>
  <c r="L2336" i="4" s="1"/>
  <c r="P2336" i="4" a="1"/>
  <c r="P2336" i="4" s="1"/>
  <c r="C2337" i="4" a="1"/>
  <c r="C2337" i="4" s="1"/>
  <c r="G2337" i="4" a="1"/>
  <c r="G2337" i="4" s="1"/>
  <c r="K2337" i="4" a="1"/>
  <c r="K2337" i="4" s="1"/>
  <c r="O2337" i="4" a="1"/>
  <c r="O2337" i="4" s="1"/>
  <c r="B2338" i="4" a="1"/>
  <c r="B2338" i="4" s="1"/>
  <c r="F2338" i="4" a="1"/>
  <c r="F2338" i="4" s="1"/>
  <c r="J2338" i="4" a="1"/>
  <c r="J2338" i="4" s="1"/>
  <c r="N2338" i="4" a="1"/>
  <c r="N2338" i="4" s="1"/>
  <c r="R2338" i="4" a="1"/>
  <c r="R2338" i="4" s="1"/>
  <c r="E2339" i="4" a="1"/>
  <c r="E2339" i="4" s="1"/>
  <c r="I2339" i="4" a="1"/>
  <c r="I2339" i="4" s="1"/>
  <c r="M2339" i="4" a="1"/>
  <c r="M2339" i="4" s="1"/>
  <c r="Q2339" i="4" a="1"/>
  <c r="Q2339" i="4" s="1"/>
  <c r="D2340" i="4" a="1"/>
  <c r="D2340" i="4" s="1"/>
  <c r="H2340" i="4" a="1"/>
  <c r="H2340" i="4" s="1"/>
  <c r="L2340" i="4" a="1"/>
  <c r="L2340" i="4" s="1"/>
  <c r="P2340" i="4" a="1"/>
  <c r="P2340" i="4" s="1"/>
  <c r="C2341" i="4" a="1"/>
  <c r="C2341" i="4" s="1"/>
  <c r="G2341" i="4" a="1"/>
  <c r="G2341" i="4" s="1"/>
  <c r="K2341" i="4" a="1"/>
  <c r="K2341" i="4" s="1"/>
  <c r="O2341" i="4" a="1"/>
  <c r="O2341" i="4" s="1"/>
  <c r="B2342" i="4" a="1"/>
  <c r="B2342" i="4" s="1"/>
  <c r="F2342" i="4" a="1"/>
  <c r="F2342" i="4" s="1"/>
  <c r="J2342" i="4" a="1"/>
  <c r="J2342" i="4" s="1"/>
  <c r="N2342" i="4" a="1"/>
  <c r="N2342" i="4" s="1"/>
  <c r="R2342" i="4" a="1"/>
  <c r="R2342" i="4" s="1"/>
  <c r="E2343" i="4" a="1"/>
  <c r="E2343" i="4" s="1"/>
  <c r="I2343" i="4" a="1"/>
  <c r="I2343" i="4" s="1"/>
  <c r="M2343" i="4" a="1"/>
  <c r="M2343" i="4" s="1"/>
  <c r="Q2343" i="4" a="1"/>
  <c r="Q2343" i="4" s="1"/>
  <c r="D2344" i="4" a="1"/>
  <c r="D2344" i="4" s="1"/>
  <c r="H2344" i="4" a="1"/>
  <c r="H2344" i="4" s="1"/>
  <c r="L2344" i="4" a="1"/>
  <c r="L2344" i="4" s="1"/>
  <c r="P2344" i="4" a="1"/>
  <c r="P2344" i="4" s="1"/>
  <c r="C2345" i="4" a="1"/>
  <c r="C2345" i="4" s="1"/>
  <c r="G2345" i="4" a="1"/>
  <c r="G2345" i="4" s="1"/>
  <c r="K2345" i="4" a="1"/>
  <c r="K2345" i="4" s="1"/>
  <c r="O2345" i="4" a="1"/>
  <c r="O2345" i="4" s="1"/>
  <c r="B2346" i="4" a="1"/>
  <c r="B2346" i="4" s="1"/>
  <c r="F2346" i="4" a="1"/>
  <c r="F2346" i="4" s="1"/>
  <c r="J2346" i="4" a="1"/>
  <c r="J2346" i="4" s="1"/>
  <c r="N2346" i="4" a="1"/>
  <c r="N2346" i="4" s="1"/>
  <c r="R2346" i="4" a="1"/>
  <c r="R2346" i="4" s="1"/>
  <c r="E2347" i="4" a="1"/>
  <c r="E2347" i="4" s="1"/>
  <c r="I2347" i="4" a="1"/>
  <c r="I2347" i="4" s="1"/>
  <c r="M2347" i="4" a="1"/>
  <c r="M2347" i="4" s="1"/>
  <c r="Q2347" i="4" a="1"/>
  <c r="Q2347" i="4" s="1"/>
  <c r="D2348" i="4" a="1"/>
  <c r="D2348" i="4" s="1"/>
  <c r="H2348" i="4" a="1"/>
  <c r="H2348" i="4" s="1"/>
  <c r="L2348" i="4" a="1"/>
  <c r="L2348" i="4" s="1"/>
  <c r="P2348" i="4" a="1"/>
  <c r="P2348" i="4" s="1"/>
  <c r="C2349" i="4" a="1"/>
  <c r="C2349" i="4" s="1"/>
  <c r="G2349" i="4" a="1"/>
  <c r="G2349" i="4" s="1"/>
  <c r="K2349" i="4" a="1"/>
  <c r="K2349" i="4" s="1"/>
  <c r="O2349" i="4" a="1"/>
  <c r="O2349" i="4" s="1"/>
  <c r="B2350" i="4" a="1"/>
  <c r="B2350" i="4" s="1"/>
  <c r="F2350" i="4" a="1"/>
  <c r="F2350" i="4" s="1"/>
  <c r="J2350" i="4" a="1"/>
  <c r="J2350" i="4" s="1"/>
  <c r="N2350" i="4" a="1"/>
  <c r="N2350" i="4" s="1"/>
  <c r="R2350" i="4" a="1"/>
  <c r="R2350" i="4" s="1"/>
  <c r="E2351" i="4" a="1"/>
  <c r="E2351" i="4" s="1"/>
  <c r="I2351" i="4" a="1"/>
  <c r="I2351" i="4" s="1"/>
  <c r="M2351" i="4" a="1"/>
  <c r="M2351" i="4" s="1"/>
  <c r="Q2351" i="4" a="1"/>
  <c r="Q2351" i="4" s="1"/>
  <c r="D2352" i="4" a="1"/>
  <c r="D2352" i="4" s="1"/>
  <c r="H2352" i="4" a="1"/>
  <c r="H2352" i="4" s="1"/>
  <c r="L2352" i="4" a="1"/>
  <c r="L2352" i="4" s="1"/>
  <c r="P2352" i="4" a="1"/>
  <c r="P2352" i="4" s="1"/>
  <c r="C2353" i="4" a="1"/>
  <c r="C2353" i="4" s="1"/>
  <c r="G2353" i="4" a="1"/>
  <c r="G2353" i="4" s="1"/>
  <c r="K2353" i="4" a="1"/>
  <c r="K2353" i="4" s="1"/>
  <c r="O2353" i="4" a="1"/>
  <c r="O2353" i="4" s="1"/>
  <c r="B2354" i="4" a="1"/>
  <c r="B2354" i="4" s="1"/>
  <c r="F2354" i="4" a="1"/>
  <c r="F2354" i="4" s="1"/>
  <c r="J2354" i="4" a="1"/>
  <c r="J2354" i="4" s="1"/>
  <c r="N2354" i="4" a="1"/>
  <c r="N2354" i="4" s="1"/>
  <c r="R2354" i="4" a="1"/>
  <c r="R2354" i="4" s="1"/>
  <c r="E2355" i="4" a="1"/>
  <c r="E2355" i="4" s="1"/>
  <c r="I2355" i="4" a="1"/>
  <c r="I2355" i="4" s="1"/>
  <c r="M2355" i="4" a="1"/>
  <c r="M2355" i="4" s="1"/>
  <c r="Q2355" i="4" a="1"/>
  <c r="Q2355" i="4" s="1"/>
  <c r="D2356" i="4" a="1"/>
  <c r="D2356" i="4" s="1"/>
  <c r="H2356" i="4" a="1"/>
  <c r="H2356" i="4" s="1"/>
  <c r="L2356" i="4" a="1"/>
  <c r="L2356" i="4" s="1"/>
  <c r="P2356" i="4" a="1"/>
  <c r="P2356" i="4" s="1"/>
  <c r="C2357" i="4" a="1"/>
  <c r="C2357" i="4" s="1"/>
  <c r="G2357" i="4" a="1"/>
  <c r="G2357" i="4" s="1"/>
  <c r="K2357" i="4" a="1"/>
  <c r="K2357" i="4" s="1"/>
  <c r="O2357" i="4" a="1"/>
  <c r="O2357" i="4" s="1"/>
  <c r="B2358" i="4" a="1"/>
  <c r="B2358" i="4" s="1"/>
  <c r="F2358" i="4" a="1"/>
  <c r="F2358" i="4" s="1"/>
  <c r="J2358" i="4" a="1"/>
  <c r="J2358" i="4" s="1"/>
  <c r="N2358" i="4" a="1"/>
  <c r="N2358" i="4" s="1"/>
  <c r="R2358" i="4" a="1"/>
  <c r="R2358" i="4" s="1"/>
  <c r="E2359" i="4" a="1"/>
  <c r="E2359" i="4" s="1"/>
  <c r="I2359" i="4" a="1"/>
  <c r="I2359" i="4" s="1"/>
  <c r="M2359" i="4" a="1"/>
  <c r="M2359" i="4" s="1"/>
  <c r="Q2359" i="4" a="1"/>
  <c r="Q2359" i="4" s="1"/>
  <c r="D2360" i="4" a="1"/>
  <c r="D2360" i="4" s="1"/>
  <c r="H2360" i="4" a="1"/>
  <c r="H2360" i="4" s="1"/>
  <c r="L2360" i="4" a="1"/>
  <c r="L2360" i="4" s="1"/>
  <c r="P2360" i="4" a="1"/>
  <c r="P2360" i="4" s="1"/>
  <c r="C2361" i="4" a="1"/>
  <c r="C2361" i="4" s="1"/>
  <c r="G2361" i="4" a="1"/>
  <c r="G2361" i="4" s="1"/>
  <c r="K2361" i="4" a="1"/>
  <c r="K2361" i="4" s="1"/>
  <c r="O2361" i="4" a="1"/>
  <c r="O2361" i="4" s="1"/>
  <c r="B2362" i="4" a="1"/>
  <c r="B2362" i="4" s="1"/>
  <c r="F2362" i="4" a="1"/>
  <c r="F2362" i="4" s="1"/>
  <c r="J2362" i="4" a="1"/>
  <c r="J2362" i="4" s="1"/>
  <c r="N2362" i="4" a="1"/>
  <c r="N2362" i="4" s="1"/>
  <c r="R2362" i="4" a="1"/>
  <c r="R2362" i="4" s="1"/>
  <c r="E2363" i="4" a="1"/>
  <c r="E2363" i="4" s="1"/>
  <c r="I2363" i="4" a="1"/>
  <c r="I2363" i="4" s="1"/>
  <c r="M2363" i="4" a="1"/>
  <c r="M2363" i="4" s="1"/>
  <c r="Q2363" i="4" a="1"/>
  <c r="Q2363" i="4" s="1"/>
  <c r="D2364" i="4" a="1"/>
  <c r="D2364" i="4" s="1"/>
  <c r="H2364" i="4" a="1"/>
  <c r="H2364" i="4" s="1"/>
  <c r="L2364" i="4" a="1"/>
  <c r="L2364" i="4" s="1"/>
  <c r="P2364" i="4" a="1"/>
  <c r="P2364" i="4" s="1"/>
  <c r="C2365" i="4" a="1"/>
  <c r="C2365" i="4" s="1"/>
  <c r="G2365" i="4" a="1"/>
  <c r="G2365" i="4" s="1"/>
  <c r="K2365" i="4" a="1"/>
  <c r="K2365" i="4" s="1"/>
  <c r="O2365" i="4" a="1"/>
  <c r="O2365" i="4" s="1"/>
  <c r="B2366" i="4" a="1"/>
  <c r="B2366" i="4" s="1"/>
  <c r="F2366" i="4" a="1"/>
  <c r="F2366" i="4" s="1"/>
  <c r="J2366" i="4" a="1"/>
  <c r="J2366" i="4" s="1"/>
  <c r="N2366" i="4" a="1"/>
  <c r="N2366" i="4" s="1"/>
  <c r="R2366" i="4" a="1"/>
  <c r="R2366" i="4" s="1"/>
  <c r="E2367" i="4" a="1"/>
  <c r="E2367" i="4" s="1"/>
  <c r="I2367" i="4" a="1"/>
  <c r="I2367" i="4" s="1"/>
  <c r="M2367" i="4" a="1"/>
  <c r="M2367" i="4" s="1"/>
  <c r="Q2367" i="4" a="1"/>
  <c r="Q2367" i="4" s="1"/>
  <c r="D2368" i="4" a="1"/>
  <c r="D2368" i="4" s="1"/>
  <c r="H2368" i="4" a="1"/>
  <c r="H2368" i="4" s="1"/>
  <c r="L2368" i="4" a="1"/>
  <c r="L2368" i="4" s="1"/>
  <c r="P2368" i="4" a="1"/>
  <c r="P2368" i="4" s="1"/>
  <c r="C2369" i="4" a="1"/>
  <c r="C2369" i="4" s="1"/>
  <c r="G2369" i="4" a="1"/>
  <c r="G2369" i="4" s="1"/>
  <c r="K2369" i="4" a="1"/>
  <c r="K2369" i="4" s="1"/>
  <c r="O2369" i="4" a="1"/>
  <c r="O2369" i="4" s="1"/>
  <c r="B2370" i="4" a="1"/>
  <c r="B2370" i="4" s="1"/>
  <c r="F2370" i="4" a="1"/>
  <c r="F2370" i="4" s="1"/>
  <c r="J2370" i="4" a="1"/>
  <c r="J2370" i="4" s="1"/>
  <c r="N2370" i="4" a="1"/>
  <c r="N2370" i="4" s="1"/>
  <c r="R2370" i="4" a="1"/>
  <c r="R2370" i="4" s="1"/>
  <c r="E2371" i="4" a="1"/>
  <c r="E2371" i="4" s="1"/>
  <c r="I2371" i="4" a="1"/>
  <c r="I2371" i="4" s="1"/>
  <c r="M2371" i="4" a="1"/>
  <c r="M2371" i="4" s="1"/>
  <c r="Q2371" i="4" a="1"/>
  <c r="Q2371" i="4" s="1"/>
  <c r="D2372" i="4" a="1"/>
  <c r="D2372" i="4" s="1"/>
  <c r="H2372" i="4" a="1"/>
  <c r="H2372" i="4" s="1"/>
  <c r="L2372" i="4" a="1"/>
  <c r="L2372" i="4" s="1"/>
  <c r="P2372" i="4" a="1"/>
  <c r="P2372" i="4" s="1"/>
  <c r="C2373" i="4" a="1"/>
  <c r="C2373" i="4" s="1"/>
  <c r="G2373" i="4" a="1"/>
  <c r="G2373" i="4" s="1"/>
  <c r="K2373" i="4" a="1"/>
  <c r="K2373" i="4" s="1"/>
  <c r="O2373" i="4" a="1"/>
  <c r="O2373" i="4" s="1"/>
  <c r="B2374" i="4" a="1"/>
  <c r="B2374" i="4" s="1"/>
  <c r="F2374" i="4" a="1"/>
  <c r="F2374" i="4" s="1"/>
  <c r="J2374" i="4" a="1"/>
  <c r="J2374" i="4" s="1"/>
  <c r="N2374" i="4" a="1"/>
  <c r="N2374" i="4" s="1"/>
  <c r="Q2374" i="4" a="1"/>
  <c r="Q2374" i="4" s="1"/>
  <c r="D2375" i="4" a="1"/>
  <c r="D2375" i="4" s="1"/>
  <c r="H2375" i="4" a="1"/>
  <c r="H2375" i="4" s="1"/>
  <c r="K2375" i="4" a="1"/>
  <c r="K2375" i="4" s="1"/>
  <c r="O2375" i="4" a="1"/>
  <c r="O2375" i="4" s="1"/>
  <c r="B2376" i="4" a="1"/>
  <c r="B2376" i="4" s="1"/>
  <c r="F2376" i="4" a="1"/>
  <c r="F2376" i="4" s="1"/>
  <c r="J2376" i="4" a="1"/>
  <c r="J2376" i="4" s="1"/>
  <c r="N2376" i="4" a="1"/>
  <c r="N2376" i="4" s="1"/>
  <c r="R2376" i="4" a="1"/>
  <c r="R2376" i="4" s="1"/>
  <c r="E2377" i="4" a="1"/>
  <c r="E2377" i="4" s="1"/>
  <c r="I2377" i="4" a="1"/>
  <c r="I2377" i="4" s="1"/>
  <c r="L2377" i="4" a="1"/>
  <c r="L2377" i="4" s="1"/>
  <c r="P2377" i="4" a="1"/>
  <c r="P2377" i="4" s="1"/>
  <c r="C2378" i="4" a="1"/>
  <c r="C2378" i="4" s="1"/>
  <c r="J2378" i="4" a="1"/>
  <c r="J2378" i="4" s="1"/>
  <c r="N2378" i="4" a="1"/>
  <c r="N2378" i="4" s="1"/>
  <c r="R2378" i="4" a="1"/>
  <c r="R2378" i="4" s="1"/>
  <c r="E2379" i="4" a="1"/>
  <c r="E2379" i="4" s="1"/>
  <c r="I2379" i="4" a="1"/>
  <c r="I2379" i="4" s="1"/>
  <c r="M2379" i="4" a="1"/>
  <c r="M2379" i="4" s="1"/>
  <c r="Q2379" i="4" a="1"/>
  <c r="Q2379" i="4" s="1"/>
  <c r="D2380" i="4" a="1"/>
  <c r="D2380" i="4" s="1"/>
  <c r="G2380" i="4" a="1"/>
  <c r="G2380" i="4" s="1"/>
  <c r="K2380" i="4" a="1"/>
  <c r="K2380" i="4" s="1"/>
  <c r="O2380" i="4" a="1"/>
  <c r="O2380" i="4" s="1"/>
  <c r="B2381" i="4" a="1"/>
  <c r="B2381" i="4" s="1"/>
  <c r="F2381" i="4" a="1"/>
  <c r="F2381" i="4" s="1"/>
  <c r="J2381" i="4" a="1"/>
  <c r="J2381" i="4" s="1"/>
  <c r="N2381" i="4" a="1"/>
  <c r="N2381" i="4" s="1"/>
  <c r="R2381" i="4" a="1"/>
  <c r="R2381" i="4" s="1"/>
  <c r="E2382" i="4" a="1"/>
  <c r="E2382" i="4" s="1"/>
  <c r="H2382" i="4" a="1"/>
  <c r="H2382" i="4" s="1"/>
  <c r="L2382" i="4" a="1"/>
  <c r="L2382" i="4" s="1"/>
  <c r="O2382" i="4" a="1"/>
  <c r="O2382" i="4" s="1"/>
  <c r="B2383" i="4" a="1"/>
  <c r="B2383" i="4" s="1"/>
  <c r="E2383" i="4" a="1"/>
  <c r="E2383" i="4" s="1"/>
  <c r="I2383" i="4" a="1"/>
  <c r="I2383" i="4" s="1"/>
  <c r="M2383" i="4" a="1"/>
  <c r="M2383" i="4" s="1"/>
  <c r="Q2383" i="4" a="1"/>
  <c r="Q2383" i="4" s="1"/>
  <c r="D2384" i="4" a="1"/>
  <c r="D2384" i="4" s="1"/>
  <c r="H2384" i="4" a="1"/>
  <c r="H2384" i="4" s="1"/>
  <c r="L2384" i="4" a="1"/>
  <c r="L2384" i="4" s="1"/>
  <c r="P2384" i="4" a="1"/>
  <c r="P2384" i="4" s="1"/>
  <c r="B2385" i="4" a="1"/>
  <c r="B2385" i="4" s="1"/>
  <c r="F2385" i="4" a="1"/>
  <c r="F2385" i="4" s="1"/>
  <c r="J2385" i="4" a="1"/>
  <c r="J2385" i="4" s="1"/>
  <c r="N2385" i="4" a="1"/>
  <c r="N2385" i="4" s="1"/>
  <c r="R2385" i="4" a="1"/>
  <c r="R2385" i="4" s="1"/>
  <c r="D2386" i="4" a="1"/>
  <c r="D2386" i="4" s="1"/>
  <c r="H2386" i="4" a="1"/>
  <c r="H2386" i="4" s="1"/>
  <c r="K2386" i="4" a="1"/>
  <c r="K2386" i="4" s="1"/>
  <c r="O2386" i="4" a="1"/>
  <c r="O2386" i="4" s="1"/>
  <c r="R2386" i="4" a="1"/>
  <c r="R2386" i="4" s="1"/>
  <c r="E2387" i="4" a="1"/>
  <c r="E2387" i="4" s="1"/>
  <c r="I2387" i="4" a="1"/>
  <c r="I2387" i="4" s="1"/>
  <c r="M2387" i="4" a="1"/>
  <c r="M2387" i="4" s="1"/>
  <c r="Q2387" i="4" a="1"/>
  <c r="Q2387" i="4" s="1"/>
  <c r="D2388" i="4" a="1"/>
  <c r="D2388" i="4" s="1"/>
  <c r="G2388" i="4" a="1"/>
  <c r="G2388" i="4" s="1"/>
  <c r="K2388" i="4" a="1"/>
  <c r="K2388" i="4" s="1"/>
  <c r="N2388" i="4" a="1"/>
  <c r="N2388" i="4" s="1"/>
  <c r="Q2388" i="4" a="1"/>
  <c r="Q2388" i="4" s="1"/>
  <c r="D2389" i="4" a="1"/>
  <c r="D2389" i="4" s="1"/>
  <c r="H2389" i="4" a="1"/>
  <c r="H2389" i="4" s="1"/>
  <c r="L2389" i="4" a="1"/>
  <c r="L2389" i="4" s="1"/>
  <c r="P2389" i="4" a="1"/>
  <c r="P2389" i="4" s="1"/>
  <c r="C2390" i="4" a="1"/>
  <c r="C2390" i="4" s="1"/>
  <c r="J2390" i="4" a="1"/>
  <c r="J2390" i="4" s="1"/>
  <c r="N2390" i="4" a="1"/>
  <c r="N2390" i="4" s="1"/>
  <c r="R2390" i="4" a="1"/>
  <c r="R2390" i="4" s="1"/>
  <c r="D2391" i="4" a="1"/>
  <c r="D2391" i="4" s="1"/>
  <c r="H2391" i="4" a="1"/>
  <c r="H2391" i="4" s="1"/>
  <c r="L2391" i="4" a="1"/>
  <c r="L2391" i="4" s="1"/>
  <c r="P2391" i="4" a="1"/>
  <c r="P2391" i="4" s="1"/>
  <c r="F2392" i="4" a="1"/>
  <c r="F2392" i="4" s="1"/>
  <c r="I2392" i="4" a="1"/>
  <c r="I2392" i="4" s="1"/>
  <c r="P2392" i="4" a="1"/>
  <c r="P2392" i="4" s="1"/>
  <c r="C2393" i="4" a="1"/>
  <c r="C2393" i="4" s="1"/>
  <c r="G2393" i="4" a="1"/>
  <c r="G2393" i="4" s="1"/>
  <c r="K2393" i="4" a="1"/>
  <c r="K2393" i="4" s="1"/>
  <c r="N2393" i="4" a="1"/>
  <c r="N2393" i="4" s="1"/>
  <c r="R2393" i="4" a="1"/>
  <c r="R2393" i="4" s="1"/>
  <c r="E2394" i="4" a="1"/>
  <c r="E2394" i="4" s="1"/>
  <c r="L2394" i="4" a="1"/>
  <c r="L2394" i="4" s="1"/>
  <c r="O2394" i="4" a="1"/>
  <c r="O2394" i="4" s="1"/>
  <c r="B2395" i="4" a="1"/>
  <c r="B2395" i="4" s="1"/>
  <c r="F2395" i="4" a="1"/>
  <c r="F2395" i="4" s="1"/>
  <c r="J2395" i="4" a="1"/>
  <c r="J2395" i="4" s="1"/>
  <c r="N2395" i="4" a="1"/>
  <c r="N2395" i="4" s="1"/>
  <c r="Q2395" i="4" a="1"/>
  <c r="Q2395" i="4" s="1"/>
  <c r="D2396" i="4" a="1"/>
  <c r="D2396" i="4" s="1"/>
  <c r="H2396" i="4" a="1"/>
  <c r="H2396" i="4" s="1"/>
  <c r="K2396" i="4" a="1"/>
  <c r="K2396" i="4" s="1"/>
  <c r="O2396" i="4" a="1"/>
  <c r="O2396" i="4" s="1"/>
  <c r="B2397" i="4" a="1"/>
  <c r="B2397" i="4" s="1"/>
  <c r="F2397" i="4" a="1"/>
  <c r="F2397" i="4" s="1"/>
  <c r="I2397" i="4" a="1"/>
  <c r="I2397" i="4" s="1"/>
  <c r="M2397" i="4" a="1"/>
  <c r="M2397" i="4" s="1"/>
  <c r="P2397" i="4" a="1"/>
  <c r="P2397" i="4" s="1"/>
  <c r="C2398" i="4" a="1"/>
  <c r="C2398" i="4" s="1"/>
  <c r="F2398" i="4" a="1"/>
  <c r="F2398" i="4" s="1"/>
  <c r="J2398" i="4" a="1"/>
  <c r="J2398" i="4" s="1"/>
  <c r="M2398" i="4" a="1"/>
  <c r="M2398" i="4" s="1"/>
  <c r="Q2398" i="4" a="1"/>
  <c r="Q2398" i="4" s="1"/>
  <c r="D2399" i="4" a="1"/>
  <c r="D2399" i="4" s="1"/>
  <c r="H2399" i="4" a="1"/>
  <c r="H2399" i="4" s="1"/>
  <c r="L2399" i="4" a="1"/>
  <c r="L2399" i="4" s="1"/>
  <c r="P2399" i="4" a="1"/>
  <c r="B2400" i="4" a="1"/>
  <c r="B2400" i="4" s="1"/>
  <c r="F2400" i="4" a="1"/>
  <c r="F2400" i="4" s="1"/>
  <c r="J2400" i="4" a="1"/>
  <c r="J2400" i="4" s="1"/>
  <c r="N2400" i="4" a="1"/>
  <c r="N2400" i="4" s="1"/>
  <c r="R2400" i="4" a="1"/>
  <c r="R2400" i="4" s="1"/>
  <c r="D2401" i="4" a="1"/>
  <c r="D2401" i="4" s="1"/>
  <c r="H2401" i="4" a="1"/>
  <c r="H2401" i="4" s="1"/>
  <c r="O2401" i="4" a="1"/>
  <c r="O2401" i="4" s="1"/>
  <c r="R2401" i="4" a="1"/>
  <c r="R2401" i="4" s="1"/>
  <c r="E2402" i="4" a="1"/>
  <c r="E2402" i="4" s="1"/>
  <c r="I2402" i="4" a="1"/>
  <c r="I2402" i="4" s="1"/>
  <c r="M2402" i="4" a="1"/>
  <c r="M2402" i="4" s="1"/>
  <c r="Q2402" i="4" a="1"/>
  <c r="Q2402" i="4" s="1"/>
  <c r="D2403" i="4" a="1"/>
  <c r="D2403" i="4" s="1"/>
  <c r="K2403" i="4" a="1"/>
  <c r="K2403" i="4" s="1"/>
  <c r="N2403" i="4" a="1"/>
  <c r="N2403" i="4" s="1"/>
  <c r="D2404" i="4" a="1"/>
  <c r="D2404" i="4" s="1"/>
  <c r="H2404" i="4" a="1"/>
  <c r="H2404" i="4" s="1"/>
  <c r="L2404" i="4" a="1"/>
  <c r="L2404" i="4" s="1"/>
  <c r="P2404" i="4" a="1"/>
  <c r="P2404" i="4" s="1"/>
  <c r="C2405" i="4" a="1"/>
  <c r="C2405" i="4" s="1"/>
  <c r="G2405" i="4" a="1"/>
  <c r="G2405" i="4" s="1"/>
  <c r="J2405" i="4" a="1"/>
  <c r="J2405" i="4" s="1"/>
  <c r="N2405" i="4" a="1"/>
  <c r="N2405" i="4" s="1"/>
  <c r="R2405" i="4" a="1"/>
  <c r="R2405" i="4" s="1"/>
  <c r="D2406" i="4" a="1"/>
  <c r="D2406" i="4" s="1"/>
  <c r="H2406" i="4" a="1"/>
  <c r="H2406" i="4" s="1"/>
  <c r="L2406" i="4" a="1"/>
  <c r="L2406" i="4" s="1"/>
  <c r="P2406" i="4" a="1"/>
  <c r="P2406" i="4" s="1"/>
  <c r="C2407" i="4" a="1"/>
  <c r="C2407" i="4" s="1"/>
  <c r="F2407" i="4" a="1"/>
  <c r="F2407" i="4" s="1"/>
  <c r="M2407" i="4" a="1"/>
  <c r="M2407" i="4" s="1"/>
  <c r="Q2407" i="4" a="1"/>
  <c r="Q2407" i="4" s="1"/>
  <c r="C2408" i="4" a="1"/>
  <c r="C2408" i="4" s="1"/>
  <c r="G2408" i="4" a="1"/>
  <c r="G2408" i="4" s="1"/>
  <c r="K2408" i="4" a="1"/>
  <c r="K2408" i="4" s="1"/>
  <c r="O2408" i="4" a="1"/>
  <c r="O2408" i="4" s="1"/>
  <c r="E2409" i="4" a="1"/>
  <c r="E2409" i="4" s="1"/>
  <c r="I2409" i="4" a="1"/>
  <c r="I2409" i="4" s="1"/>
  <c r="L2409" i="4" a="1"/>
  <c r="L2409" i="4" s="1"/>
  <c r="P2409" i="4" a="1"/>
  <c r="P2409" i="4" s="1"/>
  <c r="C2410" i="4" a="1"/>
  <c r="C2410" i="4" s="1"/>
  <c r="G2410" i="4" a="1"/>
  <c r="G2410" i="4" s="1"/>
  <c r="N2410" i="4" a="1"/>
  <c r="N2410" i="4" s="1"/>
  <c r="R2410" i="4" a="1"/>
  <c r="R2410" i="4" s="1"/>
  <c r="D2411" i="4" a="1"/>
  <c r="D2411" i="4" s="1"/>
  <c r="K2411" i="4" a="1"/>
  <c r="K2411" i="4" s="1"/>
  <c r="O2411" i="4" a="1"/>
  <c r="O2411" i="4" s="1"/>
  <c r="B2412" i="4" a="1"/>
  <c r="B2412" i="4" s="1"/>
  <c r="F2412" i="4" a="1"/>
  <c r="F2412" i="4" s="1"/>
  <c r="I2412" i="4" a="1"/>
  <c r="I2412" i="4" s="1"/>
  <c r="M2412" i="4" a="1"/>
  <c r="M2412" i="4" s="1"/>
  <c r="C2413" i="4" a="1"/>
  <c r="C2413" i="4" s="1"/>
  <c r="F2413" i="4" a="1"/>
  <c r="F2413" i="4" s="1"/>
  <c r="J2413" i="4" a="1"/>
  <c r="J2413" i="4" s="1"/>
  <c r="N2413" i="4" a="1"/>
  <c r="N2413" i="4" s="1"/>
  <c r="R2413" i="4" a="1"/>
  <c r="R2413" i="4" s="1"/>
  <c r="E2414" i="4" a="1"/>
  <c r="E2414" i="4" s="1"/>
  <c r="I2414" i="4" a="1"/>
  <c r="I2414" i="4" s="1"/>
  <c r="P2414" i="4" a="1"/>
  <c r="P2414" i="4" s="1"/>
  <c r="B2415" i="4" a="1"/>
  <c r="B2415" i="4" s="1"/>
  <c r="I2415" i="4" a="1"/>
  <c r="I2415" i="4" s="1"/>
  <c r="M2415" i="4" a="1"/>
  <c r="M2415" i="4" s="1"/>
  <c r="Q2415" i="4" a="1"/>
  <c r="Q2415" i="4" s="1"/>
  <c r="D2416" i="4" a="1"/>
  <c r="D2416" i="4" s="1"/>
  <c r="H2416" i="4" a="1"/>
  <c r="H2416" i="4" s="1"/>
  <c r="L2416" i="4" a="1"/>
  <c r="L2416" i="4" s="1"/>
  <c r="O2416" i="4" a="1"/>
  <c r="O2416" i="4" s="1"/>
  <c r="B2417" i="4" a="1"/>
  <c r="B2417" i="4" s="1"/>
  <c r="F2417" i="4" a="1"/>
  <c r="F2417" i="4" s="1"/>
  <c r="I2417" i="4" a="1"/>
  <c r="I2417" i="4" s="1"/>
  <c r="M2417" i="4" a="1"/>
  <c r="M2417" i="4" s="1"/>
  <c r="Q2417" i="4" a="1"/>
  <c r="Q2417" i="4" s="1"/>
  <c r="D2418" i="4" a="1"/>
  <c r="D2418" i="4" s="1"/>
  <c r="H2418" i="4" a="1"/>
  <c r="H2418" i="4" s="1"/>
  <c r="K2418" i="4" a="1"/>
  <c r="K2418" i="4" s="1"/>
  <c r="R2418" i="4" a="1"/>
  <c r="R2418" i="4" s="1"/>
  <c r="D2419" i="4" a="1"/>
  <c r="D2419" i="4" s="1"/>
  <c r="H2419" i="4" a="1"/>
  <c r="H2419" i="4" s="1"/>
  <c r="L2419" i="4" a="1"/>
  <c r="L2419" i="4" s="1"/>
  <c r="P2419" i="4" a="1"/>
  <c r="P2419" i="4" s="1"/>
  <c r="B2420" i="4" a="1"/>
  <c r="B2420" i="4" s="1"/>
  <c r="F2420" i="4" a="1"/>
  <c r="F2420" i="4" s="1"/>
  <c r="J2420" i="4" a="1"/>
  <c r="J2420" i="4" s="1"/>
  <c r="N2420" i="4" a="1"/>
  <c r="N2420" i="4" s="1"/>
  <c r="Q2420" i="4" a="1"/>
  <c r="Q2420" i="4" s="1"/>
  <c r="G2421" i="4" a="1"/>
  <c r="G2421" i="4" s="1"/>
  <c r="K2421" i="4" a="1"/>
  <c r="K2421" i="4" s="1"/>
  <c r="O2421" i="4" a="1"/>
  <c r="O2421" i="4" s="1"/>
  <c r="B2422" i="4" a="1"/>
  <c r="B2422" i="4" s="1"/>
  <c r="E2422" i="4" a="1"/>
  <c r="E2422" i="4" s="1"/>
  <c r="I2422" i="4" a="1"/>
  <c r="I2422" i="4" s="1"/>
  <c r="M2422" i="4" a="1"/>
  <c r="M2422" i="4" s="1"/>
  <c r="P2422" i="4" a="1"/>
  <c r="P2422" i="4" s="1"/>
  <c r="C2423" i="4" a="1"/>
  <c r="C2423" i="4" s="1"/>
  <c r="G2423" i="4" a="1"/>
  <c r="G2423" i="4" s="1"/>
  <c r="K2423" i="4" a="1"/>
  <c r="K2423" i="4" s="1"/>
  <c r="N2423" i="4" a="1"/>
  <c r="N2423" i="4" s="1"/>
  <c r="R2423" i="4" a="1"/>
  <c r="R2423" i="4" s="1"/>
  <c r="H2424" i="4" a="1"/>
  <c r="H2424" i="4" s="1"/>
  <c r="K2424" i="4" a="1"/>
  <c r="K2424" i="4" s="1"/>
  <c r="O2424" i="4" a="1"/>
  <c r="O2424" i="4" s="1"/>
  <c r="R2424" i="4" a="1"/>
  <c r="R2424" i="4" s="1"/>
  <c r="E2425" i="4" a="1"/>
  <c r="E2425" i="4" s="1"/>
  <c r="I2425" i="4" a="1"/>
  <c r="I2425" i="4" s="1"/>
  <c r="M2425" i="4" a="1"/>
  <c r="M2425" i="4" s="1"/>
  <c r="Q2425" i="4" a="1"/>
  <c r="Q2425" i="4" s="1"/>
  <c r="D2426" i="4" a="1"/>
  <c r="D2426" i="4" s="1"/>
  <c r="G2426" i="4" a="1"/>
  <c r="G2426" i="4" s="1"/>
  <c r="K2426" i="4" a="1"/>
  <c r="K2426" i="4" s="1"/>
  <c r="O2426" i="4" a="1"/>
  <c r="O2426" i="4" s="1"/>
  <c r="B2427" i="4" a="1"/>
  <c r="B2427" i="4" s="1"/>
  <c r="F2427" i="4" a="1"/>
  <c r="F2427" i="4" s="1"/>
  <c r="M2427" i="4" a="1"/>
  <c r="M2427" i="4" s="1"/>
  <c r="Q2427" i="4" a="1"/>
  <c r="Q2427" i="4" s="1"/>
  <c r="C2428" i="4" a="1"/>
  <c r="C2428" i="4" s="1"/>
  <c r="J2428" i="4" a="1"/>
  <c r="J2428" i="4" s="1"/>
  <c r="N2428" i="4" a="1"/>
  <c r="N2428" i="4" s="1"/>
  <c r="R2428" i="4" a="1"/>
  <c r="R2428" i="4" s="1"/>
  <c r="E2429" i="4" a="1"/>
  <c r="E2429" i="4" s="1"/>
  <c r="I2429" i="4" a="1"/>
  <c r="I2429" i="4" s="1"/>
  <c r="M2429" i="4" a="1"/>
  <c r="M2429" i="4" s="1"/>
  <c r="P2429" i="4" a="1"/>
  <c r="P2429" i="4" s="1"/>
  <c r="F2430" i="4" a="1"/>
  <c r="F2430" i="4" s="1"/>
  <c r="I2430" i="4" a="1"/>
  <c r="I2430" i="4" s="1"/>
  <c r="M2430" i="4" a="1"/>
  <c r="M2430" i="4" s="1"/>
  <c r="Q2430" i="4" a="1"/>
  <c r="Q2430" i="4" s="1"/>
  <c r="D2431" i="4" a="1"/>
  <c r="D2431" i="4" s="1"/>
  <c r="H2431" i="4" a="1"/>
  <c r="H2431" i="4" s="1"/>
  <c r="L2431" i="4" a="1"/>
  <c r="L2431" i="4" s="1"/>
  <c r="O2431" i="4" a="1"/>
  <c r="O2431" i="4" s="1"/>
  <c r="B2432" i="4" a="1"/>
  <c r="B2432" i="4" s="1"/>
  <c r="F2432" i="4" a="1"/>
  <c r="F2432" i="4" s="1"/>
  <c r="J2432" i="4" a="1"/>
  <c r="J2432" i="4" s="1"/>
  <c r="N2432" i="4" a="1"/>
  <c r="N2432" i="4" s="1"/>
  <c r="R2432" i="4" a="1"/>
  <c r="R2432" i="4" s="1"/>
  <c r="D2433" i="4" a="1"/>
  <c r="D2433" i="4" s="1"/>
  <c r="H2433" i="4" a="1"/>
  <c r="H2433" i="4" s="1"/>
  <c r="L2433" i="4" a="1"/>
  <c r="L2433" i="4" s="1"/>
  <c r="P2433" i="4" a="1"/>
  <c r="P2433" i="4" s="1"/>
  <c r="B2434" i="4" a="1"/>
  <c r="B2434" i="4" s="1"/>
  <c r="F2434" i="4" a="1"/>
  <c r="F2434" i="4" s="1"/>
  <c r="I2434" i="4" a="1"/>
  <c r="I2434" i="4" s="1"/>
  <c r="M2434" i="4" a="1"/>
  <c r="M2434" i="4" s="1"/>
  <c r="Q2434" i="4" a="1"/>
  <c r="Q2434" i="4" s="1"/>
  <c r="D2435" i="4" a="1"/>
  <c r="D2435" i="4" s="1"/>
  <c r="K2435" i="4" a="1"/>
  <c r="K2435" i="4" s="1"/>
  <c r="O2435" i="4" a="1"/>
  <c r="O2435" i="4" s="1"/>
  <c r="R2435" i="4" a="1"/>
  <c r="R2435" i="4" s="1"/>
  <c r="E2436" i="4" a="1"/>
  <c r="E2436" i="4" s="1"/>
  <c r="I2436" i="4" a="1"/>
  <c r="I2436" i="4" s="1"/>
  <c r="M2436" i="4" a="1"/>
  <c r="M2436" i="4" s="1"/>
  <c r="C2437" i="4" a="1"/>
  <c r="C2437" i="4" s="1"/>
  <c r="G2437" i="4" a="1"/>
  <c r="G2437" i="4" s="1"/>
  <c r="J2437" i="4" a="1"/>
  <c r="J2437" i="4" s="1"/>
  <c r="Q2437" i="4" a="1"/>
  <c r="Q2437" i="4" s="1"/>
  <c r="C2438" i="4" a="1"/>
  <c r="C2438" i="4" s="1"/>
  <c r="G2438" i="4" a="1"/>
  <c r="G2438" i="4" s="1"/>
  <c r="K2438" i="4" a="1"/>
  <c r="K2438" i="4" s="1"/>
  <c r="O2438" i="4" a="1"/>
  <c r="O2438" i="4" s="1"/>
  <c r="B2439" i="4" a="1"/>
  <c r="B2439" i="4" s="1"/>
  <c r="F2439" i="4" a="1"/>
  <c r="F2439" i="4" s="1"/>
  <c r="M2439" i="4" a="1"/>
  <c r="M2439" i="4" s="1"/>
  <c r="Q2439" i="4" a="1"/>
  <c r="Q2439" i="4" s="1"/>
  <c r="D2440" i="4" a="1"/>
  <c r="D2440" i="4" s="1"/>
  <c r="H2440" i="4" a="1"/>
  <c r="H2440" i="4" s="1"/>
  <c r="L2440" i="4" a="1"/>
  <c r="L2440" i="4" s="1"/>
  <c r="O2440" i="4" a="1"/>
  <c r="O2440" i="4" s="1"/>
  <c r="B2441" i="4" a="1"/>
  <c r="B2441" i="4" s="1"/>
  <c r="E2441" i="4" a="1"/>
  <c r="E2441" i="4" s="1"/>
  <c r="I2441" i="4" a="1"/>
  <c r="I2441" i="4" s="1"/>
  <c r="L2441" i="4" a="1"/>
  <c r="L2441" i="4" s="1"/>
  <c r="P2441" i="4" a="1"/>
  <c r="P2441" i="4" s="1"/>
  <c r="C2442" i="4" a="1"/>
  <c r="C2442" i="4" s="1"/>
  <c r="G2442" i="4" a="1"/>
  <c r="G2442" i="4" s="1"/>
  <c r="K2442" i="4" a="1"/>
  <c r="K2442" i="4" s="1"/>
  <c r="O2442" i="4" a="1"/>
  <c r="O2442" i="4" s="1"/>
  <c r="R2442" i="4" a="1"/>
  <c r="R2442" i="4" s="1"/>
  <c r="E2443" i="4" a="1"/>
  <c r="E2443" i="4" s="1"/>
  <c r="H2443" i="4" a="1"/>
  <c r="H2443" i="4" s="1"/>
  <c r="K2443" i="4" a="1"/>
  <c r="K2443" i="4" s="1"/>
  <c r="O2443" i="4" a="1"/>
  <c r="O2443" i="4" s="1"/>
  <c r="B2444" i="4" a="1"/>
  <c r="B2444" i="4" s="1"/>
  <c r="F2444" i="4" a="1"/>
  <c r="F2444" i="4" s="1"/>
  <c r="J2444" i="4" a="1"/>
  <c r="J2444" i="4" s="1"/>
  <c r="N2444" i="4" a="1"/>
  <c r="N2444" i="4" s="1"/>
  <c r="Q2444" i="4" a="1"/>
  <c r="Q2444" i="4" s="1"/>
  <c r="D2445" i="4" a="1"/>
  <c r="D2445" i="4" s="1"/>
  <c r="H2445" i="4" a="1"/>
  <c r="H2445" i="4" s="1"/>
  <c r="O2445" i="4" a="1"/>
  <c r="O2445" i="4" s="1"/>
  <c r="B2446" i="4" a="1"/>
  <c r="B2446" i="4" s="1"/>
  <c r="F2446" i="4" a="1"/>
  <c r="F2446" i="4" s="1"/>
  <c r="J2446" i="4" a="1"/>
  <c r="J2446" i="4" s="1"/>
  <c r="M2446" i="4" a="1"/>
  <c r="M2446" i="4" s="1"/>
  <c r="Q2446" i="4" a="1"/>
  <c r="Q2446" i="4" s="1"/>
  <c r="C2447" i="4" a="1"/>
  <c r="C2447" i="4" s="1"/>
  <c r="G2447" i="4" a="1"/>
  <c r="G2447" i="4" s="1"/>
  <c r="J2447" i="4" a="1"/>
  <c r="J2447" i="4" s="1"/>
  <c r="N2447" i="4" a="1"/>
  <c r="N2447" i="4" s="1"/>
  <c r="R2447" i="4" a="1"/>
  <c r="R2447" i="4" s="1"/>
  <c r="E2448" i="4" a="1"/>
  <c r="E2448" i="4" s="1"/>
  <c r="I2448" i="4" a="1"/>
  <c r="I2448" i="4" s="1"/>
  <c r="L2448" i="4" a="1"/>
  <c r="L2448" i="4" s="1"/>
  <c r="P2448" i="4" a="1"/>
  <c r="P2448" i="4" s="1"/>
  <c r="C2449" i="4" a="1"/>
  <c r="C2449" i="4" s="1"/>
  <c r="G2449" i="4" a="1"/>
  <c r="G2449" i="4" s="1"/>
  <c r="J2449" i="4" a="1"/>
  <c r="J2449" i="4" s="1"/>
  <c r="N2449" i="4" a="1"/>
  <c r="N2449" i="4" s="1"/>
  <c r="R2449" i="4" a="1"/>
  <c r="R2449" i="4" s="1"/>
  <c r="E2450" i="4" a="1"/>
  <c r="E2450" i="4" s="1"/>
  <c r="I2450" i="4" a="1"/>
  <c r="I2450" i="4" s="1"/>
  <c r="M2450" i="4" a="1"/>
  <c r="M2450" i="4" s="1"/>
  <c r="P2450" i="4" a="1"/>
  <c r="P2450" i="4" s="1"/>
  <c r="C2451" i="4" a="1"/>
  <c r="C2451" i="4" s="1"/>
  <c r="G2451" i="4" a="1"/>
  <c r="G2451" i="4" s="1"/>
  <c r="K2451" i="4" a="1"/>
  <c r="K2451" i="4" s="1"/>
  <c r="O2451" i="4" a="1"/>
  <c r="O2451" i="4" s="1"/>
  <c r="B2452" i="4" a="1"/>
  <c r="B2452" i="4" s="1"/>
  <c r="F2452" i="4" a="1"/>
  <c r="F2452" i="4" s="1"/>
  <c r="I2452" i="4" a="1"/>
  <c r="I2452" i="4" s="1"/>
  <c r="P2452" i="4" a="1"/>
  <c r="P2452" i="4" s="1"/>
  <c r="C2453" i="4" a="1"/>
  <c r="C2453" i="4" s="1"/>
  <c r="F2453" i="4" a="1"/>
  <c r="F2453" i="4" s="1"/>
  <c r="J2453" i="4" a="1"/>
  <c r="J2453" i="4" s="1"/>
  <c r="N2453" i="4" a="1"/>
  <c r="N2453" i="4" s="1"/>
  <c r="R2453" i="4" a="1"/>
  <c r="R2453" i="4" s="1"/>
  <c r="H2454" i="4" a="1"/>
  <c r="H2454" i="4" s="1"/>
  <c r="K2454" i="4" a="1"/>
  <c r="K2454" i="4" s="1"/>
  <c r="R2454" i="4" a="1"/>
  <c r="R2454" i="4" s="1"/>
  <c r="E2455" i="4" a="1"/>
  <c r="E2455" i="4" s="1"/>
  <c r="I2455" i="4" a="1"/>
  <c r="I2455" i="4" s="1"/>
  <c r="M2455" i="4" a="1"/>
  <c r="M2455" i="4" s="1"/>
  <c r="P2455" i="4" a="1"/>
  <c r="P2455" i="4" s="1"/>
  <c r="C2456" i="4" a="1"/>
  <c r="C2456" i="4" s="1"/>
  <c r="G2456" i="4" a="1"/>
  <c r="G2456" i="4" s="1"/>
  <c r="K2456" i="4" a="1"/>
  <c r="K2456" i="4" s="1"/>
  <c r="O2456" i="4" a="1"/>
  <c r="O2456" i="4" s="1"/>
  <c r="R2456" i="4" a="1"/>
  <c r="R2456" i="4" s="1"/>
  <c r="E2457" i="4" a="1"/>
  <c r="E2457" i="4" s="1"/>
  <c r="I2457" i="4" a="1"/>
  <c r="I2457" i="4" s="1"/>
  <c r="M2457" i="4" a="1"/>
  <c r="M2457" i="4" s="1"/>
  <c r="Q2457" i="4" a="1"/>
  <c r="Q2457" i="4" s="1"/>
  <c r="C2458" i="4" a="1"/>
  <c r="C2458" i="4" s="1"/>
  <c r="G2458" i="4" a="1"/>
  <c r="G2458" i="4" s="1"/>
  <c r="N2458" i="4" a="1"/>
  <c r="N2458" i="4" s="1"/>
  <c r="R2458" i="4" a="1"/>
  <c r="R2458" i="4" s="1"/>
  <c r="E2459" i="4" a="1"/>
  <c r="E2459" i="4" s="1"/>
  <c r="I2459" i="4" a="1"/>
  <c r="I2459" i="4" s="1"/>
  <c r="L2459" i="4" a="1"/>
  <c r="L2459" i="4" s="1"/>
  <c r="P2459" i="4" a="1"/>
  <c r="P2459" i="4" s="1"/>
  <c r="C2460" i="4" a="1"/>
  <c r="C2460" i="4" s="1"/>
  <c r="J2460" i="4" a="1"/>
  <c r="J2460" i="4" s="1"/>
  <c r="N2460" i="4" a="1"/>
  <c r="N2460" i="4" s="1"/>
  <c r="R2460" i="4" a="1"/>
  <c r="R2460" i="4" s="1"/>
  <c r="E2461" i="4" a="1"/>
  <c r="E2461" i="4" s="1"/>
  <c r="H2461" i="4" a="1"/>
  <c r="H2461" i="4" s="1"/>
  <c r="L2461" i="4" a="1"/>
  <c r="L2461" i="4" s="1"/>
  <c r="B2462" i="4" a="1"/>
  <c r="B2462" i="4" s="1"/>
  <c r="E2462" i="4" a="1"/>
  <c r="E2462" i="4" s="1"/>
  <c r="I2462" i="4" a="1"/>
  <c r="I2462" i="4" s="1"/>
  <c r="M2462" i="4" a="1"/>
  <c r="M2462" i="4" s="1"/>
  <c r="Q2462" i="4" a="1"/>
  <c r="Q2462" i="4" s="1"/>
  <c r="D2463" i="4" a="1"/>
  <c r="D2463" i="4" s="1"/>
  <c r="H2463" i="4" a="1"/>
  <c r="H2463" i="4" s="1"/>
  <c r="L2463" i="4" a="1"/>
  <c r="L2463" i="4" s="1"/>
  <c r="O2463" i="4" a="1"/>
  <c r="O2463" i="4" s="1"/>
  <c r="B2464" i="4" a="1"/>
  <c r="B2464" i="4" s="1"/>
  <c r="F2464" i="4" a="1"/>
  <c r="F2464" i="4" s="1"/>
  <c r="J2464" i="4" a="1"/>
  <c r="J2464" i="4" s="1"/>
  <c r="N2464" i="4" a="1"/>
  <c r="N2464" i="4" s="1"/>
  <c r="R2464" i="4" a="1"/>
  <c r="R2464" i="4" s="1"/>
  <c r="E2465" i="4" a="1"/>
  <c r="E2465" i="4" s="1"/>
  <c r="I2465" i="4" a="1"/>
  <c r="I2465" i="4" s="1"/>
  <c r="M2465" i="4" a="1"/>
  <c r="M2465" i="4" s="1"/>
  <c r="Q2465" i="4" a="1"/>
  <c r="Q2465" i="4" s="1"/>
  <c r="D2466" i="4" a="1"/>
  <c r="D2466" i="4" s="1"/>
  <c r="H2466" i="4" a="1"/>
  <c r="H2466" i="4" s="1"/>
  <c r="L2466" i="4" a="1"/>
  <c r="L2466" i="4" s="1"/>
  <c r="P2466" i="4" a="1"/>
  <c r="P2466" i="4" s="1"/>
  <c r="C2467" i="4" a="1"/>
  <c r="C2467" i="4" s="1"/>
  <c r="G2467" i="4" a="1"/>
  <c r="G2467" i="4" s="1"/>
  <c r="J2467" i="4" a="1"/>
  <c r="J2467" i="4" s="1"/>
  <c r="N2467" i="4" a="1"/>
  <c r="N2467" i="4" s="1"/>
  <c r="R2467" i="4" a="1"/>
  <c r="R2467" i="4" s="1"/>
  <c r="E2468" i="4" a="1"/>
  <c r="E2468" i="4" s="1"/>
  <c r="I2468" i="4" a="1"/>
  <c r="I2468" i="4" s="1"/>
  <c r="M2468" i="4" a="1"/>
  <c r="M2468" i="4" s="1"/>
  <c r="Q2468" i="4" a="1"/>
  <c r="Q2468" i="4" s="1"/>
  <c r="D2469" i="4" a="1"/>
  <c r="D2469" i="4" s="1"/>
  <c r="H2469" i="4" a="1"/>
  <c r="H2469" i="4" s="1"/>
  <c r="O2469" i="4" a="1"/>
  <c r="O2469" i="4" s="1"/>
  <c r="B2470" i="4" a="1"/>
  <c r="B2470" i="4" s="1"/>
  <c r="F2470" i="4" a="1"/>
  <c r="F2470" i="4" s="1"/>
  <c r="J2470" i="4" a="1"/>
  <c r="J2470" i="4" s="1"/>
  <c r="N2470" i="4" a="1"/>
  <c r="N2470" i="4" s="1"/>
  <c r="R2470" i="4" a="1"/>
  <c r="R2470" i="4" s="1"/>
  <c r="E2471" i="4" a="1"/>
  <c r="E2471" i="4" s="1"/>
  <c r="I2471" i="4" a="1"/>
  <c r="I2471" i="4" s="1"/>
  <c r="M2471" i="4" a="1"/>
  <c r="M2471" i="4" s="1"/>
  <c r="Q2471" i="4" a="1"/>
  <c r="Q2471" i="4" s="1"/>
  <c r="D2472" i="4" a="1"/>
  <c r="D2472" i="4" s="1"/>
  <c r="H2472" i="4" a="1"/>
  <c r="H2472" i="4" s="1"/>
  <c r="L2472" i="4" a="1"/>
  <c r="L2472" i="4" s="1"/>
  <c r="P2472" i="4" a="1"/>
  <c r="P2472" i="4" s="1"/>
  <c r="B2473" i="4" a="1"/>
  <c r="B2473" i="4" s="1"/>
  <c r="F2473" i="4" a="1"/>
  <c r="F2473" i="4" s="1"/>
  <c r="J2473" i="4" a="1"/>
  <c r="J2473" i="4" s="1"/>
  <c r="M2473" i="4" a="1"/>
  <c r="M2473" i="4" s="1"/>
  <c r="Q2473" i="4" a="1"/>
  <c r="Q2473" i="4" s="1"/>
  <c r="D2474" i="4" a="1"/>
  <c r="D2474" i="4" s="1"/>
  <c r="H2474" i="4" a="1"/>
  <c r="H2474" i="4" s="1"/>
  <c r="L2474" i="4" a="1"/>
  <c r="L2474" i="4" s="1"/>
  <c r="P2474" i="4" a="1"/>
  <c r="P2474" i="4" s="1"/>
  <c r="C2475" i="4" a="1"/>
  <c r="C2475" i="4" s="1"/>
  <c r="G2475" i="4" a="1"/>
  <c r="G2475" i="4" s="1"/>
  <c r="K2475" i="4" a="1"/>
  <c r="K2475" i="4" s="1"/>
  <c r="O2475" i="4" a="1"/>
  <c r="O2475" i="4" s="1"/>
  <c r="B2476" i="4" a="1"/>
  <c r="B2476" i="4" s="1"/>
  <c r="F2476" i="4" a="1"/>
  <c r="F2476" i="4" s="1"/>
  <c r="I2476" i="4" a="1"/>
  <c r="I2476" i="4" s="1"/>
  <c r="M2476" i="4" a="1"/>
  <c r="M2476" i="4" s="1"/>
  <c r="Q2476" i="4" a="1"/>
  <c r="Q2476" i="4" s="1"/>
  <c r="D2477" i="4" a="1"/>
  <c r="D2477" i="4" s="1"/>
  <c r="G2477" i="4" a="1"/>
  <c r="G2477" i="4" s="1"/>
  <c r="K2477" i="4" a="1"/>
  <c r="K2477" i="4" s="1"/>
  <c r="O2477" i="4" a="1"/>
  <c r="O2477" i="4" s="1"/>
  <c r="B2478" i="4" a="1"/>
  <c r="B2478" i="4" s="1"/>
  <c r="F2478" i="4" a="1"/>
  <c r="F2478" i="4" s="1"/>
  <c r="J2478" i="4" a="1"/>
  <c r="J2478" i="4" s="1"/>
  <c r="N2478" i="4" a="1"/>
  <c r="N2478" i="4" s="1"/>
  <c r="R2478" i="4" a="1"/>
  <c r="R2478" i="4" s="1"/>
  <c r="E2479" i="4" a="1"/>
  <c r="E2479" i="4" s="1"/>
  <c r="I2479" i="4" a="1"/>
  <c r="I2479" i="4" s="1"/>
  <c r="M2479" i="4" a="1"/>
  <c r="M2479" i="4" s="1"/>
  <c r="Q2479" i="4" a="1"/>
  <c r="Q2479" i="4" s="1"/>
  <c r="D2480" i="4" a="1"/>
  <c r="D2480" i="4" s="1"/>
  <c r="H2480" i="4" a="1"/>
  <c r="H2480" i="4" s="1"/>
  <c r="L2480" i="4" a="1"/>
  <c r="L2480" i="4" s="1"/>
  <c r="O2480" i="4" a="1"/>
  <c r="O2480" i="4" s="1"/>
  <c r="B2481" i="4" a="1"/>
  <c r="B2481" i="4" s="1"/>
  <c r="F2481" i="4" a="1"/>
  <c r="F2481" i="4" s="1"/>
  <c r="J2481" i="4" a="1"/>
  <c r="J2481" i="4" s="1"/>
  <c r="N2481" i="4" a="1"/>
  <c r="N2481" i="4" s="1"/>
  <c r="R2481" i="4" a="1"/>
  <c r="R2481" i="4" s="1"/>
  <c r="E2482" i="4" a="1"/>
  <c r="E2482" i="4" s="1"/>
  <c r="I2482" i="4" a="1"/>
  <c r="I2482" i="4" s="1"/>
  <c r="M2482" i="4" a="1"/>
  <c r="M2482" i="4" s="1"/>
  <c r="P2482" i="4" a="1"/>
  <c r="P2482" i="4" s="1"/>
  <c r="C2483" i="4" a="1"/>
  <c r="C2483" i="4" s="1"/>
  <c r="G2483" i="4" a="1"/>
  <c r="G2483" i="4" s="1"/>
  <c r="K2483" i="4" a="1"/>
  <c r="K2483" i="4" s="1"/>
  <c r="O2483" i="4" a="1"/>
  <c r="O2483" i="4" s="1"/>
  <c r="B2484" i="4" a="1"/>
  <c r="B2484" i="4" s="1"/>
  <c r="F2484" i="4" a="1"/>
  <c r="F2484" i="4" s="1"/>
  <c r="J2484" i="4" a="1"/>
  <c r="J2484" i="4" s="1"/>
  <c r="N2484" i="4" a="1"/>
  <c r="N2484" i="4" s="1"/>
  <c r="R2484" i="4" a="1"/>
  <c r="R2484" i="4" s="1"/>
  <c r="E2485" i="4" a="1"/>
  <c r="E2485" i="4" s="1"/>
  <c r="I2485" i="4" a="1"/>
  <c r="I2485" i="4" s="1"/>
  <c r="M2485" i="4" a="1"/>
  <c r="M2485" i="4" s="1"/>
  <c r="Q2485" i="4" a="1"/>
  <c r="Q2485" i="4" s="1"/>
  <c r="D2486" i="4" a="1"/>
  <c r="D2486" i="4" s="1"/>
  <c r="H2486" i="4" a="1"/>
  <c r="H2486" i="4" s="1"/>
  <c r="L2486" i="4" a="1"/>
  <c r="L2486" i="4" s="1"/>
  <c r="P2486" i="4" a="1"/>
  <c r="P2486" i="4" s="1"/>
  <c r="B2487" i="4" a="1"/>
  <c r="B2487" i="4" s="1"/>
  <c r="F2487" i="4" a="1"/>
  <c r="F2487" i="4" s="1"/>
  <c r="J2487" i="4" a="1"/>
  <c r="J2487" i="4" s="1"/>
  <c r="N2487" i="4" a="1"/>
  <c r="N2487" i="4" s="1"/>
  <c r="R2487" i="4" a="1"/>
  <c r="R2487" i="4" s="1"/>
  <c r="E2488" i="4" a="1"/>
  <c r="E2488" i="4" s="1"/>
  <c r="I2488" i="4" a="1"/>
  <c r="I2488" i="4" s="1"/>
  <c r="M2488" i="4" a="1"/>
  <c r="M2488" i="4" s="1"/>
  <c r="Q2488" i="4" a="1"/>
  <c r="Q2488" i="4" s="1"/>
  <c r="D2489" i="4" a="1"/>
  <c r="D2489" i="4" s="1"/>
  <c r="H2489" i="4" a="1"/>
  <c r="H2489" i="4" s="1"/>
  <c r="O2489" i="4" a="1"/>
  <c r="O2489" i="4" s="1"/>
  <c r="B2490" i="4" a="1"/>
  <c r="B2490" i="4" s="1"/>
  <c r="F2490" i="4" a="1"/>
  <c r="F2490" i="4" s="1"/>
  <c r="I2490" i="4" a="1"/>
  <c r="I2490" i="4" s="1"/>
  <c r="M2490" i="4" a="1"/>
  <c r="M2490" i="4" s="1"/>
  <c r="Q2490" i="4" a="1"/>
  <c r="Q2490" i="4" s="1"/>
  <c r="D2491" i="4" a="1"/>
  <c r="D2491" i="4" s="1"/>
  <c r="H2491" i="4" a="1"/>
  <c r="H2491" i="4" s="1"/>
  <c r="L2491" i="4" a="1"/>
  <c r="L2491" i="4" s="1"/>
  <c r="P2491" i="4" a="1"/>
  <c r="P2491" i="4" s="1"/>
  <c r="C2492" i="4" a="1"/>
  <c r="C2492" i="4" s="1"/>
  <c r="G2492" i="4" a="1"/>
  <c r="G2492" i="4" s="1"/>
  <c r="K2492" i="4" a="1"/>
  <c r="K2492" i="4" s="1"/>
  <c r="O2492" i="4" a="1"/>
  <c r="O2492" i="4" s="1"/>
  <c r="B2493" i="4" a="1"/>
  <c r="B2493" i="4" s="1"/>
  <c r="F2493" i="4" a="1"/>
  <c r="F2493" i="4" s="1"/>
  <c r="J2493" i="4" a="1"/>
  <c r="J2493" i="4" s="1"/>
  <c r="N2493" i="4" a="1"/>
  <c r="N2493" i="4" s="1"/>
  <c r="Q2493" i="4" a="1"/>
  <c r="Q2493" i="4" s="1"/>
  <c r="D2494" i="4" a="1"/>
  <c r="D2494" i="4" s="1"/>
  <c r="H2494" i="4" a="1"/>
  <c r="H2494" i="4" s="1"/>
  <c r="L2494" i="4" a="1"/>
  <c r="L2494" i="4" s="1"/>
  <c r="P2494" i="4" a="1"/>
  <c r="P2494" i="4" s="1"/>
  <c r="C2495" i="4" a="1"/>
  <c r="C2495" i="4" s="1"/>
  <c r="G2495" i="4" a="1"/>
  <c r="G2495" i="4" s="1"/>
  <c r="K2495" i="4" a="1"/>
  <c r="K2495" i="4" s="1"/>
  <c r="N2495" i="4" a="1"/>
  <c r="N2495" i="4" s="1"/>
  <c r="R2495" i="4" a="1"/>
  <c r="R2495" i="4" s="1"/>
  <c r="E2496" i="4" a="1"/>
  <c r="E2496" i="4" s="1"/>
  <c r="I2496" i="4" a="1"/>
  <c r="I2496" i="4" s="1"/>
  <c r="M2496" i="4" a="1"/>
  <c r="M2496" i="4" s="1"/>
  <c r="Q2496" i="4" a="1"/>
  <c r="Q2496" i="4" s="1"/>
  <c r="D2497" i="4" a="1"/>
  <c r="D2497" i="4" s="1"/>
  <c r="H2497" i="4" a="1"/>
  <c r="H2497" i="4" s="1"/>
  <c r="L2497" i="4" a="1"/>
  <c r="L2497" i="4" s="1"/>
  <c r="B2498" i="4" a="1"/>
  <c r="B2498" i="4" s="1"/>
  <c r="F2498" i="4" a="1"/>
  <c r="F2498" i="4" s="1"/>
  <c r="J2498" i="4" a="1"/>
  <c r="J2498" i="4" s="1"/>
  <c r="N2498" i="4" a="1"/>
  <c r="N2498" i="4" s="1"/>
  <c r="R2498" i="4" a="1"/>
  <c r="R2498" i="4" s="1"/>
  <c r="E2499" i="4" a="1"/>
  <c r="E2499" i="4" s="1"/>
  <c r="I2499" i="4" a="1"/>
  <c r="I2499" i="4" s="1"/>
  <c r="M2499" i="4" a="1"/>
  <c r="M2499" i="4" s="1"/>
  <c r="Q2499" i="4" a="1"/>
  <c r="Q2499" i="4" s="1"/>
  <c r="D2500" i="4" a="1"/>
  <c r="D2500" i="4" s="1"/>
  <c r="H2500" i="4" a="1"/>
  <c r="H2500" i="4" s="1"/>
  <c r="L2500" i="4" a="1"/>
  <c r="L2500" i="4" s="1"/>
  <c r="P2500" i="4" a="1"/>
  <c r="P2500" i="4" s="1"/>
  <c r="C2501" i="4" a="1"/>
  <c r="C2501" i="4" s="1"/>
  <c r="F2501" i="4" a="1"/>
  <c r="F2501" i="4" s="1"/>
  <c r="J2501" i="4" a="1"/>
  <c r="J2501" i="4" s="1"/>
  <c r="N2501" i="4" a="1"/>
  <c r="N2501" i="4" s="1"/>
  <c r="Q2501" i="4" a="1"/>
  <c r="Q2501" i="4" s="1"/>
  <c r="D2502" i="4" a="1"/>
  <c r="D2502" i="4" s="1"/>
  <c r="H2502" i="4" a="1"/>
  <c r="H2502" i="4" s="1"/>
  <c r="L2502" i="4" a="1"/>
  <c r="L2502" i="4" s="1"/>
  <c r="P2502" i="4" a="1"/>
  <c r="P2502" i="4" s="1"/>
  <c r="C2503" i="4" a="1"/>
  <c r="C2503" i="4" s="1"/>
  <c r="G2503" i="4" a="1"/>
  <c r="G2503" i="4" s="1"/>
  <c r="K2503" i="4" a="1"/>
  <c r="K2503" i="4" s="1"/>
  <c r="O2503" i="4" a="1"/>
  <c r="O2503" i="4" s="1"/>
  <c r="R2503" i="4" a="1"/>
  <c r="R2503" i="4" s="1"/>
  <c r="E2504" i="4" a="1"/>
  <c r="E2504" i="4" s="1"/>
  <c r="I2504" i="4" a="1"/>
  <c r="I2504" i="4" s="1"/>
  <c r="M2504" i="4" a="1"/>
  <c r="M2504" i="4" s="1"/>
  <c r="Q2504" i="4" a="1"/>
  <c r="Q2504" i="4" s="1"/>
  <c r="D2505" i="4" a="1"/>
  <c r="D2505" i="4" s="1"/>
  <c r="H2505" i="4" a="1"/>
  <c r="H2505" i="4" s="1"/>
  <c r="L2505" i="4" a="1"/>
  <c r="L2505" i="4" s="1"/>
  <c r="P2505" i="4" a="1"/>
  <c r="P2505" i="4" s="1"/>
  <c r="C2506" i="4" a="1"/>
  <c r="C2506" i="4" s="1"/>
  <c r="G2506" i="4" a="1"/>
  <c r="G2506" i="4" s="1"/>
  <c r="N2506" i="4" a="1"/>
  <c r="N2506" i="4" s="1"/>
  <c r="R2506" i="4" a="1"/>
  <c r="R2506" i="4" s="1"/>
  <c r="E2507" i="4" a="1"/>
  <c r="E2507" i="4" s="1"/>
  <c r="H2507" i="4" a="1"/>
  <c r="H2507" i="4" s="1"/>
  <c r="L2507" i="4" a="1"/>
  <c r="L2507" i="4" s="1"/>
  <c r="P2507" i="4" a="1"/>
  <c r="P2507" i="4" s="1"/>
  <c r="C2508" i="4" a="1"/>
  <c r="C2508" i="4" s="1"/>
  <c r="G2508" i="4" a="1"/>
  <c r="G2508" i="4" s="1"/>
  <c r="K2508" i="4" a="1"/>
  <c r="K2508" i="4" s="1"/>
  <c r="O2508" i="4" a="1"/>
  <c r="O2508" i="4" s="1"/>
  <c r="B2509" i="4" a="1"/>
  <c r="B2509" i="4" s="1"/>
  <c r="F2509" i="4" a="1"/>
  <c r="F2509" i="4" s="1"/>
  <c r="J2509" i="4" a="1"/>
  <c r="J2509" i="4" s="1"/>
  <c r="N2509" i="4" a="1"/>
  <c r="N2509" i="4" s="1"/>
  <c r="R2509" i="4" a="1"/>
  <c r="R2509" i="4" s="1"/>
  <c r="E2510" i="4" a="1"/>
  <c r="E2510" i="4" s="1"/>
  <c r="I2510" i="4" a="1"/>
  <c r="I2510" i="4" s="1"/>
  <c r="M2510" i="4" a="1"/>
  <c r="M2510" i="4" s="1"/>
  <c r="P2510" i="4" a="1"/>
  <c r="P2510" i="4" s="1"/>
  <c r="C2511" i="4" a="1"/>
  <c r="C2511" i="4" s="1"/>
  <c r="G2511" i="4" a="1"/>
  <c r="G2511" i="4" s="1"/>
  <c r="K2511" i="4" a="1"/>
  <c r="K2511" i="4" s="1"/>
  <c r="O2511" i="4" a="1"/>
  <c r="O2511" i="4" s="1"/>
  <c r="B2512" i="4" a="1"/>
  <c r="B2512" i="4" s="1"/>
  <c r="F2512" i="4" a="1"/>
  <c r="F2512" i="4" s="1"/>
  <c r="J2512" i="4" a="1"/>
  <c r="J2512" i="4" s="1"/>
  <c r="N2512" i="4" a="1"/>
  <c r="N2512" i="4" s="1"/>
  <c r="Q2512" i="4" a="1"/>
  <c r="Q2512" i="4" s="1"/>
  <c r="D2513" i="4" a="1"/>
  <c r="D2513" i="4" s="1"/>
  <c r="H2513" i="4" a="1"/>
  <c r="H2513" i="4" s="1"/>
  <c r="L2513" i="4" a="1"/>
  <c r="L2513" i="4" s="1"/>
  <c r="P2513" i="4" a="1"/>
  <c r="P2513" i="4" s="1"/>
  <c r="C2514" i="4" a="1"/>
  <c r="C2514" i="4" s="1"/>
  <c r="G2514" i="4" a="1"/>
  <c r="G2514" i="4" s="1"/>
  <c r="K2514" i="4" a="1"/>
  <c r="K2514" i="4" s="1"/>
  <c r="O2514" i="4" a="1"/>
  <c r="O2514" i="4" s="1"/>
  <c r="B2515" i="4" a="1"/>
  <c r="B2515" i="4" s="1"/>
  <c r="F2515" i="4" a="1"/>
  <c r="F2515" i="4" s="1"/>
  <c r="J2515" i="4" a="1"/>
  <c r="J2515" i="4" s="1"/>
  <c r="N2515" i="4" a="1"/>
  <c r="N2515" i="4" s="1"/>
  <c r="R2515" i="4" a="1"/>
  <c r="R2515" i="4" s="1"/>
  <c r="E2516" i="4" a="1"/>
  <c r="E2516" i="4" s="1"/>
  <c r="I2516" i="4" a="1"/>
  <c r="I2516" i="4" s="1"/>
  <c r="M2516" i="4" a="1"/>
  <c r="M2516" i="4" s="1"/>
  <c r="Q2516" i="4" a="1"/>
  <c r="Q2516" i="4" s="1"/>
  <c r="G2517" i="4" a="1"/>
  <c r="G2517" i="4" s="1"/>
  <c r="K2517" i="4" a="1"/>
  <c r="K2517" i="4" s="1"/>
  <c r="O2517" i="4" a="1"/>
  <c r="O2517" i="4" s="1"/>
  <c r="B2518" i="4" a="1"/>
  <c r="B2518" i="4" s="1"/>
  <c r="F2518" i="4" a="1"/>
  <c r="F2518" i="4" s="1"/>
  <c r="J2518" i="4" a="1"/>
  <c r="J2518" i="4" s="1"/>
  <c r="N2518" i="4" a="1"/>
  <c r="N2518" i="4" s="1"/>
  <c r="R2518" i="4" a="1"/>
  <c r="R2518" i="4" s="1"/>
  <c r="E2519" i="4" a="1"/>
  <c r="E2519" i="4" s="1"/>
  <c r="I2519" i="4" a="1"/>
  <c r="I2519" i="4" s="1"/>
  <c r="M2519" i="4" a="1"/>
  <c r="M2519" i="4" s="1"/>
  <c r="Q2519" i="4" a="1"/>
  <c r="Q2519" i="4" s="1"/>
  <c r="D2520" i="4" a="1"/>
  <c r="D2520" i="4" s="1"/>
  <c r="H2520" i="4" a="1"/>
  <c r="H2520" i="4" s="1"/>
  <c r="L2520" i="4" a="1"/>
  <c r="L2520" i="4" s="1"/>
  <c r="P2520" i="4" a="1"/>
  <c r="P2520" i="4" s="1"/>
  <c r="C2521" i="4" a="1"/>
  <c r="C2521" i="4" s="1"/>
  <c r="G2521" i="4" a="1"/>
  <c r="G2521" i="4" s="1"/>
  <c r="K2521" i="4" a="1"/>
  <c r="K2521" i="4" s="1"/>
  <c r="O2521" i="4" a="1"/>
  <c r="O2521" i="4" s="1"/>
  <c r="B2522" i="4" a="1"/>
  <c r="B2522" i="4" s="1"/>
  <c r="F2522" i="4" a="1"/>
  <c r="F2522" i="4" s="1"/>
  <c r="I2522" i="4" a="1"/>
  <c r="I2522" i="4" s="1"/>
  <c r="M2522" i="4" a="1"/>
  <c r="M2522" i="4" s="1"/>
  <c r="Q2522" i="4" a="1"/>
  <c r="Q2522" i="4" s="1"/>
  <c r="D2523" i="4" a="1"/>
  <c r="D2523" i="4" s="1"/>
  <c r="H2523" i="4" a="1"/>
  <c r="H2523" i="4" s="1"/>
  <c r="L2523" i="4" a="1"/>
  <c r="L2523" i="4" s="1"/>
  <c r="P2523" i="4" a="1"/>
  <c r="P2523" i="4" s="1"/>
  <c r="C2524" i="4" a="1"/>
  <c r="C2524" i="4" s="1"/>
  <c r="G2524" i="4" a="1"/>
  <c r="G2524" i="4" s="1"/>
  <c r="K2524" i="4" a="1"/>
  <c r="K2524" i="4" s="1"/>
  <c r="O2524" i="4" a="1"/>
  <c r="O2524" i="4" s="1"/>
  <c r="B2525" i="4" a="1"/>
  <c r="B2525" i="4" s="1"/>
  <c r="F2525" i="4" a="1"/>
  <c r="F2525" i="4" s="1"/>
  <c r="J2525" i="4" a="1"/>
  <c r="J2525" i="4" s="1"/>
  <c r="Q2525" i="4" a="1"/>
  <c r="Q2525" i="4" s="1"/>
  <c r="D2526" i="4" a="1"/>
  <c r="D2526" i="4" s="1"/>
  <c r="G2526" i="4" a="1"/>
  <c r="G2526" i="4" s="1"/>
  <c r="K2526" i="4" a="1"/>
  <c r="K2526" i="4" s="1"/>
  <c r="O2526" i="4" a="1"/>
  <c r="O2526" i="4" s="1"/>
  <c r="B2527" i="4" a="1"/>
  <c r="B2527" i="4" s="1"/>
  <c r="F2527" i="4" a="1"/>
  <c r="F2527" i="4" s="1"/>
  <c r="J2527" i="4" a="1"/>
  <c r="J2527" i="4" s="1"/>
  <c r="N2527" i="4" a="1"/>
  <c r="N2527" i="4" s="1"/>
  <c r="R2527" i="4" a="1"/>
  <c r="R2527" i="4" s="1"/>
  <c r="E2528" i="4" a="1"/>
  <c r="E2528" i="4" s="1"/>
  <c r="L2528" i="4" a="1"/>
  <c r="L2528" i="4" s="1"/>
  <c r="P2528" i="4" a="1"/>
  <c r="P2528" i="4" s="1"/>
  <c r="C2529" i="4" a="1"/>
  <c r="C2529" i="4" s="1"/>
  <c r="G2529" i="4" a="1"/>
  <c r="G2529" i="4" s="1"/>
  <c r="K2529" i="4" a="1"/>
  <c r="K2529" i="4" s="1"/>
  <c r="O2529" i="4" a="1"/>
  <c r="O2529" i="4" s="1"/>
  <c r="B2530" i="4" a="1"/>
  <c r="B2530" i="4" s="1"/>
  <c r="F2530" i="4" a="1"/>
  <c r="F2530" i="4" s="1"/>
  <c r="J2530" i="4" a="1"/>
  <c r="J2530" i="4" s="1"/>
  <c r="N2530" i="4" a="1"/>
  <c r="N2530" i="4" s="1"/>
  <c r="R2530" i="4" a="1"/>
  <c r="R2530" i="4" s="1"/>
  <c r="D2531" i="4" a="1"/>
  <c r="D2531" i="4" s="1"/>
  <c r="H2531" i="4" a="1"/>
  <c r="H2531" i="4" s="1"/>
  <c r="L2531" i="4" a="1"/>
  <c r="L2531" i="4" s="1"/>
  <c r="B2532" i="4" a="1"/>
  <c r="B2532" i="4" s="1"/>
  <c r="F2532" i="4" a="1"/>
  <c r="F2532" i="4" s="1"/>
  <c r="J2532" i="4" a="1"/>
  <c r="J2532" i="4" s="1"/>
  <c r="N2532" i="4" a="1"/>
  <c r="N2532" i="4" s="1"/>
  <c r="R2532" i="4" a="1"/>
  <c r="R2532" i="4" s="1"/>
  <c r="E2533" i="4" a="1"/>
  <c r="E2533" i="4" s="1"/>
  <c r="I2533" i="4" a="1"/>
  <c r="I2533" i="4" s="1"/>
  <c r="M2533" i="4" a="1"/>
  <c r="M2533" i="4" s="1"/>
  <c r="Q2533" i="4" a="1"/>
  <c r="Q2533" i="4" s="1"/>
  <c r="D2534" i="4" a="1"/>
  <c r="D2534" i="4" s="1"/>
  <c r="H2534" i="4" a="1"/>
  <c r="H2534" i="4" s="1"/>
  <c r="L2534" i="4" a="1"/>
  <c r="L2534" i="4" s="1"/>
  <c r="P2534" i="4" a="1"/>
  <c r="P2534" i="4" s="1"/>
  <c r="C2535" i="4" a="1"/>
  <c r="C2535" i="4" s="1"/>
  <c r="G2535" i="4" a="1"/>
  <c r="G2535" i="4" s="1"/>
  <c r="J2535" i="4" a="1"/>
  <c r="J2535" i="4" s="1"/>
  <c r="N2535" i="4" a="1"/>
  <c r="N2535" i="4" s="1"/>
  <c r="R2535" i="4" a="1"/>
  <c r="R2535" i="4" s="1"/>
  <c r="E2536" i="4" a="1"/>
  <c r="E2536" i="4" s="1"/>
  <c r="I2536" i="4" a="1"/>
  <c r="I2536" i="4" s="1"/>
  <c r="M2536" i="4" a="1"/>
  <c r="M2536" i="4" s="1"/>
  <c r="Q2536" i="4" a="1"/>
  <c r="Q2536" i="4" s="1"/>
  <c r="C2537" i="4" a="1"/>
  <c r="C2537" i="4" s="1"/>
  <c r="G2537" i="4" a="1"/>
  <c r="G2537" i="4" s="1"/>
  <c r="K2537" i="4" a="1"/>
  <c r="K2537" i="4" s="1"/>
  <c r="N2537" i="4" a="1"/>
  <c r="N2537" i="4" s="1"/>
  <c r="R2537" i="4" a="1"/>
  <c r="R2537" i="4" s="1"/>
  <c r="E2538" i="4" a="1"/>
  <c r="E2538" i="4" s="1"/>
  <c r="I2538" i="4" a="1"/>
  <c r="I2538" i="4" s="1"/>
  <c r="M2538" i="4" a="1"/>
  <c r="M2538" i="4" s="1"/>
  <c r="Q2538" i="4" a="1"/>
  <c r="Q2538" i="4" s="1"/>
  <c r="D2539" i="4" a="1"/>
  <c r="D2539" i="4" s="1"/>
  <c r="H2539" i="4" a="1"/>
  <c r="H2539" i="4" s="1"/>
  <c r="L2539" i="4" a="1"/>
  <c r="L2539" i="4" s="1"/>
  <c r="O2539" i="4" a="1"/>
  <c r="O2539" i="4" s="1"/>
  <c r="B2540" i="4" a="1"/>
  <c r="B2540" i="4" s="1"/>
  <c r="F2540" i="4" a="1"/>
  <c r="F2540" i="4" s="1"/>
  <c r="J2540" i="4" a="1"/>
  <c r="J2540" i="4" s="1"/>
  <c r="N2540" i="4" a="1"/>
  <c r="N2540" i="4" s="1"/>
  <c r="R2540" i="4" a="1"/>
  <c r="R2540" i="4" s="1"/>
  <c r="E2541" i="4" a="1"/>
  <c r="E2541" i="4" s="1"/>
  <c r="I2541" i="4" a="1"/>
  <c r="I2541" i="4" s="1"/>
  <c r="M2541" i="4" a="1"/>
  <c r="M2541" i="4" s="1"/>
  <c r="Q2541" i="4" a="1"/>
  <c r="Q2541" i="4" s="1"/>
  <c r="D2542" i="4" a="1"/>
  <c r="D2542" i="4" s="1"/>
  <c r="H2542" i="4" a="1"/>
  <c r="H2542" i="4" s="1"/>
  <c r="L2542" i="4" a="1"/>
  <c r="L2542" i="4" s="1"/>
  <c r="P2542" i="4" a="1"/>
  <c r="P2542" i="4" s="1"/>
  <c r="C2543" i="4" a="1"/>
  <c r="C2543" i="4" s="1"/>
  <c r="G2543" i="4" a="1"/>
  <c r="G2543" i="4" s="1"/>
  <c r="K2543" i="4" a="1"/>
  <c r="K2543" i="4" s="1"/>
  <c r="O2543" i="4" a="1"/>
  <c r="O2543" i="4" s="1"/>
  <c r="B2544" i="4" a="1"/>
  <c r="B2544" i="4" s="1"/>
  <c r="F2544" i="4" a="1"/>
  <c r="F2544" i="4" s="1"/>
  <c r="J2544" i="4" a="1"/>
  <c r="J2544" i="4" s="1"/>
  <c r="M2544" i="4" a="1"/>
  <c r="M2544" i="4" s="1"/>
  <c r="Q2544" i="4" a="1"/>
  <c r="Q2544" i="4" s="1"/>
  <c r="D2545" i="4" a="1"/>
  <c r="D2545" i="4" s="1"/>
  <c r="H2545" i="4" a="1"/>
  <c r="H2545" i="4" s="1"/>
  <c r="L2545" i="4" a="1"/>
  <c r="L2545" i="4" s="1"/>
  <c r="P2545" i="4" a="1"/>
  <c r="P2545" i="4" s="1"/>
  <c r="C2546" i="4" a="1"/>
  <c r="C2546" i="4" s="1"/>
  <c r="G2546" i="4" a="1"/>
  <c r="G2546" i="4" s="1"/>
  <c r="K2546" i="4" a="1"/>
  <c r="K2546" i="4" s="1"/>
  <c r="O2546" i="4" a="1"/>
  <c r="O2546" i="4" s="1"/>
  <c r="B2547" i="4" a="1"/>
  <c r="B2547" i="4" s="1"/>
  <c r="F2547" i="4" a="1"/>
  <c r="F2547" i="4" s="1"/>
  <c r="J2547" i="4" a="1"/>
  <c r="J2547" i="4" s="1"/>
  <c r="N2547" i="4" a="1"/>
  <c r="N2547" i="4" s="1"/>
  <c r="R2547" i="4" a="1"/>
  <c r="R2547" i="4" s="1"/>
  <c r="E2548" i="4" a="1"/>
  <c r="E2548" i="4" s="1"/>
  <c r="I2548" i="4" a="1"/>
  <c r="I2548" i="4" s="1"/>
  <c r="M2548" i="4" a="1"/>
  <c r="M2548" i="4" s="1"/>
  <c r="Q2548" i="4" a="1"/>
  <c r="Q2548" i="4" s="1"/>
  <c r="G2549" i="4" a="1"/>
  <c r="G2549" i="4" s="1"/>
  <c r="K2549" i="4" a="1"/>
  <c r="K2549" i="4" s="1"/>
  <c r="O2549" i="4" a="1"/>
  <c r="O2549" i="4" s="1"/>
  <c r="B2550" i="4" a="1"/>
  <c r="B2550" i="4" s="1"/>
  <c r="F2550" i="4" a="1"/>
  <c r="F2550" i="4" s="1"/>
  <c r="J2550" i="4" a="1"/>
  <c r="J2550" i="4" s="1"/>
  <c r="N2550" i="4" a="1"/>
  <c r="N2550" i="4" s="1"/>
  <c r="R2550" i="4" a="1"/>
  <c r="R2550" i="4" s="1"/>
  <c r="E2551" i="4" a="1"/>
  <c r="E2551" i="4" s="1"/>
  <c r="I2551" i="4" a="1"/>
  <c r="I2551" i="4" s="1"/>
  <c r="M2551" i="4" a="1"/>
  <c r="M2551" i="4" s="1"/>
  <c r="P2551" i="4" a="1"/>
  <c r="P2551" i="4" s="1"/>
  <c r="C2552" i="4" a="1"/>
  <c r="C2552" i="4" s="1"/>
  <c r="G2552" i="4" a="1"/>
  <c r="G2552" i="4" s="1"/>
  <c r="N2552" i="4" a="1"/>
  <c r="N2552" i="4" s="1"/>
  <c r="R2552" i="4" a="1"/>
  <c r="R2552" i="4" s="1"/>
  <c r="E2553" i="4" a="1"/>
  <c r="E2553" i="4" s="1"/>
  <c r="I2553" i="4" a="1"/>
  <c r="I2553" i="4" s="1"/>
  <c r="M2553" i="4" a="1"/>
  <c r="M2553" i="4" s="1"/>
  <c r="Q2553" i="4" a="1"/>
  <c r="D2554" i="4" a="1"/>
  <c r="D2554" i="4" s="1"/>
  <c r="H2554" i="4" a="1"/>
  <c r="H2554" i="4" s="1"/>
  <c r="L2554" i="4" a="1"/>
  <c r="L2554" i="4" s="1"/>
  <c r="P2554" i="4" a="1"/>
  <c r="P2554" i="4" s="1"/>
  <c r="C2555" i="4" a="1"/>
  <c r="C2555" i="4" s="1"/>
  <c r="G2555" i="4" a="1"/>
  <c r="G2555" i="4" s="1"/>
  <c r="K2555" i="4" a="1"/>
  <c r="K2555" i="4" s="1"/>
  <c r="O2555" i="4" a="1"/>
  <c r="O2555" i="4" s="1"/>
  <c r="R2555" i="4" a="1"/>
  <c r="R2555" i="4" s="1"/>
  <c r="E2556" i="4" a="1"/>
  <c r="E2556" i="4" s="1"/>
  <c r="I2556" i="4" a="1"/>
  <c r="I2556" i="4" s="1"/>
  <c r="M2556" i="4" a="1"/>
  <c r="M2556" i="4" s="1"/>
  <c r="Q2556" i="4" a="1"/>
  <c r="Q2556" i="4" s="1"/>
  <c r="D2557" i="4" a="1"/>
  <c r="D2557" i="4" s="1"/>
  <c r="H2557" i="4" a="1"/>
  <c r="H2557" i="4" s="1"/>
  <c r="L2557" i="4" a="1"/>
  <c r="L2557" i="4" s="1"/>
  <c r="P2557" i="4" a="1"/>
  <c r="P2557" i="4" s="1"/>
  <c r="F2558" i="4" a="1"/>
  <c r="F2558" i="4" s="1"/>
  <c r="J2558" i="4" a="1"/>
  <c r="J2558" i="4" s="1"/>
  <c r="N2558" i="4" a="1"/>
  <c r="N2558" i="4" s="1"/>
  <c r="R2558" i="4" a="1"/>
  <c r="R2558" i="4" s="1"/>
  <c r="E2559" i="4" a="1"/>
  <c r="E2559" i="4" s="1"/>
  <c r="I2559" i="4" a="1"/>
  <c r="I2559" i="4" s="1"/>
  <c r="M2559" i="4" a="1"/>
  <c r="M2559" i="4" s="1"/>
  <c r="Q2559" i="4" a="1"/>
  <c r="Q2559" i="4" s="1"/>
  <c r="D2560" i="4" a="1"/>
  <c r="D2560" i="4" s="1"/>
  <c r="H2560" i="4" a="1"/>
  <c r="H2560" i="4" s="1"/>
  <c r="L2560" i="4" a="1"/>
  <c r="L2560" i="4" s="1"/>
  <c r="P2560" i="4" a="1"/>
  <c r="P2560" i="4" s="1"/>
  <c r="C2561" i="4" a="1"/>
  <c r="C2561" i="4" s="1"/>
  <c r="G2561" i="4" a="1"/>
  <c r="G2561" i="4" s="1"/>
  <c r="K2561" i="4" a="1"/>
  <c r="K2561" i="4" s="1"/>
  <c r="O2561" i="4" a="1"/>
  <c r="O2561" i="4" s="1"/>
  <c r="B2562" i="4" a="1"/>
  <c r="B2562" i="4" s="1"/>
  <c r="F2562" i="4" a="1"/>
  <c r="F2562" i="4" s="1"/>
  <c r="I2562" i="4" a="1"/>
  <c r="I2562" i="4" s="1"/>
  <c r="M2562" i="4" a="1"/>
  <c r="M2562" i="4" s="1"/>
  <c r="Q2562" i="4" a="1"/>
  <c r="Q2562" i="4" s="1"/>
  <c r="D2563" i="4" a="1"/>
  <c r="D2563" i="4" s="1"/>
  <c r="H2563" i="4" a="1"/>
  <c r="H2563" i="4" s="1"/>
  <c r="L2563" i="4" a="1"/>
  <c r="L2563" i="4" s="1"/>
  <c r="P2563" i="4" a="1"/>
  <c r="P2563" i="4" s="1"/>
  <c r="C2564" i="4" a="1"/>
  <c r="C2564" i="4" s="1"/>
  <c r="G2564" i="4" a="1"/>
  <c r="G2564" i="4" s="1"/>
  <c r="K2564" i="4" a="1"/>
  <c r="K2564" i="4" s="1"/>
  <c r="O2564" i="4" a="1"/>
  <c r="O2564" i="4" s="1"/>
  <c r="R2564" i="4" a="1"/>
  <c r="R2564" i="4" s="1"/>
  <c r="E2565" i="4" a="1"/>
  <c r="E2565" i="4" s="1"/>
  <c r="I2565" i="4" a="1"/>
  <c r="I2565" i="4" s="1"/>
  <c r="M2565" i="4" a="1"/>
  <c r="M2565" i="4" s="1"/>
  <c r="P2565" i="4" a="1"/>
  <c r="P2565" i="4" s="1"/>
  <c r="C2566" i="4" a="1"/>
  <c r="C2566" i="4" s="1"/>
  <c r="G2566" i="4" a="1"/>
  <c r="G2566" i="4" s="1"/>
  <c r="K2566" i="4" a="1"/>
  <c r="K2566" i="4" s="1"/>
  <c r="O2566" i="4" a="1"/>
  <c r="O2566" i="4" s="1"/>
  <c r="B2567" i="4" a="1"/>
  <c r="B2567" i="4" s="1"/>
  <c r="F2567" i="4" a="1"/>
  <c r="F2567" i="4" s="1"/>
  <c r="J2567" i="4" a="1"/>
  <c r="J2567" i="4" s="1"/>
  <c r="N2567" i="4" a="1"/>
  <c r="N2567" i="4" s="1"/>
  <c r="R2567" i="4" a="1"/>
  <c r="R2567" i="4" s="1"/>
  <c r="E2568" i="4" a="1"/>
  <c r="E2568" i="4" s="1"/>
  <c r="I2568" i="4" a="1"/>
  <c r="I2568" i="4" s="1"/>
  <c r="M2568" i="4" a="1"/>
  <c r="M2568" i="4" s="1"/>
  <c r="Q2568" i="4" a="1"/>
  <c r="Q2568" i="4" s="1"/>
  <c r="G2569" i="4" a="1"/>
  <c r="G2569" i="4" s="1"/>
  <c r="K2569" i="4" a="1"/>
  <c r="K2569" i="4" s="1"/>
  <c r="O2569" i="4" a="1"/>
  <c r="O2569" i="4" s="1"/>
  <c r="B2570" i="4" a="1"/>
  <c r="B2570" i="4" s="1"/>
  <c r="F2570" i="4" a="1"/>
  <c r="F2570" i="4" s="1"/>
  <c r="J2570" i="4" a="1"/>
  <c r="J2570" i="4" s="1"/>
  <c r="N2570" i="4" a="1"/>
  <c r="N2570" i="4" s="1"/>
  <c r="R2570" i="4" a="1"/>
  <c r="R2570" i="4" s="1"/>
  <c r="E2571" i="4" a="1"/>
  <c r="E2571" i="4" s="1"/>
  <c r="I2571" i="4" a="1"/>
  <c r="I2571" i="4" s="1"/>
  <c r="M2571" i="4" a="1"/>
  <c r="M2571" i="4" s="1"/>
  <c r="Q2571" i="4" a="1"/>
  <c r="Q2571" i="4" s="1"/>
  <c r="D2572" i="4" a="1"/>
  <c r="D2572" i="4" s="1"/>
  <c r="H2572" i="4" a="1"/>
  <c r="H2572" i="4" s="1"/>
  <c r="L2572" i="4" a="1"/>
  <c r="L2572" i="4" s="1"/>
  <c r="O2572" i="4" a="1"/>
  <c r="O2572" i="4" s="1"/>
  <c r="B2573" i="4" a="1"/>
  <c r="B2573" i="4" s="1"/>
  <c r="F2573" i="4" a="1"/>
  <c r="F2573" i="4" s="1"/>
  <c r="I2573" i="4" a="1"/>
  <c r="I2573" i="4" s="1"/>
  <c r="M2573" i="4" a="1"/>
  <c r="M2573" i="4" s="1"/>
  <c r="Q2573" i="4" a="1"/>
  <c r="Q2573" i="4" s="1"/>
  <c r="D2574" i="4" a="1"/>
  <c r="D2574" i="4" s="1"/>
  <c r="H2574" i="4" a="1"/>
  <c r="H2574" i="4" s="1"/>
  <c r="L2574" i="4" a="1"/>
  <c r="L2574" i="4" s="1"/>
  <c r="P2574" i="4" a="1"/>
  <c r="P2574" i="4" s="1"/>
  <c r="C2575" i="4" a="1"/>
  <c r="C2575" i="4" s="1"/>
  <c r="G2575" i="4" a="1"/>
  <c r="G2575" i="4" s="1"/>
  <c r="J2575" i="4" a="1"/>
  <c r="J2575" i="4" s="1"/>
  <c r="N2575" i="4" a="1"/>
  <c r="N2575" i="4" s="1"/>
  <c r="R2575" i="4" a="1"/>
  <c r="R2575" i="4" s="1"/>
  <c r="E2576" i="4" a="1"/>
  <c r="E2576" i="4" s="1"/>
  <c r="I2576" i="4" a="1"/>
  <c r="I2576" i="4" s="1"/>
  <c r="M2576" i="4" a="1"/>
  <c r="M2576" i="4" s="1"/>
  <c r="Q2576" i="4" a="1"/>
  <c r="Q2576" i="4" s="1"/>
  <c r="D2577" i="4" a="1"/>
  <c r="D2577" i="4" s="1"/>
  <c r="H2577" i="4" a="1"/>
  <c r="H2577" i="4" s="1"/>
  <c r="L2577" i="4" a="1"/>
  <c r="L2577" i="4" s="1"/>
  <c r="P2577" i="4" a="1"/>
  <c r="P2577" i="4" s="1"/>
  <c r="C2578" i="4" a="1"/>
  <c r="C2578" i="4" s="1"/>
  <c r="G2578" i="4" a="1"/>
  <c r="G2578" i="4" s="1"/>
  <c r="K2578" i="4" a="1"/>
  <c r="K2578" i="4" s="1"/>
  <c r="O2578" i="4" a="1"/>
  <c r="O2578" i="4" s="1"/>
  <c r="B2579" i="4" a="1"/>
  <c r="B2579" i="4" s="1"/>
  <c r="F2579" i="4" a="1"/>
  <c r="F2579" i="4" s="1"/>
  <c r="J2579" i="4" a="1"/>
  <c r="J2579" i="4" s="1"/>
  <c r="N2579" i="4" a="1"/>
  <c r="N2579" i="4" s="1"/>
  <c r="R2579" i="4" a="1"/>
  <c r="R2579" i="4" s="1"/>
  <c r="E2580" i="4" a="1"/>
  <c r="E2580" i="4" s="1"/>
  <c r="L2580" i="4" a="1"/>
  <c r="L2580" i="4" s="1"/>
  <c r="P2580" i="4" a="1"/>
  <c r="P2580" i="4" s="1"/>
  <c r="C2581" i="4" a="1"/>
  <c r="C2581" i="4" s="1"/>
  <c r="G2581" i="4" a="1"/>
  <c r="G2581" i="4" s="1"/>
  <c r="K2581" i="4" a="1"/>
  <c r="K2581" i="4" s="1"/>
  <c r="O2581" i="4" a="1"/>
  <c r="O2581" i="4" s="1"/>
  <c r="B2582" i="4" a="1"/>
  <c r="B2582" i="4" s="1"/>
  <c r="F2582" i="4" a="1"/>
  <c r="F2582" i="4" s="1"/>
  <c r="J2582" i="4" a="1"/>
  <c r="J2582" i="4" s="1"/>
  <c r="N2582" i="4" a="1"/>
  <c r="N2582" i="4" s="1"/>
  <c r="R2582" i="4" a="1"/>
  <c r="R2582" i="4" s="1"/>
  <c r="E2583" i="4" a="1"/>
  <c r="E2583" i="4" s="1"/>
  <c r="I2583" i="4" a="1"/>
  <c r="I2583" i="4" s="1"/>
  <c r="M2583" i="4" a="1"/>
  <c r="M2583" i="4" s="1"/>
  <c r="Q2583" i="4" a="1"/>
  <c r="Q2583" i="4" s="1"/>
  <c r="C2584" i="4" a="1"/>
  <c r="C2584" i="4" s="1"/>
  <c r="G2584" i="4" a="1"/>
  <c r="G2584" i="4" s="1"/>
  <c r="K2584" i="4" a="1"/>
  <c r="K2584" i="4" s="1"/>
  <c r="N2584" i="4" a="1"/>
  <c r="N2584" i="4" s="1"/>
  <c r="R2584" i="4" a="1"/>
  <c r="R2584" i="4" s="1"/>
  <c r="E2585" i="4" a="1"/>
  <c r="E2585" i="4" s="1"/>
  <c r="I2585" i="4" a="1"/>
  <c r="I2585" i="4" s="1"/>
  <c r="M2585" i="4" a="1"/>
  <c r="M2585" i="4" s="1"/>
  <c r="Q2585" i="4" a="1"/>
  <c r="Q2585" i="4" s="1"/>
  <c r="D2586" i="4" a="1"/>
  <c r="D2586" i="4" s="1"/>
  <c r="H2586" i="4" a="1"/>
  <c r="H2586" i="4" s="1"/>
  <c r="L2586" i="4" a="1"/>
  <c r="L2586" i="4" s="1"/>
  <c r="O2586" i="4" a="1"/>
  <c r="O2586" i="4" s="1"/>
  <c r="B2587" i="4" a="1"/>
  <c r="B2587" i="4" s="1"/>
  <c r="F2587" i="4" a="1"/>
  <c r="F2587" i="4" s="1"/>
  <c r="J2587" i="4" a="1"/>
  <c r="J2587" i="4" s="1"/>
  <c r="N2587" i="4" a="1"/>
  <c r="N2587" i="4" s="1"/>
  <c r="R2587" i="4" a="1"/>
  <c r="R2587" i="4" s="1"/>
  <c r="E2588" i="4" a="1"/>
  <c r="E2588" i="4" s="1"/>
  <c r="I2588" i="4" a="1"/>
  <c r="I2588" i="4" s="1"/>
  <c r="M2588" i="4" a="1"/>
  <c r="M2588" i="4" s="1"/>
  <c r="Q2588" i="4" a="1"/>
  <c r="Q2588" i="4" s="1"/>
  <c r="D2589" i="4" a="1"/>
  <c r="D2589" i="4" s="1"/>
  <c r="K2589" i="4" a="1"/>
  <c r="K2589" i="4" s="1"/>
  <c r="O2589" i="4" a="1"/>
  <c r="O2589" i="4" s="1"/>
  <c r="B2590" i="4" a="1"/>
  <c r="B2590" i="4" s="1"/>
  <c r="E2590" i="4" a="1"/>
  <c r="E2590" i="4" s="1"/>
  <c r="I2590" i="4" a="1"/>
  <c r="I2590" i="4" s="1"/>
  <c r="M2590" i="4" a="1"/>
  <c r="M2590" i="4" s="1"/>
  <c r="Q2590" i="4" a="1"/>
  <c r="Q2590" i="4" s="1"/>
  <c r="D2591" i="4" a="1"/>
  <c r="D2591" i="4" s="1"/>
  <c r="H2591" i="4" a="1"/>
  <c r="H2591" i="4" s="1"/>
  <c r="L2591" i="4" a="1"/>
  <c r="L2591" i="4" s="1"/>
  <c r="O2591" i="4" a="1"/>
  <c r="O2591" i="4" s="1"/>
  <c r="B2592" i="4" a="1"/>
  <c r="B2592" i="4" s="1"/>
  <c r="F2592" i="4" a="1"/>
  <c r="F2592" i="4" s="1"/>
  <c r="J2592" i="4" a="1"/>
  <c r="J2592" i="4" s="1"/>
  <c r="N2592" i="4" a="1"/>
  <c r="N2592" i="4" s="1"/>
  <c r="R2592" i="4" a="1"/>
  <c r="R2592" i="4" s="1"/>
  <c r="E2593" i="4" a="1"/>
  <c r="E2593" i="4" s="1"/>
  <c r="I2593" i="4" a="1"/>
  <c r="I2593" i="4" s="1"/>
  <c r="M2593" i="4" a="1"/>
  <c r="M2593" i="4" s="1"/>
  <c r="P2593" i="4" a="1"/>
  <c r="P2593" i="4" s="1"/>
  <c r="C2594" i="4" a="1"/>
  <c r="C2594" i="4" s="1"/>
  <c r="G2594" i="4" a="1"/>
  <c r="G2594" i="4" s="1"/>
  <c r="J2594" i="4" a="1"/>
  <c r="J2594" i="4" s="1"/>
  <c r="N2594" i="4" a="1"/>
  <c r="N2594" i="4" s="1"/>
  <c r="R2594" i="4" a="1"/>
  <c r="R2594" i="4" s="1"/>
  <c r="E2595" i="4" a="1"/>
  <c r="E2595" i="4" s="1"/>
  <c r="I2595" i="4" a="1"/>
  <c r="I2595" i="4" s="1"/>
  <c r="L2595" i="4" a="1"/>
  <c r="L2595" i="4" s="1"/>
  <c r="P2595" i="4" a="1"/>
  <c r="P2595" i="4" s="1"/>
  <c r="C2596" i="4" a="1"/>
  <c r="C2596" i="4" s="1"/>
  <c r="G2596" i="4" a="1"/>
  <c r="G2596" i="4" s="1"/>
  <c r="K2596" i="4" a="1"/>
  <c r="K2596" i="4" s="1"/>
  <c r="O2596" i="4" a="1"/>
  <c r="O2596" i="4" s="1"/>
  <c r="B2597" i="4" a="1"/>
  <c r="B2597" i="4" s="1"/>
  <c r="F2597" i="4" a="1"/>
  <c r="F2597" i="4" s="1"/>
  <c r="J2597" i="4" a="1"/>
  <c r="J2597" i="4" s="1"/>
  <c r="M2597" i="4" a="1"/>
  <c r="M2597" i="4" s="1"/>
  <c r="Q2597" i="4" a="1"/>
  <c r="Q2597" i="4" s="1"/>
  <c r="D2598" i="4" a="1"/>
  <c r="D2598" i="4" s="1"/>
  <c r="H2598" i="4" a="1"/>
  <c r="H2598" i="4" s="1"/>
  <c r="L2598" i="4" a="1"/>
  <c r="L2598" i="4" s="1"/>
  <c r="P2598" i="4" a="1"/>
  <c r="P2598" i="4" s="1"/>
  <c r="C2599" i="4" a="1"/>
  <c r="C2599" i="4" s="1"/>
  <c r="G2599" i="4" a="1"/>
  <c r="G2599" i="4" s="1"/>
  <c r="K2599" i="4" a="1"/>
  <c r="K2599" i="4" s="1"/>
  <c r="O2599" i="4" a="1"/>
  <c r="O2599" i="4" s="1"/>
  <c r="B2600" i="4" a="1"/>
  <c r="B2600" i="4" s="1"/>
  <c r="F2600" i="4" a="1"/>
  <c r="F2600" i="4" s="1"/>
  <c r="J2600" i="4" a="1"/>
  <c r="J2600" i="4" s="1"/>
  <c r="N2600" i="4" a="1"/>
  <c r="N2600" i="4" s="1"/>
  <c r="R2600" i="4" a="1"/>
  <c r="R2600" i="4" s="1"/>
  <c r="D2601" i="4" a="1"/>
  <c r="D2601" i="4" s="1"/>
  <c r="H2601" i="4" a="1"/>
  <c r="H2601" i="4" s="1"/>
  <c r="L2601" i="4" a="1"/>
  <c r="L2601" i="4" s="1"/>
  <c r="B2602" i="4" a="1"/>
  <c r="B2602" i="4" s="1"/>
  <c r="F2602" i="4" a="1"/>
  <c r="F2602" i="4" s="1"/>
  <c r="J2602" i="4" a="1"/>
  <c r="J2602" i="4" s="1"/>
  <c r="N2602" i="4" a="1"/>
  <c r="N2602" i="4" s="1"/>
  <c r="R2602" i="4" a="1"/>
  <c r="R2602" i="4" s="1"/>
  <c r="E2603" i="4" a="1"/>
  <c r="E2603" i="4" s="1"/>
  <c r="I2603" i="4" a="1"/>
  <c r="I2603" i="4" s="1"/>
  <c r="M2603" i="4" a="1"/>
  <c r="M2603" i="4" s="1"/>
  <c r="Q2603" i="4" a="1"/>
  <c r="Q2603" i="4" s="1"/>
  <c r="D2604" i="4" a="1"/>
  <c r="D2604" i="4" s="1"/>
  <c r="H2604" i="4" a="1"/>
  <c r="H2604" i="4" s="1"/>
  <c r="L2604" i="4" a="1"/>
  <c r="L2604" i="4" s="1"/>
  <c r="P2604" i="4" a="1"/>
  <c r="P2604" i="4" s="1"/>
  <c r="C2605" i="4" a="1"/>
  <c r="C2605" i="4" s="1"/>
  <c r="G2605" i="4" a="1"/>
  <c r="G2605" i="4" s="1"/>
  <c r="K2605" i="4" a="1"/>
  <c r="K2605" i="4" s="1"/>
  <c r="O2605" i="4" a="1"/>
  <c r="O2605" i="4" s="1"/>
  <c r="B2606" i="4" a="1"/>
  <c r="B2606" i="4" s="1"/>
  <c r="F2606" i="4" a="1"/>
  <c r="F2606" i="4" s="1"/>
  <c r="J2606" i="4" a="1"/>
  <c r="J2606" i="4" s="1"/>
  <c r="N2606" i="4" a="1"/>
  <c r="N2606" i="4" s="1"/>
  <c r="R2606" i="4" a="1"/>
  <c r="R2606" i="4" s="1"/>
  <c r="D2607" i="4" a="1"/>
  <c r="D2607" i="4" s="1"/>
  <c r="H2607" i="4" a="1"/>
  <c r="H2607" i="4" s="1"/>
  <c r="L2607" i="4" a="1"/>
  <c r="L2607" i="4" s="1"/>
  <c r="P2607" i="4" a="1"/>
  <c r="P2607" i="4" s="1"/>
  <c r="C2608" i="4" a="1"/>
  <c r="C2608" i="4" s="1"/>
  <c r="G2608" i="4" a="1"/>
  <c r="G2608" i="4" s="1"/>
  <c r="N2608" i="4" a="1"/>
  <c r="N2608" i="4" s="1"/>
  <c r="R2608" i="4" a="1"/>
  <c r="R2608" i="4" s="1"/>
  <c r="E2609" i="4" a="1"/>
  <c r="E2609" i="4" s="1"/>
  <c r="H2609" i="4" a="1"/>
  <c r="H2609" i="4" s="1"/>
  <c r="L2609" i="4" a="1"/>
  <c r="L2609" i="4" s="1"/>
  <c r="P2609" i="4" a="1"/>
  <c r="P2609" i="4" s="1"/>
  <c r="C2610" i="4" a="1"/>
  <c r="C2610" i="4" s="1"/>
  <c r="G2610" i="4" a="1"/>
  <c r="G2610" i="4" s="1"/>
  <c r="K2610" i="4" a="1"/>
  <c r="K2610" i="4" s="1"/>
  <c r="O2610" i="4" a="1"/>
  <c r="O2610" i="4" s="1"/>
  <c r="B2611" i="4" a="1"/>
  <c r="B2611" i="4" s="1"/>
  <c r="F2611" i="4" a="1"/>
  <c r="F2611" i="4" s="1"/>
  <c r="J2611" i="4" a="1"/>
  <c r="J2611" i="4" s="1"/>
  <c r="N2611" i="4" a="1"/>
  <c r="N2611" i="4" s="1"/>
  <c r="D2612" i="4" a="1"/>
  <c r="D2612" i="4" s="1"/>
  <c r="F2111" i="4" a="1"/>
  <c r="F2111" i="4" s="1"/>
  <c r="D2112" i="4" a="1"/>
  <c r="D2112" i="4" s="1"/>
  <c r="C2113" i="4" a="1"/>
  <c r="C2113" i="4" s="1"/>
  <c r="R2113" i="4" a="1"/>
  <c r="R2113" i="4" s="1"/>
  <c r="P2114" i="4" a="1"/>
  <c r="P2114" i="4" s="1"/>
  <c r="N2115" i="4" a="1"/>
  <c r="N2115" i="4" s="1"/>
  <c r="L2116" i="4" a="1"/>
  <c r="L2116" i="4" s="1"/>
  <c r="H2118" i="4" a="1"/>
  <c r="H2118" i="4" s="1"/>
  <c r="F2119" i="4" a="1"/>
  <c r="F2119" i="4" s="1"/>
  <c r="D2120" i="4" a="1"/>
  <c r="D2120" i="4" s="1"/>
  <c r="B2121" i="4" a="1"/>
  <c r="B2121" i="4" s="1"/>
  <c r="P2121" i="4" a="1"/>
  <c r="P2121" i="4" s="1"/>
  <c r="O2122" i="4" a="1"/>
  <c r="O2122" i="4" s="1"/>
  <c r="L2123" i="4" a="1"/>
  <c r="L2123" i="4" s="1"/>
  <c r="I2124" i="4" a="1"/>
  <c r="I2124" i="4" s="1"/>
  <c r="G2125" i="4" a="1"/>
  <c r="G2125" i="4" s="1"/>
  <c r="F2126" i="4" a="1"/>
  <c r="F2126" i="4" s="1"/>
  <c r="B2127" i="4" a="1"/>
  <c r="B2127" i="4" s="1"/>
  <c r="Q2127" i="4" a="1"/>
  <c r="Q2127" i="4" s="1"/>
  <c r="N2128" i="4" a="1"/>
  <c r="N2128" i="4" s="1"/>
  <c r="L2129" i="4" a="1"/>
  <c r="L2129" i="4" s="1"/>
  <c r="J2130" i="4" a="1"/>
  <c r="J2130" i="4" s="1"/>
  <c r="I2131" i="4" a="1"/>
  <c r="I2131" i="4" s="1"/>
  <c r="G2132" i="4" a="1"/>
  <c r="G2132" i="4" s="1"/>
  <c r="F2133" i="4" a="1"/>
  <c r="F2133" i="4" s="1"/>
  <c r="C2134" i="4" a="1"/>
  <c r="C2134" i="4" s="1"/>
  <c r="Q2134" i="4" a="1"/>
  <c r="Q2134" i="4" s="1"/>
  <c r="N2135" i="4" a="1"/>
  <c r="N2135" i="4" s="1"/>
  <c r="L2136" i="4" a="1"/>
  <c r="L2136" i="4" s="1"/>
  <c r="I2137" i="4" a="1"/>
  <c r="I2137" i="4" s="1"/>
  <c r="H2138" i="4" a="1"/>
  <c r="H2138" i="4" s="1"/>
  <c r="G2139" i="4" a="1"/>
  <c r="G2139" i="4" s="1"/>
  <c r="F2140" i="4" a="1"/>
  <c r="F2140" i="4" s="1"/>
  <c r="D2141" i="4" a="1"/>
  <c r="D2141" i="4" s="1"/>
  <c r="B2142" i="4" a="1"/>
  <c r="B2142" i="4" s="1"/>
  <c r="R2142" i="4" a="1"/>
  <c r="R2142" i="4" s="1"/>
  <c r="M2144" i="4" a="1"/>
  <c r="M2144" i="4" s="1"/>
  <c r="L2145" i="4" a="1"/>
  <c r="L2145" i="4" s="1"/>
  <c r="J2146" i="4" a="1"/>
  <c r="J2146" i="4" s="1"/>
  <c r="H2147" i="4" a="1"/>
  <c r="H2147" i="4" s="1"/>
  <c r="D2149" i="4" a="1"/>
  <c r="D2149" i="4" s="1"/>
  <c r="B2150" i="4" a="1"/>
  <c r="B2150" i="4" s="1"/>
  <c r="Q2150" i="4" a="1"/>
  <c r="Q2150" i="4" s="1"/>
  <c r="N2151" i="4" a="1"/>
  <c r="N2151" i="4" s="1"/>
  <c r="L2152" i="4" a="1"/>
  <c r="H2154" i="4" a="1"/>
  <c r="H2154" i="4" s="1"/>
  <c r="E2155" i="4" a="1"/>
  <c r="E2155" i="4" s="1"/>
  <c r="C2156" i="4" a="1"/>
  <c r="C2156" i="4" s="1"/>
  <c r="Q2156" i="4" a="1"/>
  <c r="Q2156" i="4" s="1"/>
  <c r="O2157" i="4" a="1"/>
  <c r="O2157" i="4" s="1"/>
  <c r="N2158" i="4" a="1"/>
  <c r="N2158" i="4" s="1"/>
  <c r="L2159" i="4" a="1"/>
  <c r="L2159" i="4" s="1"/>
  <c r="J2160" i="4" a="1"/>
  <c r="J2160" i="4" s="1"/>
  <c r="I2161" i="4" a="1"/>
  <c r="I2161" i="4" s="1"/>
  <c r="G2162" i="4" a="1"/>
  <c r="G2162" i="4" s="1"/>
  <c r="E2163" i="4" a="1"/>
  <c r="E2163" i="4" s="1"/>
  <c r="D2164" i="4" a="1"/>
  <c r="D2164" i="4" s="1"/>
  <c r="Q2164" i="4" a="1"/>
  <c r="Q2164" i="4" s="1"/>
  <c r="D2165" i="4" a="1"/>
  <c r="D2165" i="4" s="1"/>
  <c r="H2165" i="4" a="1"/>
  <c r="H2165" i="4" s="1"/>
  <c r="L2165" i="4" a="1"/>
  <c r="L2165" i="4" s="1"/>
  <c r="P2165" i="4" a="1"/>
  <c r="P2165" i="4" s="1"/>
  <c r="C2166" i="4" a="1"/>
  <c r="C2166" i="4" s="1"/>
  <c r="G2166" i="4" a="1"/>
  <c r="G2166" i="4" s="1"/>
  <c r="K2166" i="4" a="1"/>
  <c r="K2166" i="4" s="1"/>
  <c r="O2166" i="4" a="1"/>
  <c r="O2166" i="4" s="1"/>
  <c r="B2167" i="4" a="1"/>
  <c r="B2167" i="4" s="1"/>
  <c r="F2167" i="4" a="1"/>
  <c r="F2167" i="4" s="1"/>
  <c r="J2167" i="4" a="1"/>
  <c r="J2167" i="4" s="1"/>
  <c r="M2167" i="4" a="1"/>
  <c r="M2167" i="4" s="1"/>
  <c r="P2167" i="4" a="1"/>
  <c r="P2167" i="4" s="1"/>
  <c r="C2168" i="4" a="1"/>
  <c r="C2168" i="4" s="1"/>
  <c r="G2168" i="4" a="1"/>
  <c r="G2168" i="4" s="1"/>
  <c r="K2168" i="4" a="1"/>
  <c r="K2168" i="4" s="1"/>
  <c r="O2168" i="4" a="1"/>
  <c r="O2168" i="4" s="1"/>
  <c r="E2169" i="4" a="1"/>
  <c r="E2169" i="4" s="1"/>
  <c r="I2169" i="4" a="1"/>
  <c r="I2169" i="4" s="1"/>
  <c r="L2169" i="4" a="1"/>
  <c r="L2169" i="4" s="1"/>
  <c r="P2169" i="4" a="1"/>
  <c r="P2169" i="4" s="1"/>
  <c r="C2170" i="4" a="1"/>
  <c r="C2170" i="4" s="1"/>
  <c r="G2170" i="4" a="1"/>
  <c r="G2170" i="4" s="1"/>
  <c r="K2170" i="4" a="1"/>
  <c r="K2170" i="4" s="1"/>
  <c r="N2170" i="4" a="1"/>
  <c r="N2170" i="4" s="1"/>
  <c r="R2170" i="4" a="1"/>
  <c r="R2170" i="4" s="1"/>
  <c r="E2171" i="4" a="1"/>
  <c r="E2171" i="4" s="1"/>
  <c r="I2171" i="4" a="1"/>
  <c r="I2171" i="4" s="1"/>
  <c r="M2171" i="4" a="1"/>
  <c r="M2171" i="4" s="1"/>
  <c r="Q2171" i="4" a="1"/>
  <c r="Q2171" i="4" s="1"/>
  <c r="D2172" i="4" a="1"/>
  <c r="D2172" i="4" s="1"/>
  <c r="H2172" i="4" a="1"/>
  <c r="H2172" i="4" s="1"/>
  <c r="L2172" i="4" a="1"/>
  <c r="L2172" i="4" s="1"/>
  <c r="P2172" i="4" a="1"/>
  <c r="P2172" i="4" s="1"/>
  <c r="C2173" i="4" a="1"/>
  <c r="C2173" i="4" s="1"/>
  <c r="G2173" i="4" a="1"/>
  <c r="G2173" i="4" s="1"/>
  <c r="K2173" i="4" a="1"/>
  <c r="K2173" i="4" s="1"/>
  <c r="O2173" i="4" a="1"/>
  <c r="O2173" i="4" s="1"/>
  <c r="B2174" i="4" a="1"/>
  <c r="B2174" i="4" s="1"/>
  <c r="F2174" i="4" a="1"/>
  <c r="F2174" i="4" s="1"/>
  <c r="J2174" i="4" a="1"/>
  <c r="J2174" i="4" s="1"/>
  <c r="N2174" i="4" a="1"/>
  <c r="N2174" i="4" s="1"/>
  <c r="R2174" i="4" a="1"/>
  <c r="R2174" i="4" s="1"/>
  <c r="E2175" i="4" a="1"/>
  <c r="E2175" i="4" s="1"/>
  <c r="I2175" i="4" a="1"/>
  <c r="I2175" i="4" s="1"/>
  <c r="L2175" i="4" a="1"/>
  <c r="L2175" i="4" s="1"/>
  <c r="P2175" i="4" a="1"/>
  <c r="P2175" i="4" s="1"/>
  <c r="C2176" i="4" a="1"/>
  <c r="C2176" i="4" s="1"/>
  <c r="F2176" i="4" a="1"/>
  <c r="F2176" i="4" s="1"/>
  <c r="J2176" i="4" a="1"/>
  <c r="J2176" i="4" s="1"/>
  <c r="N2176" i="4" a="1"/>
  <c r="N2176" i="4" s="1"/>
  <c r="R2176" i="4" a="1"/>
  <c r="R2176" i="4" s="1"/>
  <c r="E2177" i="4" a="1"/>
  <c r="E2177" i="4" s="1"/>
  <c r="I2177" i="4" a="1"/>
  <c r="I2177" i="4" s="1"/>
  <c r="M2177" i="4" a="1"/>
  <c r="M2177" i="4" s="1"/>
  <c r="Q2177" i="4" a="1"/>
  <c r="Q2177" i="4" s="1"/>
  <c r="D2178" i="4" a="1"/>
  <c r="D2178" i="4" s="1"/>
  <c r="H2178" i="4" a="1"/>
  <c r="H2178" i="4" s="1"/>
  <c r="L2178" i="4" a="1"/>
  <c r="L2178" i="4" s="1"/>
  <c r="P2178" i="4" a="1"/>
  <c r="P2178" i="4" s="1"/>
  <c r="C2179" i="4" a="1"/>
  <c r="C2179" i="4" s="1"/>
  <c r="G2179" i="4" a="1"/>
  <c r="G2179" i="4" s="1"/>
  <c r="K2179" i="4" a="1"/>
  <c r="K2179" i="4" s="1"/>
  <c r="O2179" i="4" a="1"/>
  <c r="O2179" i="4" s="1"/>
  <c r="R2179" i="4" a="1"/>
  <c r="R2179" i="4" s="1"/>
  <c r="E2180" i="4" a="1"/>
  <c r="E2180" i="4" s="1"/>
  <c r="L2180" i="4" a="1"/>
  <c r="L2180" i="4" s="1"/>
  <c r="P2180" i="4" a="1"/>
  <c r="P2180" i="4" s="1"/>
  <c r="C2181" i="4" a="1"/>
  <c r="C2181" i="4" s="1"/>
  <c r="G2181" i="4" a="1"/>
  <c r="G2181" i="4" s="1"/>
  <c r="J2181" i="4" a="1"/>
  <c r="J2181" i="4" s="1"/>
  <c r="N2181" i="4" a="1"/>
  <c r="N2181" i="4" s="1"/>
  <c r="D2182" i="4" a="1"/>
  <c r="D2182" i="4" s="1"/>
  <c r="G2182" i="4" a="1"/>
  <c r="G2182" i="4" s="1"/>
  <c r="K2182" i="4" a="1"/>
  <c r="K2182" i="4" s="1"/>
  <c r="O2182" i="4" a="1"/>
  <c r="O2182" i="4" s="1"/>
  <c r="B2183" i="4" a="1"/>
  <c r="B2183" i="4" s="1"/>
  <c r="I2183" i="4" a="1"/>
  <c r="I2183" i="4" s="1"/>
  <c r="L2183" i="4" a="1"/>
  <c r="L2183" i="4" s="1"/>
  <c r="P2183" i="4" a="1"/>
  <c r="P2183" i="4" s="1"/>
  <c r="C2184" i="4" a="1"/>
  <c r="C2184" i="4" s="1"/>
  <c r="G2184" i="4" a="1"/>
  <c r="G2184" i="4" s="1"/>
  <c r="K2184" i="4" a="1"/>
  <c r="K2184" i="4" s="1"/>
  <c r="O2184" i="4" a="1"/>
  <c r="O2184" i="4" s="1"/>
  <c r="B2185" i="4" a="1"/>
  <c r="B2185" i="4" s="1"/>
  <c r="F2185" i="4" a="1"/>
  <c r="F2185" i="4" s="1"/>
  <c r="J2185" i="4" a="1"/>
  <c r="J2185" i="4" s="1"/>
  <c r="N2185" i="4" a="1"/>
  <c r="N2185" i="4" s="1"/>
  <c r="D2186" i="4" a="1"/>
  <c r="D2186" i="4" s="1"/>
  <c r="H2186" i="4" a="1"/>
  <c r="H2186" i="4" s="1"/>
  <c r="K2186" i="4" a="1"/>
  <c r="K2186" i="4" s="1"/>
  <c r="O2186" i="4" a="1"/>
  <c r="O2186" i="4" s="1"/>
  <c r="B2187" i="4" a="1"/>
  <c r="B2187" i="4" s="1"/>
  <c r="F2187" i="4" a="1"/>
  <c r="F2187" i="4" s="1"/>
  <c r="J2187" i="4" a="1"/>
  <c r="J2187" i="4" s="1"/>
  <c r="M2187" i="4" a="1"/>
  <c r="M2187" i="4" s="1"/>
  <c r="Q2187" i="4" a="1"/>
  <c r="Q2187" i="4" s="1"/>
  <c r="C2188" i="4" a="1"/>
  <c r="C2188" i="4" s="1"/>
  <c r="G2188" i="4" a="1"/>
  <c r="G2188" i="4" s="1"/>
  <c r="K2188" i="4" a="1"/>
  <c r="K2188" i="4" s="1"/>
  <c r="R2188" i="4" a="1"/>
  <c r="R2188" i="4" s="1"/>
  <c r="E2189" i="4" a="1"/>
  <c r="E2189" i="4" s="1"/>
  <c r="I2189" i="4" a="1"/>
  <c r="I2189" i="4" s="1"/>
  <c r="M2189" i="4" a="1"/>
  <c r="M2189" i="4" s="1"/>
  <c r="Q2189" i="4" a="1"/>
  <c r="Q2189" i="4" s="1"/>
  <c r="D2190" i="4" a="1"/>
  <c r="D2190" i="4" s="1"/>
  <c r="H2190" i="4" a="1"/>
  <c r="H2190" i="4" s="1"/>
  <c r="L2190" i="4" a="1"/>
  <c r="L2190" i="4" s="1"/>
  <c r="O2190" i="4" a="1"/>
  <c r="O2190" i="4" s="1"/>
  <c r="B2191" i="4" a="1"/>
  <c r="B2191" i="4" s="1"/>
  <c r="H2191" i="4" a="1"/>
  <c r="H2191" i="4" s="1"/>
  <c r="O2191" i="4" a="1"/>
  <c r="O2191" i="4" s="1"/>
  <c r="B2192" i="4" a="1"/>
  <c r="B2192" i="4" s="1"/>
  <c r="F2192" i="4" a="1"/>
  <c r="F2192" i="4" s="1"/>
  <c r="J2192" i="4" a="1"/>
  <c r="J2192" i="4" s="1"/>
  <c r="M2192" i="4" a="1"/>
  <c r="M2192" i="4" s="1"/>
  <c r="P2192" i="4" a="1"/>
  <c r="P2192" i="4" s="1"/>
  <c r="B2193" i="4" a="1"/>
  <c r="B2193" i="4" s="1"/>
  <c r="E2193" i="4" a="1"/>
  <c r="E2193" i="4" s="1"/>
  <c r="I2193" i="4" a="1"/>
  <c r="I2193" i="4" s="1"/>
  <c r="L2193" i="4" a="1"/>
  <c r="L2193" i="4" s="1"/>
  <c r="P2193" i="4" a="1"/>
  <c r="P2193" i="4" s="1"/>
  <c r="C2194" i="4" a="1"/>
  <c r="C2194" i="4" s="1"/>
  <c r="G2194" i="4" a="1"/>
  <c r="G2194" i="4" s="1"/>
  <c r="K2194" i="4" a="1"/>
  <c r="K2194" i="4" s="1"/>
  <c r="O2194" i="4" a="1"/>
  <c r="O2194" i="4" s="1"/>
  <c r="B2195" i="4" a="1"/>
  <c r="B2195" i="4" s="1"/>
  <c r="F2195" i="4" a="1"/>
  <c r="F2195" i="4" s="1"/>
  <c r="J2195" i="4" a="1"/>
  <c r="J2195" i="4" s="1"/>
  <c r="N2195" i="4" a="1"/>
  <c r="N2195" i="4" s="1"/>
  <c r="R2195" i="4" a="1"/>
  <c r="R2195" i="4" s="1"/>
  <c r="E2196" i="4" a="1"/>
  <c r="E2196" i="4" s="1"/>
  <c r="I2196" i="4" a="1"/>
  <c r="I2196" i="4" s="1"/>
  <c r="M2196" i="4" a="1"/>
  <c r="M2196" i="4" s="1"/>
  <c r="Q2196" i="4" a="1"/>
  <c r="Q2196" i="4" s="1"/>
  <c r="D2197" i="4" a="1"/>
  <c r="D2197" i="4" s="1"/>
  <c r="H2197" i="4" a="1"/>
  <c r="H2197" i="4" s="1"/>
  <c r="L2197" i="4" a="1"/>
  <c r="L2197" i="4" s="1"/>
  <c r="P2197" i="4" a="1"/>
  <c r="P2197" i="4" s="1"/>
  <c r="C2198" i="4" a="1"/>
  <c r="C2198" i="4" s="1"/>
  <c r="G2198" i="4" a="1"/>
  <c r="G2198" i="4" s="1"/>
  <c r="K2198" i="4" a="1"/>
  <c r="K2198" i="4" s="1"/>
  <c r="O2198" i="4" a="1"/>
  <c r="O2198" i="4" s="1"/>
  <c r="B2199" i="4" a="1"/>
  <c r="B2199" i="4" s="1"/>
  <c r="F2199" i="4" a="1"/>
  <c r="F2199" i="4" s="1"/>
  <c r="J2199" i="4" a="1"/>
  <c r="J2199" i="4" s="1"/>
  <c r="N2199" i="4" a="1"/>
  <c r="N2199" i="4" s="1"/>
  <c r="R2199" i="4" a="1"/>
  <c r="R2199" i="4" s="1"/>
  <c r="E2200" i="4" a="1"/>
  <c r="E2200" i="4" s="1"/>
  <c r="I2200" i="4" a="1"/>
  <c r="I2200" i="4" s="1"/>
  <c r="M2200" i="4" a="1"/>
  <c r="M2200" i="4" s="1"/>
  <c r="Q2200" i="4" a="1"/>
  <c r="Q2200" i="4" s="1"/>
  <c r="C2201" i="4" a="1"/>
  <c r="C2201" i="4" s="1"/>
  <c r="G2201" i="4" a="1"/>
  <c r="G2201" i="4" s="1"/>
  <c r="K2201" i="4" a="1"/>
  <c r="K2201" i="4" s="1"/>
  <c r="O2201" i="4" a="1"/>
  <c r="O2201" i="4" s="1"/>
  <c r="R2201" i="4" a="1"/>
  <c r="R2201" i="4" s="1"/>
  <c r="E2202" i="4" a="1"/>
  <c r="E2202" i="4" s="1"/>
  <c r="I2202" i="4" a="1"/>
  <c r="I2202" i="4" s="1"/>
  <c r="M2202" i="4" a="1"/>
  <c r="M2202" i="4" s="1"/>
  <c r="Q2202" i="4" a="1"/>
  <c r="Q2202" i="4" s="1"/>
  <c r="D2203" i="4" a="1"/>
  <c r="D2203" i="4" s="1"/>
  <c r="H2203" i="4" a="1"/>
  <c r="H2203" i="4" s="1"/>
  <c r="L2203" i="4" a="1"/>
  <c r="L2203" i="4" s="1"/>
  <c r="P2203" i="4" a="1"/>
  <c r="P2203" i="4" s="1"/>
  <c r="C2204" i="4" a="1"/>
  <c r="C2204" i="4" s="1"/>
  <c r="G2204" i="4" a="1"/>
  <c r="G2204" i="4" s="1"/>
  <c r="K2204" i="4" a="1"/>
  <c r="K2204" i="4" s="1"/>
  <c r="O2204" i="4" a="1"/>
  <c r="O2204" i="4" s="1"/>
  <c r="B2205" i="4" a="1"/>
  <c r="B2205" i="4" s="1"/>
  <c r="F2205" i="4" a="1"/>
  <c r="F2205" i="4" s="1"/>
  <c r="M2205" i="4" a="1"/>
  <c r="M2205" i="4" s="1"/>
  <c r="Q2205" i="4" a="1"/>
  <c r="Q2205" i="4" s="1"/>
  <c r="D2206" i="4" a="1"/>
  <c r="D2206" i="4" s="1"/>
  <c r="H2206" i="4" a="1"/>
  <c r="H2206" i="4" s="1"/>
  <c r="L2206" i="4" a="1"/>
  <c r="L2206" i="4" s="1"/>
  <c r="P2206" i="4" a="1"/>
  <c r="P2206" i="4" s="1"/>
  <c r="C2207" i="4" a="1"/>
  <c r="C2207" i="4" s="1"/>
  <c r="G2207" i="4" a="1"/>
  <c r="G2207" i="4" s="1"/>
  <c r="K2207" i="4" a="1"/>
  <c r="K2207" i="4" s="1"/>
  <c r="O2207" i="4" a="1"/>
  <c r="O2207" i="4" s="1"/>
  <c r="B2208" i="4" a="1"/>
  <c r="B2208" i="4" s="1"/>
  <c r="E2208" i="4" a="1"/>
  <c r="E2208" i="4" s="1"/>
  <c r="I2208" i="4" a="1"/>
  <c r="I2208" i="4" s="1"/>
  <c r="M2208" i="4" a="1"/>
  <c r="M2208" i="4" s="1"/>
  <c r="Q2208" i="4" a="1"/>
  <c r="Q2208" i="4" s="1"/>
  <c r="D2209" i="4" a="1"/>
  <c r="D2209" i="4" s="1"/>
  <c r="H2209" i="4" a="1"/>
  <c r="H2209" i="4" s="1"/>
  <c r="K2209" i="4" a="1"/>
  <c r="K2209" i="4" s="1"/>
  <c r="O2209" i="4" a="1"/>
  <c r="O2209" i="4" s="1"/>
  <c r="B2210" i="4" a="1"/>
  <c r="B2210" i="4" s="1"/>
  <c r="F2210" i="4" a="1"/>
  <c r="F2210" i="4" s="1"/>
  <c r="J2210" i="4" a="1"/>
  <c r="J2210" i="4" s="1"/>
  <c r="M2210" i="4" a="1"/>
  <c r="M2210" i="4" s="1"/>
  <c r="Q2210" i="4" a="1"/>
  <c r="Q2210" i="4" s="1"/>
  <c r="D2211" i="4" a="1"/>
  <c r="D2211" i="4" s="1"/>
  <c r="K2211" i="4" a="1"/>
  <c r="K2211" i="4" s="1"/>
  <c r="O2211" i="4" a="1"/>
  <c r="O2211" i="4" s="1"/>
  <c r="B2212" i="4" a="1"/>
  <c r="B2212" i="4" s="1"/>
  <c r="F2212" i="4" a="1"/>
  <c r="F2212" i="4" s="1"/>
  <c r="I2212" i="4" a="1"/>
  <c r="I2212" i="4" s="1"/>
  <c r="M2212" i="4" a="1"/>
  <c r="M2212" i="4" s="1"/>
  <c r="Q2212" i="4" a="1"/>
  <c r="Q2212" i="4" s="1"/>
  <c r="C2213" i="4" a="1"/>
  <c r="C2213" i="4" s="1"/>
  <c r="G2213" i="4" a="1"/>
  <c r="G2213" i="4" s="1"/>
  <c r="K2213" i="4" a="1"/>
  <c r="K2213" i="4" s="1"/>
  <c r="N2213" i="4" a="1"/>
  <c r="N2213" i="4" s="1"/>
  <c r="R2213" i="4" a="1"/>
  <c r="R2213" i="4" s="1"/>
  <c r="E2214" i="4" a="1"/>
  <c r="E2214" i="4" s="1"/>
  <c r="I2214" i="4" a="1"/>
  <c r="I2214" i="4" s="1"/>
  <c r="M2214" i="4" a="1"/>
  <c r="M2214" i="4" s="1"/>
  <c r="Q2214" i="4" a="1"/>
  <c r="Q2214" i="4" s="1"/>
  <c r="D2215" i="4" a="1"/>
  <c r="D2215" i="4" s="1"/>
  <c r="H2215" i="4" a="1"/>
  <c r="H2215" i="4" s="1"/>
  <c r="L2215" i="4" a="1"/>
  <c r="L2215" i="4" s="1"/>
  <c r="P2215" i="4" a="1"/>
  <c r="P2215" i="4" s="1"/>
  <c r="C2216" i="4" a="1"/>
  <c r="C2216" i="4" s="1"/>
  <c r="G2216" i="4" a="1"/>
  <c r="G2216" i="4" s="1"/>
  <c r="K2216" i="4" a="1"/>
  <c r="K2216" i="4" s="1"/>
  <c r="N2216" i="4" a="1"/>
  <c r="N2216" i="4" s="1"/>
  <c r="R2216" i="4" a="1"/>
  <c r="R2216" i="4" s="1"/>
  <c r="E2217" i="4" a="1"/>
  <c r="E2217" i="4" s="1"/>
  <c r="I2217" i="4" a="1"/>
  <c r="I2217" i="4" s="1"/>
  <c r="L2217" i="4" a="1"/>
  <c r="L2217" i="4" s="1"/>
  <c r="P2217" i="4" a="1"/>
  <c r="P2217" i="4" s="1"/>
  <c r="C2218" i="4" a="1"/>
  <c r="C2218" i="4" s="1"/>
  <c r="G2218" i="4" a="1"/>
  <c r="G2218" i="4" s="1"/>
  <c r="K2218" i="4" a="1"/>
  <c r="K2218" i="4" s="1"/>
  <c r="O2218" i="4" a="1"/>
  <c r="O2218" i="4" s="1"/>
  <c r="B2219" i="4" a="1"/>
  <c r="B2219" i="4" s="1"/>
  <c r="F2219" i="4" a="1"/>
  <c r="F2219" i="4" s="1"/>
  <c r="I2219" i="4" a="1"/>
  <c r="I2219" i="4" s="1"/>
  <c r="L2219" i="4" a="1"/>
  <c r="L2219" i="4" s="1"/>
  <c r="P2219" i="4" a="1"/>
  <c r="P2219" i="4" s="1"/>
  <c r="C2220" i="4" a="1"/>
  <c r="C2220" i="4" s="1"/>
  <c r="G2220" i="4" a="1"/>
  <c r="G2220" i="4" s="1"/>
  <c r="J2220" i="4" a="1"/>
  <c r="J2220" i="4" s="1"/>
  <c r="N2220" i="4" a="1"/>
  <c r="N2220" i="4" s="1"/>
  <c r="R2220" i="4" a="1"/>
  <c r="R2220" i="4" s="1"/>
  <c r="E2221" i="4" a="1"/>
  <c r="E2221" i="4" s="1"/>
  <c r="I2221" i="4" a="1"/>
  <c r="I2221" i="4" s="1"/>
  <c r="M2221" i="4" a="1"/>
  <c r="M2221" i="4" s="1"/>
  <c r="Q2221" i="4" a="1"/>
  <c r="Q2221" i="4" s="1"/>
  <c r="D2222" i="4" a="1"/>
  <c r="D2222" i="4" s="1"/>
  <c r="H2222" i="4" a="1"/>
  <c r="H2222" i="4" s="1"/>
  <c r="L2222" i="4" a="1"/>
  <c r="L2222" i="4" s="1"/>
  <c r="P2222" i="4" a="1"/>
  <c r="P2222" i="4" s="1"/>
  <c r="C2223" i="4" a="1"/>
  <c r="C2223" i="4" s="1"/>
  <c r="G2223" i="4" a="1"/>
  <c r="G2223" i="4" s="1"/>
  <c r="K2223" i="4" a="1"/>
  <c r="K2223" i="4" s="1"/>
  <c r="O2223" i="4" a="1"/>
  <c r="O2223" i="4" s="1"/>
  <c r="B2224" i="4" a="1"/>
  <c r="B2224" i="4" s="1"/>
  <c r="F2224" i="4" a="1"/>
  <c r="F2224" i="4" s="1"/>
  <c r="I2224" i="4" a="1"/>
  <c r="I2224" i="4" s="1"/>
  <c r="M2224" i="4" a="1"/>
  <c r="M2224" i="4" s="1"/>
  <c r="Q2224" i="4" a="1"/>
  <c r="Q2224" i="4" s="1"/>
  <c r="D2225" i="4" a="1"/>
  <c r="D2225" i="4" s="1"/>
  <c r="H2225" i="4" a="1"/>
  <c r="H2225" i="4" s="1"/>
  <c r="L2225" i="4" a="1"/>
  <c r="L2225" i="4" s="1"/>
  <c r="P2225" i="4" a="1"/>
  <c r="P2225" i="4" s="1"/>
  <c r="C2226" i="4" a="1"/>
  <c r="C2226" i="4" s="1"/>
  <c r="G2226" i="4" a="1"/>
  <c r="G2226" i="4" s="1"/>
  <c r="J2226" i="4" a="1"/>
  <c r="J2226" i="4" s="1"/>
  <c r="N2226" i="4" a="1"/>
  <c r="N2226" i="4" s="1"/>
  <c r="R2226" i="4" a="1"/>
  <c r="R2226" i="4" s="1"/>
  <c r="E2227" i="4" a="1"/>
  <c r="E2227" i="4" s="1"/>
  <c r="I2227" i="4" a="1"/>
  <c r="I2227" i="4" s="1"/>
  <c r="M2227" i="4" a="1"/>
  <c r="M2227" i="4" s="1"/>
  <c r="Q2227" i="4" a="1"/>
  <c r="Q2227" i="4" s="1"/>
  <c r="D2228" i="4" a="1"/>
  <c r="D2228" i="4" s="1"/>
  <c r="H2228" i="4" a="1"/>
  <c r="H2228" i="4" s="1"/>
  <c r="L2228" i="4" a="1"/>
  <c r="L2228" i="4" s="1"/>
  <c r="P2228" i="4" a="1"/>
  <c r="P2228" i="4" s="1"/>
  <c r="C2229" i="4" a="1"/>
  <c r="C2229" i="4" s="1"/>
  <c r="G2229" i="4" a="1"/>
  <c r="G2229" i="4" s="1"/>
  <c r="K2229" i="4" a="1"/>
  <c r="K2229" i="4" s="1"/>
  <c r="O2229" i="4" a="1"/>
  <c r="O2229" i="4" s="1"/>
  <c r="R2229" i="4" a="1"/>
  <c r="R2229" i="4" s="1"/>
  <c r="E2230" i="4" a="1"/>
  <c r="E2230" i="4" s="1"/>
  <c r="I2230" i="4" a="1"/>
  <c r="I2230" i="4" s="1"/>
  <c r="M2230" i="4" a="1"/>
  <c r="M2230" i="4" s="1"/>
  <c r="P2230" i="4" a="1"/>
  <c r="P2230" i="4" s="1"/>
  <c r="C2231" i="4" a="1"/>
  <c r="C2231" i="4" s="1"/>
  <c r="F2231" i="4" a="1"/>
  <c r="F2231" i="4" s="1"/>
  <c r="J2231" i="4" a="1"/>
  <c r="J2231" i="4" s="1"/>
  <c r="N2231" i="4" a="1"/>
  <c r="N2231" i="4" s="1"/>
  <c r="R2231" i="4" a="1"/>
  <c r="R2231" i="4" s="1"/>
  <c r="E2232" i="4" a="1"/>
  <c r="E2232" i="4" s="1"/>
  <c r="I2232" i="4" a="1"/>
  <c r="I2232" i="4" s="1"/>
  <c r="M2232" i="4" a="1"/>
  <c r="M2232" i="4" s="1"/>
  <c r="Q2232" i="4" a="1"/>
  <c r="Q2232" i="4" s="1"/>
  <c r="D2233" i="4" a="1"/>
  <c r="D2233" i="4" s="1"/>
  <c r="H2233" i="4" a="1"/>
  <c r="H2233" i="4" s="1"/>
  <c r="L2233" i="4" a="1"/>
  <c r="L2233" i="4" s="1"/>
  <c r="B2234" i="4" a="1"/>
  <c r="B2234" i="4" s="1"/>
  <c r="F2234" i="4" a="1"/>
  <c r="F2234" i="4" s="1"/>
  <c r="J2234" i="4" a="1"/>
  <c r="J2234" i="4" s="1"/>
  <c r="N2234" i="4" a="1"/>
  <c r="N2234" i="4" s="1"/>
  <c r="R2234" i="4" a="1"/>
  <c r="R2234" i="4" s="1"/>
  <c r="E2235" i="4" a="1"/>
  <c r="E2235" i="4" s="1"/>
  <c r="I2235" i="4" a="1"/>
  <c r="I2235" i="4" s="1"/>
  <c r="M2235" i="4" a="1"/>
  <c r="M2235" i="4" s="1"/>
  <c r="Q2235" i="4" a="1"/>
  <c r="Q2235" i="4" s="1"/>
  <c r="D2236" i="4" a="1"/>
  <c r="D2236" i="4" s="1"/>
  <c r="H2236" i="4" a="1"/>
  <c r="H2236" i="4" s="1"/>
  <c r="L2236" i="4" a="1"/>
  <c r="L2236" i="4" s="1"/>
  <c r="O2236" i="4" a="1"/>
  <c r="O2236" i="4" s="1"/>
  <c r="R2236" i="4" a="1"/>
  <c r="R2236" i="4" s="1"/>
  <c r="E2237" i="4" a="1"/>
  <c r="E2237" i="4" s="1"/>
  <c r="I2237" i="4" a="1"/>
  <c r="I2237" i="4" s="1"/>
  <c r="M2237" i="4" a="1"/>
  <c r="M2237" i="4" s="1"/>
  <c r="Q2237" i="4" a="1"/>
  <c r="Q2237" i="4" s="1"/>
  <c r="D2238" i="4" a="1"/>
  <c r="D2238" i="4" s="1"/>
  <c r="G2238" i="4" a="1"/>
  <c r="G2238" i="4" s="1"/>
  <c r="K2238" i="4" a="1"/>
  <c r="K2238" i="4" s="1"/>
  <c r="O2238" i="4" a="1"/>
  <c r="O2238" i="4" s="1"/>
  <c r="B2239" i="4" a="1"/>
  <c r="B2239" i="4" s="1"/>
  <c r="F2239" i="4" a="1"/>
  <c r="F2239" i="4" s="1"/>
  <c r="J2239" i="4" a="1"/>
  <c r="J2239" i="4" s="1"/>
  <c r="N2239" i="4" a="1"/>
  <c r="N2239" i="4" s="1"/>
  <c r="R2239" i="4" a="1"/>
  <c r="R2239" i="4" s="1"/>
  <c r="E2240" i="4" a="1"/>
  <c r="E2240" i="4" s="1"/>
  <c r="I2240" i="4" a="1"/>
  <c r="I2240" i="4" s="1"/>
  <c r="M2240" i="4" a="1"/>
  <c r="M2240" i="4" s="1"/>
  <c r="Q2240" i="4" a="1"/>
  <c r="Q2240" i="4" s="1"/>
  <c r="D2241" i="4" a="1"/>
  <c r="D2241" i="4" s="1"/>
  <c r="H2241" i="4" a="1"/>
  <c r="H2241" i="4" s="1"/>
  <c r="L2241" i="4" a="1"/>
  <c r="L2241" i="4" s="1"/>
  <c r="P2241" i="4" a="1"/>
  <c r="P2241" i="4" s="1"/>
  <c r="C2242" i="4" a="1"/>
  <c r="C2242" i="4" s="1"/>
  <c r="G2242" i="4" a="1"/>
  <c r="G2242" i="4" s="1"/>
  <c r="K2242" i="4" a="1"/>
  <c r="K2242" i="4" s="1"/>
  <c r="O2242" i="4" a="1"/>
  <c r="O2242" i="4" s="1"/>
  <c r="B2243" i="4" a="1"/>
  <c r="B2243" i="4" s="1"/>
  <c r="F2243" i="4" a="1"/>
  <c r="F2243" i="4" s="1"/>
  <c r="J2243" i="4" a="1"/>
  <c r="J2243" i="4" s="1"/>
  <c r="N2243" i="4" a="1"/>
  <c r="N2243" i="4" s="1"/>
  <c r="R2243" i="4" a="1"/>
  <c r="R2243" i="4" s="1"/>
  <c r="E2244" i="4" a="1"/>
  <c r="E2244" i="4" s="1"/>
  <c r="I2244" i="4" a="1"/>
  <c r="I2244" i="4" s="1"/>
  <c r="M2244" i="4" a="1"/>
  <c r="M2244" i="4" s="1"/>
  <c r="Q2244" i="4" a="1"/>
  <c r="Q2244" i="4" s="1"/>
  <c r="D2245" i="4" a="1"/>
  <c r="D2245" i="4" s="1"/>
  <c r="H2245" i="4" a="1"/>
  <c r="H2245" i="4" s="1"/>
  <c r="L2245" i="4" a="1"/>
  <c r="L2245" i="4" s="1"/>
  <c r="P2245" i="4" a="1"/>
  <c r="P2245" i="4" s="1"/>
  <c r="C2246" i="4" a="1"/>
  <c r="C2246" i="4" s="1"/>
  <c r="G2246" i="4" a="1"/>
  <c r="G2246" i="4" s="1"/>
  <c r="K2246" i="4" a="1"/>
  <c r="K2246" i="4" s="1"/>
  <c r="O2246" i="4" a="1"/>
  <c r="O2246" i="4" s="1"/>
  <c r="B2247" i="4" a="1"/>
  <c r="B2247" i="4" s="1"/>
  <c r="F2247" i="4" a="1"/>
  <c r="F2247" i="4" s="1"/>
  <c r="J2247" i="4" a="1"/>
  <c r="J2247" i="4" s="1"/>
  <c r="N2247" i="4" a="1"/>
  <c r="N2247" i="4" s="1"/>
  <c r="R2247" i="4" a="1"/>
  <c r="R2247" i="4" s="1"/>
  <c r="E2248" i="4" a="1"/>
  <c r="E2248" i="4" s="1"/>
  <c r="I2248" i="4" a="1"/>
  <c r="I2248" i="4" s="1"/>
  <c r="M2248" i="4" a="1"/>
  <c r="M2248" i="4" s="1"/>
  <c r="Q2248" i="4" a="1"/>
  <c r="Q2248" i="4" s="1"/>
  <c r="D2249" i="4" a="1"/>
  <c r="D2249" i="4" s="1"/>
  <c r="H2249" i="4" a="1"/>
  <c r="H2249" i="4" s="1"/>
  <c r="L2249" i="4" a="1"/>
  <c r="L2249" i="4" s="1"/>
  <c r="P2249" i="4" a="1"/>
  <c r="P2249" i="4" s="1"/>
  <c r="C2250" i="4" a="1"/>
  <c r="C2250" i="4" s="1"/>
  <c r="G2250" i="4" a="1"/>
  <c r="G2250" i="4" s="1"/>
  <c r="K2250" i="4" a="1"/>
  <c r="K2250" i="4" s="1"/>
  <c r="O2250" i="4" a="1"/>
  <c r="O2250" i="4" s="1"/>
  <c r="B2251" i="4" a="1"/>
  <c r="B2251" i="4" s="1"/>
  <c r="F2251" i="4" a="1"/>
  <c r="F2251" i="4" s="1"/>
  <c r="J2251" i="4" a="1"/>
  <c r="J2251" i="4" s="1"/>
  <c r="N2251" i="4" a="1"/>
  <c r="N2251" i="4" s="1"/>
  <c r="R2251" i="4" a="1"/>
  <c r="R2251" i="4" s="1"/>
  <c r="E2252" i="4" a="1"/>
  <c r="E2252" i="4" s="1"/>
  <c r="I2252" i="4" a="1"/>
  <c r="I2252" i="4" s="1"/>
  <c r="M2252" i="4" a="1"/>
  <c r="M2252" i="4" s="1"/>
  <c r="Q2252" i="4" a="1"/>
  <c r="Q2252" i="4" s="1"/>
  <c r="D2253" i="4" a="1"/>
  <c r="D2253" i="4" s="1"/>
  <c r="H2253" i="4" a="1"/>
  <c r="H2253" i="4" s="1"/>
  <c r="L2253" i="4" a="1"/>
  <c r="L2253" i="4" s="1"/>
  <c r="P2253" i="4" a="1"/>
  <c r="P2253" i="4" s="1"/>
  <c r="C2254" i="4" a="1"/>
  <c r="C2254" i="4" s="1"/>
  <c r="G2254" i="4" a="1"/>
  <c r="G2254" i="4" s="1"/>
  <c r="K2254" i="4" a="1"/>
  <c r="K2254" i="4" s="1"/>
  <c r="O2254" i="4" a="1"/>
  <c r="O2254" i="4" s="1"/>
  <c r="B2255" i="4" a="1"/>
  <c r="B2255" i="4" s="1"/>
  <c r="F2255" i="4" a="1"/>
  <c r="F2255" i="4" s="1"/>
  <c r="J2255" i="4" a="1"/>
  <c r="J2255" i="4" s="1"/>
  <c r="N2255" i="4" a="1"/>
  <c r="N2255" i="4" s="1"/>
  <c r="R2255" i="4" a="1"/>
  <c r="R2255" i="4" s="1"/>
  <c r="E2256" i="4" a="1"/>
  <c r="E2256" i="4" s="1"/>
  <c r="I2256" i="4" a="1"/>
  <c r="I2256" i="4" s="1"/>
  <c r="M2256" i="4" a="1"/>
  <c r="M2256" i="4" s="1"/>
  <c r="Q2256" i="4" a="1"/>
  <c r="Q2256" i="4" s="1"/>
  <c r="D2257" i="4" a="1"/>
  <c r="D2257" i="4" s="1"/>
  <c r="H2257" i="4" a="1"/>
  <c r="H2257" i="4" s="1"/>
  <c r="L2257" i="4" a="1"/>
  <c r="L2257" i="4" s="1"/>
  <c r="P2257" i="4" a="1"/>
  <c r="P2257" i="4" s="1"/>
  <c r="C2258" i="4" a="1"/>
  <c r="C2258" i="4" s="1"/>
  <c r="G2258" i="4" a="1"/>
  <c r="G2258" i="4" s="1"/>
  <c r="K2258" i="4" a="1"/>
  <c r="K2258" i="4" s="1"/>
  <c r="O2258" i="4" a="1"/>
  <c r="O2258" i="4" s="1"/>
  <c r="B2259" i="4" a="1"/>
  <c r="B2259" i="4" s="1"/>
  <c r="F2259" i="4" a="1"/>
  <c r="F2259" i="4" s="1"/>
  <c r="J2259" i="4" a="1"/>
  <c r="J2259" i="4" s="1"/>
  <c r="N2259" i="4" a="1"/>
  <c r="N2259" i="4" s="1"/>
  <c r="R2259" i="4" a="1"/>
  <c r="R2259" i="4" s="1"/>
  <c r="E2260" i="4" a="1"/>
  <c r="E2260" i="4" s="1"/>
  <c r="I2260" i="4" a="1"/>
  <c r="I2260" i="4" s="1"/>
  <c r="M2260" i="4" a="1"/>
  <c r="M2260" i="4" s="1"/>
  <c r="Q2260" i="4" a="1"/>
  <c r="Q2260" i="4" s="1"/>
  <c r="D2261" i="4" a="1"/>
  <c r="D2261" i="4" s="1"/>
  <c r="H2261" i="4" a="1"/>
  <c r="H2261" i="4" s="1"/>
  <c r="L2261" i="4" a="1"/>
  <c r="L2261" i="4" s="1"/>
  <c r="P2261" i="4" a="1"/>
  <c r="P2261" i="4" s="1"/>
  <c r="C2262" i="4" a="1"/>
  <c r="C2262" i="4" s="1"/>
  <c r="G2262" i="4" a="1"/>
  <c r="G2262" i="4" s="1"/>
  <c r="K2262" i="4" a="1"/>
  <c r="K2262" i="4" s="1"/>
  <c r="O2262" i="4" a="1"/>
  <c r="O2262" i="4" s="1"/>
  <c r="B2263" i="4" a="1"/>
  <c r="B2263" i="4" s="1"/>
  <c r="F2263" i="4" a="1"/>
  <c r="F2263" i="4" s="1"/>
  <c r="J2263" i="4" a="1"/>
  <c r="J2263" i="4" s="1"/>
  <c r="N2263" i="4" a="1"/>
  <c r="N2263" i="4" s="1"/>
  <c r="R2263" i="4" a="1"/>
  <c r="R2263" i="4" s="1"/>
  <c r="E2264" i="4" a="1"/>
  <c r="E2264" i="4" s="1"/>
  <c r="I2264" i="4" a="1"/>
  <c r="I2264" i="4" s="1"/>
  <c r="M2264" i="4" a="1"/>
  <c r="M2264" i="4" s="1"/>
  <c r="Q2264" i="4" a="1"/>
  <c r="Q2264" i="4" s="1"/>
  <c r="D2265" i="4" a="1"/>
  <c r="D2265" i="4" s="1"/>
  <c r="H2265" i="4" a="1"/>
  <c r="H2265" i="4" s="1"/>
  <c r="L2265" i="4" a="1"/>
  <c r="L2265" i="4" s="1"/>
  <c r="P2265" i="4" a="1"/>
  <c r="P2265" i="4" s="1"/>
  <c r="C2266" i="4" a="1"/>
  <c r="C2266" i="4" s="1"/>
  <c r="G2266" i="4" a="1"/>
  <c r="G2266" i="4" s="1"/>
  <c r="K2266" i="4" a="1"/>
  <c r="K2266" i="4" s="1"/>
  <c r="O2266" i="4" a="1"/>
  <c r="O2266" i="4" s="1"/>
  <c r="B2267" i="4" a="1"/>
  <c r="B2267" i="4" s="1"/>
  <c r="F2267" i="4" a="1"/>
  <c r="F2267" i="4" s="1"/>
  <c r="J2267" i="4" a="1"/>
  <c r="J2267" i="4" s="1"/>
  <c r="N2267" i="4" a="1"/>
  <c r="N2267" i="4" s="1"/>
  <c r="R2267" i="4" a="1"/>
  <c r="R2267" i="4" s="1"/>
  <c r="E2268" i="4" a="1"/>
  <c r="E2268" i="4" s="1"/>
  <c r="I2268" i="4" a="1"/>
  <c r="I2268" i="4" s="1"/>
  <c r="M2268" i="4" a="1"/>
  <c r="M2268" i="4" s="1"/>
  <c r="Q2268" i="4" a="1"/>
  <c r="Q2268" i="4" s="1"/>
  <c r="D2269" i="4" a="1"/>
  <c r="D2269" i="4" s="1"/>
  <c r="H2269" i="4" a="1"/>
  <c r="H2269" i="4" s="1"/>
  <c r="L2269" i="4" a="1"/>
  <c r="L2269" i="4" s="1"/>
  <c r="P2269" i="4" a="1"/>
  <c r="P2269" i="4" s="1"/>
  <c r="C2270" i="4" a="1"/>
  <c r="C2270" i="4" s="1"/>
  <c r="G2270" i="4" a="1"/>
  <c r="G2270" i="4" s="1"/>
  <c r="K2270" i="4" a="1"/>
  <c r="K2270" i="4" s="1"/>
  <c r="O2270" i="4" a="1"/>
  <c r="O2270" i="4" s="1"/>
  <c r="B2271" i="4" a="1"/>
  <c r="B2271" i="4" s="1"/>
  <c r="F2271" i="4" a="1"/>
  <c r="F2271" i="4" s="1"/>
  <c r="J2271" i="4" a="1"/>
  <c r="J2271" i="4" s="1"/>
  <c r="N2271" i="4" a="1"/>
  <c r="N2271" i="4" s="1"/>
  <c r="R2271" i="4" a="1"/>
  <c r="R2271" i="4" s="1"/>
  <c r="E2272" i="4" a="1"/>
  <c r="E2272" i="4" s="1"/>
  <c r="I2272" i="4" a="1"/>
  <c r="I2272" i="4" s="1"/>
  <c r="M2272" i="4" a="1"/>
  <c r="M2272" i="4" s="1"/>
  <c r="Q2272" i="4" a="1"/>
  <c r="Q2272" i="4" s="1"/>
  <c r="D2273" i="4" a="1"/>
  <c r="D2273" i="4" s="1"/>
  <c r="H2273" i="4" a="1"/>
  <c r="H2273" i="4" s="1"/>
  <c r="L2273" i="4" a="1"/>
  <c r="L2273" i="4" s="1"/>
  <c r="P2273" i="4" a="1"/>
  <c r="P2273" i="4" s="1"/>
  <c r="C2274" i="4" a="1"/>
  <c r="C2274" i="4" s="1"/>
  <c r="G2274" i="4" a="1"/>
  <c r="G2274" i="4" s="1"/>
  <c r="K2274" i="4" a="1"/>
  <c r="K2274" i="4" s="1"/>
  <c r="O2274" i="4" a="1"/>
  <c r="O2274" i="4" s="1"/>
  <c r="B2275" i="4" a="1"/>
  <c r="B2275" i="4" s="1"/>
  <c r="F2275" i="4" a="1"/>
  <c r="F2275" i="4" s="1"/>
  <c r="J2275" i="4" a="1"/>
  <c r="J2275" i="4" s="1"/>
  <c r="N2275" i="4" a="1"/>
  <c r="N2275" i="4" s="1"/>
  <c r="R2275" i="4" a="1"/>
  <c r="R2275" i="4" s="1"/>
  <c r="E2276" i="4" a="1"/>
  <c r="E2276" i="4" s="1"/>
  <c r="I2276" i="4" a="1"/>
  <c r="I2276" i="4" s="1"/>
  <c r="M2276" i="4" a="1"/>
  <c r="M2276" i="4" s="1"/>
  <c r="Q2276" i="4" a="1"/>
  <c r="Q2276" i="4" s="1"/>
  <c r="D2277" i="4" a="1"/>
  <c r="D2277" i="4" s="1"/>
  <c r="H2277" i="4" a="1"/>
  <c r="H2277" i="4" s="1"/>
  <c r="L2277" i="4" a="1"/>
  <c r="L2277" i="4" s="1"/>
  <c r="P2277" i="4" a="1"/>
  <c r="P2277" i="4" s="1"/>
  <c r="C2278" i="4" a="1"/>
  <c r="C2278" i="4" s="1"/>
  <c r="G2278" i="4" a="1"/>
  <c r="G2278" i="4" s="1"/>
  <c r="K2278" i="4" a="1"/>
  <c r="K2278" i="4" s="1"/>
  <c r="O2278" i="4" a="1"/>
  <c r="O2278" i="4" s="1"/>
  <c r="B2279" i="4" a="1"/>
  <c r="B2279" i="4" s="1"/>
  <c r="F2279" i="4" a="1"/>
  <c r="F2279" i="4" s="1"/>
  <c r="J2279" i="4" a="1"/>
  <c r="J2279" i="4" s="1"/>
  <c r="N2279" i="4" a="1"/>
  <c r="N2279" i="4" s="1"/>
  <c r="R2279" i="4" a="1"/>
  <c r="R2279" i="4" s="1"/>
  <c r="E2280" i="4" a="1"/>
  <c r="E2280" i="4" s="1"/>
  <c r="I2280" i="4" a="1"/>
  <c r="I2280" i="4" s="1"/>
  <c r="M2280" i="4" a="1"/>
  <c r="M2280" i="4" s="1"/>
  <c r="Q2280" i="4" a="1"/>
  <c r="Q2280" i="4" s="1"/>
  <c r="D2281" i="4" a="1"/>
  <c r="D2281" i="4" s="1"/>
  <c r="H2281" i="4" a="1"/>
  <c r="H2281" i="4" s="1"/>
  <c r="L2281" i="4" a="1"/>
  <c r="L2281" i="4" s="1"/>
  <c r="P2281" i="4" a="1"/>
  <c r="P2281" i="4" s="1"/>
  <c r="C2282" i="4" a="1"/>
  <c r="C2282" i="4" s="1"/>
  <c r="G2282" i="4" a="1"/>
  <c r="G2282" i="4" s="1"/>
  <c r="K2282" i="4" a="1"/>
  <c r="K2282" i="4" s="1"/>
  <c r="O2282" i="4" a="1"/>
  <c r="O2282" i="4" s="1"/>
  <c r="B2283" i="4" a="1"/>
  <c r="B2283" i="4" s="1"/>
  <c r="F2283" i="4" a="1"/>
  <c r="F2283" i="4" s="1"/>
  <c r="J2283" i="4" a="1"/>
  <c r="J2283" i="4" s="1"/>
  <c r="N2283" i="4" a="1"/>
  <c r="N2283" i="4" s="1"/>
  <c r="R2283" i="4" a="1"/>
  <c r="R2283" i="4" s="1"/>
  <c r="E2284" i="4" a="1"/>
  <c r="E2284" i="4" s="1"/>
  <c r="I2284" i="4" a="1"/>
  <c r="I2284" i="4" s="1"/>
  <c r="M2284" i="4" a="1"/>
  <c r="M2284" i="4" s="1"/>
  <c r="Q2284" i="4" a="1"/>
  <c r="Q2284" i="4" s="1"/>
  <c r="D2285" i="4" a="1"/>
  <c r="D2285" i="4" s="1"/>
  <c r="H2285" i="4" a="1"/>
  <c r="H2285" i="4" s="1"/>
  <c r="L2285" i="4" a="1"/>
  <c r="L2285" i="4" s="1"/>
  <c r="P2285" i="4" a="1"/>
  <c r="P2285" i="4" s="1"/>
  <c r="C2286" i="4" a="1"/>
  <c r="C2286" i="4" s="1"/>
  <c r="G2286" i="4" a="1"/>
  <c r="G2286" i="4" s="1"/>
  <c r="K2286" i="4" a="1"/>
  <c r="K2286" i="4" s="1"/>
  <c r="O2286" i="4" a="1"/>
  <c r="O2286" i="4" s="1"/>
  <c r="B2287" i="4" a="1"/>
  <c r="B2287" i="4" s="1"/>
  <c r="F2287" i="4" a="1"/>
  <c r="F2287" i="4" s="1"/>
  <c r="J2287" i="4" a="1"/>
  <c r="J2287" i="4" s="1"/>
  <c r="N2287" i="4" a="1"/>
  <c r="N2287" i="4" s="1"/>
  <c r="R2287" i="4" a="1"/>
  <c r="R2287" i="4" s="1"/>
  <c r="E2288" i="4" a="1"/>
  <c r="E2288" i="4" s="1"/>
  <c r="I2288" i="4" a="1"/>
  <c r="I2288" i="4" s="1"/>
  <c r="M2288" i="4" a="1"/>
  <c r="M2288" i="4" s="1"/>
  <c r="Q2288" i="4" a="1"/>
  <c r="Q2288" i="4" s="1"/>
  <c r="D2289" i="4" a="1"/>
  <c r="D2289" i="4" s="1"/>
  <c r="H2289" i="4" a="1"/>
  <c r="H2289" i="4" s="1"/>
  <c r="L2289" i="4" a="1"/>
  <c r="L2289" i="4" s="1"/>
  <c r="P2289" i="4" a="1"/>
  <c r="P2289" i="4" s="1"/>
  <c r="C2290" i="4" a="1"/>
  <c r="C2290" i="4" s="1"/>
  <c r="G2290" i="4" a="1"/>
  <c r="G2290" i="4" s="1"/>
  <c r="K2290" i="4" a="1"/>
  <c r="K2290" i="4" s="1"/>
  <c r="O2290" i="4" a="1"/>
  <c r="O2290" i="4" s="1"/>
  <c r="B2291" i="4" a="1"/>
  <c r="B2291" i="4" s="1"/>
  <c r="F2291" i="4" a="1"/>
  <c r="F2291" i="4" s="1"/>
  <c r="J2291" i="4" a="1"/>
  <c r="J2291" i="4" s="1"/>
  <c r="N2291" i="4" a="1"/>
  <c r="N2291" i="4" s="1"/>
  <c r="R2291" i="4" a="1"/>
  <c r="R2291" i="4" s="1"/>
  <c r="E2292" i="4" a="1"/>
  <c r="E2292" i="4" s="1"/>
  <c r="I2292" i="4" a="1"/>
  <c r="I2292" i="4" s="1"/>
  <c r="M2292" i="4" a="1"/>
  <c r="M2292" i="4" s="1"/>
  <c r="Q2292" i="4" a="1"/>
  <c r="Q2292" i="4" s="1"/>
  <c r="D2293" i="4" a="1"/>
  <c r="D2293" i="4" s="1"/>
  <c r="H2293" i="4" a="1"/>
  <c r="H2293" i="4" s="1"/>
  <c r="L2293" i="4" a="1"/>
  <c r="L2293" i="4" s="1"/>
  <c r="P2293" i="4" a="1"/>
  <c r="P2293" i="4" s="1"/>
  <c r="C2294" i="4" a="1"/>
  <c r="C2294" i="4" s="1"/>
  <c r="G2294" i="4" a="1"/>
  <c r="G2294" i="4" s="1"/>
  <c r="K2294" i="4" a="1"/>
  <c r="K2294" i="4" s="1"/>
  <c r="O2294" i="4" a="1"/>
  <c r="O2294" i="4" s="1"/>
  <c r="B2295" i="4" a="1"/>
  <c r="B2295" i="4" s="1"/>
  <c r="F2295" i="4" a="1"/>
  <c r="F2295" i="4" s="1"/>
  <c r="J2295" i="4" a="1"/>
  <c r="J2295" i="4" s="1"/>
  <c r="N2295" i="4" a="1"/>
  <c r="N2295" i="4" s="1"/>
  <c r="R2295" i="4" a="1"/>
  <c r="R2295" i="4" s="1"/>
  <c r="E2296" i="4" a="1"/>
  <c r="E2296" i="4" s="1"/>
  <c r="I2296" i="4" a="1"/>
  <c r="I2296" i="4" s="1"/>
  <c r="M2296" i="4" a="1"/>
  <c r="M2296" i="4" s="1"/>
  <c r="Q2296" i="4" a="1"/>
  <c r="Q2296" i="4" s="1"/>
  <c r="D2297" i="4" a="1"/>
  <c r="D2297" i="4" s="1"/>
  <c r="H2297" i="4" a="1"/>
  <c r="H2297" i="4" s="1"/>
  <c r="L2297" i="4" a="1"/>
  <c r="L2297" i="4" s="1"/>
  <c r="P2297" i="4" a="1"/>
  <c r="P2297" i="4" s="1"/>
  <c r="C2298" i="4" a="1"/>
  <c r="C2298" i="4" s="1"/>
  <c r="G2298" i="4" a="1"/>
  <c r="G2298" i="4" s="1"/>
  <c r="K2298" i="4" a="1"/>
  <c r="K2298" i="4" s="1"/>
  <c r="O2298" i="4" a="1"/>
  <c r="O2298" i="4" s="1"/>
  <c r="B2299" i="4" a="1"/>
  <c r="B2299" i="4" s="1"/>
  <c r="F2299" i="4" a="1"/>
  <c r="F2299" i="4" s="1"/>
  <c r="J2299" i="4" a="1"/>
  <c r="J2299" i="4" s="1"/>
  <c r="N2299" i="4" a="1"/>
  <c r="N2299" i="4" s="1"/>
  <c r="R2299" i="4" a="1"/>
  <c r="R2299" i="4" s="1"/>
  <c r="E2300" i="4" a="1"/>
  <c r="E2300" i="4" s="1"/>
  <c r="I2300" i="4" a="1"/>
  <c r="I2300" i="4" s="1"/>
  <c r="M2300" i="4" a="1"/>
  <c r="M2300" i="4" s="1"/>
  <c r="Q2300" i="4" a="1"/>
  <c r="Q2300" i="4" s="1"/>
  <c r="D2301" i="4" a="1"/>
  <c r="D2301" i="4" s="1"/>
  <c r="H2301" i="4" a="1"/>
  <c r="H2301" i="4" s="1"/>
  <c r="L2301" i="4" a="1"/>
  <c r="L2301" i="4" s="1"/>
  <c r="P2301" i="4" a="1"/>
  <c r="P2301" i="4" s="1"/>
  <c r="C2302" i="4" a="1"/>
  <c r="C2302" i="4" s="1"/>
  <c r="G2302" i="4" a="1"/>
  <c r="G2302" i="4" s="1"/>
  <c r="K2302" i="4" a="1"/>
  <c r="K2302" i="4" s="1"/>
  <c r="O2302" i="4" a="1"/>
  <c r="O2302" i="4" s="1"/>
  <c r="B2303" i="4" a="1"/>
  <c r="B2303" i="4" s="1"/>
  <c r="F2303" i="4" a="1"/>
  <c r="F2303" i="4" s="1"/>
  <c r="J2303" i="4" a="1"/>
  <c r="J2303" i="4" s="1"/>
  <c r="N2303" i="4" a="1"/>
  <c r="N2303" i="4" s="1"/>
  <c r="R2303" i="4" a="1"/>
  <c r="R2303" i="4" s="1"/>
  <c r="E2304" i="4" a="1"/>
  <c r="E2304" i="4" s="1"/>
  <c r="I2304" i="4" a="1"/>
  <c r="I2304" i="4" s="1"/>
  <c r="M2304" i="4" a="1"/>
  <c r="M2304" i="4" s="1"/>
  <c r="Q2304" i="4" a="1"/>
  <c r="Q2304" i="4" s="1"/>
  <c r="D2305" i="4" a="1"/>
  <c r="D2305" i="4" s="1"/>
  <c r="H2305" i="4" a="1"/>
  <c r="H2305" i="4" s="1"/>
  <c r="L2305" i="4" a="1"/>
  <c r="L2305" i="4" s="1"/>
  <c r="P2305" i="4" a="1"/>
  <c r="P2305" i="4" s="1"/>
  <c r="C2306" i="4" a="1"/>
  <c r="C2306" i="4" s="1"/>
  <c r="G2306" i="4" a="1"/>
  <c r="G2306" i="4" s="1"/>
  <c r="K2306" i="4" a="1"/>
  <c r="K2306" i="4" s="1"/>
  <c r="O2306" i="4" a="1"/>
  <c r="O2306" i="4" s="1"/>
  <c r="B2307" i="4" a="1"/>
  <c r="B2307" i="4" s="1"/>
  <c r="F2307" i="4" a="1"/>
  <c r="F2307" i="4" s="1"/>
  <c r="J2307" i="4" a="1"/>
  <c r="J2307" i="4" s="1"/>
  <c r="N2307" i="4" a="1"/>
  <c r="N2307" i="4" s="1"/>
  <c r="R2307" i="4" a="1"/>
  <c r="R2307" i="4" s="1"/>
  <c r="E2308" i="4" a="1"/>
  <c r="E2308" i="4" s="1"/>
  <c r="I2308" i="4" a="1"/>
  <c r="I2308" i="4" s="1"/>
  <c r="M2308" i="4" a="1"/>
  <c r="M2308" i="4" s="1"/>
  <c r="Q2308" i="4" a="1"/>
  <c r="Q2308" i="4" s="1"/>
  <c r="D2309" i="4" a="1"/>
  <c r="D2309" i="4" s="1"/>
  <c r="H2309" i="4" a="1"/>
  <c r="H2309" i="4" s="1"/>
  <c r="L2309" i="4" a="1"/>
  <c r="L2309" i="4" s="1"/>
  <c r="P2309" i="4" a="1"/>
  <c r="P2309" i="4" s="1"/>
  <c r="C2310" i="4" a="1"/>
  <c r="C2310" i="4" s="1"/>
  <c r="G2310" i="4" a="1"/>
  <c r="G2310" i="4" s="1"/>
  <c r="K2310" i="4" a="1"/>
  <c r="K2310" i="4" s="1"/>
  <c r="O2310" i="4" a="1"/>
  <c r="O2310" i="4" s="1"/>
  <c r="B2311" i="4" a="1"/>
  <c r="B2311" i="4" s="1"/>
  <c r="F2311" i="4" a="1"/>
  <c r="F2311" i="4" s="1"/>
  <c r="J2311" i="4" a="1"/>
  <c r="J2311" i="4" s="1"/>
  <c r="N2311" i="4" a="1"/>
  <c r="N2311" i="4" s="1"/>
  <c r="R2311" i="4" a="1"/>
  <c r="R2311" i="4" s="1"/>
  <c r="E2312" i="4" a="1"/>
  <c r="E2312" i="4" s="1"/>
  <c r="I2312" i="4" a="1"/>
  <c r="I2312" i="4" s="1"/>
  <c r="M2312" i="4" a="1"/>
  <c r="M2312" i="4" s="1"/>
  <c r="Q2312" i="4" a="1"/>
  <c r="Q2312" i="4" s="1"/>
  <c r="D2313" i="4" a="1"/>
  <c r="D2313" i="4" s="1"/>
  <c r="H2313" i="4" a="1"/>
  <c r="H2313" i="4" s="1"/>
  <c r="L2313" i="4" a="1"/>
  <c r="L2313" i="4" s="1"/>
  <c r="P2313" i="4" a="1"/>
  <c r="P2313" i="4" s="1"/>
  <c r="C2314" i="4" a="1"/>
  <c r="C2314" i="4" s="1"/>
  <c r="G2314" i="4" a="1"/>
  <c r="G2314" i="4" s="1"/>
  <c r="K2314" i="4" a="1"/>
  <c r="K2314" i="4" s="1"/>
  <c r="O2314" i="4" a="1"/>
  <c r="O2314" i="4" s="1"/>
  <c r="B2315" i="4" a="1"/>
  <c r="B2315" i="4" s="1"/>
  <c r="F2315" i="4" a="1"/>
  <c r="F2315" i="4" s="1"/>
  <c r="J2315" i="4" a="1"/>
  <c r="J2315" i="4" s="1"/>
  <c r="N2315" i="4" a="1"/>
  <c r="N2315" i="4" s="1"/>
  <c r="R2315" i="4" a="1"/>
  <c r="R2315" i="4" s="1"/>
  <c r="E2316" i="4" a="1"/>
  <c r="E2316" i="4" s="1"/>
  <c r="I2316" i="4" a="1"/>
  <c r="I2316" i="4" s="1"/>
  <c r="M2316" i="4" a="1"/>
  <c r="M2316" i="4" s="1"/>
  <c r="Q2316" i="4" a="1"/>
  <c r="Q2316" i="4" s="1"/>
  <c r="D2317" i="4" a="1"/>
  <c r="D2317" i="4" s="1"/>
  <c r="H2317" i="4" a="1"/>
  <c r="H2317" i="4" s="1"/>
  <c r="L2317" i="4" a="1"/>
  <c r="L2317" i="4" s="1"/>
  <c r="P2317" i="4" a="1"/>
  <c r="P2317" i="4" s="1"/>
  <c r="C2318" i="4" a="1"/>
  <c r="C2318" i="4" s="1"/>
  <c r="G2318" i="4" a="1"/>
  <c r="G2318" i="4" s="1"/>
  <c r="K2318" i="4" a="1"/>
  <c r="K2318" i="4" s="1"/>
  <c r="O2318" i="4" a="1"/>
  <c r="O2318" i="4" s="1"/>
  <c r="B2319" i="4" a="1"/>
  <c r="B2319" i="4" s="1"/>
  <c r="F2319" i="4" a="1"/>
  <c r="F2319" i="4" s="1"/>
  <c r="J2319" i="4" a="1"/>
  <c r="J2319" i="4" s="1"/>
  <c r="N2319" i="4" a="1"/>
  <c r="N2319" i="4" s="1"/>
  <c r="R2319" i="4" a="1"/>
  <c r="R2319" i="4" s="1"/>
  <c r="E2320" i="4" a="1"/>
  <c r="E2320" i="4" s="1"/>
  <c r="I2320" i="4" a="1"/>
  <c r="I2320" i="4" s="1"/>
  <c r="M2320" i="4" a="1"/>
  <c r="M2320" i="4" s="1"/>
  <c r="Q2320" i="4" a="1"/>
  <c r="Q2320" i="4" s="1"/>
  <c r="D2321" i="4" a="1"/>
  <c r="D2321" i="4" s="1"/>
  <c r="H2321" i="4" a="1"/>
  <c r="H2321" i="4" s="1"/>
  <c r="L2321" i="4" a="1"/>
  <c r="L2321" i="4" s="1"/>
  <c r="P2321" i="4" a="1"/>
  <c r="P2321" i="4" s="1"/>
  <c r="C2322" i="4" a="1"/>
  <c r="C2322" i="4" s="1"/>
  <c r="G2322" i="4" a="1"/>
  <c r="G2322" i="4" s="1"/>
  <c r="K2322" i="4" a="1"/>
  <c r="K2322" i="4" s="1"/>
  <c r="O2322" i="4" a="1"/>
  <c r="O2322" i="4" s="1"/>
  <c r="B2323" i="4" a="1"/>
  <c r="B2323" i="4" s="1"/>
  <c r="F2323" i="4" a="1"/>
  <c r="F2323" i="4" s="1"/>
  <c r="J2323" i="4" a="1"/>
  <c r="J2323" i="4" s="1"/>
  <c r="N2323" i="4" a="1"/>
  <c r="N2323" i="4" s="1"/>
  <c r="R2323" i="4" a="1"/>
  <c r="R2323" i="4" s="1"/>
  <c r="E2324" i="4" a="1"/>
  <c r="E2324" i="4" s="1"/>
  <c r="I2324" i="4" a="1"/>
  <c r="I2324" i="4" s="1"/>
  <c r="M2324" i="4" a="1"/>
  <c r="M2324" i="4" s="1"/>
  <c r="Q2324" i="4" a="1"/>
  <c r="Q2324" i="4" s="1"/>
  <c r="D2325" i="4" a="1"/>
  <c r="D2325" i="4" s="1"/>
  <c r="H2325" i="4" a="1"/>
  <c r="H2325" i="4" s="1"/>
  <c r="L2325" i="4" a="1"/>
  <c r="L2325" i="4" s="1"/>
  <c r="P2325" i="4" a="1"/>
  <c r="P2325" i="4" s="1"/>
  <c r="C2326" i="4" a="1"/>
  <c r="C2326" i="4" s="1"/>
  <c r="G2326" i="4" a="1"/>
  <c r="G2326" i="4" s="1"/>
  <c r="K2326" i="4" a="1"/>
  <c r="K2326" i="4" s="1"/>
  <c r="O2326" i="4" a="1"/>
  <c r="O2326" i="4" s="1"/>
  <c r="B2327" i="4" a="1"/>
  <c r="B2327" i="4" s="1"/>
  <c r="F2327" i="4" a="1"/>
  <c r="F2327" i="4" s="1"/>
  <c r="J2327" i="4" a="1"/>
  <c r="J2327" i="4" s="1"/>
  <c r="N2327" i="4" a="1"/>
  <c r="N2327" i="4" s="1"/>
  <c r="R2327" i="4" a="1"/>
  <c r="R2327" i="4" s="1"/>
  <c r="E2328" i="4" a="1"/>
  <c r="E2328" i="4" s="1"/>
  <c r="I2328" i="4" a="1"/>
  <c r="I2328" i="4" s="1"/>
  <c r="M2328" i="4" a="1"/>
  <c r="M2328" i="4" s="1"/>
  <c r="Q2328" i="4" a="1"/>
  <c r="Q2328" i="4" s="1"/>
  <c r="D2329" i="4" a="1"/>
  <c r="D2329" i="4" s="1"/>
  <c r="H2329" i="4" a="1"/>
  <c r="H2329" i="4" s="1"/>
  <c r="L2329" i="4" a="1"/>
  <c r="L2329" i="4" s="1"/>
  <c r="P2329" i="4" a="1"/>
  <c r="P2329" i="4" s="1"/>
  <c r="C2330" i="4" a="1"/>
  <c r="C2330" i="4" s="1"/>
  <c r="G2330" i="4" a="1"/>
  <c r="G2330" i="4" s="1"/>
  <c r="K2330" i="4" a="1"/>
  <c r="K2330" i="4" s="1"/>
  <c r="O2330" i="4" a="1"/>
  <c r="O2330" i="4" s="1"/>
  <c r="B2331" i="4" a="1"/>
  <c r="B2331" i="4" s="1"/>
  <c r="F2331" i="4" a="1"/>
  <c r="F2331" i="4" s="1"/>
  <c r="J2331" i="4" a="1"/>
  <c r="J2331" i="4" s="1"/>
  <c r="N2331" i="4" a="1"/>
  <c r="N2331" i="4" s="1"/>
  <c r="R2331" i="4" a="1"/>
  <c r="R2331" i="4" s="1"/>
  <c r="E2332" i="4" a="1"/>
  <c r="E2332" i="4" s="1"/>
  <c r="I2332" i="4" a="1"/>
  <c r="I2332" i="4" s="1"/>
  <c r="M2332" i="4" a="1"/>
  <c r="M2332" i="4" s="1"/>
  <c r="Q2332" i="4" a="1"/>
  <c r="Q2332" i="4" s="1"/>
  <c r="D2333" i="4" a="1"/>
  <c r="D2333" i="4" s="1"/>
  <c r="H2333" i="4" a="1"/>
  <c r="H2333" i="4" s="1"/>
  <c r="L2333" i="4" a="1"/>
  <c r="L2333" i="4" s="1"/>
  <c r="P2333" i="4" a="1"/>
  <c r="P2333" i="4" s="1"/>
  <c r="C2334" i="4" a="1"/>
  <c r="C2334" i="4" s="1"/>
  <c r="G2334" i="4" a="1"/>
  <c r="G2334" i="4" s="1"/>
  <c r="K2334" i="4" a="1"/>
  <c r="K2334" i="4" s="1"/>
  <c r="O2334" i="4" a="1"/>
  <c r="O2334" i="4" s="1"/>
  <c r="B2335" i="4" a="1"/>
  <c r="B2335" i="4" s="1"/>
  <c r="F2335" i="4" a="1"/>
  <c r="F2335" i="4" s="1"/>
  <c r="J2335" i="4" a="1"/>
  <c r="J2335" i="4" s="1"/>
  <c r="N2335" i="4" a="1"/>
  <c r="N2335" i="4" s="1"/>
  <c r="R2335" i="4" a="1"/>
  <c r="R2335" i="4" s="1"/>
  <c r="E2336" i="4" a="1"/>
  <c r="E2336" i="4" s="1"/>
  <c r="I2336" i="4" a="1"/>
  <c r="I2336" i="4" s="1"/>
  <c r="M2336" i="4" a="1"/>
  <c r="M2336" i="4" s="1"/>
  <c r="Q2336" i="4" a="1"/>
  <c r="Q2336" i="4" s="1"/>
  <c r="D2337" i="4" a="1"/>
  <c r="D2337" i="4" s="1"/>
  <c r="H2337" i="4" a="1"/>
  <c r="H2337" i="4" s="1"/>
  <c r="L2337" i="4" a="1"/>
  <c r="L2337" i="4" s="1"/>
  <c r="P2337" i="4" a="1"/>
  <c r="P2337" i="4" s="1"/>
  <c r="C2338" i="4" a="1"/>
  <c r="C2338" i="4" s="1"/>
  <c r="G2338" i="4" a="1"/>
  <c r="G2338" i="4" s="1"/>
  <c r="K2338" i="4" a="1"/>
  <c r="K2338" i="4" s="1"/>
  <c r="O2338" i="4" a="1"/>
  <c r="O2338" i="4" s="1"/>
  <c r="B2339" i="4" a="1"/>
  <c r="B2339" i="4" s="1"/>
  <c r="F2339" i="4" a="1"/>
  <c r="F2339" i="4" s="1"/>
  <c r="J2339" i="4" a="1"/>
  <c r="J2339" i="4" s="1"/>
  <c r="N2339" i="4" a="1"/>
  <c r="N2339" i="4" s="1"/>
  <c r="R2339" i="4" a="1"/>
  <c r="R2339" i="4" s="1"/>
  <c r="E2340" i="4" a="1"/>
  <c r="E2340" i="4" s="1"/>
  <c r="I2340" i="4" a="1"/>
  <c r="I2340" i="4" s="1"/>
  <c r="M2340" i="4" a="1"/>
  <c r="M2340" i="4" s="1"/>
  <c r="Q2340" i="4" a="1"/>
  <c r="Q2340" i="4" s="1"/>
  <c r="D2341" i="4" a="1"/>
  <c r="D2341" i="4" s="1"/>
  <c r="H2341" i="4" a="1"/>
  <c r="H2341" i="4" s="1"/>
  <c r="L2341" i="4" a="1"/>
  <c r="L2341" i="4" s="1"/>
  <c r="P2341" i="4" a="1"/>
  <c r="P2341" i="4" s="1"/>
  <c r="C2342" i="4" a="1"/>
  <c r="C2342" i="4" s="1"/>
  <c r="G2342" i="4" a="1"/>
  <c r="G2342" i="4" s="1"/>
  <c r="K2342" i="4" a="1"/>
  <c r="K2342" i="4" s="1"/>
  <c r="O2342" i="4" a="1"/>
  <c r="O2342" i="4" s="1"/>
  <c r="B2343" i="4" a="1"/>
  <c r="B2343" i="4" s="1"/>
  <c r="F2343" i="4" a="1"/>
  <c r="F2343" i="4" s="1"/>
  <c r="J2343" i="4" a="1"/>
  <c r="J2343" i="4" s="1"/>
  <c r="N2343" i="4" a="1"/>
  <c r="N2343" i="4" s="1"/>
  <c r="R2343" i="4" a="1"/>
  <c r="R2343" i="4" s="1"/>
  <c r="E2344" i="4" a="1"/>
  <c r="E2344" i="4" s="1"/>
  <c r="I2344" i="4" a="1"/>
  <c r="I2344" i="4" s="1"/>
  <c r="M2344" i="4" a="1"/>
  <c r="M2344" i="4" s="1"/>
  <c r="Q2344" i="4" a="1"/>
  <c r="Q2344" i="4" s="1"/>
  <c r="D2345" i="4" a="1"/>
  <c r="D2345" i="4" s="1"/>
  <c r="H2345" i="4" a="1"/>
  <c r="H2345" i="4" s="1"/>
  <c r="L2345" i="4" a="1"/>
  <c r="L2345" i="4" s="1"/>
  <c r="P2345" i="4" a="1"/>
  <c r="P2345" i="4" s="1"/>
  <c r="C2346" i="4" a="1"/>
  <c r="C2346" i="4" s="1"/>
  <c r="G2346" i="4" a="1"/>
  <c r="G2346" i="4" s="1"/>
  <c r="K2346" i="4" a="1"/>
  <c r="K2346" i="4" s="1"/>
  <c r="O2346" i="4" a="1"/>
  <c r="O2346" i="4" s="1"/>
  <c r="B2347" i="4" a="1"/>
  <c r="B2347" i="4" s="1"/>
  <c r="F2347" i="4" a="1"/>
  <c r="F2347" i="4" s="1"/>
  <c r="J2347" i="4" a="1"/>
  <c r="J2347" i="4" s="1"/>
  <c r="N2347" i="4" a="1"/>
  <c r="N2347" i="4" s="1"/>
  <c r="R2347" i="4" a="1"/>
  <c r="R2347" i="4" s="1"/>
  <c r="E2348" i="4" a="1"/>
  <c r="E2348" i="4" s="1"/>
  <c r="I2348" i="4" a="1"/>
  <c r="I2348" i="4" s="1"/>
  <c r="M2348" i="4" a="1"/>
  <c r="M2348" i="4" s="1"/>
  <c r="Q2348" i="4" a="1"/>
  <c r="Q2348" i="4" s="1"/>
  <c r="D2349" i="4" a="1"/>
  <c r="D2349" i="4" s="1"/>
  <c r="H2349" i="4" a="1"/>
  <c r="H2349" i="4" s="1"/>
  <c r="L2349" i="4" a="1"/>
  <c r="L2349" i="4" s="1"/>
  <c r="P2349" i="4" a="1"/>
  <c r="P2349" i="4" s="1"/>
  <c r="C2350" i="4" a="1"/>
  <c r="C2350" i="4" s="1"/>
  <c r="G2350" i="4" a="1"/>
  <c r="G2350" i="4" s="1"/>
  <c r="K2350" i="4" a="1"/>
  <c r="K2350" i="4" s="1"/>
  <c r="O2350" i="4" a="1"/>
  <c r="O2350" i="4" s="1"/>
  <c r="B2351" i="4" a="1"/>
  <c r="B2351" i="4" s="1"/>
  <c r="F2351" i="4" a="1"/>
  <c r="F2351" i="4" s="1"/>
  <c r="J2351" i="4" a="1"/>
  <c r="J2351" i="4" s="1"/>
  <c r="N2351" i="4" a="1"/>
  <c r="N2351" i="4" s="1"/>
  <c r="R2351" i="4" a="1"/>
  <c r="R2351" i="4" s="1"/>
  <c r="E2352" i="4" a="1"/>
  <c r="E2352" i="4" s="1"/>
  <c r="I2352" i="4" a="1"/>
  <c r="I2352" i="4" s="1"/>
  <c r="M2352" i="4" a="1"/>
  <c r="M2352" i="4" s="1"/>
  <c r="Q2352" i="4" a="1"/>
  <c r="Q2352" i="4" s="1"/>
  <c r="D2353" i="4" a="1"/>
  <c r="D2353" i="4" s="1"/>
  <c r="H2353" i="4" a="1"/>
  <c r="H2353" i="4" s="1"/>
  <c r="L2353" i="4" a="1"/>
  <c r="L2353" i="4" s="1"/>
  <c r="P2353" i="4" a="1"/>
  <c r="P2353" i="4" s="1"/>
  <c r="C2354" i="4" a="1"/>
  <c r="C2354" i="4" s="1"/>
  <c r="G2354" i="4" a="1"/>
  <c r="G2354" i="4" s="1"/>
  <c r="K2354" i="4" a="1"/>
  <c r="K2354" i="4" s="1"/>
  <c r="O2354" i="4" a="1"/>
  <c r="O2354" i="4" s="1"/>
  <c r="B2355" i="4" a="1"/>
  <c r="B2355" i="4" s="1"/>
  <c r="F2355" i="4" a="1"/>
  <c r="F2355" i="4" s="1"/>
  <c r="J2355" i="4" a="1"/>
  <c r="J2355" i="4" s="1"/>
  <c r="N2355" i="4" a="1"/>
  <c r="N2355" i="4" s="1"/>
  <c r="R2355" i="4" a="1"/>
  <c r="R2355" i="4" s="1"/>
  <c r="E2356" i="4" a="1"/>
  <c r="E2356" i="4" s="1"/>
  <c r="I2356" i="4" a="1"/>
  <c r="I2356" i="4" s="1"/>
  <c r="M2356" i="4" a="1"/>
  <c r="M2356" i="4" s="1"/>
  <c r="Q2356" i="4" a="1"/>
  <c r="Q2356" i="4" s="1"/>
  <c r="D2357" i="4" a="1"/>
  <c r="D2357" i="4" s="1"/>
  <c r="H2357" i="4" a="1"/>
  <c r="H2357" i="4" s="1"/>
  <c r="L2357" i="4" a="1"/>
  <c r="L2357" i="4" s="1"/>
  <c r="P2357" i="4" a="1"/>
  <c r="P2357" i="4" s="1"/>
  <c r="C2358" i="4" a="1"/>
  <c r="C2358" i="4" s="1"/>
  <c r="G2358" i="4" a="1"/>
  <c r="G2358" i="4" s="1"/>
  <c r="K2358" i="4" a="1"/>
  <c r="K2358" i="4" s="1"/>
  <c r="O2358" i="4" a="1"/>
  <c r="O2358" i="4" s="1"/>
  <c r="B2359" i="4" a="1"/>
  <c r="B2359" i="4" s="1"/>
  <c r="F2359" i="4" a="1"/>
  <c r="F2359" i="4" s="1"/>
  <c r="J2359" i="4" a="1"/>
  <c r="J2359" i="4" s="1"/>
  <c r="N2359" i="4" a="1"/>
  <c r="N2359" i="4" s="1"/>
  <c r="R2359" i="4" a="1"/>
  <c r="R2359" i="4" s="1"/>
  <c r="E2360" i="4" a="1"/>
  <c r="E2360" i="4" s="1"/>
  <c r="I2360" i="4" a="1"/>
  <c r="I2360" i="4" s="1"/>
  <c r="M2360" i="4" a="1"/>
  <c r="M2360" i="4" s="1"/>
  <c r="Q2360" i="4" a="1"/>
  <c r="Q2360" i="4" s="1"/>
  <c r="D2361" i="4" a="1"/>
  <c r="D2361" i="4" s="1"/>
  <c r="H2361" i="4" a="1"/>
  <c r="H2361" i="4" s="1"/>
  <c r="L2361" i="4" a="1"/>
  <c r="L2361" i="4" s="1"/>
  <c r="P2361" i="4" a="1"/>
  <c r="P2361" i="4" s="1"/>
  <c r="C2362" i="4" a="1"/>
  <c r="C2362" i="4" s="1"/>
  <c r="G2362" i="4" a="1"/>
  <c r="G2362" i="4" s="1"/>
  <c r="K2362" i="4" a="1"/>
  <c r="K2362" i="4" s="1"/>
  <c r="O2362" i="4" a="1"/>
  <c r="O2362" i="4" s="1"/>
  <c r="B2363" i="4" a="1"/>
  <c r="B2363" i="4" s="1"/>
  <c r="F2363" i="4" a="1"/>
  <c r="F2363" i="4" s="1"/>
  <c r="J2363" i="4" a="1"/>
  <c r="J2363" i="4" s="1"/>
  <c r="N2363" i="4" a="1"/>
  <c r="N2363" i="4" s="1"/>
  <c r="R2363" i="4" a="1"/>
  <c r="R2363" i="4" s="1"/>
  <c r="E2364" i="4" a="1"/>
  <c r="E2364" i="4" s="1"/>
  <c r="I2364" i="4" a="1"/>
  <c r="I2364" i="4" s="1"/>
  <c r="M2364" i="4" a="1"/>
  <c r="M2364" i="4" s="1"/>
  <c r="Q2364" i="4" a="1"/>
  <c r="Q2364" i="4" s="1"/>
  <c r="D2365" i="4" a="1"/>
  <c r="D2365" i="4" s="1"/>
  <c r="H2365" i="4" a="1"/>
  <c r="H2365" i="4" s="1"/>
  <c r="L2365" i="4" a="1"/>
  <c r="L2365" i="4" s="1"/>
  <c r="P2365" i="4" a="1"/>
  <c r="P2365" i="4" s="1"/>
  <c r="C2366" i="4" a="1"/>
  <c r="C2366" i="4" s="1"/>
  <c r="G2366" i="4" a="1"/>
  <c r="G2366" i="4" s="1"/>
  <c r="K2366" i="4" a="1"/>
  <c r="K2366" i="4" s="1"/>
  <c r="O2366" i="4" a="1"/>
  <c r="O2366" i="4" s="1"/>
  <c r="B2367" i="4" a="1"/>
  <c r="B2367" i="4" s="1"/>
  <c r="F2367" i="4" a="1"/>
  <c r="F2367" i="4" s="1"/>
  <c r="J2367" i="4" a="1"/>
  <c r="J2367" i="4" s="1"/>
  <c r="N2367" i="4" a="1"/>
  <c r="N2367" i="4" s="1"/>
  <c r="R2367" i="4" a="1"/>
  <c r="R2367" i="4" s="1"/>
  <c r="E2368" i="4" a="1"/>
  <c r="E2368" i="4" s="1"/>
  <c r="I2368" i="4" a="1"/>
  <c r="I2368" i="4" s="1"/>
  <c r="M2368" i="4" a="1"/>
  <c r="M2368" i="4" s="1"/>
  <c r="Q2368" i="4" a="1"/>
  <c r="Q2368" i="4" s="1"/>
  <c r="D2369" i="4" a="1"/>
  <c r="D2369" i="4" s="1"/>
  <c r="H2369" i="4" a="1"/>
  <c r="H2369" i="4" s="1"/>
  <c r="L2369" i="4" a="1"/>
  <c r="L2369" i="4" s="1"/>
  <c r="P2369" i="4" a="1"/>
  <c r="P2369" i="4" s="1"/>
  <c r="C2370" i="4" a="1"/>
  <c r="C2370" i="4" s="1"/>
  <c r="G2370" i="4" a="1"/>
  <c r="G2370" i="4" s="1"/>
  <c r="K2370" i="4" a="1"/>
  <c r="K2370" i="4" s="1"/>
  <c r="O2370" i="4" a="1"/>
  <c r="O2370" i="4" s="1"/>
  <c r="B2371" i="4" a="1"/>
  <c r="B2371" i="4" s="1"/>
  <c r="F2371" i="4" a="1"/>
  <c r="F2371" i="4" s="1"/>
  <c r="J2371" i="4" a="1"/>
  <c r="J2371" i="4" s="1"/>
  <c r="N2371" i="4" a="1"/>
  <c r="N2371" i="4" s="1"/>
  <c r="R2371" i="4" a="1"/>
  <c r="R2371" i="4" s="1"/>
  <c r="E2372" i="4" a="1"/>
  <c r="E2372" i="4" s="1"/>
  <c r="I2372" i="4" a="1"/>
  <c r="I2372" i="4" s="1"/>
  <c r="M2372" i="4" a="1"/>
  <c r="M2372" i="4" s="1"/>
  <c r="Q2372" i="4" a="1"/>
  <c r="Q2372" i="4" s="1"/>
  <c r="D2373" i="4" a="1"/>
  <c r="D2373" i="4" s="1"/>
  <c r="H2373" i="4" a="1"/>
  <c r="H2373" i="4" s="1"/>
  <c r="L2373" i="4" a="1"/>
  <c r="L2373" i="4" s="1"/>
  <c r="P2373" i="4" a="1"/>
  <c r="P2373" i="4" s="1"/>
  <c r="C2374" i="4" a="1"/>
  <c r="C2374" i="4" s="1"/>
  <c r="G2374" i="4" a="1"/>
  <c r="G2374" i="4" s="1"/>
  <c r="K2374" i="4" a="1"/>
  <c r="K2374" i="4" s="1"/>
  <c r="R2374" i="4" a="1"/>
  <c r="R2374" i="4" s="1"/>
  <c r="E2375" i="4" a="1"/>
  <c r="E2375" i="4" s="1"/>
  <c r="I2375" i="4" a="1"/>
  <c r="I2375" i="4" s="1"/>
  <c r="L2375" i="4" a="1"/>
  <c r="L2375" i="4" s="1"/>
  <c r="P2375" i="4" a="1"/>
  <c r="P2375" i="4" s="1"/>
  <c r="C2376" i="4" a="1"/>
  <c r="C2376" i="4" s="1"/>
  <c r="G2376" i="4" a="1"/>
  <c r="G2376" i="4" s="1"/>
  <c r="K2376" i="4" a="1"/>
  <c r="K2376" i="4" s="1"/>
  <c r="O2376" i="4" a="1"/>
  <c r="O2376" i="4" s="1"/>
  <c r="B2377" i="4" a="1"/>
  <c r="B2377" i="4" s="1"/>
  <c r="F2377" i="4" a="1"/>
  <c r="F2377" i="4" s="1"/>
  <c r="J2377" i="4" a="1"/>
  <c r="J2377" i="4" s="1"/>
  <c r="M2377" i="4" a="1"/>
  <c r="M2377" i="4" s="1"/>
  <c r="Q2377" i="4" a="1"/>
  <c r="Q2377" i="4" s="1"/>
  <c r="D2378" i="4" a="1"/>
  <c r="D2378" i="4" s="1"/>
  <c r="G2378" i="4" a="1"/>
  <c r="G2378" i="4" s="1"/>
  <c r="K2378" i="4" a="1"/>
  <c r="K2378" i="4" s="1"/>
  <c r="O2378" i="4" a="1"/>
  <c r="O2378" i="4" s="1"/>
  <c r="B2379" i="4" a="1"/>
  <c r="B2379" i="4" s="1"/>
  <c r="F2379" i="4" a="1"/>
  <c r="F2379" i="4" s="1"/>
  <c r="J2379" i="4" a="1"/>
  <c r="J2379" i="4" s="1"/>
  <c r="N2379" i="4" a="1"/>
  <c r="N2379" i="4" s="1"/>
  <c r="R2379" i="4" a="1"/>
  <c r="R2379" i="4" s="1"/>
  <c r="H2380" i="4" a="1"/>
  <c r="H2380" i="4" s="1"/>
  <c r="L2380" i="4" a="1"/>
  <c r="L2380" i="4" s="1"/>
  <c r="P2380" i="4" a="1"/>
  <c r="P2380" i="4" s="1"/>
  <c r="C2381" i="4" a="1"/>
  <c r="C2381" i="4" s="1"/>
  <c r="G2381" i="4" a="1"/>
  <c r="G2381" i="4" s="1"/>
  <c r="K2381" i="4" a="1"/>
  <c r="K2381" i="4" s="1"/>
  <c r="O2381" i="4" a="1"/>
  <c r="O2381" i="4" s="1"/>
  <c r="B2382" i="4" a="1"/>
  <c r="B2382" i="4" s="1"/>
  <c r="F2382" i="4" a="1"/>
  <c r="F2382" i="4" s="1"/>
  <c r="I2382" i="4" a="1"/>
  <c r="I2382" i="4" s="1"/>
  <c r="M2382" i="4" a="1"/>
  <c r="M2382" i="4" s="1"/>
  <c r="P2382" i="4" a="1"/>
  <c r="P2382" i="4" s="1"/>
  <c r="C2383" i="4" a="1"/>
  <c r="C2383" i="4" s="1"/>
  <c r="F2383" i="4" a="1"/>
  <c r="F2383" i="4" s="1"/>
  <c r="J2383" i="4" a="1"/>
  <c r="J2383" i="4" s="1"/>
  <c r="N2383" i="4" a="1"/>
  <c r="N2383" i="4" s="1"/>
  <c r="R2383" i="4" a="1"/>
  <c r="R2383" i="4" s="1"/>
  <c r="E2384" i="4" a="1"/>
  <c r="E2384" i="4" s="1"/>
  <c r="I2384" i="4" a="1"/>
  <c r="I2384" i="4" s="1"/>
  <c r="M2384" i="4" a="1"/>
  <c r="M2384" i="4" s="1"/>
  <c r="C2385" i="4" a="1"/>
  <c r="C2385" i="4" s="1"/>
  <c r="G2385" i="4" a="1"/>
  <c r="G2385" i="4" s="1"/>
  <c r="K2385" i="4" a="1"/>
  <c r="K2385" i="4" s="1"/>
  <c r="O2385" i="4" a="1"/>
  <c r="O2385" i="4" s="1"/>
  <c r="B2386" i="4" a="1"/>
  <c r="B2386" i="4" s="1"/>
  <c r="E2386" i="4" a="1"/>
  <c r="E2386" i="4" s="1"/>
  <c r="I2386" i="4" a="1"/>
  <c r="I2386" i="4" s="1"/>
  <c r="L2386" i="4" a="1"/>
  <c r="L2386" i="4" s="1"/>
  <c r="P2386" i="4" a="1"/>
  <c r="P2386" i="4" s="1"/>
  <c r="B2387" i="4" a="1"/>
  <c r="B2387" i="4" s="1"/>
  <c r="F2387" i="4" a="1"/>
  <c r="F2387" i="4" s="1"/>
  <c r="J2387" i="4" a="1"/>
  <c r="J2387" i="4" s="1"/>
  <c r="N2387" i="4" a="1"/>
  <c r="N2387" i="4" s="1"/>
  <c r="R2387" i="4" a="1"/>
  <c r="R2387" i="4" s="1"/>
  <c r="E2388" i="4" a="1"/>
  <c r="E2388" i="4" s="1"/>
  <c r="H2388" i="4" a="1"/>
  <c r="H2388" i="4" s="1"/>
  <c r="L2388" i="4" a="1"/>
  <c r="L2388" i="4" s="1"/>
  <c r="O2388" i="4" a="1"/>
  <c r="O2388" i="4" s="1"/>
  <c r="R2388" i="4" a="1"/>
  <c r="R2388" i="4" s="1"/>
  <c r="E2389" i="4" a="1"/>
  <c r="E2389" i="4" s="1"/>
  <c r="I2389" i="4" a="1"/>
  <c r="I2389" i="4" s="1"/>
  <c r="M2389" i="4" a="1"/>
  <c r="M2389" i="4" s="1"/>
  <c r="Q2389" i="4" a="1"/>
  <c r="Q2389" i="4" s="1"/>
  <c r="D2390" i="4" a="1"/>
  <c r="D2390" i="4" s="1"/>
  <c r="G2390" i="4" a="1"/>
  <c r="G2390" i="4" s="1"/>
  <c r="K2390" i="4" a="1"/>
  <c r="K2390" i="4" s="1"/>
  <c r="O2390" i="4" a="1"/>
  <c r="O2390" i="4" s="1"/>
  <c r="E2391" i="4" a="1"/>
  <c r="E2391" i="4" s="1"/>
  <c r="I2391" i="4" a="1"/>
  <c r="I2391" i="4" s="1"/>
  <c r="M2391" i="4" a="1"/>
  <c r="M2391" i="4" s="1"/>
  <c r="Q2391" i="4" a="1"/>
  <c r="Q2391" i="4" s="1"/>
  <c r="C2392" i="4" a="1"/>
  <c r="C2392" i="4" s="1"/>
  <c r="G2392" i="4" a="1"/>
  <c r="G2392" i="4" s="1"/>
  <c r="J2392" i="4" a="1"/>
  <c r="J2392" i="4" s="1"/>
  <c r="M2392" i="4" a="1"/>
  <c r="M2392" i="4" s="1"/>
  <c r="Q2392" i="4" a="1"/>
  <c r="Q2392" i="4" s="1"/>
  <c r="D2393" i="4" a="1"/>
  <c r="D2393" i="4" s="1"/>
  <c r="H2393" i="4" a="1"/>
  <c r="H2393" i="4" s="1"/>
  <c r="O2393" i="4" a="1"/>
  <c r="O2393" i="4" s="1"/>
  <c r="B2394" i="4" a="1"/>
  <c r="B2394" i="4" s="1"/>
  <c r="F2394" i="4" a="1"/>
  <c r="F2394" i="4" s="1"/>
  <c r="I2394" i="4" a="1"/>
  <c r="I2394" i="4" s="1"/>
  <c r="M2394" i="4" a="1"/>
  <c r="M2394" i="4" s="1"/>
  <c r="P2394" i="4" a="1"/>
  <c r="P2394" i="4" s="1"/>
  <c r="C2395" i="4" a="1"/>
  <c r="C2395" i="4" s="1"/>
  <c r="G2395" i="4" a="1"/>
  <c r="G2395" i="4" s="1"/>
  <c r="K2395" i="4" a="1"/>
  <c r="K2395" i="4" s="1"/>
  <c r="O2395" i="4" a="1"/>
  <c r="O2395" i="4" s="1"/>
  <c r="R2395" i="4" a="1"/>
  <c r="R2395" i="4" s="1"/>
  <c r="E2396" i="4" a="1"/>
  <c r="E2396" i="4" s="1"/>
  <c r="L2396" i="4" a="1"/>
  <c r="L2396" i="4" s="1"/>
  <c r="P2396" i="4" a="1"/>
  <c r="P2396" i="4" s="1"/>
  <c r="C2397" i="4" a="1"/>
  <c r="C2397" i="4" s="1"/>
  <c r="G2397" i="4" a="1"/>
  <c r="G2397" i="4" s="1"/>
  <c r="J2397" i="4" a="1"/>
  <c r="J2397" i="4" s="1"/>
  <c r="N2397" i="4" a="1"/>
  <c r="N2397" i="4" s="1"/>
  <c r="Q2397" i="4" a="1"/>
  <c r="Q2397" i="4" s="1"/>
  <c r="D2398" i="4" a="1"/>
  <c r="D2398" i="4" s="1"/>
  <c r="G2398" i="4" a="1"/>
  <c r="G2398" i="4" s="1"/>
  <c r="N2398" i="4" a="1"/>
  <c r="N2398" i="4" s="1"/>
  <c r="R2398" i="4" a="1"/>
  <c r="R2398" i="4" s="1"/>
  <c r="E2399" i="4" a="1"/>
  <c r="E2399" i="4" s="1"/>
  <c r="I2399" i="4" a="1"/>
  <c r="I2399" i="4" s="1"/>
  <c r="M2399" i="4" a="1"/>
  <c r="M2399" i="4" s="1"/>
  <c r="Q2399" i="4" a="1"/>
  <c r="Q2399" i="4" s="1"/>
  <c r="C2400" i="4" a="1"/>
  <c r="C2400" i="4" s="1"/>
  <c r="G2400" i="4" a="1"/>
  <c r="G2400" i="4" s="1"/>
  <c r="K2400" i="4" a="1"/>
  <c r="K2400" i="4" s="1"/>
  <c r="O2400" i="4" a="1"/>
  <c r="O2400" i="4" s="1"/>
  <c r="B2401" i="4" a="1"/>
  <c r="B2401" i="4" s="1"/>
  <c r="E2401" i="4" a="1"/>
  <c r="E2401" i="4" s="1"/>
  <c r="I2401" i="4" a="1"/>
  <c r="I2401" i="4" s="1"/>
  <c r="L2401" i="4" a="1"/>
  <c r="L2401" i="4" s="1"/>
  <c r="P2401" i="4" a="1"/>
  <c r="P2401" i="4" s="1"/>
  <c r="B2402" i="4" a="1"/>
  <c r="B2402" i="4" s="1"/>
  <c r="F2402" i="4" a="1"/>
  <c r="F2402" i="4" s="1"/>
  <c r="J2402" i="4" a="1"/>
  <c r="J2402" i="4" s="1"/>
  <c r="N2402" i="4" a="1"/>
  <c r="N2402" i="4" s="1"/>
  <c r="R2402" i="4" a="1"/>
  <c r="R2402" i="4" s="1"/>
  <c r="E2403" i="4" a="1"/>
  <c r="E2403" i="4" s="1"/>
  <c r="H2403" i="4" a="1"/>
  <c r="H2403" i="4" s="1"/>
  <c r="L2403" i="4" a="1"/>
  <c r="L2403" i="4" s="1"/>
  <c r="O2403" i="4" a="1"/>
  <c r="O2403" i="4" s="1"/>
  <c r="R2403" i="4" a="1"/>
  <c r="R2403" i="4" s="1"/>
  <c r="E2404" i="4" a="1"/>
  <c r="E2404" i="4" s="1"/>
  <c r="I2404" i="4" a="1"/>
  <c r="I2404" i="4" s="1"/>
  <c r="M2404" i="4" a="1"/>
  <c r="M2404" i="4" s="1"/>
  <c r="Q2404" i="4" a="1"/>
  <c r="Q2404" i="4" s="1"/>
  <c r="D2405" i="4" a="1"/>
  <c r="D2405" i="4" s="1"/>
  <c r="K2405" i="4" a="1"/>
  <c r="K2405" i="4" s="1"/>
  <c r="O2405" i="4" a="1"/>
  <c r="O2405" i="4" s="1"/>
  <c r="B2406" i="4" a="1"/>
  <c r="B2406" i="4" s="1"/>
  <c r="E2406" i="4" a="1"/>
  <c r="E2406" i="4" s="1"/>
  <c r="I2406" i="4" a="1"/>
  <c r="I2406" i="4" s="1"/>
  <c r="M2406" i="4" a="1"/>
  <c r="M2406" i="4" s="1"/>
  <c r="Q2406" i="4" a="1"/>
  <c r="Q2406" i="4" s="1"/>
  <c r="G2407" i="4" a="1"/>
  <c r="G2407" i="4" s="1"/>
  <c r="J2407" i="4" a="1"/>
  <c r="J2407" i="4" s="1"/>
  <c r="N2407" i="4" a="1"/>
  <c r="N2407" i="4" s="1"/>
  <c r="D2408" i="4" a="1"/>
  <c r="D2408" i="4" s="1"/>
  <c r="H2408" i="4" a="1"/>
  <c r="H2408" i="4" s="1"/>
  <c r="L2408" i="4" a="1"/>
  <c r="L2408" i="4" s="1"/>
  <c r="P2408" i="4" a="1"/>
  <c r="P2408" i="4" s="1"/>
  <c r="B2409" i="4" a="1"/>
  <c r="B2409" i="4" s="1"/>
  <c r="F2409" i="4" a="1"/>
  <c r="F2409" i="4" s="1"/>
  <c r="J2409" i="4" a="1"/>
  <c r="J2409" i="4" s="1"/>
  <c r="M2409" i="4" a="1"/>
  <c r="M2409" i="4" s="1"/>
  <c r="Q2409" i="4" a="1"/>
  <c r="Q2409" i="4" s="1"/>
  <c r="D2410" i="4" a="1"/>
  <c r="D2410" i="4" s="1"/>
  <c r="H2410" i="4" a="1"/>
  <c r="H2410" i="4" s="1"/>
  <c r="K2410" i="4" a="1"/>
  <c r="K2410" i="4" s="1"/>
  <c r="O2410" i="4" a="1"/>
  <c r="O2410" i="4" s="1"/>
  <c r="E2411" i="4" a="1"/>
  <c r="E2411" i="4" s="1"/>
  <c r="H2411" i="4" a="1"/>
  <c r="H2411" i="4" s="1"/>
  <c r="L2411" i="4" a="1"/>
  <c r="L2411" i="4" s="1"/>
  <c r="P2411" i="4" a="1"/>
  <c r="P2411" i="4" s="1"/>
  <c r="C2412" i="4" a="1"/>
  <c r="C2412" i="4" s="1"/>
  <c r="G2412" i="4" a="1"/>
  <c r="G2412" i="4" s="1"/>
  <c r="J2412" i="4" a="1"/>
  <c r="J2412" i="4" s="1"/>
  <c r="N2412" i="4" a="1"/>
  <c r="N2412" i="4" s="1"/>
  <c r="Q2412" i="4" a="1"/>
  <c r="Q2412" i="4" s="1"/>
  <c r="D2413" i="4" a="1"/>
  <c r="D2413" i="4" s="1"/>
  <c r="G2413" i="4" a="1"/>
  <c r="G2413" i="4" s="1"/>
  <c r="K2413" i="4" a="1"/>
  <c r="K2413" i="4" s="1"/>
  <c r="O2413" i="4" a="1"/>
  <c r="O2413" i="4" s="1"/>
  <c r="B2414" i="4" a="1"/>
  <c r="B2414" i="4" s="1"/>
  <c r="F2414" i="4" a="1"/>
  <c r="F2414" i="4" s="1"/>
  <c r="J2414" i="4" a="1"/>
  <c r="J2414" i="4" s="1"/>
  <c r="M2414" i="4" a="1"/>
  <c r="M2414" i="4" s="1"/>
  <c r="Q2414" i="4" a="1"/>
  <c r="Q2414" i="4" s="1"/>
  <c r="C2415" i="4" a="1"/>
  <c r="C2415" i="4" s="1"/>
  <c r="F2415" i="4" a="1"/>
  <c r="F2415" i="4" s="1"/>
  <c r="J2415" i="4" a="1"/>
  <c r="J2415" i="4" s="1"/>
  <c r="N2415" i="4" a="1"/>
  <c r="N2415" i="4" s="1"/>
  <c r="R2415" i="4" a="1"/>
  <c r="R2415" i="4" s="1"/>
  <c r="E2416" i="4" a="1"/>
  <c r="E2416" i="4" s="1"/>
  <c r="I2416" i="4" a="1"/>
  <c r="I2416" i="4" s="1"/>
  <c r="P2416" i="4" a="1"/>
  <c r="P2416" i="4" s="1"/>
  <c r="C2417" i="4" a="1"/>
  <c r="C2417" i="4" s="1"/>
  <c r="G2417" i="4" a="1"/>
  <c r="G2417" i="4" s="1"/>
  <c r="J2417" i="4" a="1"/>
  <c r="J2417" i="4" s="1"/>
  <c r="N2417" i="4" a="1"/>
  <c r="N2417" i="4" s="1"/>
  <c r="R2417" i="4" a="1"/>
  <c r="R2417" i="4" s="1"/>
  <c r="E2418" i="4" a="1"/>
  <c r="E2418" i="4" s="1"/>
  <c r="L2418" i="4" a="1"/>
  <c r="L2418" i="4" s="1"/>
  <c r="O2418" i="4" a="1"/>
  <c r="O2418" i="4" s="1"/>
  <c r="E2419" i="4" a="1"/>
  <c r="E2419" i="4" s="1"/>
  <c r="I2419" i="4" a="1"/>
  <c r="I2419" i="4" s="1"/>
  <c r="M2419" i="4" a="1"/>
  <c r="M2419" i="4" s="1"/>
  <c r="Q2419" i="4" a="1"/>
  <c r="Q2419" i="4" s="1"/>
  <c r="C2420" i="4" a="1"/>
  <c r="C2420" i="4" s="1"/>
  <c r="G2420" i="4" a="1"/>
  <c r="G2420" i="4" s="1"/>
  <c r="K2420" i="4" a="1"/>
  <c r="K2420" i="4" s="1"/>
  <c r="R2420" i="4" a="1"/>
  <c r="R2420" i="4" s="1"/>
  <c r="D2421" i="4" a="1"/>
  <c r="D2421" i="4" s="1"/>
  <c r="H2421" i="4" a="1"/>
  <c r="H2421" i="4" s="1"/>
  <c r="L2421" i="4" a="1"/>
  <c r="L2421" i="4" s="1"/>
  <c r="P2421" i="4" a="1"/>
  <c r="P2421" i="4" s="1"/>
  <c r="C2422" i="4" a="1"/>
  <c r="C2422" i="4" s="1"/>
  <c r="F2422" i="4" a="1"/>
  <c r="F2422" i="4" s="1"/>
  <c r="J2422" i="4" a="1"/>
  <c r="J2422" i="4" s="1"/>
  <c r="N2422" i="4" a="1"/>
  <c r="N2422" i="4" s="1"/>
  <c r="Q2422" i="4" a="1"/>
  <c r="Q2422" i="4" s="1"/>
  <c r="D2423" i="4" a="1"/>
  <c r="D2423" i="4" s="1"/>
  <c r="H2423" i="4" a="1"/>
  <c r="H2423" i="4" s="1"/>
  <c r="L2423" i="4" a="1"/>
  <c r="L2423" i="4" s="1"/>
  <c r="O2423" i="4" a="1"/>
  <c r="O2423" i="4" s="1"/>
  <c r="B2424" i="4" a="1"/>
  <c r="B2424" i="4" s="1"/>
  <c r="E2424" i="4" a="1"/>
  <c r="E2424" i="4" s="1"/>
  <c r="I2424" i="4" a="1"/>
  <c r="I2424" i="4" s="1"/>
  <c r="L2424" i="4" a="1"/>
  <c r="L2424" i="4" s="1"/>
  <c r="P2424" i="4" a="1"/>
  <c r="P2424" i="4" s="1"/>
  <c r="B2425" i="4" a="1"/>
  <c r="B2425" i="4" s="1"/>
  <c r="F2425" i="4" a="1"/>
  <c r="F2425" i="4" s="1"/>
  <c r="J2425" i="4" a="1"/>
  <c r="J2425" i="4" s="1"/>
  <c r="N2425" i="4" a="1"/>
  <c r="N2425" i="4" s="1"/>
  <c r="R2425" i="4" a="1"/>
  <c r="R2425" i="4" s="1"/>
  <c r="E2426" i="4" a="1"/>
  <c r="E2426" i="4" s="1"/>
  <c r="H2426" i="4" a="1"/>
  <c r="H2426" i="4" s="1"/>
  <c r="L2426" i="4" a="1"/>
  <c r="L2426" i="4" s="1"/>
  <c r="P2426" i="4" a="1"/>
  <c r="P2426" i="4" s="1"/>
  <c r="C2427" i="4" a="1"/>
  <c r="C2427" i="4" s="1"/>
  <c r="G2427" i="4" a="1"/>
  <c r="G2427" i="4" s="1"/>
  <c r="J2427" i="4" a="1"/>
  <c r="J2427" i="4" s="1"/>
  <c r="N2427" i="4" a="1"/>
  <c r="N2427" i="4" s="1"/>
  <c r="D2428" i="4" a="1"/>
  <c r="D2428" i="4" s="1"/>
  <c r="G2428" i="4" a="1"/>
  <c r="G2428" i="4" s="1"/>
  <c r="K2428" i="4" a="1"/>
  <c r="K2428" i="4" s="1"/>
  <c r="O2428" i="4" a="1"/>
  <c r="O2428" i="4" s="1"/>
  <c r="B2429" i="4" a="1"/>
  <c r="B2429" i="4" s="1"/>
  <c r="F2429" i="4" a="1"/>
  <c r="F2429" i="4" s="1"/>
  <c r="J2429" i="4" a="1"/>
  <c r="J2429" i="4" s="1"/>
  <c r="Q2429" i="4" a="1"/>
  <c r="Q2429" i="4" s="1"/>
  <c r="C2430" i="4" a="1"/>
  <c r="C2430" i="4" s="1"/>
  <c r="J2430" i="4" a="1"/>
  <c r="J2430" i="4" s="1"/>
  <c r="N2430" i="4" a="1"/>
  <c r="N2430" i="4" s="1"/>
  <c r="R2430" i="4" a="1"/>
  <c r="R2430" i="4" s="1"/>
  <c r="E2431" i="4" a="1"/>
  <c r="E2431" i="4" s="1"/>
  <c r="I2431" i="4" a="1"/>
  <c r="I2431" i="4" s="1"/>
  <c r="M2431" i="4" a="1"/>
  <c r="M2431" i="4" s="1"/>
  <c r="P2431" i="4" a="1"/>
  <c r="P2431" i="4" s="1"/>
  <c r="C2432" i="4" a="1"/>
  <c r="C2432" i="4" s="1"/>
  <c r="G2432" i="4" a="1"/>
  <c r="G2432" i="4" s="1"/>
  <c r="K2432" i="4" a="1"/>
  <c r="K2432" i="4" s="1"/>
  <c r="O2432" i="4" a="1"/>
  <c r="O2432" i="4" s="1"/>
  <c r="B2433" i="4" a="1"/>
  <c r="B2433" i="4" s="1"/>
  <c r="E2433" i="4" a="1"/>
  <c r="E2433" i="4" s="1"/>
  <c r="I2433" i="4" a="1"/>
  <c r="I2433" i="4" s="1"/>
  <c r="M2433" i="4" a="1"/>
  <c r="M2433" i="4" s="1"/>
  <c r="Q2433" i="4" a="1"/>
  <c r="Q2433" i="4" s="1"/>
  <c r="C2434" i="4" a="1"/>
  <c r="C2434" i="4" s="1"/>
  <c r="J2434" i="4" a="1"/>
  <c r="J2434" i="4" s="1"/>
  <c r="N2434" i="4" a="1"/>
  <c r="N2434" i="4" s="1"/>
  <c r="R2434" i="4" a="1"/>
  <c r="R2434" i="4" s="1"/>
  <c r="E2435" i="4" a="1"/>
  <c r="E2435" i="4" s="1"/>
  <c r="H2435" i="4" a="1"/>
  <c r="H2435" i="4" s="1"/>
  <c r="L2435" i="4" a="1"/>
  <c r="L2435" i="4" s="1"/>
  <c r="P2435" i="4" a="1"/>
  <c r="P2435" i="4" s="1"/>
  <c r="B2436" i="4" a="1"/>
  <c r="B2436" i="4" s="1"/>
  <c r="F2436" i="4" a="1"/>
  <c r="F2436" i="4" s="1"/>
  <c r="J2436" i="4" a="1"/>
  <c r="J2436" i="4" s="1"/>
  <c r="N2436" i="4" a="1"/>
  <c r="N2436" i="4" s="1"/>
  <c r="Q2436" i="4" a="1"/>
  <c r="Q2436" i="4" s="1"/>
  <c r="D2437" i="4" a="1"/>
  <c r="D2437" i="4" s="1"/>
  <c r="K2437" i="4" a="1"/>
  <c r="K2437" i="4" s="1"/>
  <c r="N2437" i="4" a="1"/>
  <c r="N2437" i="4" s="1"/>
  <c r="R2437" i="4" a="1"/>
  <c r="R2437" i="4" s="1"/>
  <c r="D2438" i="4" a="1"/>
  <c r="D2438" i="4" s="1"/>
  <c r="H2438" i="4" a="1"/>
  <c r="H2438" i="4" s="1"/>
  <c r="L2438" i="4" a="1"/>
  <c r="L2438" i="4" s="1"/>
  <c r="P2438" i="4" a="1"/>
  <c r="P2438" i="4" s="1"/>
  <c r="C2439" i="4" a="1"/>
  <c r="C2439" i="4" s="1"/>
  <c r="G2439" i="4" a="1"/>
  <c r="G2439" i="4" s="1"/>
  <c r="J2439" i="4" a="1"/>
  <c r="J2439" i="4" s="1"/>
  <c r="N2439" i="4" a="1"/>
  <c r="N2439" i="4" s="1"/>
  <c r="R2439" i="4" a="1"/>
  <c r="R2439" i="4" s="1"/>
  <c r="E2440" i="4" a="1"/>
  <c r="E2440" i="4" s="1"/>
  <c r="I2440" i="4" a="1"/>
  <c r="I2440" i="4" s="1"/>
  <c r="P2440" i="4" a="1"/>
  <c r="P2440" i="4" s="1"/>
  <c r="C2441" i="4" a="1"/>
  <c r="C2441" i="4" s="1"/>
  <c r="F2441" i="4" a="1"/>
  <c r="F2441" i="4" s="1"/>
  <c r="M2441" i="4" a="1"/>
  <c r="M2441" i="4" s="1"/>
  <c r="Q2441" i="4" a="1"/>
  <c r="Q2441" i="4" s="1"/>
  <c r="D2442" i="4" a="1"/>
  <c r="D2442" i="4" s="1"/>
  <c r="H2442" i="4" a="1"/>
  <c r="H2442" i="4" s="1"/>
  <c r="L2442" i="4" a="1"/>
  <c r="L2442" i="4" s="1"/>
  <c r="P2442" i="4" a="1"/>
  <c r="P2442" i="4" s="1"/>
  <c r="B2443" i="4" a="1"/>
  <c r="B2443" i="4" s="1"/>
  <c r="I2443" i="4" a="1"/>
  <c r="I2443" i="4" s="1"/>
  <c r="L2443" i="4" a="1"/>
  <c r="L2443" i="4" s="1"/>
  <c r="P2443" i="4" a="1"/>
  <c r="P2443" i="4" s="1"/>
  <c r="C2444" i="4" a="1"/>
  <c r="C2444" i="4" s="1"/>
  <c r="G2444" i="4" a="1"/>
  <c r="G2444" i="4" s="1"/>
  <c r="K2444" i="4" a="1"/>
  <c r="K2444" i="4" s="1"/>
  <c r="O2444" i="4" a="1"/>
  <c r="O2444" i="4" s="1"/>
  <c r="R2444" i="4" a="1"/>
  <c r="R2444" i="4" s="1"/>
  <c r="E2445" i="4" a="1"/>
  <c r="E2445" i="4" s="1"/>
  <c r="I2445" i="4" a="1"/>
  <c r="I2445" i="4" s="1"/>
  <c r="L2445" i="4" a="1"/>
  <c r="L2445" i="4" s="1"/>
  <c r="P2445" i="4" a="1"/>
  <c r="P2445" i="4" s="1"/>
  <c r="C2446" i="4" a="1"/>
  <c r="C2446" i="4" s="1"/>
  <c r="G2446" i="4" a="1"/>
  <c r="G2446" i="4" s="1"/>
  <c r="K2446" i="4" a="1"/>
  <c r="K2446" i="4" s="1"/>
  <c r="N2446" i="4" a="1"/>
  <c r="N2446" i="4" s="1"/>
  <c r="R2446" i="4" a="1"/>
  <c r="R2446" i="4" s="1"/>
  <c r="D2447" i="4" a="1"/>
  <c r="D2447" i="4" s="1"/>
  <c r="H2447" i="4" a="1"/>
  <c r="H2447" i="4" s="1"/>
  <c r="K2447" i="4" a="1"/>
  <c r="K2447" i="4" s="1"/>
  <c r="O2447" i="4" a="1"/>
  <c r="O2447" i="4" s="1"/>
  <c r="B2448" i="4" a="1"/>
  <c r="B2448" i="4" s="1"/>
  <c r="F2448" i="4" a="1"/>
  <c r="F2448" i="4" s="1"/>
  <c r="J2448" i="4" a="1"/>
  <c r="J2448" i="4" s="1"/>
  <c r="M2448" i="4" a="1"/>
  <c r="M2448" i="4" s="1"/>
  <c r="Q2448" i="4" a="1"/>
  <c r="Q2448" i="4" s="1"/>
  <c r="D2449" i="4" a="1"/>
  <c r="D2449" i="4" s="1"/>
  <c r="K2449" i="4" a="1"/>
  <c r="K2449" i="4" s="1"/>
  <c r="O2449" i="4" a="1"/>
  <c r="O2449" i="4" s="1"/>
  <c r="B2450" i="4" a="1"/>
  <c r="B2450" i="4" s="1"/>
  <c r="F2450" i="4" a="1"/>
  <c r="F2450" i="4" s="1"/>
  <c r="J2450" i="4" a="1"/>
  <c r="J2450" i="4" s="1"/>
  <c r="N2450" i="4" a="1"/>
  <c r="N2450" i="4" s="1"/>
  <c r="Q2450" i="4" a="1"/>
  <c r="Q2450" i="4" s="1"/>
  <c r="D2451" i="4" a="1"/>
  <c r="D2451" i="4" s="1"/>
  <c r="H2451" i="4" a="1"/>
  <c r="H2451" i="4" s="1"/>
  <c r="L2451" i="4" a="1"/>
  <c r="L2451" i="4" s="1"/>
  <c r="P2451" i="4" a="1"/>
  <c r="P2451" i="4" s="1"/>
  <c r="C2452" i="4" a="1"/>
  <c r="C2452" i="4" s="1"/>
  <c r="J2452" i="4" a="1"/>
  <c r="J2452" i="4" s="1"/>
  <c r="M2452" i="4" a="1"/>
  <c r="M2452" i="4" s="1"/>
  <c r="Q2452" i="4" a="1"/>
  <c r="Q2452" i="4" s="1"/>
  <c r="G2453" i="4" a="1"/>
  <c r="G2453" i="4" s="1"/>
  <c r="K2453" i="4" a="1"/>
  <c r="K2453" i="4" s="1"/>
  <c r="O2453" i="4" a="1"/>
  <c r="O2453" i="4" s="1"/>
  <c r="B2454" i="4" a="1"/>
  <c r="B2454" i="4" s="1"/>
  <c r="E2454" i="4" a="1"/>
  <c r="E2454" i="4" s="1"/>
  <c r="I2454" i="4" a="1"/>
  <c r="I2454" i="4" s="1"/>
  <c r="L2454" i="4" a="1"/>
  <c r="L2454" i="4" s="1"/>
  <c r="O2454" i="4" a="1"/>
  <c r="O2454" i="4" s="1"/>
  <c r="B2455" i="4" a="1"/>
  <c r="B2455" i="4" s="1"/>
  <c r="F2455" i="4" a="1"/>
  <c r="F2455" i="4" s="1"/>
  <c r="J2455" i="4" a="1"/>
  <c r="J2455" i="4" s="1"/>
  <c r="Q2455" i="4" a="1"/>
  <c r="Q2455" i="4" s="1"/>
  <c r="D2456" i="4" a="1"/>
  <c r="D2456" i="4" s="1"/>
  <c r="H2456" i="4" a="1"/>
  <c r="H2456" i="4" s="1"/>
  <c r="L2456" i="4" a="1"/>
  <c r="L2456" i="4" s="1"/>
  <c r="P2456" i="4" a="1"/>
  <c r="P2456" i="4" s="1"/>
  <c r="B2457" i="4" a="1"/>
  <c r="B2457" i="4" s="1"/>
  <c r="F2457" i="4" a="1"/>
  <c r="F2457" i="4" s="1"/>
  <c r="J2457" i="4" a="1"/>
  <c r="J2457" i="4" s="1"/>
  <c r="N2457" i="4" a="1"/>
  <c r="N2457" i="4" s="1"/>
  <c r="D2458" i="4" a="1"/>
  <c r="D2458" i="4" s="1"/>
  <c r="H2458" i="4" a="1"/>
  <c r="H2458" i="4" s="1"/>
  <c r="K2458" i="4" a="1"/>
  <c r="K2458" i="4" s="1"/>
  <c r="O2458" i="4" a="1"/>
  <c r="O2458" i="4" s="1"/>
  <c r="B2459" i="4" a="1"/>
  <c r="B2459" i="4" s="1"/>
  <c r="F2459" i="4" a="1"/>
  <c r="F2459" i="4" s="1"/>
  <c r="M2459" i="4" a="1"/>
  <c r="M2459" i="4" s="1"/>
  <c r="Q2459" i="4" a="1"/>
  <c r="Q2459" i="4" s="1"/>
  <c r="D2460" i="4" a="1"/>
  <c r="D2460" i="4" s="1"/>
  <c r="G2460" i="4" a="1"/>
  <c r="G2460" i="4" s="1"/>
  <c r="K2460" i="4" a="1"/>
  <c r="K2460" i="4" s="1"/>
  <c r="O2460" i="4" a="1"/>
  <c r="O2460" i="4" s="1"/>
  <c r="B2461" i="4" a="1"/>
  <c r="B2461" i="4" s="1"/>
  <c r="F2461" i="4" a="1"/>
  <c r="F2461" i="4" s="1"/>
  <c r="I2461" i="4" a="1"/>
  <c r="I2461" i="4" s="1"/>
  <c r="M2461" i="4" a="1"/>
  <c r="M2461" i="4" s="1"/>
  <c r="P2461" i="4" a="1"/>
  <c r="P2461" i="4" s="1"/>
  <c r="C2462" i="4" a="1"/>
  <c r="C2462" i="4" s="1"/>
  <c r="F2462" i="4" a="1"/>
  <c r="F2462" i="4" s="1"/>
  <c r="J2462" i="4" a="1"/>
  <c r="J2462" i="4" s="1"/>
  <c r="N2462" i="4" a="1"/>
  <c r="N2462" i="4" s="1"/>
  <c r="R2462" i="4" a="1"/>
  <c r="R2462" i="4" s="1"/>
  <c r="E2463" i="4" a="1"/>
  <c r="E2463" i="4" s="1"/>
  <c r="I2463" i="4" a="1"/>
  <c r="I2463" i="4" s="1"/>
  <c r="M2463" i="4" a="1"/>
  <c r="M2463" i="4" s="1"/>
  <c r="P2463" i="4" a="1"/>
  <c r="P2463" i="4" s="1"/>
  <c r="C2464" i="4" a="1"/>
  <c r="C2464" i="4" s="1"/>
  <c r="G2464" i="4" a="1"/>
  <c r="G2464" i="4" s="1"/>
  <c r="K2464" i="4" a="1"/>
  <c r="K2464" i="4" s="1"/>
  <c r="O2464" i="4" a="1"/>
  <c r="O2464" i="4" s="1"/>
  <c r="B2465" i="4" a="1"/>
  <c r="B2465" i="4" s="1"/>
  <c r="F2465" i="4" a="1"/>
  <c r="F2465" i="4" s="1"/>
  <c r="J2465" i="4" a="1"/>
  <c r="J2465" i="4" s="1"/>
  <c r="N2465" i="4" a="1"/>
  <c r="N2465" i="4" s="1"/>
  <c r="R2465" i="4" a="1"/>
  <c r="R2465" i="4" s="1"/>
  <c r="E2466" i="4" a="1"/>
  <c r="E2466" i="4" s="1"/>
  <c r="I2466" i="4" a="1"/>
  <c r="I2466" i="4" s="1"/>
  <c r="M2466" i="4" a="1"/>
  <c r="M2466" i="4" s="1"/>
  <c r="Q2466" i="4" a="1"/>
  <c r="Q2466" i="4" s="1"/>
  <c r="D2467" i="4" a="1"/>
  <c r="D2467" i="4" s="1"/>
  <c r="H2467" i="4" a="1"/>
  <c r="H2467" i="4" s="1"/>
  <c r="K2467" i="4" a="1"/>
  <c r="K2467" i="4" s="1"/>
  <c r="O2467" i="4" a="1"/>
  <c r="O2467" i="4" s="1"/>
  <c r="B2468" i="4" a="1"/>
  <c r="B2468" i="4" s="1"/>
  <c r="F2468" i="4" a="1"/>
  <c r="F2468" i="4" s="1"/>
  <c r="J2468" i="4" a="1"/>
  <c r="J2468" i="4" s="1"/>
  <c r="N2468" i="4" a="1"/>
  <c r="N2468" i="4" s="1"/>
  <c r="R2468" i="4" a="1"/>
  <c r="R2468" i="4" s="1"/>
  <c r="E2469" i="4" a="1"/>
  <c r="E2469" i="4" s="1"/>
  <c r="I2469" i="4" a="1"/>
  <c r="I2469" i="4" s="1"/>
  <c r="L2469" i="4" a="1"/>
  <c r="L2469" i="4" s="1"/>
  <c r="P2469" i="4" a="1"/>
  <c r="P2469" i="4" s="1"/>
  <c r="C2470" i="4" a="1"/>
  <c r="C2470" i="4" s="1"/>
  <c r="G2470" i="4" a="1"/>
  <c r="G2470" i="4" s="1"/>
  <c r="K2470" i="4" a="1"/>
  <c r="K2470" i="4" s="1"/>
  <c r="O2470" i="4" a="1"/>
  <c r="O2470" i="4" s="1"/>
  <c r="B2471" i="4" a="1"/>
  <c r="B2471" i="4" s="1"/>
  <c r="F2471" i="4" a="1"/>
  <c r="F2471" i="4" s="1"/>
  <c r="J2471" i="4" a="1"/>
  <c r="J2471" i="4" s="1"/>
  <c r="N2471" i="4" a="1"/>
  <c r="N2471" i="4" s="1"/>
  <c r="R2471" i="4" a="1"/>
  <c r="R2471" i="4" s="1"/>
  <c r="E2472" i="4" a="1"/>
  <c r="E2472" i="4" s="1"/>
  <c r="I2472" i="4" a="1"/>
  <c r="I2472" i="4" s="1"/>
  <c r="M2472" i="4" a="1"/>
  <c r="M2472" i="4" s="1"/>
  <c r="Q2472" i="4" a="1"/>
  <c r="Q2472" i="4" s="1"/>
  <c r="C2473" i="4" a="1"/>
  <c r="C2473" i="4" s="1"/>
  <c r="G2473" i="4" a="1"/>
  <c r="G2473" i="4" s="1"/>
  <c r="K2473" i="4" a="1"/>
  <c r="K2473" i="4" s="1"/>
  <c r="N2473" i="4" a="1"/>
  <c r="N2473" i="4" s="1"/>
  <c r="R2473" i="4" a="1"/>
  <c r="R2473" i="4" s="1"/>
  <c r="E2474" i="4" a="1"/>
  <c r="E2474" i="4" s="1"/>
  <c r="I2474" i="4" a="1"/>
  <c r="I2474" i="4" s="1"/>
  <c r="M2474" i="4" a="1"/>
  <c r="M2474" i="4" s="1"/>
  <c r="Q2474" i="4" a="1"/>
  <c r="Q2474" i="4" s="1"/>
  <c r="D2475" i="4" a="1"/>
  <c r="D2475" i="4" s="1"/>
  <c r="H2475" i="4" a="1"/>
  <c r="H2475" i="4" s="1"/>
  <c r="L2475" i="4" a="1"/>
  <c r="L2475" i="4" s="1"/>
  <c r="P2475" i="4" a="1"/>
  <c r="P2475" i="4" s="1"/>
  <c r="C2476" i="4" a="1"/>
  <c r="C2476" i="4" s="1"/>
  <c r="G2476" i="4" a="1"/>
  <c r="G2476" i="4" s="1"/>
  <c r="J2476" i="4" a="1"/>
  <c r="J2476" i="4" s="1"/>
  <c r="N2476" i="4" a="1"/>
  <c r="N2476" i="4" s="1"/>
  <c r="R2476" i="4" a="1"/>
  <c r="R2476" i="4" s="1"/>
  <c r="E2477" i="4" a="1"/>
  <c r="E2477" i="4" s="1"/>
  <c r="H2477" i="4" a="1"/>
  <c r="H2477" i="4" s="1"/>
  <c r="L2477" i="4" a="1"/>
  <c r="L2477" i="4" s="1"/>
  <c r="P2477" i="4" a="1"/>
  <c r="P2477" i="4" s="1"/>
  <c r="C2478" i="4" a="1"/>
  <c r="C2478" i="4" s="1"/>
  <c r="G2478" i="4" a="1"/>
  <c r="G2478" i="4" s="1"/>
  <c r="K2478" i="4" a="1"/>
  <c r="K2478" i="4" s="1"/>
  <c r="O2478" i="4" a="1"/>
  <c r="O2478" i="4" s="1"/>
  <c r="B2479" i="4" a="1"/>
  <c r="B2479" i="4" s="1"/>
  <c r="F2479" i="4" a="1"/>
  <c r="F2479" i="4" s="1"/>
  <c r="J2479" i="4" a="1"/>
  <c r="J2479" i="4" s="1"/>
  <c r="N2479" i="4" a="1"/>
  <c r="N2479" i="4" s="1"/>
  <c r="R2479" i="4" a="1"/>
  <c r="R2479" i="4" s="1"/>
  <c r="E2480" i="4" a="1"/>
  <c r="E2480" i="4" s="1"/>
  <c r="I2480" i="4" a="1"/>
  <c r="I2480" i="4" s="1"/>
  <c r="P2480" i="4" a="1"/>
  <c r="P2480" i="4" s="1"/>
  <c r="C2481" i="4" a="1"/>
  <c r="C2481" i="4" s="1"/>
  <c r="G2481" i="4" a="1"/>
  <c r="G2481" i="4" s="1"/>
  <c r="K2481" i="4" a="1"/>
  <c r="K2481" i="4" s="1"/>
  <c r="O2481" i="4" a="1"/>
  <c r="O2481" i="4" s="1"/>
  <c r="B2482" i="4" a="1"/>
  <c r="B2482" i="4" s="1"/>
  <c r="F2482" i="4" a="1"/>
  <c r="F2482" i="4" s="1"/>
  <c r="J2482" i="4" a="1"/>
  <c r="J2482" i="4" s="1"/>
  <c r="N2482" i="4" a="1"/>
  <c r="N2482" i="4" s="1"/>
  <c r="Q2482" i="4" a="1"/>
  <c r="Q2482" i="4" s="1"/>
  <c r="D2483" i="4" a="1"/>
  <c r="D2483" i="4" s="1"/>
  <c r="H2483" i="4" a="1"/>
  <c r="H2483" i="4" s="1"/>
  <c r="L2483" i="4" a="1"/>
  <c r="L2483" i="4" s="1"/>
  <c r="P2483" i="4" a="1"/>
  <c r="P2483" i="4" s="1"/>
  <c r="C2484" i="4" a="1"/>
  <c r="C2484" i="4" s="1"/>
  <c r="G2484" i="4" a="1"/>
  <c r="G2484" i="4" s="1"/>
  <c r="K2484" i="4" a="1"/>
  <c r="K2484" i="4" s="1"/>
  <c r="O2484" i="4" a="1"/>
  <c r="O2484" i="4" s="1"/>
  <c r="B2485" i="4" a="1"/>
  <c r="B2485" i="4" s="1"/>
  <c r="F2485" i="4" a="1"/>
  <c r="F2485" i="4" s="1"/>
  <c r="J2485" i="4" a="1"/>
  <c r="J2485" i="4" s="1"/>
  <c r="N2485" i="4" a="1"/>
  <c r="N2485" i="4" s="1"/>
  <c r="R2485" i="4" a="1"/>
  <c r="R2485" i="4" s="1"/>
  <c r="E2486" i="4" a="1"/>
  <c r="E2486" i="4" s="1"/>
  <c r="I2486" i="4" a="1"/>
  <c r="I2486" i="4" s="1"/>
  <c r="M2486" i="4" a="1"/>
  <c r="M2486" i="4" s="1"/>
  <c r="Q2486" i="4" a="1"/>
  <c r="Q2486" i="4" s="1"/>
  <c r="C2487" i="4" a="1"/>
  <c r="C2487" i="4" s="1"/>
  <c r="G2487" i="4" a="1"/>
  <c r="G2487" i="4" s="1"/>
  <c r="K2487" i="4" a="1"/>
  <c r="K2487" i="4" s="1"/>
  <c r="O2487" i="4" a="1"/>
  <c r="O2487" i="4" s="1"/>
  <c r="B2488" i="4" a="1"/>
  <c r="B2488" i="4" s="1"/>
  <c r="F2488" i="4" a="1"/>
  <c r="F2488" i="4" s="1"/>
  <c r="J2488" i="4" a="1"/>
  <c r="J2488" i="4" s="1"/>
  <c r="N2488" i="4" a="1"/>
  <c r="N2488" i="4" s="1"/>
  <c r="R2488" i="4" a="1"/>
  <c r="R2488" i="4" s="1"/>
  <c r="E2489" i="4" a="1"/>
  <c r="E2489" i="4" s="1"/>
  <c r="I2489" i="4" a="1"/>
  <c r="I2489" i="4" s="1"/>
  <c r="L2489" i="4" a="1"/>
  <c r="L2489" i="4" s="1"/>
  <c r="P2489" i="4" a="1"/>
  <c r="P2489" i="4" s="1"/>
  <c r="C2490" i="4" a="1"/>
  <c r="C2490" i="4" s="1"/>
  <c r="G2490" i="4" a="1"/>
  <c r="G2490" i="4" s="1"/>
  <c r="J2490" i="4" a="1"/>
  <c r="J2490" i="4" s="1"/>
  <c r="N2490" i="4" a="1"/>
  <c r="N2490" i="4" s="1"/>
  <c r="R2490" i="4" a="1"/>
  <c r="R2490" i="4" s="1"/>
  <c r="E2491" i="4" a="1"/>
  <c r="E2491" i="4" s="1"/>
  <c r="I2491" i="4" a="1"/>
  <c r="I2491" i="4" s="1"/>
  <c r="M2491" i="4" a="1"/>
  <c r="M2491" i="4" s="1"/>
  <c r="Q2491" i="4" a="1"/>
  <c r="Q2491" i="4" s="1"/>
  <c r="D2492" i="4" a="1"/>
  <c r="D2492" i="4" s="1"/>
  <c r="H2492" i="4" a="1"/>
  <c r="H2492" i="4" s="1"/>
  <c r="L2492" i="4" a="1"/>
  <c r="L2492" i="4" s="1"/>
  <c r="P2492" i="4" a="1"/>
  <c r="P2492" i="4" s="1"/>
  <c r="C2493" i="4" a="1"/>
  <c r="C2493" i="4" s="1"/>
  <c r="G2493" i="4" a="1"/>
  <c r="G2493" i="4" s="1"/>
  <c r="K2493" i="4" a="1"/>
  <c r="K2493" i="4" s="1"/>
  <c r="O2493" i="4" a="1"/>
  <c r="O2493" i="4" s="1"/>
  <c r="R2493" i="4" a="1"/>
  <c r="R2493" i="4" s="1"/>
  <c r="E2494" i="4" a="1"/>
  <c r="E2494" i="4" s="1"/>
  <c r="I2494" i="4" a="1"/>
  <c r="I2494" i="4" s="1"/>
  <c r="M2494" i="4" a="1"/>
  <c r="M2494" i="4" s="1"/>
  <c r="Q2494" i="4" a="1"/>
  <c r="Q2494" i="4" s="1"/>
  <c r="D2495" i="4" a="1"/>
  <c r="D2495" i="4" s="1"/>
  <c r="H2495" i="4" a="1"/>
  <c r="H2495" i="4" s="1"/>
  <c r="L2495" i="4" a="1"/>
  <c r="L2495" i="4" s="1"/>
  <c r="O2495" i="4" a="1"/>
  <c r="O2495" i="4" s="1"/>
  <c r="B2496" i="4" a="1"/>
  <c r="B2496" i="4" s="1"/>
  <c r="F2496" i="4" a="1"/>
  <c r="F2496" i="4" s="1"/>
  <c r="J2496" i="4" a="1"/>
  <c r="J2496" i="4" s="1"/>
  <c r="N2496" i="4" a="1"/>
  <c r="N2496" i="4" s="1"/>
  <c r="R2496" i="4" a="1"/>
  <c r="R2496" i="4" s="1"/>
  <c r="E2497" i="4" a="1"/>
  <c r="E2497" i="4" s="1"/>
  <c r="I2497" i="4" a="1"/>
  <c r="I2497" i="4" s="1"/>
  <c r="M2497" i="4" a="1"/>
  <c r="M2497" i="4" s="1"/>
  <c r="P2497" i="4" a="1"/>
  <c r="P2497" i="4" s="1"/>
  <c r="C2498" i="4" a="1"/>
  <c r="C2498" i="4" s="1"/>
  <c r="G2498" i="4" a="1"/>
  <c r="G2498" i="4" s="1"/>
  <c r="K2498" i="4" a="1"/>
  <c r="K2498" i="4" s="1"/>
  <c r="O2498" i="4" a="1"/>
  <c r="O2498" i="4" s="1"/>
  <c r="B2499" i="4" a="1"/>
  <c r="B2499" i="4" s="1"/>
  <c r="F2499" i="4" a="1"/>
  <c r="F2499" i="4" s="1"/>
  <c r="J2499" i="4" a="1"/>
  <c r="J2499" i="4" s="1"/>
  <c r="N2499" i="4" a="1"/>
  <c r="N2499" i="4" s="1"/>
  <c r="R2499" i="4" a="1"/>
  <c r="R2499" i="4" s="1"/>
  <c r="E2500" i="4" a="1"/>
  <c r="E2500" i="4" s="1"/>
  <c r="I2500" i="4" a="1"/>
  <c r="I2500" i="4" s="1"/>
  <c r="M2500" i="4" a="1"/>
  <c r="M2500" i="4" s="1"/>
  <c r="Q2500" i="4" a="1"/>
  <c r="Q2500" i="4" s="1"/>
  <c r="D2501" i="4" a="1"/>
  <c r="D2501" i="4" s="1"/>
  <c r="G2501" i="4" a="1"/>
  <c r="G2501" i="4" s="1"/>
  <c r="K2501" i="4" a="1"/>
  <c r="K2501" i="4" s="1"/>
  <c r="O2501" i="4" a="1"/>
  <c r="O2501" i="4" s="1"/>
  <c r="R2501" i="4" a="1"/>
  <c r="R2501" i="4" s="1"/>
  <c r="E2502" i="4" a="1"/>
  <c r="E2502" i="4" s="1"/>
  <c r="I2502" i="4" a="1"/>
  <c r="I2502" i="4" s="1"/>
  <c r="M2502" i="4" a="1"/>
  <c r="M2502" i="4" s="1"/>
  <c r="Q2502" i="4" a="1"/>
  <c r="Q2502" i="4" s="1"/>
  <c r="D2503" i="4" a="1"/>
  <c r="D2503" i="4" s="1"/>
  <c r="H2503" i="4" a="1"/>
  <c r="H2503" i="4" s="1"/>
  <c r="L2503" i="4" a="1"/>
  <c r="L2503" i="4" s="1"/>
  <c r="P2503" i="4" a="1"/>
  <c r="P2503" i="4" s="1"/>
  <c r="B2504" i="4" a="1"/>
  <c r="B2504" i="4" s="1"/>
  <c r="F2504" i="4" a="1"/>
  <c r="F2504" i="4" s="1"/>
  <c r="J2504" i="4" a="1"/>
  <c r="J2504" i="4" s="1"/>
  <c r="N2504" i="4" a="1"/>
  <c r="N2504" i="4" s="1"/>
  <c r="R2504" i="4" a="1"/>
  <c r="R2504" i="4" s="1"/>
  <c r="E2505" i="4" a="1"/>
  <c r="E2505" i="4" s="1"/>
  <c r="I2505" i="4" a="1"/>
  <c r="I2505" i="4" s="1"/>
  <c r="M2505" i="4" a="1"/>
  <c r="M2505" i="4" s="1"/>
  <c r="Q2505" i="4" a="1"/>
  <c r="Q2505" i="4" s="1"/>
  <c r="D2506" i="4" a="1"/>
  <c r="D2506" i="4" s="1"/>
  <c r="H2506" i="4" a="1"/>
  <c r="H2506" i="4" s="1"/>
  <c r="K2506" i="4" a="1"/>
  <c r="K2506" i="4" s="1"/>
  <c r="O2506" i="4" a="1"/>
  <c r="O2506" i="4" s="1"/>
  <c r="B2507" i="4" a="1"/>
  <c r="B2507" i="4" s="1"/>
  <c r="F2507" i="4" a="1"/>
  <c r="F2507" i="4" s="1"/>
  <c r="I2507" i="4" a="1"/>
  <c r="I2507" i="4" s="1"/>
  <c r="M2507" i="4" a="1"/>
  <c r="M2507" i="4" s="1"/>
  <c r="Q2507" i="4" a="1"/>
  <c r="Q2507" i="4" s="1"/>
  <c r="D2508" i="4" a="1"/>
  <c r="D2508" i="4" s="1"/>
  <c r="H2508" i="4" a="1"/>
  <c r="H2508" i="4" s="1"/>
  <c r="L2508" i="4" a="1"/>
  <c r="L2508" i="4" s="1"/>
  <c r="P2508" i="4" a="1"/>
  <c r="P2508" i="4" s="1"/>
  <c r="C2509" i="4" a="1"/>
  <c r="C2509" i="4" s="1"/>
  <c r="G2509" i="4" a="1"/>
  <c r="G2509" i="4" s="1"/>
  <c r="K2509" i="4" a="1"/>
  <c r="K2509" i="4" s="1"/>
  <c r="O2509" i="4" a="1"/>
  <c r="O2509" i="4" s="1"/>
  <c r="B2510" i="4" a="1"/>
  <c r="B2510" i="4" s="1"/>
  <c r="F2510" i="4" a="1"/>
  <c r="F2510" i="4" s="1"/>
  <c r="J2510" i="4" a="1"/>
  <c r="J2510" i="4" s="1"/>
  <c r="N2510" i="4" a="1"/>
  <c r="N2510" i="4" s="1"/>
  <c r="Q2510" i="4" a="1"/>
  <c r="Q2510" i="4" s="1"/>
  <c r="D2511" i="4" a="1"/>
  <c r="D2511" i="4" s="1"/>
  <c r="H2511" i="4" a="1"/>
  <c r="H2511" i="4" s="1"/>
  <c r="L2511" i="4" a="1"/>
  <c r="L2511" i="4" s="1"/>
  <c r="P2511" i="4" a="1"/>
  <c r="P2511" i="4" s="1"/>
  <c r="C2512" i="4" a="1"/>
  <c r="C2512" i="4" s="1"/>
  <c r="G2512" i="4" a="1"/>
  <c r="G2512" i="4" s="1"/>
  <c r="K2512" i="4" a="1"/>
  <c r="K2512" i="4" s="1"/>
  <c r="O2512" i="4" a="1"/>
  <c r="O2512" i="4" s="1"/>
  <c r="R2512" i="4" a="1"/>
  <c r="R2512" i="4" s="1"/>
  <c r="E2513" i="4" a="1"/>
  <c r="E2513" i="4" s="1"/>
  <c r="I2513" i="4" a="1"/>
  <c r="I2513" i="4" s="1"/>
  <c r="M2513" i="4" a="1"/>
  <c r="M2513" i="4" s="1"/>
  <c r="Q2513" i="4" a="1"/>
  <c r="Q2513" i="4" s="1"/>
  <c r="D2514" i="4" a="1"/>
  <c r="D2514" i="4" s="1"/>
  <c r="H2514" i="4" a="1"/>
  <c r="H2514" i="4" s="1"/>
  <c r="L2514" i="4" a="1"/>
  <c r="L2514" i="4" s="1"/>
  <c r="P2514" i="4" a="1"/>
  <c r="P2514" i="4" s="1"/>
  <c r="C2515" i="4" a="1"/>
  <c r="C2515" i="4" s="1"/>
  <c r="G2515" i="4" a="1"/>
  <c r="G2515" i="4" s="1"/>
  <c r="K2515" i="4" a="1"/>
  <c r="K2515" i="4" s="1"/>
  <c r="O2515" i="4" a="1"/>
  <c r="O2515" i="4" s="1"/>
  <c r="B2516" i="4" a="1"/>
  <c r="B2516" i="4" s="1"/>
  <c r="F2516" i="4" a="1"/>
  <c r="F2516" i="4" s="1"/>
  <c r="J2516" i="4" a="1"/>
  <c r="J2516" i="4" s="1"/>
  <c r="N2516" i="4" a="1"/>
  <c r="N2516" i="4" s="1"/>
  <c r="R2516" i="4" a="1"/>
  <c r="R2516" i="4" s="1"/>
  <c r="D2517" i="4" a="1"/>
  <c r="D2517" i="4" s="1"/>
  <c r="H2517" i="4" a="1"/>
  <c r="H2517" i="4" s="1"/>
  <c r="L2517" i="4" a="1"/>
  <c r="L2517" i="4" s="1"/>
  <c r="P2517" i="4" a="1"/>
  <c r="P2517" i="4" s="1"/>
  <c r="C2518" i="4" a="1"/>
  <c r="C2518" i="4" s="1"/>
  <c r="G2518" i="4" a="1"/>
  <c r="G2518" i="4" s="1"/>
  <c r="K2518" i="4" a="1"/>
  <c r="K2518" i="4" s="1"/>
  <c r="O2518" i="4" a="1"/>
  <c r="O2518" i="4" s="1"/>
  <c r="B2519" i="4" a="1"/>
  <c r="B2519" i="4" s="1"/>
  <c r="F2519" i="4" a="1"/>
  <c r="F2519" i="4" s="1"/>
  <c r="J2519" i="4" a="1"/>
  <c r="J2519" i="4" s="1"/>
  <c r="N2519" i="4" a="1"/>
  <c r="N2519" i="4" s="1"/>
  <c r="R2519" i="4" a="1"/>
  <c r="R2519" i="4" s="1"/>
  <c r="E2520" i="4" a="1"/>
  <c r="E2520" i="4" s="1"/>
  <c r="I2520" i="4" a="1"/>
  <c r="I2520" i="4" s="1"/>
  <c r="M2520" i="4" a="1"/>
  <c r="M2520" i="4" s="1"/>
  <c r="Q2520" i="4" a="1"/>
  <c r="Q2520" i="4" s="1"/>
  <c r="D2521" i="4" a="1"/>
  <c r="D2521" i="4" s="1"/>
  <c r="H2521" i="4" a="1"/>
  <c r="H2521" i="4" s="1"/>
  <c r="L2521" i="4" a="1"/>
  <c r="L2521" i="4" s="1"/>
  <c r="P2521" i="4" a="1"/>
  <c r="P2521" i="4" s="1"/>
  <c r="C2522" i="4" a="1"/>
  <c r="C2522" i="4" s="1"/>
  <c r="J2522" i="4" a="1"/>
  <c r="J2522" i="4" s="1"/>
  <c r="N2522" i="4" a="1"/>
  <c r="N2522" i="4" s="1"/>
  <c r="R2522" i="4" a="1"/>
  <c r="R2522" i="4" s="1"/>
  <c r="E2523" i="4" a="1"/>
  <c r="E2523" i="4" s="1"/>
  <c r="I2523" i="4" a="1"/>
  <c r="I2523" i="4" s="1"/>
  <c r="M2523" i="4" a="1"/>
  <c r="M2523" i="4" s="1"/>
  <c r="Q2523" i="4" a="1"/>
  <c r="Q2523" i="4" s="1"/>
  <c r="D2524" i="4" a="1"/>
  <c r="D2524" i="4" s="1"/>
  <c r="H2524" i="4" a="1"/>
  <c r="H2524" i="4" s="1"/>
  <c r="L2524" i="4" a="1"/>
  <c r="L2524" i="4" s="1"/>
  <c r="P2524" i="4" a="1"/>
  <c r="P2524" i="4" s="1"/>
  <c r="C2525" i="4" a="1"/>
  <c r="C2525" i="4" s="1"/>
  <c r="G2525" i="4" a="1"/>
  <c r="G2525" i="4" s="1"/>
  <c r="K2525" i="4" a="1"/>
  <c r="K2525" i="4" s="1"/>
  <c r="N2525" i="4" a="1"/>
  <c r="N2525" i="4" s="1"/>
  <c r="R2525" i="4" a="1"/>
  <c r="R2525" i="4" s="1"/>
  <c r="E2526" i="4" a="1"/>
  <c r="E2526" i="4" s="1"/>
  <c r="H2526" i="4" a="1"/>
  <c r="H2526" i="4" s="1"/>
  <c r="L2526" i="4" a="1"/>
  <c r="L2526" i="4" s="1"/>
  <c r="P2526" i="4" a="1"/>
  <c r="P2526" i="4" s="1"/>
  <c r="C2527" i="4" a="1"/>
  <c r="C2527" i="4" s="1"/>
  <c r="G2527" i="4" a="1"/>
  <c r="G2527" i="4" s="1"/>
  <c r="K2527" i="4" a="1"/>
  <c r="K2527" i="4" s="1"/>
  <c r="O2527" i="4" a="1"/>
  <c r="O2527" i="4" s="1"/>
  <c r="B2528" i="4" a="1"/>
  <c r="B2528" i="4" s="1"/>
  <c r="F2528" i="4" a="1"/>
  <c r="F2528" i="4" s="1"/>
  <c r="I2528" i="4" a="1"/>
  <c r="I2528" i="4" s="1"/>
  <c r="M2528" i="4" a="1"/>
  <c r="M2528" i="4" s="1"/>
  <c r="Q2528" i="4" a="1"/>
  <c r="Q2528" i="4" s="1"/>
  <c r="D2529" i="4" a="1"/>
  <c r="D2529" i="4" s="1"/>
  <c r="H2529" i="4" a="1"/>
  <c r="H2529" i="4" s="1"/>
  <c r="L2529" i="4" a="1"/>
  <c r="L2529" i="4" s="1"/>
  <c r="P2529" i="4" a="1"/>
  <c r="P2529" i="4" s="1"/>
  <c r="C2530" i="4" a="1"/>
  <c r="C2530" i="4" s="1"/>
  <c r="G2530" i="4" a="1"/>
  <c r="G2530" i="4" s="1"/>
  <c r="K2530" i="4" a="1"/>
  <c r="K2530" i="4" s="1"/>
  <c r="O2530" i="4" a="1"/>
  <c r="O2530" i="4" s="1"/>
  <c r="E2531" i="4" a="1"/>
  <c r="E2531" i="4" s="1"/>
  <c r="I2531" i="4" a="1"/>
  <c r="I2531" i="4" s="1"/>
  <c r="M2531" i="4" a="1"/>
  <c r="M2531" i="4" s="1"/>
  <c r="P2531" i="4" a="1"/>
  <c r="P2531" i="4" s="1"/>
  <c r="C2532" i="4" a="1"/>
  <c r="C2532" i="4" s="1"/>
  <c r="G2532" i="4" a="1"/>
  <c r="G2532" i="4" s="1"/>
  <c r="K2532" i="4" a="1"/>
  <c r="K2532" i="4" s="1"/>
  <c r="O2532" i="4" a="1"/>
  <c r="O2532" i="4" s="1"/>
  <c r="B2533" i="4" a="1"/>
  <c r="B2533" i="4" s="1"/>
  <c r="F2533" i="4" a="1"/>
  <c r="F2533" i="4" s="1"/>
  <c r="J2533" i="4" a="1"/>
  <c r="J2533" i="4" s="1"/>
  <c r="N2533" i="4" a="1"/>
  <c r="N2533" i="4" s="1"/>
  <c r="R2533" i="4" a="1"/>
  <c r="R2533" i="4" s="1"/>
  <c r="E2534" i="4" a="1"/>
  <c r="E2534" i="4" s="1"/>
  <c r="I2534" i="4" a="1"/>
  <c r="I2534" i="4" s="1"/>
  <c r="M2534" i="4" a="1"/>
  <c r="M2534" i="4" s="1"/>
  <c r="Q2534" i="4" a="1"/>
  <c r="Q2534" i="4" s="1"/>
  <c r="D2535" i="4" a="1"/>
  <c r="D2535" i="4" s="1"/>
  <c r="H2535" i="4" a="1"/>
  <c r="H2535" i="4" s="1"/>
  <c r="K2535" i="4" a="1"/>
  <c r="K2535" i="4" s="1"/>
  <c r="O2535" i="4" a="1"/>
  <c r="O2535" i="4" s="1"/>
  <c r="B2536" i="4" a="1"/>
  <c r="B2536" i="4" s="1"/>
  <c r="F2536" i="4" a="1"/>
  <c r="F2536" i="4" s="1"/>
  <c r="J2536" i="4" a="1"/>
  <c r="J2536" i="4" s="1"/>
  <c r="N2536" i="4" a="1"/>
  <c r="N2536" i="4" s="1"/>
  <c r="R2536" i="4" a="1"/>
  <c r="R2536" i="4" s="1"/>
  <c r="D2537" i="4" a="1"/>
  <c r="D2537" i="4" s="1"/>
  <c r="H2537" i="4" a="1"/>
  <c r="H2537" i="4" s="1"/>
  <c r="O2537" i="4" a="1"/>
  <c r="O2537" i="4" s="1"/>
  <c r="B2538" i="4" a="1"/>
  <c r="B2538" i="4" s="1"/>
  <c r="F2538" i="4" a="1"/>
  <c r="F2538" i="4" s="1"/>
  <c r="J2538" i="4" a="1"/>
  <c r="J2538" i="4" s="1"/>
  <c r="N2538" i="4" a="1"/>
  <c r="N2538" i="4" s="1"/>
  <c r="R2538" i="4" a="1"/>
  <c r="R2538" i="4" s="1"/>
  <c r="E2539" i="4" a="1"/>
  <c r="E2539" i="4" s="1"/>
  <c r="I2539" i="4" a="1"/>
  <c r="I2539" i="4" s="1"/>
  <c r="M2539" i="4" a="1"/>
  <c r="M2539" i="4" s="1"/>
  <c r="P2539" i="4" a="1"/>
  <c r="P2539" i="4" s="1"/>
  <c r="C2540" i="4" a="1"/>
  <c r="C2540" i="4" s="1"/>
  <c r="G2540" i="4" a="1"/>
  <c r="G2540" i="4" s="1"/>
  <c r="K2540" i="4" a="1"/>
  <c r="K2540" i="4" s="1"/>
  <c r="O2540" i="4" a="1"/>
  <c r="O2540" i="4" s="1"/>
  <c r="B2541" i="4" a="1"/>
  <c r="B2541" i="4" s="1"/>
  <c r="F2541" i="4" a="1"/>
  <c r="F2541" i="4" s="1"/>
  <c r="J2541" i="4" a="1"/>
  <c r="J2541" i="4" s="1"/>
  <c r="N2541" i="4" a="1"/>
  <c r="N2541" i="4" s="1"/>
  <c r="R2541" i="4" a="1"/>
  <c r="R2541" i="4" s="1"/>
  <c r="E2542" i="4" a="1"/>
  <c r="E2542" i="4" s="1"/>
  <c r="I2542" i="4" a="1"/>
  <c r="I2542" i="4" s="1"/>
  <c r="M2542" i="4" a="1"/>
  <c r="M2542" i="4" s="1"/>
  <c r="Q2542" i="4" a="1"/>
  <c r="Q2542" i="4" s="1"/>
  <c r="D2543" i="4" a="1"/>
  <c r="D2543" i="4" s="1"/>
  <c r="H2543" i="4" a="1"/>
  <c r="H2543" i="4" s="1"/>
  <c r="L2543" i="4" a="1"/>
  <c r="L2543" i="4" s="1"/>
  <c r="P2543" i="4" a="1"/>
  <c r="P2543" i="4" s="1"/>
  <c r="C2544" i="4" a="1"/>
  <c r="C2544" i="4" s="1"/>
  <c r="G2544" i="4" a="1"/>
  <c r="G2544" i="4" s="1"/>
  <c r="K2544" i="4" a="1"/>
  <c r="K2544" i="4" s="1"/>
  <c r="N2544" i="4" a="1"/>
  <c r="N2544" i="4" s="1"/>
  <c r="R2544" i="4" a="1"/>
  <c r="R2544" i="4" s="1"/>
  <c r="E2545" i="4" a="1"/>
  <c r="E2545" i="4" s="1"/>
  <c r="I2545" i="4" a="1"/>
  <c r="I2545" i="4" s="1"/>
  <c r="M2545" i="4" a="1"/>
  <c r="M2545" i="4" s="1"/>
  <c r="Q2545" i="4" a="1"/>
  <c r="Q2545" i="4" s="1"/>
  <c r="D2546" i="4" a="1"/>
  <c r="D2546" i="4" s="1"/>
  <c r="H2546" i="4" a="1"/>
  <c r="H2546" i="4" s="1"/>
  <c r="L2546" i="4" a="1"/>
  <c r="L2546" i="4" s="1"/>
  <c r="P2546" i="4" a="1"/>
  <c r="P2546" i="4" s="1"/>
  <c r="C2547" i="4" a="1"/>
  <c r="C2547" i="4" s="1"/>
  <c r="G2547" i="4" a="1"/>
  <c r="G2547" i="4" s="1"/>
  <c r="K2547" i="4" a="1"/>
  <c r="K2547" i="4" s="1"/>
  <c r="O2547" i="4" a="1"/>
  <c r="O2547" i="4" s="1"/>
  <c r="B2548" i="4" a="1"/>
  <c r="B2548" i="4" s="1"/>
  <c r="F2548" i="4" a="1"/>
  <c r="F2548" i="4" s="1"/>
  <c r="J2548" i="4" a="1"/>
  <c r="J2548" i="4" s="1"/>
  <c r="N2548" i="4" a="1"/>
  <c r="N2548" i="4" s="1"/>
  <c r="R2548" i="4" a="1"/>
  <c r="R2548" i="4" s="1"/>
  <c r="D2549" i="4" a="1"/>
  <c r="D2549" i="4" s="1"/>
  <c r="H2549" i="4" a="1"/>
  <c r="H2549" i="4" s="1"/>
  <c r="L2549" i="4" a="1"/>
  <c r="L2549" i="4" s="1"/>
  <c r="P2549" i="4" a="1"/>
  <c r="P2549" i="4" s="1"/>
  <c r="C2550" i="4" a="1"/>
  <c r="C2550" i="4" s="1"/>
  <c r="G2550" i="4" a="1"/>
  <c r="G2550" i="4" s="1"/>
  <c r="K2550" i="4" a="1"/>
  <c r="K2550" i="4" s="1"/>
  <c r="O2550" i="4" a="1"/>
  <c r="O2550" i="4" s="1"/>
  <c r="B2551" i="4" a="1"/>
  <c r="B2551" i="4" s="1"/>
  <c r="F2551" i="4" a="1"/>
  <c r="F2551" i="4" s="1"/>
  <c r="J2551" i="4" a="1"/>
  <c r="J2551" i="4" s="1"/>
  <c r="Q2551" i="4" a="1"/>
  <c r="Q2551" i="4" s="1"/>
  <c r="D2552" i="4" a="1"/>
  <c r="D2552" i="4" s="1"/>
  <c r="H2552" i="4" a="1"/>
  <c r="H2552" i="4" s="1"/>
  <c r="K2552" i="4" a="1"/>
  <c r="K2552" i="4" s="1"/>
  <c r="O2552" i="4" a="1"/>
  <c r="O2552" i="4" s="1"/>
  <c r="B2553" i="4" a="1"/>
  <c r="B2553" i="4" s="1"/>
  <c r="F2553" i="4" a="1"/>
  <c r="F2553" i="4" s="1"/>
  <c r="J2553" i="4" a="1"/>
  <c r="J2553" i="4" s="1"/>
  <c r="N2553" i="4" a="1"/>
  <c r="N2553" i="4" s="1"/>
  <c r="R2553" i="4" a="1"/>
  <c r="R2553" i="4" s="1"/>
  <c r="E2554" i="4" a="1"/>
  <c r="E2554" i="4" s="1"/>
  <c r="I2554" i="4" a="1"/>
  <c r="I2554" i="4" s="1"/>
  <c r="M2554" i="4" a="1"/>
  <c r="M2554" i="4" s="1"/>
  <c r="Q2554" i="4" a="1"/>
  <c r="Q2554" i="4" s="1"/>
  <c r="D2555" i="4" a="1"/>
  <c r="D2555" i="4" s="1"/>
  <c r="H2555" i="4" a="1"/>
  <c r="H2555" i="4" s="1"/>
  <c r="L2555" i="4" a="1"/>
  <c r="L2555" i="4" s="1"/>
  <c r="P2555" i="4" a="1"/>
  <c r="P2555" i="4" s="1"/>
  <c r="B2556" i="4" a="1"/>
  <c r="B2556" i="4" s="1"/>
  <c r="F2556" i="4" a="1"/>
  <c r="F2556" i="4" s="1"/>
  <c r="J2556" i="4" a="1"/>
  <c r="J2556" i="4" s="1"/>
  <c r="N2556" i="4" a="1"/>
  <c r="N2556" i="4" s="1"/>
  <c r="R2556" i="4" a="1"/>
  <c r="R2556" i="4" s="1"/>
  <c r="E2557" i="4" a="1"/>
  <c r="E2557" i="4" s="1"/>
  <c r="I2557" i="4" a="1"/>
  <c r="I2557" i="4" s="1"/>
  <c r="M2557" i="4" a="1"/>
  <c r="M2557" i="4" s="1"/>
  <c r="Q2557" i="4" a="1"/>
  <c r="Q2557" i="4" s="1"/>
  <c r="C2558" i="4" a="1"/>
  <c r="C2558" i="4" s="1"/>
  <c r="G2558" i="4" a="1"/>
  <c r="G2558" i="4" s="1"/>
  <c r="K2558" i="4" a="1"/>
  <c r="K2558" i="4" s="1"/>
  <c r="O2558" i="4" a="1"/>
  <c r="O2558" i="4" s="1"/>
  <c r="B2559" i="4" a="1"/>
  <c r="B2559" i="4" s="1"/>
  <c r="F2559" i="4" a="1"/>
  <c r="F2559" i="4" s="1"/>
  <c r="J2559" i="4" a="1"/>
  <c r="J2559" i="4" s="1"/>
  <c r="N2559" i="4" a="1"/>
  <c r="N2559" i="4" s="1"/>
  <c r="R2559" i="4" a="1"/>
  <c r="R2559" i="4" s="1"/>
  <c r="E2560" i="4" a="1"/>
  <c r="E2560" i="4" s="1"/>
  <c r="I2560" i="4" a="1"/>
  <c r="I2560" i="4" s="1"/>
  <c r="M2560" i="4" a="1"/>
  <c r="M2560" i="4" s="1"/>
  <c r="Q2560" i="4" a="1"/>
  <c r="Q2560" i="4" s="1"/>
  <c r="D2561" i="4" a="1"/>
  <c r="D2561" i="4" s="1"/>
  <c r="H2561" i="4" a="1"/>
  <c r="H2561" i="4" s="1"/>
  <c r="L2561" i="4" a="1"/>
  <c r="L2561" i="4" s="1"/>
  <c r="P2561" i="4" a="1"/>
  <c r="P2561" i="4" s="1"/>
  <c r="C2562" i="4" a="1"/>
  <c r="C2562" i="4" s="1"/>
  <c r="J2562" i="4" a="1"/>
  <c r="J2562" i="4" s="1"/>
  <c r="N2562" i="4" a="1"/>
  <c r="N2562" i="4" s="1"/>
  <c r="R2562" i="4" a="1"/>
  <c r="R2562" i="4" s="1"/>
  <c r="E2563" i="4" a="1"/>
  <c r="E2563" i="4" s="1"/>
  <c r="I2563" i="4" a="1"/>
  <c r="I2563" i="4" s="1"/>
  <c r="M2563" i="4" a="1"/>
  <c r="M2563" i="4" s="1"/>
  <c r="Q2563" i="4" a="1"/>
  <c r="Q2563" i="4" s="1"/>
  <c r="D2564" i="4" a="1"/>
  <c r="D2564" i="4" s="1"/>
  <c r="H2564" i="4" a="1"/>
  <c r="H2564" i="4" s="1"/>
  <c r="L2564" i="4" a="1"/>
  <c r="L2564" i="4" s="1"/>
  <c r="P2564" i="4" a="1"/>
  <c r="P2564" i="4" s="1"/>
  <c r="B2565" i="4" a="1"/>
  <c r="B2565" i="4" s="1"/>
  <c r="F2565" i="4" a="1"/>
  <c r="F2565" i="4" s="1"/>
  <c r="J2565" i="4" a="1"/>
  <c r="J2565" i="4" s="1"/>
  <c r="Q2565" i="4" a="1"/>
  <c r="Q2565" i="4" s="1"/>
  <c r="D2566" i="4" a="1"/>
  <c r="D2566" i="4" s="1"/>
  <c r="H2566" i="4" a="1"/>
  <c r="H2566" i="4" s="1"/>
  <c r="L2566" i="4" a="1"/>
  <c r="L2566" i="4" s="1"/>
  <c r="P2566" i="4" a="1"/>
  <c r="P2566" i="4" s="1"/>
  <c r="C2567" i="4" a="1"/>
  <c r="C2567" i="4" s="1"/>
  <c r="G2567" i="4" a="1"/>
  <c r="G2567" i="4" s="1"/>
  <c r="K2567" i="4" a="1"/>
  <c r="K2567" i="4" s="1"/>
  <c r="O2567" i="4" a="1"/>
  <c r="O2567" i="4" s="1"/>
  <c r="B2568" i="4" a="1"/>
  <c r="B2568" i="4" s="1"/>
  <c r="F2568" i="4" a="1"/>
  <c r="F2568" i="4" s="1"/>
  <c r="J2568" i="4" a="1"/>
  <c r="J2568" i="4" s="1"/>
  <c r="N2568" i="4" a="1"/>
  <c r="N2568" i="4" s="1"/>
  <c r="R2568" i="4" a="1"/>
  <c r="R2568" i="4" s="1"/>
  <c r="D2569" i="4" a="1"/>
  <c r="D2569" i="4" s="1"/>
  <c r="H2569" i="4" a="1"/>
  <c r="H2569" i="4" s="1"/>
  <c r="L2569" i="4" a="1"/>
  <c r="L2569" i="4" s="1"/>
  <c r="P2569" i="4" a="1"/>
  <c r="P2569" i="4" s="1"/>
  <c r="C2570" i="4" a="1"/>
  <c r="C2570" i="4" s="1"/>
  <c r="G2570" i="4" a="1"/>
  <c r="G2570" i="4" s="1"/>
  <c r="K2570" i="4" a="1"/>
  <c r="K2570" i="4" s="1"/>
  <c r="O2570" i="4" a="1"/>
  <c r="O2570" i="4" s="1"/>
  <c r="B2571" i="4" a="1"/>
  <c r="B2571" i="4" s="1"/>
  <c r="F2571" i="4" a="1"/>
  <c r="F2571" i="4" s="1"/>
  <c r="J2571" i="4" a="1"/>
  <c r="J2571" i="4" s="1"/>
  <c r="N2571" i="4" a="1"/>
  <c r="N2571" i="4" s="1"/>
  <c r="R2571" i="4" a="1"/>
  <c r="R2571" i="4" s="1"/>
  <c r="E2572" i="4" a="1"/>
  <c r="E2572" i="4" s="1"/>
  <c r="I2572" i="4" a="1"/>
  <c r="I2572" i="4" s="1"/>
  <c r="M2572" i="4" a="1"/>
  <c r="M2572" i="4" s="1"/>
  <c r="P2572" i="4" a="1"/>
  <c r="P2572" i="4" s="1"/>
  <c r="C2573" i="4" a="1"/>
  <c r="C2573" i="4" s="1"/>
  <c r="G2573" i="4" a="1"/>
  <c r="G2573" i="4" s="1"/>
  <c r="J2573" i="4" a="1"/>
  <c r="J2573" i="4" s="1"/>
  <c r="N2573" i="4" a="1"/>
  <c r="N2573" i="4" s="1"/>
  <c r="R2573" i="4" a="1"/>
  <c r="R2573" i="4" s="1"/>
  <c r="E2574" i="4" a="1"/>
  <c r="E2574" i="4" s="1"/>
  <c r="I2574" i="4" a="1"/>
  <c r="I2574" i="4" s="1"/>
  <c r="M2574" i="4" a="1"/>
  <c r="M2574" i="4" s="1"/>
  <c r="Q2574" i="4" a="1"/>
  <c r="Q2574" i="4" s="1"/>
  <c r="D2575" i="4" a="1"/>
  <c r="D2575" i="4" s="1"/>
  <c r="H2575" i="4" a="1"/>
  <c r="H2575" i="4" s="1"/>
  <c r="K2575" i="4" a="1"/>
  <c r="K2575" i="4" s="1"/>
  <c r="O2575" i="4" a="1"/>
  <c r="O2575" i="4" s="1"/>
  <c r="B2576" i="4" a="1"/>
  <c r="B2576" i="4" s="1"/>
  <c r="F2576" i="4" a="1"/>
  <c r="F2576" i="4" s="1"/>
  <c r="J2576" i="4" a="1"/>
  <c r="J2576" i="4" s="1"/>
  <c r="N2576" i="4" a="1"/>
  <c r="N2576" i="4" s="1"/>
  <c r="R2576" i="4" a="1"/>
  <c r="R2576" i="4" s="1"/>
  <c r="E2577" i="4" a="1"/>
  <c r="E2577" i="4" s="1"/>
  <c r="I2577" i="4" a="1"/>
  <c r="I2577" i="4" s="1"/>
  <c r="M2577" i="4" a="1"/>
  <c r="M2577" i="4" s="1"/>
  <c r="Q2577" i="4" a="1"/>
  <c r="Q2577" i="4" s="1"/>
  <c r="D2578" i="4" a="1"/>
  <c r="D2578" i="4" s="1"/>
  <c r="H2578" i="4" a="1"/>
  <c r="H2578" i="4" s="1"/>
  <c r="L2578" i="4" a="1"/>
  <c r="L2578" i="4" s="1"/>
  <c r="P2578" i="4" a="1"/>
  <c r="P2578" i="4" s="1"/>
  <c r="C2579" i="4" a="1"/>
  <c r="C2579" i="4" s="1"/>
  <c r="G2579" i="4" a="1"/>
  <c r="G2579" i="4" s="1"/>
  <c r="K2579" i="4" a="1"/>
  <c r="K2579" i="4" s="1"/>
  <c r="O2579" i="4" a="1"/>
  <c r="O2579" i="4" s="1"/>
  <c r="B2580" i="4" a="1"/>
  <c r="B2580" i="4" s="1"/>
  <c r="F2580" i="4" a="1"/>
  <c r="F2580" i="4" s="1"/>
  <c r="I2580" i="4" a="1"/>
  <c r="I2580" i="4" s="1"/>
  <c r="M2580" i="4" a="1"/>
  <c r="M2580" i="4" s="1"/>
  <c r="Q2580" i="4" a="1"/>
  <c r="Q2580" i="4" s="1"/>
  <c r="D2581" i="4" a="1"/>
  <c r="D2581" i="4" s="1"/>
  <c r="H2581" i="4" a="1"/>
  <c r="H2581" i="4" s="1"/>
  <c r="L2581" i="4" a="1"/>
  <c r="L2581" i="4" s="1"/>
  <c r="P2581" i="4" a="1"/>
  <c r="P2581" i="4" s="1"/>
  <c r="C2582" i="4" a="1"/>
  <c r="C2582" i="4" s="1"/>
  <c r="G2582" i="4" a="1"/>
  <c r="G2582" i="4" s="1"/>
  <c r="K2582" i="4" a="1"/>
  <c r="K2582" i="4" s="1"/>
  <c r="O2582" i="4" a="1"/>
  <c r="O2582" i="4" s="1"/>
  <c r="B2583" i="4" a="1"/>
  <c r="B2583" i="4" s="1"/>
  <c r="F2583" i="4" a="1"/>
  <c r="F2583" i="4" s="1"/>
  <c r="J2583" i="4" a="1"/>
  <c r="J2583" i="4" s="1"/>
  <c r="N2583" i="4" a="1"/>
  <c r="N2583" i="4" s="1"/>
  <c r="R2583" i="4" a="1"/>
  <c r="R2583" i="4" s="1"/>
  <c r="D2584" i="4" a="1"/>
  <c r="D2584" i="4" s="1"/>
  <c r="H2584" i="4" a="1"/>
  <c r="H2584" i="4" s="1"/>
  <c r="L2584" i="4" a="1"/>
  <c r="L2584" i="4" s="1"/>
  <c r="O2584" i="4" a="1"/>
  <c r="O2584" i="4" s="1"/>
  <c r="B2585" i="4" a="1"/>
  <c r="B2585" i="4" s="1"/>
  <c r="F2585" i="4" a="1"/>
  <c r="F2585" i="4" s="1"/>
  <c r="J2585" i="4" a="1"/>
  <c r="J2585" i="4" s="1"/>
  <c r="N2585" i="4" a="1"/>
  <c r="N2585" i="4" s="1"/>
  <c r="R2585" i="4" a="1"/>
  <c r="R2585" i="4" s="1"/>
  <c r="E2586" i="4" a="1"/>
  <c r="E2586" i="4" s="1"/>
  <c r="I2586" i="4" a="1"/>
  <c r="I2586" i="4" s="1"/>
  <c r="M2586" i="4" a="1"/>
  <c r="M2586" i="4" s="1"/>
  <c r="P2586" i="4" a="1"/>
  <c r="P2586" i="4" s="1"/>
  <c r="C2587" i="4" a="1"/>
  <c r="C2587" i="4" s="1"/>
  <c r="G2587" i="4" a="1"/>
  <c r="G2587" i="4" s="1"/>
  <c r="K2587" i="4" a="1"/>
  <c r="K2587" i="4" s="1"/>
  <c r="O2587" i="4" a="1"/>
  <c r="O2587" i="4" s="1"/>
  <c r="B2588" i="4" a="1"/>
  <c r="B2588" i="4" s="1"/>
  <c r="F2588" i="4" a="1"/>
  <c r="F2588" i="4" s="1"/>
  <c r="J2588" i="4" a="1"/>
  <c r="J2588" i="4" s="1"/>
  <c r="N2588" i="4" a="1"/>
  <c r="N2588" i="4" s="1"/>
  <c r="R2588" i="4" a="1"/>
  <c r="R2588" i="4" s="1"/>
  <c r="E2589" i="4" a="1"/>
  <c r="E2589" i="4" s="1"/>
  <c r="H2589" i="4" a="1"/>
  <c r="H2589" i="4" s="1"/>
  <c r="L2589" i="4" a="1"/>
  <c r="L2589" i="4" s="1"/>
  <c r="P2589" i="4" a="1"/>
  <c r="P2589" i="4" s="1"/>
  <c r="C2590" i="4" a="1"/>
  <c r="C2590" i="4" s="1"/>
  <c r="F2590" i="4" a="1"/>
  <c r="F2590" i="4" s="1"/>
  <c r="J2590" i="4" a="1"/>
  <c r="J2590" i="4" s="1"/>
  <c r="N2590" i="4" a="1"/>
  <c r="N2590" i="4" s="1"/>
  <c r="R2590" i="4" a="1"/>
  <c r="R2590" i="4" s="1"/>
  <c r="E2591" i="4" a="1"/>
  <c r="E2591" i="4" s="1"/>
  <c r="I2591" i="4" a="1"/>
  <c r="I2591" i="4" s="1"/>
  <c r="M2591" i="4" a="1"/>
  <c r="M2591" i="4" s="1"/>
  <c r="P2591" i="4" a="1"/>
  <c r="P2591" i="4" s="1"/>
  <c r="C2592" i="4" a="1"/>
  <c r="C2592" i="4" s="1"/>
  <c r="G2592" i="4" a="1"/>
  <c r="G2592" i="4" s="1"/>
  <c r="K2592" i="4" a="1"/>
  <c r="K2592" i="4" s="1"/>
  <c r="O2592" i="4" a="1"/>
  <c r="O2592" i="4" s="1"/>
  <c r="B2593" i="4" a="1"/>
  <c r="B2593" i="4" s="1"/>
  <c r="F2593" i="4" a="1"/>
  <c r="F2593" i="4" s="1"/>
  <c r="J2593" i="4" a="1"/>
  <c r="J2593" i="4" s="1"/>
  <c r="N2593" i="4" a="1"/>
  <c r="N2593" i="4" s="1"/>
  <c r="Q2593" i="4" a="1"/>
  <c r="Q2593" i="4" s="1"/>
  <c r="D2594" i="4" a="1"/>
  <c r="D2594" i="4" s="1"/>
  <c r="H2594" i="4" a="1"/>
  <c r="H2594" i="4" s="1"/>
  <c r="K2594" i="4" a="1"/>
  <c r="K2594" i="4" s="1"/>
  <c r="O2594" i="4" a="1"/>
  <c r="O2594" i="4" s="1"/>
  <c r="B2595" i="4" a="1"/>
  <c r="B2595" i="4" s="1"/>
  <c r="F2595" i="4" a="1"/>
  <c r="F2595" i="4" s="1"/>
  <c r="M2595" i="4" a="1"/>
  <c r="M2595" i="4" s="1"/>
  <c r="Q2595" i="4" a="1"/>
  <c r="Q2595" i="4" s="1"/>
  <c r="D2596" i="4" a="1"/>
  <c r="D2596" i="4" s="1"/>
  <c r="H2596" i="4" a="1"/>
  <c r="H2596" i="4" s="1"/>
  <c r="L2596" i="4" a="1"/>
  <c r="L2596" i="4" s="1"/>
  <c r="P2596" i="4" a="1"/>
  <c r="P2596" i="4" s="1"/>
  <c r="C2597" i="4" a="1"/>
  <c r="C2597" i="4" s="1"/>
  <c r="G2597" i="4" a="1"/>
  <c r="G2597" i="4" s="1"/>
  <c r="K2597" i="4" a="1"/>
  <c r="K2597" i="4" s="1"/>
  <c r="N2597" i="4" a="1"/>
  <c r="N2597" i="4" s="1"/>
  <c r="R2597" i="4" a="1"/>
  <c r="R2597" i="4" s="1"/>
  <c r="E2598" i="4" a="1"/>
  <c r="E2598" i="4" s="1"/>
  <c r="I2598" i="4" a="1"/>
  <c r="I2598" i="4" s="1"/>
  <c r="M2598" i="4" a="1"/>
  <c r="M2598" i="4" s="1"/>
  <c r="Q2598" i="4" a="1"/>
  <c r="Q2598" i="4" s="1"/>
  <c r="D2599" i="4" a="1"/>
  <c r="D2599" i="4" s="1"/>
  <c r="H2599" i="4" a="1"/>
  <c r="H2599" i="4" s="1"/>
  <c r="L2599" i="4" a="1"/>
  <c r="L2599" i="4" s="1"/>
  <c r="P2599" i="4" a="1"/>
  <c r="P2599" i="4" s="1"/>
  <c r="C2600" i="4" a="1"/>
  <c r="C2600" i="4" s="1"/>
  <c r="G2600" i="4" a="1"/>
  <c r="G2600" i="4" s="1"/>
  <c r="K2600" i="4" a="1"/>
  <c r="K2600" i="4" s="1"/>
  <c r="O2600" i="4" a="1"/>
  <c r="O2600" i="4" s="1"/>
  <c r="E2601" i="4" a="1"/>
  <c r="E2601" i="4" s="1"/>
  <c r="I2601" i="4" a="1"/>
  <c r="I2601" i="4" s="1"/>
  <c r="M2601" i="4" a="1"/>
  <c r="M2601" i="4" s="1"/>
  <c r="P2601" i="4" a="1"/>
  <c r="P2601" i="4" s="1"/>
  <c r="C2602" i="4" a="1"/>
  <c r="C2602" i="4" s="1"/>
  <c r="G2602" i="4" a="1"/>
  <c r="G2602" i="4" s="1"/>
  <c r="K2602" i="4" a="1"/>
  <c r="K2602" i="4" s="1"/>
  <c r="O2602" i="4" a="1"/>
  <c r="O2602" i="4" s="1"/>
  <c r="B2603" i="4" a="1"/>
  <c r="B2603" i="4" s="1"/>
  <c r="F2603" i="4" a="1"/>
  <c r="F2603" i="4" s="1"/>
  <c r="J2603" i="4" a="1"/>
  <c r="J2603" i="4" s="1"/>
  <c r="N2603" i="4" a="1"/>
  <c r="N2603" i="4" s="1"/>
  <c r="R2603" i="4" a="1"/>
  <c r="R2603" i="4" s="1"/>
  <c r="E2604" i="4" a="1"/>
  <c r="E2604" i="4" s="1"/>
  <c r="I2604" i="4" a="1"/>
  <c r="I2604" i="4" s="1"/>
  <c r="M2604" i="4" a="1"/>
  <c r="M2604" i="4" s="1"/>
  <c r="Q2604" i="4" a="1"/>
  <c r="Q2604" i="4" s="1"/>
  <c r="D2605" i="4" a="1"/>
  <c r="D2605" i="4" s="1"/>
  <c r="H2605" i="4" a="1"/>
  <c r="H2605" i="4" s="1"/>
  <c r="L2605" i="4" a="1"/>
  <c r="L2605" i="4" s="1"/>
  <c r="P2605" i="4" a="1"/>
  <c r="P2605" i="4" s="1"/>
  <c r="C2606" i="4" a="1"/>
  <c r="C2606" i="4" s="1"/>
  <c r="G2606" i="4" a="1"/>
  <c r="G2606" i="4" s="1"/>
  <c r="K2606" i="4" a="1"/>
  <c r="K2606" i="4" s="1"/>
  <c r="O2606" i="4" a="1"/>
  <c r="O2606" i="4" s="1"/>
  <c r="E2607" i="4" a="1"/>
  <c r="E2607" i="4" s="1"/>
  <c r="I2607" i="4" a="1"/>
  <c r="I2607" i="4" s="1"/>
  <c r="M2607" i="4" a="1"/>
  <c r="M2607" i="4" s="1"/>
  <c r="Q2607" i="4" a="1"/>
  <c r="Q2607" i="4" s="1"/>
  <c r="D2608" i="4" a="1"/>
  <c r="D2608" i="4" s="1"/>
  <c r="H2608" i="4" a="1"/>
  <c r="H2608" i="4" s="1"/>
  <c r="K2608" i="4" a="1"/>
  <c r="K2608" i="4" s="1"/>
  <c r="O2608" i="4" a="1"/>
  <c r="O2608" i="4" s="1"/>
  <c r="B2609" i="4" a="1"/>
  <c r="B2609" i="4" s="1"/>
  <c r="F2609" i="4" a="1"/>
  <c r="F2609" i="4" s="1"/>
  <c r="I2609" i="4" a="1"/>
  <c r="I2609" i="4" s="1"/>
  <c r="M2609" i="4" a="1"/>
  <c r="M2609" i="4" s="1"/>
  <c r="Q2609" i="4" a="1"/>
  <c r="Q2609" i="4" s="1"/>
  <c r="D2610" i="4" a="1"/>
  <c r="D2610" i="4" s="1"/>
  <c r="H2610" i="4" a="1"/>
  <c r="H2610" i="4" s="1"/>
  <c r="L2610" i="4" a="1"/>
  <c r="L2610" i="4" s="1"/>
  <c r="P2610" i="4" a="1"/>
  <c r="P2610" i="4" s="1"/>
  <c r="C2611" i="4" a="1"/>
  <c r="C2611" i="4" s="1"/>
  <c r="G2611" i="4" a="1"/>
  <c r="G2611" i="4" s="1"/>
  <c r="K2611" i="4" a="1"/>
  <c r="K2611" i="4" s="1"/>
  <c r="O2611" i="4" a="1"/>
  <c r="O2611" i="4" s="1"/>
  <c r="R2611" i="4" a="1"/>
  <c r="R2611" i="4" s="1"/>
  <c r="L2110" i="4" a="1"/>
  <c r="L2110" i="4" s="1"/>
  <c r="J2111" i="4" a="1"/>
  <c r="J2111" i="4" s="1"/>
  <c r="H2112" i="4" a="1"/>
  <c r="H2112" i="4" s="1"/>
  <c r="F2113" i="4" a="1"/>
  <c r="F2113" i="4" s="1"/>
  <c r="E2114" i="4" a="1"/>
  <c r="E2114" i="4" s="1"/>
  <c r="B2115" i="4" a="1"/>
  <c r="B2115" i="4" s="1"/>
  <c r="P2116" i="4" a="1"/>
  <c r="P2116" i="4" s="1"/>
  <c r="M2117" i="4" a="1"/>
  <c r="M2117" i="4" s="1"/>
  <c r="L2118" i="4" a="1"/>
  <c r="L2118" i="4" s="1"/>
  <c r="J2119" i="4" a="1"/>
  <c r="J2119" i="4" s="1"/>
  <c r="H2120" i="4" a="1"/>
  <c r="H2120" i="4" s="1"/>
  <c r="F2121" i="4" a="1"/>
  <c r="F2121" i="4" s="1"/>
  <c r="C2122" i="4" a="1"/>
  <c r="C2122" i="4" s="1"/>
  <c r="R2122" i="4" a="1"/>
  <c r="R2122" i="4" s="1"/>
  <c r="P2123" i="4" a="1"/>
  <c r="P2123" i="4" s="1"/>
  <c r="M2124" i="4" a="1"/>
  <c r="M2124" i="4" s="1"/>
  <c r="K2125" i="4" a="1"/>
  <c r="K2125" i="4" s="1"/>
  <c r="F2127" i="4" a="1"/>
  <c r="F2127" i="4" s="1"/>
  <c r="C2128" i="4" a="1"/>
  <c r="C2128" i="4" s="1"/>
  <c r="R2128" i="4" a="1"/>
  <c r="R2128" i="4" s="1"/>
  <c r="P2129" i="4" a="1"/>
  <c r="P2129" i="4" s="1"/>
  <c r="N2130" i="4" a="1"/>
  <c r="N2130" i="4" s="1"/>
  <c r="L2131" i="4" a="1"/>
  <c r="L2131" i="4" s="1"/>
  <c r="K2132" i="4" a="1"/>
  <c r="K2132" i="4" s="1"/>
  <c r="I2133" i="4" a="1"/>
  <c r="I2133" i="4" s="1"/>
  <c r="R2135" i="4" a="1"/>
  <c r="R2135" i="4" s="1"/>
  <c r="O2136" i="4" a="1"/>
  <c r="O2136" i="4" s="1"/>
  <c r="M2137" i="4" a="1"/>
  <c r="M2137" i="4" s="1"/>
  <c r="L2138" i="4" a="1"/>
  <c r="L2138" i="4" s="1"/>
  <c r="K2139" i="4" a="1"/>
  <c r="K2139" i="4" s="1"/>
  <c r="I2140" i="4" a="1"/>
  <c r="I2140" i="4" s="1"/>
  <c r="H2141" i="4" a="1"/>
  <c r="H2141" i="4" s="1"/>
  <c r="F2142" i="4" a="1"/>
  <c r="F2142" i="4" s="1"/>
  <c r="E2143" i="4" a="1"/>
  <c r="E2143" i="4" s="1"/>
  <c r="B2144" i="4" a="1"/>
  <c r="B2144" i="4" s="1"/>
  <c r="Q2144" i="4" a="1"/>
  <c r="Q2144" i="4" s="1"/>
  <c r="P2145" i="4" a="1"/>
  <c r="P2145" i="4" s="1"/>
  <c r="N2146" i="4" a="1"/>
  <c r="N2146" i="4" s="1"/>
  <c r="L2147" i="4" a="1"/>
  <c r="L2147" i="4" s="1"/>
  <c r="I2148" i="4" a="1"/>
  <c r="I2148" i="4" s="1"/>
  <c r="H2149" i="4" a="1"/>
  <c r="H2149" i="4" s="1"/>
  <c r="E2150" i="4" a="1"/>
  <c r="E2150" i="4" s="1"/>
  <c r="D2151" i="4" a="1"/>
  <c r="D2151" i="4" s="1"/>
  <c r="R2151" i="4" a="1"/>
  <c r="R2151" i="4" s="1"/>
  <c r="O2152" i="4" a="1"/>
  <c r="O2152" i="4" s="1"/>
  <c r="M2153" i="4" a="1"/>
  <c r="M2153" i="4" s="1"/>
  <c r="H2155" i="4" a="1"/>
  <c r="H2155" i="4" s="1"/>
  <c r="D2157" i="4" a="1"/>
  <c r="D2157" i="4" s="1"/>
  <c r="B2158" i="4" a="1"/>
  <c r="B2158" i="4" s="1"/>
  <c r="R2158" i="4" a="1"/>
  <c r="R2158" i="4" s="1"/>
  <c r="P2159" i="4" a="1"/>
  <c r="P2159" i="4" s="1"/>
  <c r="N2160" i="4" a="1"/>
  <c r="N2160" i="4" s="1"/>
  <c r="L2161" i="4" a="1"/>
  <c r="L2161" i="4" s="1"/>
  <c r="K2162" i="4" a="1"/>
  <c r="K2162" i="4" s="1"/>
  <c r="I2163" i="4" a="1"/>
  <c r="I2163" i="4" s="1"/>
  <c r="H2164" i="4" a="1"/>
  <c r="H2164" i="4" s="1"/>
  <c r="R2164" i="4" a="1"/>
  <c r="R2164" i="4" s="1"/>
  <c r="E2165" i="4" a="1"/>
  <c r="E2165" i="4" s="1"/>
  <c r="I2165" i="4" a="1"/>
  <c r="I2165" i="4" s="1"/>
  <c r="M2165" i="4" a="1"/>
  <c r="M2165" i="4" s="1"/>
  <c r="Q2165" i="4" a="1"/>
  <c r="Q2165" i="4" s="1"/>
  <c r="D2166" i="4" a="1"/>
  <c r="D2166" i="4" s="1"/>
  <c r="H2166" i="4" a="1"/>
  <c r="H2166" i="4" s="1"/>
  <c r="L2166" i="4" a="1"/>
  <c r="L2166" i="4" s="1"/>
  <c r="P2166" i="4" a="1"/>
  <c r="P2166" i="4" s="1"/>
  <c r="C2167" i="4" a="1"/>
  <c r="C2167" i="4" s="1"/>
  <c r="G2167" i="4" a="1"/>
  <c r="G2167" i="4" s="1"/>
  <c r="K2167" i="4" a="1"/>
  <c r="K2167" i="4" s="1"/>
  <c r="Q2167" i="4" a="1"/>
  <c r="Q2167" i="4" s="1"/>
  <c r="D2168" i="4" a="1"/>
  <c r="D2168" i="4" s="1"/>
  <c r="H2168" i="4" a="1"/>
  <c r="H2168" i="4" s="1"/>
  <c r="L2168" i="4" a="1"/>
  <c r="L2168" i="4" s="1"/>
  <c r="P2168" i="4" a="1"/>
  <c r="P2168" i="4" s="1"/>
  <c r="B2169" i="4" a="1"/>
  <c r="B2169" i="4" s="1"/>
  <c r="F2169" i="4" a="1"/>
  <c r="F2169" i="4" s="1"/>
  <c r="J2169" i="4" a="1"/>
  <c r="J2169" i="4" s="1"/>
  <c r="M2169" i="4" a="1"/>
  <c r="M2169" i="4" s="1"/>
  <c r="Q2169" i="4" a="1"/>
  <c r="Q2169" i="4" s="1"/>
  <c r="D2170" i="4" a="1"/>
  <c r="D2170" i="4" s="1"/>
  <c r="H2170" i="4" a="1"/>
  <c r="H2170" i="4" s="1"/>
  <c r="L2170" i="4" a="1"/>
  <c r="L2170" i="4" s="1"/>
  <c r="O2170" i="4" a="1"/>
  <c r="O2170" i="4" s="1"/>
  <c r="B2171" i="4" a="1"/>
  <c r="B2171" i="4" s="1"/>
  <c r="F2171" i="4" a="1"/>
  <c r="F2171" i="4" s="1"/>
  <c r="J2171" i="4" a="1"/>
  <c r="J2171" i="4" s="1"/>
  <c r="N2171" i="4" a="1"/>
  <c r="N2171" i="4" s="1"/>
  <c r="R2171" i="4" a="1"/>
  <c r="R2171" i="4" s="1"/>
  <c r="E2172" i="4" a="1"/>
  <c r="E2172" i="4" s="1"/>
  <c r="I2172" i="4" a="1"/>
  <c r="I2172" i="4" s="1"/>
  <c r="M2172" i="4" a="1"/>
  <c r="M2172" i="4" s="1"/>
  <c r="Q2172" i="4" a="1"/>
  <c r="Q2172" i="4" s="1"/>
  <c r="D2173" i="4" a="1"/>
  <c r="D2173" i="4" s="1"/>
  <c r="H2173" i="4" a="1"/>
  <c r="H2173" i="4" s="1"/>
  <c r="L2173" i="4" a="1"/>
  <c r="L2173" i="4" s="1"/>
  <c r="P2173" i="4" a="1"/>
  <c r="P2173" i="4" s="1"/>
  <c r="C2174" i="4" a="1"/>
  <c r="C2174" i="4" s="1"/>
  <c r="G2174" i="4" a="1"/>
  <c r="G2174" i="4" s="1"/>
  <c r="K2174" i="4" a="1"/>
  <c r="K2174" i="4" s="1"/>
  <c r="O2174" i="4" a="1"/>
  <c r="O2174" i="4" s="1"/>
  <c r="B2175" i="4" a="1"/>
  <c r="B2175" i="4" s="1"/>
  <c r="F2175" i="4" a="1"/>
  <c r="F2175" i="4" s="1"/>
  <c r="J2175" i="4" a="1"/>
  <c r="J2175" i="4" s="1"/>
  <c r="M2175" i="4" a="1"/>
  <c r="M2175" i="4" s="1"/>
  <c r="Q2175" i="4" a="1"/>
  <c r="Q2175" i="4" s="1"/>
  <c r="D2176" i="4" a="1"/>
  <c r="D2176" i="4" s="1"/>
  <c r="G2176" i="4" a="1"/>
  <c r="G2176" i="4" s="1"/>
  <c r="K2176" i="4" a="1"/>
  <c r="K2176" i="4" s="1"/>
  <c r="O2176" i="4" a="1"/>
  <c r="O2176" i="4" s="1"/>
  <c r="B2177" i="4" a="1"/>
  <c r="B2177" i="4" s="1"/>
  <c r="F2177" i="4" a="1"/>
  <c r="F2177" i="4" s="1"/>
  <c r="J2177" i="4" a="1"/>
  <c r="J2177" i="4" s="1"/>
  <c r="N2177" i="4" a="1"/>
  <c r="N2177" i="4" s="1"/>
  <c r="R2177" i="4" a="1"/>
  <c r="R2177" i="4" s="1"/>
  <c r="E2178" i="4" a="1"/>
  <c r="E2178" i="4" s="1"/>
  <c r="I2178" i="4" a="1"/>
  <c r="I2178" i="4" s="1"/>
  <c r="M2178" i="4" a="1"/>
  <c r="M2178" i="4" s="1"/>
  <c r="Q2178" i="4" a="1"/>
  <c r="Q2178" i="4" s="1"/>
  <c r="D2179" i="4" a="1"/>
  <c r="D2179" i="4" s="1"/>
  <c r="H2179" i="4" a="1"/>
  <c r="H2179" i="4" s="1"/>
  <c r="L2179" i="4" a="1"/>
  <c r="L2179" i="4" s="1"/>
  <c r="B2180" i="4" a="1"/>
  <c r="B2180" i="4" s="1"/>
  <c r="F2180" i="4" a="1"/>
  <c r="F2180" i="4" s="1"/>
  <c r="I2180" i="4" a="1"/>
  <c r="I2180" i="4" s="1"/>
  <c r="M2180" i="4" a="1"/>
  <c r="M2180" i="4" s="1"/>
  <c r="Q2180" i="4" a="1"/>
  <c r="Q2180" i="4" s="1"/>
  <c r="D2181" i="4" a="1"/>
  <c r="D2181" i="4" s="1"/>
  <c r="H2181" i="4" a="1"/>
  <c r="H2181" i="4" s="1"/>
  <c r="K2181" i="4" a="1"/>
  <c r="K2181" i="4" s="1"/>
  <c r="O2181" i="4" a="1"/>
  <c r="O2181" i="4" s="1"/>
  <c r="R2181" i="4" a="1"/>
  <c r="R2181" i="4" s="1"/>
  <c r="E2182" i="4" a="1"/>
  <c r="E2182" i="4" s="1"/>
  <c r="H2182" i="4" a="1"/>
  <c r="H2182" i="4" s="1"/>
  <c r="L2182" i="4" a="1"/>
  <c r="L2182" i="4" s="1"/>
  <c r="P2182" i="4" a="1"/>
  <c r="P2182" i="4" s="1"/>
  <c r="C2183" i="4" a="1"/>
  <c r="C2183" i="4" s="1"/>
  <c r="F2183" i="4" a="1"/>
  <c r="F2183" i="4" s="1"/>
  <c r="J2183" i="4" a="1"/>
  <c r="J2183" i="4" s="1"/>
  <c r="M2183" i="4" a="1"/>
  <c r="M2183" i="4" s="1"/>
  <c r="Q2183" i="4" a="1"/>
  <c r="Q2183" i="4" s="1"/>
  <c r="D2184" i="4" a="1"/>
  <c r="D2184" i="4" s="1"/>
  <c r="H2184" i="4" a="1"/>
  <c r="H2184" i="4" s="1"/>
  <c r="L2184" i="4" a="1"/>
  <c r="L2184" i="4" s="1"/>
  <c r="P2184" i="4" a="1"/>
  <c r="P2184" i="4" s="1"/>
  <c r="C2185" i="4" a="1"/>
  <c r="C2185" i="4" s="1"/>
  <c r="G2185" i="4" a="1"/>
  <c r="G2185" i="4" s="1"/>
  <c r="K2185" i="4" a="1"/>
  <c r="K2185" i="4" s="1"/>
  <c r="O2185" i="4" a="1"/>
  <c r="O2185" i="4" s="1"/>
  <c r="R2185" i="4" a="1"/>
  <c r="R2185" i="4" s="1"/>
  <c r="E2186" i="4" a="1"/>
  <c r="E2186" i="4" s="1"/>
  <c r="I2186" i="4" a="1"/>
  <c r="I2186" i="4" s="1"/>
  <c r="L2186" i="4" a="1"/>
  <c r="L2186" i="4" s="1"/>
  <c r="P2186" i="4" a="1"/>
  <c r="P2186" i="4" s="1"/>
  <c r="C2187" i="4" a="1"/>
  <c r="C2187" i="4" s="1"/>
  <c r="G2187" i="4" a="1"/>
  <c r="G2187" i="4" s="1"/>
  <c r="K2187" i="4" a="1"/>
  <c r="K2187" i="4" s="1"/>
  <c r="N2187" i="4" a="1"/>
  <c r="N2187" i="4" s="1"/>
  <c r="D2188" i="4" a="1"/>
  <c r="D2188" i="4" s="1"/>
  <c r="H2188" i="4" a="1"/>
  <c r="H2188" i="4" s="1"/>
  <c r="L2188" i="4" a="1"/>
  <c r="L2188" i="4" s="1"/>
  <c r="O2188" i="4" a="1"/>
  <c r="O2188" i="4" s="1"/>
  <c r="B2189" i="4" a="1"/>
  <c r="B2189" i="4" s="1"/>
  <c r="F2189" i="4" a="1"/>
  <c r="F2189" i="4" s="1"/>
  <c r="J2189" i="4" a="1"/>
  <c r="J2189" i="4" s="1"/>
  <c r="N2189" i="4" a="1"/>
  <c r="N2189" i="4" s="1"/>
  <c r="R2189" i="4" a="1"/>
  <c r="R2189" i="4" s="1"/>
  <c r="E2190" i="4" a="1"/>
  <c r="E2190" i="4" s="1"/>
  <c r="I2190" i="4" a="1"/>
  <c r="I2190" i="4" s="1"/>
  <c r="P2190" i="4" a="1"/>
  <c r="P2190" i="4" s="1"/>
  <c r="C2191" i="4" a="1"/>
  <c r="C2191" i="4" s="1"/>
  <c r="F2191" i="4" a="1"/>
  <c r="F2191" i="4" s="1"/>
  <c r="I2191" i="4" a="1"/>
  <c r="I2191" i="4" s="1"/>
  <c r="L2191" i="4" a="1"/>
  <c r="L2191" i="4" s="1"/>
  <c r="P2191" i="4" a="1"/>
  <c r="P2191" i="4" s="1"/>
  <c r="C2192" i="4" a="1"/>
  <c r="C2192" i="4" s="1"/>
  <c r="G2192" i="4" a="1"/>
  <c r="G2192" i="4" s="1"/>
  <c r="K2192" i="4" a="1"/>
  <c r="K2192" i="4" s="1"/>
  <c r="N2192" i="4" a="1"/>
  <c r="N2192" i="4" s="1"/>
  <c r="Q2192" i="4" a="1"/>
  <c r="Q2192" i="4" s="1"/>
  <c r="C2193" i="4" a="1"/>
  <c r="C2193" i="4" s="1"/>
  <c r="F2193" i="4" a="1"/>
  <c r="F2193" i="4" s="1"/>
  <c r="M2193" i="4" a="1"/>
  <c r="M2193" i="4" s="1"/>
  <c r="Q2193" i="4" a="1"/>
  <c r="Q2193" i="4" s="1"/>
  <c r="D2194" i="4" a="1"/>
  <c r="D2194" i="4" s="1"/>
  <c r="H2194" i="4" a="1"/>
  <c r="H2194" i="4" s="1"/>
  <c r="L2194" i="4" a="1"/>
  <c r="L2194" i="4" s="1"/>
  <c r="P2194" i="4" a="1"/>
  <c r="P2194" i="4" s="1"/>
  <c r="C2195" i="4" a="1"/>
  <c r="C2195" i="4" s="1"/>
  <c r="G2195" i="4" a="1"/>
  <c r="G2195" i="4" s="1"/>
  <c r="K2195" i="4" a="1"/>
  <c r="K2195" i="4" s="1"/>
  <c r="O2195" i="4" a="1"/>
  <c r="O2195" i="4" s="1"/>
  <c r="B2196" i="4" a="1"/>
  <c r="B2196" i="4" s="1"/>
  <c r="F2196" i="4" a="1"/>
  <c r="F2196" i="4" s="1"/>
  <c r="J2196" i="4" a="1"/>
  <c r="J2196" i="4" s="1"/>
  <c r="N2196" i="4" a="1"/>
  <c r="N2196" i="4" s="1"/>
  <c r="R2196" i="4" a="1"/>
  <c r="R2196" i="4" s="1"/>
  <c r="E2197" i="4" a="1"/>
  <c r="E2197" i="4" s="1"/>
  <c r="I2197" i="4" a="1"/>
  <c r="I2197" i="4" s="1"/>
  <c r="M2197" i="4" a="1"/>
  <c r="M2197" i="4" s="1"/>
  <c r="Q2197" i="4" a="1"/>
  <c r="Q2197" i="4" s="1"/>
  <c r="D2198" i="4" a="1"/>
  <c r="D2198" i="4" s="1"/>
  <c r="H2198" i="4" a="1"/>
  <c r="H2198" i="4" s="1"/>
  <c r="L2198" i="4" a="1"/>
  <c r="L2198" i="4" s="1"/>
  <c r="P2198" i="4" a="1"/>
  <c r="P2198" i="4" s="1"/>
  <c r="C2199" i="4" a="1"/>
  <c r="C2199" i="4" s="1"/>
  <c r="G2199" i="4" a="1"/>
  <c r="G2199" i="4" s="1"/>
  <c r="K2199" i="4" a="1"/>
  <c r="K2199" i="4" s="1"/>
  <c r="O2199" i="4" a="1"/>
  <c r="O2199" i="4" s="1"/>
  <c r="B2200" i="4" a="1"/>
  <c r="B2200" i="4" s="1"/>
  <c r="F2200" i="4" a="1"/>
  <c r="F2200" i="4" s="1"/>
  <c r="J2200" i="4" a="1"/>
  <c r="J2200" i="4" s="1"/>
  <c r="N2200" i="4" a="1"/>
  <c r="N2200" i="4" s="1"/>
  <c r="R2200" i="4" a="1"/>
  <c r="R2200" i="4" s="1"/>
  <c r="D2201" i="4" a="1"/>
  <c r="D2201" i="4" s="1"/>
  <c r="H2201" i="4" a="1"/>
  <c r="H2201" i="4" s="1"/>
  <c r="L2201" i="4" a="1"/>
  <c r="L2201" i="4" s="1"/>
  <c r="P2201" i="4" a="1"/>
  <c r="P2201" i="4" s="1"/>
  <c r="B2202" i="4" a="1"/>
  <c r="B2202" i="4" s="1"/>
  <c r="F2202" i="4" a="1"/>
  <c r="F2202" i="4" s="1"/>
  <c r="J2202" i="4" a="1"/>
  <c r="J2202" i="4" s="1"/>
  <c r="N2202" i="4" a="1"/>
  <c r="N2202" i="4" s="1"/>
  <c r="R2202" i="4" a="1"/>
  <c r="R2202" i="4" s="1"/>
  <c r="E2203" i="4" a="1"/>
  <c r="E2203" i="4" s="1"/>
  <c r="I2203" i="4" a="1"/>
  <c r="I2203" i="4" s="1"/>
  <c r="M2203" i="4" a="1"/>
  <c r="M2203" i="4" s="1"/>
  <c r="Q2203" i="4" a="1"/>
  <c r="Q2203" i="4" s="1"/>
  <c r="D2204" i="4" a="1"/>
  <c r="D2204" i="4" s="1"/>
  <c r="H2204" i="4" a="1"/>
  <c r="H2204" i="4" s="1"/>
  <c r="L2204" i="4" a="1"/>
  <c r="L2204" i="4" s="1"/>
  <c r="P2204" i="4" a="1"/>
  <c r="P2204" i="4" s="1"/>
  <c r="C2205" i="4" a="1"/>
  <c r="C2205" i="4" s="1"/>
  <c r="G2205" i="4" a="1"/>
  <c r="G2205" i="4" s="1"/>
  <c r="J2205" i="4" a="1"/>
  <c r="J2205" i="4" s="1"/>
  <c r="N2205" i="4" a="1"/>
  <c r="N2205" i="4" s="1"/>
  <c r="R2205" i="4" a="1"/>
  <c r="R2205" i="4" s="1"/>
  <c r="E2206" i="4" a="1"/>
  <c r="E2206" i="4" s="1"/>
  <c r="I2206" i="4" a="1"/>
  <c r="I2206" i="4" s="1"/>
  <c r="M2206" i="4" a="1"/>
  <c r="M2206" i="4" s="1"/>
  <c r="Q2206" i="4" a="1"/>
  <c r="Q2206" i="4" s="1"/>
  <c r="D2207" i="4" a="1"/>
  <c r="D2207" i="4" s="1"/>
  <c r="H2207" i="4" a="1"/>
  <c r="H2207" i="4" s="1"/>
  <c r="L2207" i="4" a="1"/>
  <c r="L2207" i="4" s="1"/>
  <c r="P2207" i="4" a="1"/>
  <c r="P2207" i="4" s="1"/>
  <c r="C2208" i="4" a="1"/>
  <c r="C2208" i="4" s="1"/>
  <c r="F2208" i="4" a="1"/>
  <c r="F2208" i="4" s="1"/>
  <c r="J2208" i="4" a="1"/>
  <c r="J2208" i="4" s="1"/>
  <c r="N2208" i="4" a="1"/>
  <c r="N2208" i="4" s="1"/>
  <c r="R2208" i="4" a="1"/>
  <c r="R2208" i="4" s="1"/>
  <c r="E2209" i="4" a="1"/>
  <c r="E2209" i="4" s="1"/>
  <c r="I2209" i="4" a="1"/>
  <c r="I2209" i="4" s="1"/>
  <c r="L2209" i="4" a="1"/>
  <c r="L2209" i="4" s="1"/>
  <c r="P2209" i="4" a="1"/>
  <c r="P2209" i="4" s="1"/>
  <c r="C2210" i="4" a="1"/>
  <c r="C2210" i="4" s="1"/>
  <c r="G2210" i="4" a="1"/>
  <c r="G2210" i="4" s="1"/>
  <c r="N2210" i="4" a="1"/>
  <c r="N2210" i="4" s="1"/>
  <c r="R2210" i="4" a="1"/>
  <c r="R2210" i="4" s="1"/>
  <c r="E2211" i="4" a="1"/>
  <c r="E2211" i="4" s="1"/>
  <c r="H2211" i="4" a="1"/>
  <c r="H2211" i="4" s="1"/>
  <c r="L2211" i="4" a="1"/>
  <c r="L2211" i="4" s="1"/>
  <c r="P2211" i="4" a="1"/>
  <c r="P2211" i="4" s="1"/>
  <c r="C2212" i="4" a="1"/>
  <c r="C2212" i="4" s="1"/>
  <c r="G2212" i="4" a="1"/>
  <c r="G2212" i="4" s="1"/>
  <c r="J2212" i="4" a="1"/>
  <c r="J2212" i="4" s="1"/>
  <c r="N2212" i="4" a="1"/>
  <c r="N2212" i="4" s="1"/>
  <c r="R2212" i="4" a="1"/>
  <c r="R2212" i="4" s="1"/>
  <c r="D2213" i="4" a="1"/>
  <c r="D2213" i="4" s="1"/>
  <c r="H2213" i="4" a="1"/>
  <c r="H2213" i="4" s="1"/>
  <c r="L2213" i="4" a="1"/>
  <c r="L2213" i="4" s="1"/>
  <c r="O2213" i="4" a="1"/>
  <c r="O2213" i="4" s="1"/>
  <c r="B2214" i="4" a="1"/>
  <c r="B2214" i="4" s="1"/>
  <c r="F2214" i="4" a="1"/>
  <c r="F2214" i="4" s="1"/>
  <c r="J2214" i="4" a="1"/>
  <c r="J2214" i="4" s="1"/>
  <c r="N2214" i="4" a="1"/>
  <c r="N2214" i="4" s="1"/>
  <c r="R2214" i="4" a="1"/>
  <c r="R2214" i="4" s="1"/>
  <c r="E2215" i="4" a="1"/>
  <c r="E2215" i="4" s="1"/>
  <c r="I2215" i="4" a="1"/>
  <c r="I2215" i="4" s="1"/>
  <c r="M2215" i="4" a="1"/>
  <c r="M2215" i="4" s="1"/>
  <c r="Q2215" i="4" a="1"/>
  <c r="Q2215" i="4" s="1"/>
  <c r="D2216" i="4" a="1"/>
  <c r="D2216" i="4" s="1"/>
  <c r="H2216" i="4" a="1"/>
  <c r="H2216" i="4" s="1"/>
  <c r="L2216" i="4" a="1"/>
  <c r="L2216" i="4" s="1"/>
  <c r="O2216" i="4" a="1"/>
  <c r="O2216" i="4" s="1"/>
  <c r="B2217" i="4" a="1"/>
  <c r="B2217" i="4" s="1"/>
  <c r="F2217" i="4" a="1"/>
  <c r="F2217" i="4" s="1"/>
  <c r="J2217" i="4" a="1"/>
  <c r="J2217" i="4" s="1"/>
  <c r="M2217" i="4" a="1"/>
  <c r="M2217" i="4" s="1"/>
  <c r="Q2217" i="4" a="1"/>
  <c r="Q2217" i="4" s="1"/>
  <c r="D2218" i="4" a="1"/>
  <c r="D2218" i="4" s="1"/>
  <c r="H2218" i="4" a="1"/>
  <c r="H2218" i="4" s="1"/>
  <c r="L2218" i="4" a="1"/>
  <c r="L2218" i="4" s="1"/>
  <c r="P2218" i="4" a="1"/>
  <c r="P2218" i="4" s="1"/>
  <c r="C2219" i="4" a="1"/>
  <c r="C2219" i="4" s="1"/>
  <c r="G2219" i="4" a="1"/>
  <c r="G2219" i="4" s="1"/>
  <c r="M2219" i="4" a="1"/>
  <c r="M2219" i="4" s="1"/>
  <c r="Q2219" i="4" a="1"/>
  <c r="Q2219" i="4" s="1"/>
  <c r="D2220" i="4" a="1"/>
  <c r="D2220" i="4" s="1"/>
  <c r="H2220" i="4" a="1"/>
  <c r="H2220" i="4" s="1"/>
  <c r="K2220" i="4" a="1"/>
  <c r="K2220" i="4" s="1"/>
  <c r="O2220" i="4" a="1"/>
  <c r="O2220" i="4" s="1"/>
  <c r="B2221" i="4" a="1"/>
  <c r="B2221" i="4" s="1"/>
  <c r="F2221" i="4" a="1"/>
  <c r="F2221" i="4" s="1"/>
  <c r="J2221" i="4" a="1"/>
  <c r="J2221" i="4" s="1"/>
  <c r="N2221" i="4" a="1"/>
  <c r="N2221" i="4" s="1"/>
  <c r="R2221" i="4" a="1"/>
  <c r="R2221" i="4" s="1"/>
  <c r="E2222" i="4" a="1"/>
  <c r="E2222" i="4" s="1"/>
  <c r="I2222" i="4" a="1"/>
  <c r="I2222" i="4" s="1"/>
  <c r="M2222" i="4" a="1"/>
  <c r="M2222" i="4" s="1"/>
  <c r="Q2222" i="4" a="1"/>
  <c r="Q2222" i="4" s="1"/>
  <c r="D2223" i="4" a="1"/>
  <c r="D2223" i="4" s="1"/>
  <c r="H2223" i="4" a="1"/>
  <c r="H2223" i="4" s="1"/>
  <c r="L2223" i="4" a="1"/>
  <c r="L2223" i="4" s="1"/>
  <c r="P2223" i="4" a="1"/>
  <c r="P2223" i="4" s="1"/>
  <c r="C2224" i="4" a="1"/>
  <c r="C2224" i="4" s="1"/>
  <c r="J2224" i="4" a="1"/>
  <c r="J2224" i="4" s="1"/>
  <c r="N2224" i="4" a="1"/>
  <c r="N2224" i="4" s="1"/>
  <c r="R2224" i="4" a="1"/>
  <c r="R2224" i="4" s="1"/>
  <c r="E2225" i="4" a="1"/>
  <c r="E2225" i="4" s="1"/>
  <c r="I2225" i="4" a="1"/>
  <c r="I2225" i="4" s="1"/>
  <c r="M2225" i="4" a="1"/>
  <c r="M2225" i="4" s="1"/>
  <c r="Q2225" i="4" a="1"/>
  <c r="Q2225" i="4" s="1"/>
  <c r="D2226" i="4" a="1"/>
  <c r="D2226" i="4" s="1"/>
  <c r="H2226" i="4" a="1"/>
  <c r="H2226" i="4" s="1"/>
  <c r="K2226" i="4" a="1"/>
  <c r="K2226" i="4" s="1"/>
  <c r="O2226" i="4" a="1"/>
  <c r="O2226" i="4" s="1"/>
  <c r="B2227" i="4" a="1"/>
  <c r="B2227" i="4" s="1"/>
  <c r="F2227" i="4" a="1"/>
  <c r="F2227" i="4" s="1"/>
  <c r="J2227" i="4" a="1"/>
  <c r="J2227" i="4" s="1"/>
  <c r="N2227" i="4" a="1"/>
  <c r="N2227" i="4" s="1"/>
  <c r="R2227" i="4" a="1"/>
  <c r="R2227" i="4" s="1"/>
  <c r="E2228" i="4" a="1"/>
  <c r="E2228" i="4" s="1"/>
  <c r="I2228" i="4" a="1"/>
  <c r="I2228" i="4" s="1"/>
  <c r="M2228" i="4" a="1"/>
  <c r="M2228" i="4" s="1"/>
  <c r="Q2228" i="4" a="1"/>
  <c r="Q2228" i="4" s="1"/>
  <c r="D2229" i="4" a="1"/>
  <c r="D2229" i="4" s="1"/>
  <c r="H2229" i="4" a="1"/>
  <c r="H2229" i="4" s="1"/>
  <c r="L2229" i="4" a="1"/>
  <c r="L2229" i="4" s="1"/>
  <c r="P2229" i="4" a="1"/>
  <c r="P2229" i="4" s="1"/>
  <c r="B2230" i="4" a="1"/>
  <c r="B2230" i="4" s="1"/>
  <c r="F2230" i="4" a="1"/>
  <c r="F2230" i="4" s="1"/>
  <c r="J2230" i="4" a="1"/>
  <c r="J2230" i="4" s="1"/>
  <c r="N2230" i="4" a="1"/>
  <c r="N2230" i="4" s="1"/>
  <c r="Q2230" i="4" a="1"/>
  <c r="Q2230" i="4" s="1"/>
  <c r="D2231" i="4" a="1"/>
  <c r="D2231" i="4" s="1"/>
  <c r="G2231" i="4" a="1"/>
  <c r="G2231" i="4" s="1"/>
  <c r="K2231" i="4" a="1"/>
  <c r="K2231" i="4" s="1"/>
  <c r="O2231" i="4" a="1"/>
  <c r="O2231" i="4" s="1"/>
  <c r="B2232" i="4" a="1"/>
  <c r="B2232" i="4" s="1"/>
  <c r="F2232" i="4" a="1"/>
  <c r="F2232" i="4" s="1"/>
  <c r="J2232" i="4" a="1"/>
  <c r="J2232" i="4" s="1"/>
  <c r="N2232" i="4" a="1"/>
  <c r="N2232" i="4" s="1"/>
  <c r="R2232" i="4" a="1"/>
  <c r="R2232" i="4" s="1"/>
  <c r="E2233" i="4" a="1"/>
  <c r="E2233" i="4" s="1"/>
  <c r="I2233" i="4" a="1"/>
  <c r="I2233" i="4" s="1"/>
  <c r="M2233" i="4" a="1"/>
  <c r="M2233" i="4" s="1"/>
  <c r="P2233" i="4" a="1"/>
  <c r="P2233" i="4" s="1"/>
  <c r="C2234" i="4" a="1"/>
  <c r="C2234" i="4" s="1"/>
  <c r="G2234" i="4" a="1"/>
  <c r="G2234" i="4" s="1"/>
  <c r="K2234" i="4" a="1"/>
  <c r="K2234" i="4" s="1"/>
  <c r="O2234" i="4" a="1"/>
  <c r="O2234" i="4" s="1"/>
  <c r="B2235" i="4" a="1"/>
  <c r="B2235" i="4" s="1"/>
  <c r="F2235" i="4" a="1"/>
  <c r="F2235" i="4" s="1"/>
  <c r="J2235" i="4" a="1"/>
  <c r="J2235" i="4" s="1"/>
  <c r="N2235" i="4" a="1"/>
  <c r="N2235" i="4" s="1"/>
  <c r="R2235" i="4" a="1"/>
  <c r="R2235" i="4" s="1"/>
  <c r="E2236" i="4" a="1"/>
  <c r="E2236" i="4" s="1"/>
  <c r="I2236" i="4" a="1"/>
  <c r="I2236" i="4" s="1"/>
  <c r="P2236" i="4" a="1"/>
  <c r="P2236" i="4" s="1"/>
  <c r="B2237" i="4" a="1"/>
  <c r="B2237" i="4" s="1"/>
  <c r="F2237" i="4" a="1"/>
  <c r="F2237" i="4" s="1"/>
  <c r="J2237" i="4" a="1"/>
  <c r="J2237" i="4" s="1"/>
  <c r="N2237" i="4" a="1"/>
  <c r="N2237" i="4" s="1"/>
  <c r="R2237" i="4" a="1"/>
  <c r="R2237" i="4" s="1"/>
  <c r="H2238" i="4" a="1"/>
  <c r="H2238" i="4" s="1"/>
  <c r="L2238" i="4" a="1"/>
  <c r="L2238" i="4" s="1"/>
  <c r="P2238" i="4" a="1"/>
  <c r="P2238" i="4" s="1"/>
  <c r="C2239" i="4" a="1"/>
  <c r="C2239" i="4" s="1"/>
  <c r="G2239" i="4" a="1"/>
  <c r="G2239" i="4" s="1"/>
  <c r="K2239" i="4" a="1"/>
  <c r="K2239" i="4" s="1"/>
  <c r="O2239" i="4" a="1"/>
  <c r="O2239" i="4" s="1"/>
  <c r="B2240" i="4" a="1"/>
  <c r="B2240" i="4" s="1"/>
  <c r="F2240" i="4" a="1"/>
  <c r="F2240" i="4" s="1"/>
  <c r="J2240" i="4" a="1"/>
  <c r="J2240" i="4" s="1"/>
  <c r="N2240" i="4" a="1"/>
  <c r="N2240" i="4" s="1"/>
  <c r="R2240" i="4" a="1"/>
  <c r="R2240" i="4" s="1"/>
  <c r="E2241" i="4" a="1"/>
  <c r="E2241" i="4" s="1"/>
  <c r="I2241" i="4" a="1"/>
  <c r="I2241" i="4" s="1"/>
  <c r="M2241" i="4" a="1"/>
  <c r="M2241" i="4" s="1"/>
  <c r="Q2241" i="4" a="1"/>
  <c r="Q2241" i="4" s="1"/>
  <c r="D2242" i="4" a="1"/>
  <c r="D2242" i="4" s="1"/>
  <c r="H2242" i="4" a="1"/>
  <c r="H2242" i="4" s="1"/>
  <c r="L2242" i="4" a="1"/>
  <c r="L2242" i="4" s="1"/>
  <c r="P2242" i="4" a="1"/>
  <c r="P2242" i="4" s="1"/>
  <c r="C2243" i="4" a="1"/>
  <c r="C2243" i="4" s="1"/>
  <c r="G2243" i="4" a="1"/>
  <c r="G2243" i="4" s="1"/>
  <c r="K2243" i="4" a="1"/>
  <c r="K2243" i="4" s="1"/>
  <c r="O2243" i="4" a="1"/>
  <c r="O2243" i="4" s="1"/>
  <c r="B2244" i="4" a="1"/>
  <c r="B2244" i="4" s="1"/>
  <c r="F2244" i="4" a="1"/>
  <c r="F2244" i="4" s="1"/>
  <c r="J2244" i="4" a="1"/>
  <c r="J2244" i="4" s="1"/>
  <c r="N2244" i="4" a="1"/>
  <c r="N2244" i="4" s="1"/>
  <c r="R2244" i="4" a="1"/>
  <c r="R2244" i="4" s="1"/>
  <c r="E2245" i="4" a="1"/>
  <c r="E2245" i="4" s="1"/>
  <c r="I2245" i="4" a="1"/>
  <c r="I2245" i="4" s="1"/>
  <c r="M2245" i="4" a="1"/>
  <c r="M2245" i="4" s="1"/>
  <c r="Q2245" i="4" a="1"/>
  <c r="Q2245" i="4" s="1"/>
  <c r="D2246" i="4" a="1"/>
  <c r="D2246" i="4" s="1"/>
  <c r="H2246" i="4" a="1"/>
  <c r="H2246" i="4" s="1"/>
  <c r="L2246" i="4" a="1"/>
  <c r="L2246" i="4" s="1"/>
  <c r="P2246" i="4" a="1"/>
  <c r="P2246" i="4" s="1"/>
  <c r="C2247" i="4" a="1"/>
  <c r="C2247" i="4" s="1"/>
  <c r="G2247" i="4" a="1"/>
  <c r="G2247" i="4" s="1"/>
  <c r="K2247" i="4" a="1"/>
  <c r="K2247" i="4" s="1"/>
  <c r="O2247" i="4" a="1"/>
  <c r="O2247" i="4" s="1"/>
  <c r="B2248" i="4" a="1"/>
  <c r="B2248" i="4" s="1"/>
  <c r="F2248" i="4" a="1"/>
  <c r="F2248" i="4" s="1"/>
  <c r="J2248" i="4" a="1"/>
  <c r="J2248" i="4" s="1"/>
  <c r="N2248" i="4" a="1"/>
  <c r="N2248" i="4" s="1"/>
  <c r="R2248" i="4" a="1"/>
  <c r="R2248" i="4" s="1"/>
  <c r="E2249" i="4" a="1"/>
  <c r="E2249" i="4" s="1"/>
  <c r="I2249" i="4" a="1"/>
  <c r="I2249" i="4" s="1"/>
  <c r="M2249" i="4" a="1"/>
  <c r="M2249" i="4" s="1"/>
  <c r="Q2249" i="4" a="1"/>
  <c r="Q2249" i="4" s="1"/>
  <c r="D2250" i="4" a="1"/>
  <c r="D2250" i="4" s="1"/>
  <c r="H2250" i="4" a="1"/>
  <c r="H2250" i="4" s="1"/>
  <c r="L2250" i="4" a="1"/>
  <c r="L2250" i="4" s="1"/>
  <c r="P2250" i="4" a="1"/>
  <c r="P2250" i="4" s="1"/>
  <c r="C2251" i="4" a="1"/>
  <c r="C2251" i="4" s="1"/>
  <c r="G2251" i="4" a="1"/>
  <c r="G2251" i="4" s="1"/>
  <c r="K2251" i="4" a="1"/>
  <c r="K2251" i="4" s="1"/>
  <c r="O2251" i="4" a="1"/>
  <c r="O2251" i="4" s="1"/>
  <c r="B2252" i="4" a="1"/>
  <c r="B2252" i="4" s="1"/>
  <c r="F2252" i="4" a="1"/>
  <c r="F2252" i="4" s="1"/>
  <c r="J2252" i="4" a="1"/>
  <c r="J2252" i="4" s="1"/>
  <c r="N2252" i="4" a="1"/>
  <c r="N2252" i="4" s="1"/>
  <c r="R2252" i="4" a="1"/>
  <c r="R2252" i="4" s="1"/>
  <c r="E2253" i="4" a="1"/>
  <c r="E2253" i="4" s="1"/>
  <c r="I2253" i="4" a="1"/>
  <c r="I2253" i="4" s="1"/>
  <c r="M2253" i="4" a="1"/>
  <c r="M2253" i="4" s="1"/>
  <c r="Q2253" i="4" a="1"/>
  <c r="Q2253" i="4" s="1"/>
  <c r="D2254" i="4" a="1"/>
  <c r="D2254" i="4" s="1"/>
  <c r="H2254" i="4" a="1"/>
  <c r="H2254" i="4" s="1"/>
  <c r="L2254" i="4" a="1"/>
  <c r="L2254" i="4" s="1"/>
  <c r="P2254" i="4" a="1"/>
  <c r="P2254" i="4" s="1"/>
  <c r="C2255" i="4" a="1"/>
  <c r="C2255" i="4" s="1"/>
  <c r="G2255" i="4" a="1"/>
  <c r="G2255" i="4" s="1"/>
  <c r="K2255" i="4" a="1"/>
  <c r="K2255" i="4" s="1"/>
  <c r="O2255" i="4" a="1"/>
  <c r="O2255" i="4" s="1"/>
  <c r="B2256" i="4" a="1"/>
  <c r="B2256" i="4" s="1"/>
  <c r="F2256" i="4" a="1"/>
  <c r="F2256" i="4" s="1"/>
  <c r="J2256" i="4" a="1"/>
  <c r="J2256" i="4" s="1"/>
  <c r="N2256" i="4" a="1"/>
  <c r="N2256" i="4" s="1"/>
  <c r="R2256" i="4" a="1"/>
  <c r="R2256" i="4" s="1"/>
  <c r="E2257" i="4" a="1"/>
  <c r="E2257" i="4" s="1"/>
  <c r="I2257" i="4" a="1"/>
  <c r="I2257" i="4" s="1"/>
  <c r="M2257" i="4" a="1"/>
  <c r="M2257" i="4" s="1"/>
  <c r="Q2257" i="4" a="1"/>
  <c r="Q2257" i="4" s="1"/>
  <c r="D2258" i="4" a="1"/>
  <c r="D2258" i="4" s="1"/>
  <c r="H2258" i="4" a="1"/>
  <c r="H2258" i="4" s="1"/>
  <c r="L2258" i="4" a="1"/>
  <c r="L2258" i="4" s="1"/>
  <c r="P2258" i="4" a="1"/>
  <c r="P2258" i="4" s="1"/>
  <c r="C2259" i="4" a="1"/>
  <c r="C2259" i="4" s="1"/>
  <c r="G2259" i="4" a="1"/>
  <c r="G2259" i="4" s="1"/>
  <c r="K2259" i="4" a="1"/>
  <c r="K2259" i="4" s="1"/>
  <c r="O2259" i="4" a="1"/>
  <c r="O2259" i="4" s="1"/>
  <c r="B2260" i="4" a="1"/>
  <c r="B2260" i="4" s="1"/>
  <c r="F2260" i="4" a="1"/>
  <c r="F2260" i="4" s="1"/>
  <c r="J2260" i="4" a="1"/>
  <c r="J2260" i="4" s="1"/>
  <c r="N2260" i="4" a="1"/>
  <c r="N2260" i="4" s="1"/>
  <c r="R2260" i="4" a="1"/>
  <c r="R2260" i="4" s="1"/>
  <c r="E2261" i="4" a="1"/>
  <c r="E2261" i="4" s="1"/>
  <c r="I2261" i="4" a="1"/>
  <c r="I2261" i="4" s="1"/>
  <c r="M2261" i="4" a="1"/>
  <c r="M2261" i="4" s="1"/>
  <c r="Q2261" i="4" a="1"/>
  <c r="Q2261" i="4" s="1"/>
  <c r="D2262" i="4" a="1"/>
  <c r="D2262" i="4" s="1"/>
  <c r="H2262" i="4" a="1"/>
  <c r="H2262" i="4" s="1"/>
  <c r="L2262" i="4" a="1"/>
  <c r="L2262" i="4" s="1"/>
  <c r="P2262" i="4" a="1"/>
  <c r="P2262" i="4" s="1"/>
  <c r="C2263" i="4" a="1"/>
  <c r="C2263" i="4" s="1"/>
  <c r="G2263" i="4" a="1"/>
  <c r="G2263" i="4" s="1"/>
  <c r="K2263" i="4" a="1"/>
  <c r="K2263" i="4" s="1"/>
  <c r="O2263" i="4" a="1"/>
  <c r="O2263" i="4" s="1"/>
  <c r="B2264" i="4" a="1"/>
  <c r="B2264" i="4" s="1"/>
  <c r="F2264" i="4" a="1"/>
  <c r="F2264" i="4" s="1"/>
  <c r="J2264" i="4" a="1"/>
  <c r="J2264" i="4" s="1"/>
  <c r="N2264" i="4" a="1"/>
  <c r="N2264" i="4" s="1"/>
  <c r="R2264" i="4" a="1"/>
  <c r="R2264" i="4" s="1"/>
  <c r="E2265" i="4" a="1"/>
  <c r="E2265" i="4" s="1"/>
  <c r="I2265" i="4" a="1"/>
  <c r="I2265" i="4" s="1"/>
  <c r="M2265" i="4" a="1"/>
  <c r="M2265" i="4" s="1"/>
  <c r="Q2265" i="4" a="1"/>
  <c r="Q2265" i="4" s="1"/>
  <c r="D2266" i="4" a="1"/>
  <c r="D2266" i="4" s="1"/>
  <c r="H2266" i="4" a="1"/>
  <c r="H2266" i="4" s="1"/>
  <c r="L2266" i="4" a="1"/>
  <c r="L2266" i="4" s="1"/>
  <c r="P2266" i="4" a="1"/>
  <c r="P2266" i="4" s="1"/>
  <c r="C2267" i="4" a="1"/>
  <c r="C2267" i="4" s="1"/>
  <c r="G2267" i="4" a="1"/>
  <c r="G2267" i="4" s="1"/>
  <c r="K2267" i="4" a="1"/>
  <c r="K2267" i="4" s="1"/>
  <c r="O2267" i="4" a="1"/>
  <c r="O2267" i="4" s="1"/>
  <c r="B2268" i="4" a="1"/>
  <c r="B2268" i="4" s="1"/>
  <c r="F2268" i="4" a="1"/>
  <c r="F2268" i="4" s="1"/>
  <c r="J2268" i="4" a="1"/>
  <c r="J2268" i="4" s="1"/>
  <c r="N2268" i="4" a="1"/>
  <c r="N2268" i="4" s="1"/>
  <c r="R2268" i="4" a="1"/>
  <c r="R2268" i="4" s="1"/>
  <c r="E2269" i="4" a="1"/>
  <c r="E2269" i="4" s="1"/>
  <c r="I2269" i="4" a="1"/>
  <c r="I2269" i="4" s="1"/>
  <c r="M2269" i="4" a="1"/>
  <c r="M2269" i="4" s="1"/>
  <c r="Q2269" i="4" a="1"/>
  <c r="Q2269" i="4" s="1"/>
  <c r="D2270" i="4" a="1"/>
  <c r="D2270" i="4" s="1"/>
  <c r="H2270" i="4" a="1"/>
  <c r="H2270" i="4" s="1"/>
  <c r="L2270" i="4" a="1"/>
  <c r="L2270" i="4" s="1"/>
  <c r="P2270" i="4" a="1"/>
  <c r="P2270" i="4" s="1"/>
  <c r="C2271" i="4" a="1"/>
  <c r="C2271" i="4" s="1"/>
  <c r="G2271" i="4" a="1"/>
  <c r="G2271" i="4" s="1"/>
  <c r="K2271" i="4" a="1"/>
  <c r="K2271" i="4" s="1"/>
  <c r="O2271" i="4" a="1"/>
  <c r="O2271" i="4" s="1"/>
  <c r="B2272" i="4" a="1"/>
  <c r="B2272" i="4" s="1"/>
  <c r="F2272" i="4" a="1"/>
  <c r="F2272" i="4" s="1"/>
  <c r="J2272" i="4" a="1"/>
  <c r="J2272" i="4" s="1"/>
  <c r="N2272" i="4" a="1"/>
  <c r="N2272" i="4" s="1"/>
  <c r="R2272" i="4" a="1"/>
  <c r="R2272" i="4" s="1"/>
  <c r="E2273" i="4" a="1"/>
  <c r="E2273" i="4" s="1"/>
  <c r="I2273" i="4" a="1"/>
  <c r="I2273" i="4" s="1"/>
  <c r="M2273" i="4" a="1"/>
  <c r="M2273" i="4" s="1"/>
  <c r="Q2273" i="4" a="1"/>
  <c r="Q2273" i="4" s="1"/>
  <c r="D2274" i="4" a="1"/>
  <c r="D2274" i="4" s="1"/>
  <c r="H2274" i="4" a="1"/>
  <c r="H2274" i="4" s="1"/>
  <c r="L2274" i="4" a="1"/>
  <c r="L2274" i="4" s="1"/>
  <c r="P2274" i="4" a="1"/>
  <c r="P2274" i="4" s="1"/>
  <c r="C2275" i="4" a="1"/>
  <c r="C2275" i="4" s="1"/>
  <c r="G2275" i="4" a="1"/>
  <c r="G2275" i="4" s="1"/>
  <c r="K2275" i="4" a="1"/>
  <c r="K2275" i="4" s="1"/>
  <c r="O2275" i="4" a="1"/>
  <c r="O2275" i="4" s="1"/>
  <c r="B2276" i="4" a="1"/>
  <c r="B2276" i="4" s="1"/>
  <c r="F2276" i="4" a="1"/>
  <c r="F2276" i="4" s="1"/>
  <c r="J2276" i="4" a="1"/>
  <c r="J2276" i="4" s="1"/>
  <c r="N2276" i="4" a="1"/>
  <c r="N2276" i="4" s="1"/>
  <c r="R2276" i="4" a="1"/>
  <c r="R2276" i="4" s="1"/>
  <c r="E2277" i="4" a="1"/>
  <c r="E2277" i="4" s="1"/>
  <c r="I2277" i="4" a="1"/>
  <c r="I2277" i="4" s="1"/>
  <c r="M2277" i="4" a="1"/>
  <c r="M2277" i="4" s="1"/>
  <c r="Q2277" i="4" a="1"/>
  <c r="Q2277" i="4" s="1"/>
  <c r="D2278" i="4" a="1"/>
  <c r="D2278" i="4" s="1"/>
  <c r="H2278" i="4" a="1"/>
  <c r="H2278" i="4" s="1"/>
  <c r="L2278" i="4" a="1"/>
  <c r="L2278" i="4" s="1"/>
  <c r="P2278" i="4" a="1"/>
  <c r="P2278" i="4" s="1"/>
  <c r="C2279" i="4" a="1"/>
  <c r="C2279" i="4" s="1"/>
  <c r="G2279" i="4" a="1"/>
  <c r="G2279" i="4" s="1"/>
  <c r="K2279" i="4" a="1"/>
  <c r="K2279" i="4" s="1"/>
  <c r="O2279" i="4" a="1"/>
  <c r="O2279" i="4" s="1"/>
  <c r="B2280" i="4" a="1"/>
  <c r="B2280" i="4" s="1"/>
  <c r="F2280" i="4" a="1"/>
  <c r="F2280" i="4" s="1"/>
  <c r="J2280" i="4" a="1"/>
  <c r="J2280" i="4" s="1"/>
  <c r="N2280" i="4" a="1"/>
  <c r="N2280" i="4" s="1"/>
  <c r="R2280" i="4" a="1"/>
  <c r="R2280" i="4" s="1"/>
  <c r="E2281" i="4" a="1"/>
  <c r="E2281" i="4" s="1"/>
  <c r="I2281" i="4" a="1"/>
  <c r="I2281" i="4" s="1"/>
  <c r="M2281" i="4" a="1"/>
  <c r="M2281" i="4" s="1"/>
  <c r="Q2281" i="4" a="1"/>
  <c r="Q2281" i="4" s="1"/>
  <c r="D2282" i="4" a="1"/>
  <c r="D2282" i="4" s="1"/>
  <c r="H2282" i="4" a="1"/>
  <c r="H2282" i="4" s="1"/>
  <c r="L2282" i="4" a="1"/>
  <c r="L2282" i="4" s="1"/>
  <c r="P2282" i="4" a="1"/>
  <c r="P2282" i="4" s="1"/>
  <c r="C2283" i="4" a="1"/>
  <c r="C2283" i="4" s="1"/>
  <c r="G2283" i="4" a="1"/>
  <c r="G2283" i="4" s="1"/>
  <c r="K2283" i="4" a="1"/>
  <c r="K2283" i="4" s="1"/>
  <c r="O2283" i="4" a="1"/>
  <c r="O2283" i="4" s="1"/>
  <c r="B2284" i="4" a="1"/>
  <c r="B2284" i="4" s="1"/>
  <c r="F2284" i="4" a="1"/>
  <c r="F2284" i="4" s="1"/>
  <c r="J2284" i="4" a="1"/>
  <c r="J2284" i="4" s="1"/>
  <c r="N2284" i="4" a="1"/>
  <c r="N2284" i="4" s="1"/>
  <c r="R2284" i="4" a="1"/>
  <c r="R2284" i="4" s="1"/>
  <c r="E2285" i="4" a="1"/>
  <c r="E2285" i="4" s="1"/>
  <c r="I2285" i="4" a="1"/>
  <c r="I2285" i="4" s="1"/>
  <c r="M2285" i="4" a="1"/>
  <c r="M2285" i="4" s="1"/>
  <c r="Q2285" i="4" a="1"/>
  <c r="Q2285" i="4" s="1"/>
  <c r="D2286" i="4" a="1"/>
  <c r="D2286" i="4" s="1"/>
  <c r="H2286" i="4" a="1"/>
  <c r="H2286" i="4" s="1"/>
  <c r="L2286" i="4" a="1"/>
  <c r="L2286" i="4" s="1"/>
  <c r="P2286" i="4" a="1"/>
  <c r="P2286" i="4" s="1"/>
  <c r="C2287" i="4" a="1"/>
  <c r="C2287" i="4" s="1"/>
  <c r="G2287" i="4" a="1"/>
  <c r="G2287" i="4" s="1"/>
  <c r="K2287" i="4" a="1"/>
  <c r="K2287" i="4" s="1"/>
  <c r="O2287" i="4" a="1"/>
  <c r="O2287" i="4" s="1"/>
  <c r="B2288" i="4" a="1"/>
  <c r="B2288" i="4" s="1"/>
  <c r="F2288" i="4" a="1"/>
  <c r="F2288" i="4" s="1"/>
  <c r="J2288" i="4" a="1"/>
  <c r="J2288" i="4" s="1"/>
  <c r="N2288" i="4" a="1"/>
  <c r="N2288" i="4" s="1"/>
  <c r="R2288" i="4" a="1"/>
  <c r="R2288" i="4" s="1"/>
  <c r="E2289" i="4" a="1"/>
  <c r="E2289" i="4" s="1"/>
  <c r="I2289" i="4" a="1"/>
  <c r="I2289" i="4" s="1"/>
  <c r="M2289" i="4" a="1"/>
  <c r="M2289" i="4" s="1"/>
  <c r="Q2289" i="4" a="1"/>
  <c r="Q2289" i="4" s="1"/>
  <c r="D2290" i="4" a="1"/>
  <c r="D2290" i="4" s="1"/>
  <c r="H2290" i="4" a="1"/>
  <c r="H2290" i="4" s="1"/>
  <c r="L2290" i="4" a="1"/>
  <c r="L2290" i="4" s="1"/>
  <c r="P2290" i="4" a="1"/>
  <c r="P2290" i="4" s="1"/>
  <c r="C2291" i="4" a="1"/>
  <c r="C2291" i="4" s="1"/>
  <c r="G2291" i="4" a="1"/>
  <c r="G2291" i="4" s="1"/>
  <c r="K2291" i="4" a="1"/>
  <c r="K2291" i="4" s="1"/>
  <c r="O2291" i="4" a="1"/>
  <c r="O2291" i="4" s="1"/>
  <c r="B2292" i="4" a="1"/>
  <c r="B2292" i="4" s="1"/>
  <c r="F2292" i="4" a="1"/>
  <c r="F2292" i="4" s="1"/>
  <c r="J2292" i="4" a="1"/>
  <c r="J2292" i="4" s="1"/>
  <c r="N2292" i="4" a="1"/>
  <c r="N2292" i="4" s="1"/>
  <c r="R2292" i="4" a="1"/>
  <c r="R2292" i="4" s="1"/>
  <c r="E2293" i="4" a="1"/>
  <c r="E2293" i="4" s="1"/>
  <c r="I2293" i="4" a="1"/>
  <c r="I2293" i="4" s="1"/>
  <c r="M2293" i="4" a="1"/>
  <c r="M2293" i="4" s="1"/>
  <c r="Q2293" i="4" a="1"/>
  <c r="Q2293" i="4" s="1"/>
  <c r="D2294" i="4" a="1"/>
  <c r="D2294" i="4" s="1"/>
  <c r="H2294" i="4" a="1"/>
  <c r="H2294" i="4" s="1"/>
  <c r="L2294" i="4" a="1"/>
  <c r="L2294" i="4" s="1"/>
  <c r="P2294" i="4" a="1"/>
  <c r="P2294" i="4" s="1"/>
  <c r="C2295" i="4" a="1"/>
  <c r="C2295" i="4" s="1"/>
  <c r="G2295" i="4" a="1"/>
  <c r="G2295" i="4" s="1"/>
  <c r="K2295" i="4" a="1"/>
  <c r="K2295" i="4" s="1"/>
  <c r="O2295" i="4" a="1"/>
  <c r="O2295" i="4" s="1"/>
  <c r="B2296" i="4" a="1"/>
  <c r="B2296" i="4" s="1"/>
  <c r="F2296" i="4" a="1"/>
  <c r="F2296" i="4" s="1"/>
  <c r="J2296" i="4" a="1"/>
  <c r="J2296" i="4" s="1"/>
  <c r="N2296" i="4" a="1"/>
  <c r="N2296" i="4" s="1"/>
  <c r="R2296" i="4" a="1"/>
  <c r="R2296" i="4" s="1"/>
  <c r="E2297" i="4" a="1"/>
  <c r="E2297" i="4" s="1"/>
  <c r="I2297" i="4" a="1"/>
  <c r="I2297" i="4" s="1"/>
  <c r="M2297" i="4" a="1"/>
  <c r="M2297" i="4" s="1"/>
  <c r="Q2297" i="4" a="1"/>
  <c r="Q2297" i="4" s="1"/>
  <c r="D2298" i="4" a="1"/>
  <c r="D2298" i="4" s="1"/>
  <c r="H2298" i="4" a="1"/>
  <c r="H2298" i="4" s="1"/>
  <c r="L2298" i="4" a="1"/>
  <c r="L2298" i="4" s="1"/>
  <c r="P2298" i="4" a="1"/>
  <c r="P2298" i="4" s="1"/>
  <c r="C2299" i="4" a="1"/>
  <c r="C2299" i="4" s="1"/>
  <c r="G2299" i="4" a="1"/>
  <c r="G2299" i="4" s="1"/>
  <c r="K2299" i="4" a="1"/>
  <c r="K2299" i="4" s="1"/>
  <c r="O2299" i="4" a="1"/>
  <c r="O2299" i="4" s="1"/>
  <c r="B2300" i="4" a="1"/>
  <c r="B2300" i="4" s="1"/>
  <c r="F2300" i="4" a="1"/>
  <c r="F2300" i="4" s="1"/>
  <c r="J2300" i="4" a="1"/>
  <c r="J2300" i="4" s="1"/>
  <c r="N2300" i="4" a="1"/>
  <c r="N2300" i="4" s="1"/>
  <c r="R2300" i="4" a="1"/>
  <c r="R2300" i="4" s="1"/>
  <c r="E2301" i="4" a="1"/>
  <c r="E2301" i="4" s="1"/>
  <c r="I2301" i="4" a="1"/>
  <c r="I2301" i="4" s="1"/>
  <c r="M2301" i="4" a="1"/>
  <c r="M2301" i="4" s="1"/>
  <c r="Q2301" i="4" a="1"/>
  <c r="Q2301" i="4" s="1"/>
  <c r="D2302" i="4" a="1"/>
  <c r="D2302" i="4" s="1"/>
  <c r="H2302" i="4" a="1"/>
  <c r="H2302" i="4" s="1"/>
  <c r="L2302" i="4" a="1"/>
  <c r="L2302" i="4" s="1"/>
  <c r="P2302" i="4" a="1"/>
  <c r="P2302" i="4" s="1"/>
  <c r="C2303" i="4" a="1"/>
  <c r="C2303" i="4" s="1"/>
  <c r="G2303" i="4" a="1"/>
  <c r="G2303" i="4" s="1"/>
  <c r="K2303" i="4" a="1"/>
  <c r="K2303" i="4" s="1"/>
  <c r="O2303" i="4" a="1"/>
  <c r="O2303" i="4" s="1"/>
  <c r="B2304" i="4" a="1"/>
  <c r="B2304" i="4" s="1"/>
  <c r="F2304" i="4" a="1"/>
  <c r="F2304" i="4" s="1"/>
  <c r="J2304" i="4" a="1"/>
  <c r="J2304" i="4" s="1"/>
  <c r="N2304" i="4" a="1"/>
  <c r="N2304" i="4" s="1"/>
  <c r="R2304" i="4" a="1"/>
  <c r="R2304" i="4" s="1"/>
  <c r="E2305" i="4" a="1"/>
  <c r="E2305" i="4" s="1"/>
  <c r="I2305" i="4" a="1"/>
  <c r="I2305" i="4" s="1"/>
  <c r="M2305" i="4" a="1"/>
  <c r="M2305" i="4" s="1"/>
  <c r="Q2305" i="4" a="1"/>
  <c r="Q2305" i="4" s="1"/>
  <c r="D2306" i="4" a="1"/>
  <c r="D2306" i="4" s="1"/>
  <c r="H2306" i="4" a="1"/>
  <c r="H2306" i="4" s="1"/>
  <c r="L2306" i="4" a="1"/>
  <c r="L2306" i="4" s="1"/>
  <c r="P2306" i="4" a="1"/>
  <c r="P2306" i="4" s="1"/>
  <c r="C2307" i="4" a="1"/>
  <c r="C2307" i="4" s="1"/>
  <c r="G2307" i="4" a="1"/>
  <c r="G2307" i="4" s="1"/>
  <c r="K2307" i="4" a="1"/>
  <c r="K2307" i="4" s="1"/>
  <c r="O2307" i="4" a="1"/>
  <c r="O2307" i="4" s="1"/>
  <c r="B2308" i="4" a="1"/>
  <c r="B2308" i="4" s="1"/>
  <c r="F2308" i="4" a="1"/>
  <c r="F2308" i="4" s="1"/>
  <c r="J2308" i="4" a="1"/>
  <c r="J2308" i="4" s="1"/>
  <c r="N2308" i="4" a="1"/>
  <c r="N2308" i="4" s="1"/>
  <c r="R2308" i="4" a="1"/>
  <c r="R2308" i="4" s="1"/>
  <c r="E2309" i="4" a="1"/>
  <c r="E2309" i="4" s="1"/>
  <c r="I2309" i="4" a="1"/>
  <c r="I2309" i="4" s="1"/>
  <c r="M2309" i="4" a="1"/>
  <c r="M2309" i="4" s="1"/>
  <c r="Q2309" i="4" a="1"/>
  <c r="Q2309" i="4" s="1"/>
  <c r="D2310" i="4" a="1"/>
  <c r="D2310" i="4" s="1"/>
  <c r="H2310" i="4" a="1"/>
  <c r="H2310" i="4" s="1"/>
  <c r="L2310" i="4" a="1"/>
  <c r="L2310" i="4" s="1"/>
  <c r="P2310" i="4" a="1"/>
  <c r="P2310" i="4" s="1"/>
  <c r="C2311" i="4" a="1"/>
  <c r="C2311" i="4" s="1"/>
  <c r="G2311" i="4" a="1"/>
  <c r="G2311" i="4" s="1"/>
  <c r="K2311" i="4" a="1"/>
  <c r="K2311" i="4" s="1"/>
  <c r="O2311" i="4" a="1"/>
  <c r="O2311" i="4" s="1"/>
  <c r="B2312" i="4" a="1"/>
  <c r="B2312" i="4" s="1"/>
  <c r="F2312" i="4" a="1"/>
  <c r="F2312" i="4" s="1"/>
  <c r="J2312" i="4" a="1"/>
  <c r="J2312" i="4" s="1"/>
  <c r="N2312" i="4" a="1"/>
  <c r="N2312" i="4" s="1"/>
  <c r="R2312" i="4" a="1"/>
  <c r="R2312" i="4" s="1"/>
  <c r="E2313" i="4" a="1"/>
  <c r="E2313" i="4" s="1"/>
  <c r="I2313" i="4" a="1"/>
  <c r="I2313" i="4" s="1"/>
  <c r="M2313" i="4" a="1"/>
  <c r="M2313" i="4" s="1"/>
  <c r="Q2313" i="4" a="1"/>
  <c r="Q2313" i="4" s="1"/>
  <c r="D2314" i="4" a="1"/>
  <c r="D2314" i="4" s="1"/>
  <c r="H2314" i="4" a="1"/>
  <c r="H2314" i="4" s="1"/>
  <c r="L2314" i="4" a="1"/>
  <c r="L2314" i="4" s="1"/>
  <c r="P2314" i="4" a="1"/>
  <c r="P2314" i="4" s="1"/>
  <c r="C2315" i="4" a="1"/>
  <c r="C2315" i="4" s="1"/>
  <c r="G2315" i="4" a="1"/>
  <c r="G2315" i="4" s="1"/>
  <c r="K2315" i="4" a="1"/>
  <c r="K2315" i="4" s="1"/>
  <c r="O2315" i="4" a="1"/>
  <c r="O2315" i="4" s="1"/>
  <c r="B2316" i="4" a="1"/>
  <c r="B2316" i="4" s="1"/>
  <c r="F2316" i="4" a="1"/>
  <c r="F2316" i="4" s="1"/>
  <c r="J2316" i="4" a="1"/>
  <c r="J2316" i="4" s="1"/>
  <c r="N2316" i="4" a="1"/>
  <c r="N2316" i="4" s="1"/>
  <c r="R2316" i="4" a="1"/>
  <c r="R2316" i="4" s="1"/>
  <c r="E2317" i="4" a="1"/>
  <c r="E2317" i="4" s="1"/>
  <c r="I2317" i="4" a="1"/>
  <c r="I2317" i="4" s="1"/>
  <c r="M2317" i="4" a="1"/>
  <c r="M2317" i="4" s="1"/>
  <c r="Q2317" i="4" a="1"/>
  <c r="Q2317" i="4" s="1"/>
  <c r="D2318" i="4" a="1"/>
  <c r="D2318" i="4" s="1"/>
  <c r="H2318" i="4" a="1"/>
  <c r="H2318" i="4" s="1"/>
  <c r="L2318" i="4" a="1"/>
  <c r="L2318" i="4" s="1"/>
  <c r="P2318" i="4" a="1"/>
  <c r="P2318" i="4" s="1"/>
  <c r="C2319" i="4" a="1"/>
  <c r="C2319" i="4" s="1"/>
  <c r="G2319" i="4" a="1"/>
  <c r="G2319" i="4" s="1"/>
  <c r="K2319" i="4" a="1"/>
  <c r="K2319" i="4" s="1"/>
  <c r="O2319" i="4" a="1"/>
  <c r="O2319" i="4" s="1"/>
  <c r="B2320" i="4" a="1"/>
  <c r="B2320" i="4" s="1"/>
  <c r="F2320" i="4" a="1"/>
  <c r="F2320" i="4" s="1"/>
  <c r="J2320" i="4" a="1"/>
  <c r="J2320" i="4" s="1"/>
  <c r="N2320" i="4" a="1"/>
  <c r="N2320" i="4" s="1"/>
  <c r="R2320" i="4" a="1"/>
  <c r="R2320" i="4" s="1"/>
  <c r="E2321" i="4" a="1"/>
  <c r="E2321" i="4" s="1"/>
  <c r="I2321" i="4" a="1"/>
  <c r="I2321" i="4" s="1"/>
  <c r="M2321" i="4" a="1"/>
  <c r="M2321" i="4" s="1"/>
  <c r="Q2321" i="4" a="1"/>
  <c r="Q2321" i="4" s="1"/>
  <c r="D2322" i="4" a="1"/>
  <c r="D2322" i="4" s="1"/>
  <c r="H2322" i="4" a="1"/>
  <c r="H2322" i="4" s="1"/>
  <c r="L2322" i="4" a="1"/>
  <c r="L2322" i="4" s="1"/>
  <c r="P2322" i="4" a="1"/>
  <c r="P2322" i="4" s="1"/>
  <c r="C2323" i="4" a="1"/>
  <c r="C2323" i="4" s="1"/>
  <c r="G2323" i="4" a="1"/>
  <c r="G2323" i="4" s="1"/>
  <c r="K2323" i="4" a="1"/>
  <c r="K2323" i="4" s="1"/>
  <c r="O2323" i="4" a="1"/>
  <c r="O2323" i="4" s="1"/>
  <c r="B2324" i="4" a="1"/>
  <c r="B2324" i="4" s="1"/>
  <c r="F2324" i="4" a="1"/>
  <c r="F2324" i="4" s="1"/>
  <c r="J2324" i="4" a="1"/>
  <c r="J2324" i="4" s="1"/>
  <c r="N2324" i="4" a="1"/>
  <c r="N2324" i="4" s="1"/>
  <c r="R2324" i="4" a="1"/>
  <c r="R2324" i="4" s="1"/>
  <c r="E2325" i="4" a="1"/>
  <c r="E2325" i="4" s="1"/>
  <c r="I2325" i="4" a="1"/>
  <c r="I2325" i="4" s="1"/>
  <c r="M2325" i="4" a="1"/>
  <c r="M2325" i="4" s="1"/>
  <c r="Q2325" i="4" a="1"/>
  <c r="Q2325" i="4" s="1"/>
  <c r="D2326" i="4" a="1"/>
  <c r="D2326" i="4" s="1"/>
  <c r="H2326" i="4" a="1"/>
  <c r="H2326" i="4" s="1"/>
  <c r="L2326" i="4" a="1"/>
  <c r="L2326" i="4" s="1"/>
  <c r="P2326" i="4" a="1"/>
  <c r="P2326" i="4" s="1"/>
  <c r="C2327" i="4" a="1"/>
  <c r="C2327" i="4" s="1"/>
  <c r="G2327" i="4" a="1"/>
  <c r="G2327" i="4" s="1"/>
  <c r="K2327" i="4" a="1"/>
  <c r="K2327" i="4" s="1"/>
  <c r="O2327" i="4" a="1"/>
  <c r="O2327" i="4" s="1"/>
  <c r="B2328" i="4" a="1"/>
  <c r="B2328" i="4" s="1"/>
  <c r="F2328" i="4" a="1"/>
  <c r="F2328" i="4" s="1"/>
  <c r="J2328" i="4" a="1"/>
  <c r="J2328" i="4" s="1"/>
  <c r="N2328" i="4" a="1"/>
  <c r="N2328" i="4" s="1"/>
  <c r="R2328" i="4" a="1"/>
  <c r="R2328" i="4" s="1"/>
  <c r="E2329" i="4" a="1"/>
  <c r="E2329" i="4" s="1"/>
  <c r="I2329" i="4" a="1"/>
  <c r="I2329" i="4" s="1"/>
  <c r="M2329" i="4" a="1"/>
  <c r="M2329" i="4" s="1"/>
  <c r="Q2329" i="4" a="1"/>
  <c r="Q2329" i="4" s="1"/>
  <c r="D2330" i="4" a="1"/>
  <c r="D2330" i="4" s="1"/>
  <c r="H2330" i="4" a="1"/>
  <c r="H2330" i="4" s="1"/>
  <c r="L2330" i="4" a="1"/>
  <c r="L2330" i="4" s="1"/>
  <c r="P2330" i="4" a="1"/>
  <c r="P2330" i="4" s="1"/>
  <c r="C2331" i="4" a="1"/>
  <c r="C2331" i="4" s="1"/>
  <c r="G2331" i="4" a="1"/>
  <c r="G2331" i="4" s="1"/>
  <c r="K2331" i="4" a="1"/>
  <c r="K2331" i="4" s="1"/>
  <c r="O2331" i="4" a="1"/>
  <c r="O2331" i="4" s="1"/>
  <c r="B2332" i="4" a="1"/>
  <c r="B2332" i="4" s="1"/>
  <c r="F2332" i="4" a="1"/>
  <c r="F2332" i="4" s="1"/>
  <c r="J2332" i="4" a="1"/>
  <c r="J2332" i="4" s="1"/>
  <c r="N2332" i="4" a="1"/>
  <c r="N2332" i="4" s="1"/>
  <c r="R2332" i="4" a="1"/>
  <c r="R2332" i="4" s="1"/>
  <c r="E2333" i="4" a="1"/>
  <c r="E2333" i="4" s="1"/>
  <c r="I2333" i="4" a="1"/>
  <c r="I2333" i="4" s="1"/>
  <c r="M2333" i="4" a="1"/>
  <c r="M2333" i="4" s="1"/>
  <c r="Q2333" i="4" a="1"/>
  <c r="Q2333" i="4" s="1"/>
  <c r="D2334" i="4" a="1"/>
  <c r="D2334" i="4" s="1"/>
  <c r="H2334" i="4" a="1"/>
  <c r="H2334" i="4" s="1"/>
  <c r="L2334" i="4" a="1"/>
  <c r="L2334" i="4" s="1"/>
  <c r="P2334" i="4" a="1"/>
  <c r="P2334" i="4" s="1"/>
  <c r="C2335" i="4" a="1"/>
  <c r="C2335" i="4" s="1"/>
  <c r="G2335" i="4" a="1"/>
  <c r="G2335" i="4" s="1"/>
  <c r="K2335" i="4" a="1"/>
  <c r="K2335" i="4" s="1"/>
  <c r="O2335" i="4" a="1"/>
  <c r="O2335" i="4" s="1"/>
  <c r="B2336" i="4" a="1"/>
  <c r="B2336" i="4" s="1"/>
  <c r="F2336" i="4" a="1"/>
  <c r="F2336" i="4" s="1"/>
  <c r="J2336" i="4" a="1"/>
  <c r="J2336" i="4" s="1"/>
  <c r="N2336" i="4" a="1"/>
  <c r="N2336" i="4" s="1"/>
  <c r="R2336" i="4" a="1"/>
  <c r="R2336" i="4" s="1"/>
  <c r="E2337" i="4" a="1"/>
  <c r="E2337" i="4" s="1"/>
  <c r="I2337" i="4" a="1"/>
  <c r="I2337" i="4" s="1"/>
  <c r="M2337" i="4" a="1"/>
  <c r="M2337" i="4" s="1"/>
  <c r="Q2337" i="4" a="1"/>
  <c r="Q2337" i="4" s="1"/>
  <c r="D2338" i="4" a="1"/>
  <c r="D2338" i="4" s="1"/>
  <c r="H2338" i="4" a="1"/>
  <c r="H2338" i="4" s="1"/>
  <c r="L2338" i="4" a="1"/>
  <c r="L2338" i="4" s="1"/>
  <c r="P2338" i="4" a="1"/>
  <c r="P2338" i="4" s="1"/>
  <c r="C2339" i="4" a="1"/>
  <c r="C2339" i="4" s="1"/>
  <c r="G2339" i="4" a="1"/>
  <c r="G2339" i="4" s="1"/>
  <c r="K2339" i="4" a="1"/>
  <c r="K2339" i="4" s="1"/>
  <c r="O2339" i="4" a="1"/>
  <c r="O2339" i="4" s="1"/>
  <c r="B2340" i="4" a="1"/>
  <c r="B2340" i="4" s="1"/>
  <c r="F2340" i="4" a="1"/>
  <c r="F2340" i="4" s="1"/>
  <c r="J2340" i="4" a="1"/>
  <c r="J2340" i="4" s="1"/>
  <c r="N2340" i="4" a="1"/>
  <c r="N2340" i="4" s="1"/>
  <c r="R2340" i="4" a="1"/>
  <c r="R2340" i="4" s="1"/>
  <c r="E2341" i="4" a="1"/>
  <c r="E2341" i="4" s="1"/>
  <c r="I2341" i="4" a="1"/>
  <c r="I2341" i="4" s="1"/>
  <c r="M2341" i="4" a="1"/>
  <c r="M2341" i="4" s="1"/>
  <c r="Q2341" i="4" a="1"/>
  <c r="Q2341" i="4" s="1"/>
  <c r="D2342" i="4" a="1"/>
  <c r="D2342" i="4" s="1"/>
  <c r="H2342" i="4" a="1"/>
  <c r="H2342" i="4" s="1"/>
  <c r="L2342" i="4" a="1"/>
  <c r="L2342" i="4" s="1"/>
  <c r="P2342" i="4" a="1"/>
  <c r="P2342" i="4" s="1"/>
  <c r="C2343" i="4" a="1"/>
  <c r="C2343" i="4" s="1"/>
  <c r="G2343" i="4" a="1"/>
  <c r="G2343" i="4" s="1"/>
  <c r="K2343" i="4" a="1"/>
  <c r="K2343" i="4" s="1"/>
  <c r="O2343" i="4" a="1"/>
  <c r="O2343" i="4" s="1"/>
  <c r="B2344" i="4" a="1"/>
  <c r="B2344" i="4" s="1"/>
  <c r="F2344" i="4" a="1"/>
  <c r="F2344" i="4" s="1"/>
  <c r="J2344" i="4" a="1"/>
  <c r="J2344" i="4" s="1"/>
  <c r="N2344" i="4" a="1"/>
  <c r="N2344" i="4" s="1"/>
  <c r="R2344" i="4" a="1"/>
  <c r="R2344" i="4" s="1"/>
  <c r="E2345" i="4" a="1"/>
  <c r="E2345" i="4" s="1"/>
  <c r="I2345" i="4" a="1"/>
  <c r="I2345" i="4" s="1"/>
  <c r="M2345" i="4" a="1"/>
  <c r="M2345" i="4" s="1"/>
  <c r="Q2345" i="4" a="1"/>
  <c r="Q2345" i="4" s="1"/>
  <c r="D2346" i="4" a="1"/>
  <c r="D2346" i="4" s="1"/>
  <c r="H2346" i="4" a="1"/>
  <c r="H2346" i="4" s="1"/>
  <c r="L2346" i="4" a="1"/>
  <c r="L2346" i="4" s="1"/>
  <c r="P2346" i="4" a="1"/>
  <c r="P2346" i="4" s="1"/>
  <c r="C2347" i="4" a="1"/>
  <c r="C2347" i="4" s="1"/>
  <c r="G2347" i="4" a="1"/>
  <c r="G2347" i="4" s="1"/>
  <c r="K2347" i="4" a="1"/>
  <c r="K2347" i="4" s="1"/>
  <c r="O2347" i="4" a="1"/>
  <c r="O2347" i="4" s="1"/>
  <c r="B2348" i="4" a="1"/>
  <c r="B2348" i="4" s="1"/>
  <c r="F2348" i="4" a="1"/>
  <c r="F2348" i="4" s="1"/>
  <c r="J2348" i="4" a="1"/>
  <c r="J2348" i="4" s="1"/>
  <c r="N2348" i="4" a="1"/>
  <c r="N2348" i="4" s="1"/>
  <c r="R2348" i="4" a="1"/>
  <c r="R2348" i="4" s="1"/>
  <c r="E2349" i="4" a="1"/>
  <c r="E2349" i="4" s="1"/>
  <c r="I2349" i="4" a="1"/>
  <c r="I2349" i="4" s="1"/>
  <c r="M2349" i="4" a="1"/>
  <c r="M2349" i="4" s="1"/>
  <c r="Q2349" i="4" a="1"/>
  <c r="Q2349" i="4" s="1"/>
  <c r="D2350" i="4" a="1"/>
  <c r="D2350" i="4" s="1"/>
  <c r="H2350" i="4" a="1"/>
  <c r="H2350" i="4" s="1"/>
  <c r="L2350" i="4" a="1"/>
  <c r="L2350" i="4" s="1"/>
  <c r="P2350" i="4" a="1"/>
  <c r="P2350" i="4" s="1"/>
  <c r="C2351" i="4" a="1"/>
  <c r="C2351" i="4" s="1"/>
  <c r="G2351" i="4" a="1"/>
  <c r="G2351" i="4" s="1"/>
  <c r="K2351" i="4" a="1"/>
  <c r="K2351" i="4" s="1"/>
  <c r="O2351" i="4" a="1"/>
  <c r="O2351" i="4" s="1"/>
  <c r="B2352" i="4" a="1"/>
  <c r="B2352" i="4" s="1"/>
  <c r="F2352" i="4" a="1"/>
  <c r="F2352" i="4" s="1"/>
  <c r="J2352" i="4" a="1"/>
  <c r="J2352" i="4" s="1"/>
  <c r="N2352" i="4" a="1"/>
  <c r="N2352" i="4" s="1"/>
  <c r="R2352" i="4" a="1"/>
  <c r="R2352" i="4" s="1"/>
  <c r="E2353" i="4" a="1"/>
  <c r="E2353" i="4" s="1"/>
  <c r="I2353" i="4" a="1"/>
  <c r="I2353" i="4" s="1"/>
  <c r="M2353" i="4" a="1"/>
  <c r="M2353" i="4" s="1"/>
  <c r="Q2353" i="4" a="1"/>
  <c r="Q2353" i="4" s="1"/>
  <c r="D2354" i="4" a="1"/>
  <c r="D2354" i="4" s="1"/>
  <c r="H2354" i="4" a="1"/>
  <c r="H2354" i="4" s="1"/>
  <c r="L2354" i="4" a="1"/>
  <c r="L2354" i="4" s="1"/>
  <c r="P2354" i="4" a="1"/>
  <c r="P2354" i="4" s="1"/>
  <c r="C2355" i="4" a="1"/>
  <c r="C2355" i="4" s="1"/>
  <c r="G2355" i="4" a="1"/>
  <c r="G2355" i="4" s="1"/>
  <c r="K2355" i="4" a="1"/>
  <c r="K2355" i="4" s="1"/>
  <c r="O2355" i="4" a="1"/>
  <c r="O2355" i="4" s="1"/>
  <c r="B2356" i="4" a="1"/>
  <c r="B2356" i="4" s="1"/>
  <c r="F2356" i="4" a="1"/>
  <c r="F2356" i="4" s="1"/>
  <c r="J2356" i="4" a="1"/>
  <c r="J2356" i="4" s="1"/>
  <c r="N2356" i="4" a="1"/>
  <c r="N2356" i="4" s="1"/>
  <c r="R2356" i="4" a="1"/>
  <c r="R2356" i="4" s="1"/>
  <c r="E2357" i="4" a="1"/>
  <c r="E2357" i="4" s="1"/>
  <c r="I2357" i="4" a="1"/>
  <c r="I2357" i="4" s="1"/>
  <c r="M2357" i="4" a="1"/>
  <c r="M2357" i="4" s="1"/>
  <c r="Q2357" i="4" a="1"/>
  <c r="Q2357" i="4" s="1"/>
  <c r="D2358" i="4" a="1"/>
  <c r="D2358" i="4" s="1"/>
  <c r="H2358" i="4" a="1"/>
  <c r="H2358" i="4" s="1"/>
  <c r="L2358" i="4" a="1"/>
  <c r="L2358" i="4" s="1"/>
  <c r="P2358" i="4" a="1"/>
  <c r="P2358" i="4" s="1"/>
  <c r="C2359" i="4" a="1"/>
  <c r="C2359" i="4" s="1"/>
  <c r="G2359" i="4" a="1"/>
  <c r="G2359" i="4" s="1"/>
  <c r="K2359" i="4" a="1"/>
  <c r="K2359" i="4" s="1"/>
  <c r="O2359" i="4" a="1"/>
  <c r="O2359" i="4" s="1"/>
  <c r="B2360" i="4" a="1"/>
  <c r="B2360" i="4" s="1"/>
  <c r="F2360" i="4" a="1"/>
  <c r="F2360" i="4" s="1"/>
  <c r="J2360" i="4" a="1"/>
  <c r="J2360" i="4" s="1"/>
  <c r="N2360" i="4" a="1"/>
  <c r="N2360" i="4" s="1"/>
  <c r="R2360" i="4" a="1"/>
  <c r="R2360" i="4" s="1"/>
  <c r="E2361" i="4" a="1"/>
  <c r="E2361" i="4" s="1"/>
  <c r="I2361" i="4" a="1"/>
  <c r="I2361" i="4" s="1"/>
  <c r="M2361" i="4" a="1"/>
  <c r="M2361" i="4" s="1"/>
  <c r="Q2361" i="4" a="1"/>
  <c r="Q2361" i="4" s="1"/>
  <c r="D2362" i="4" a="1"/>
  <c r="D2362" i="4" s="1"/>
  <c r="H2362" i="4" a="1"/>
  <c r="H2362" i="4" s="1"/>
  <c r="L2362" i="4" a="1"/>
  <c r="L2362" i="4" s="1"/>
  <c r="P2362" i="4" a="1"/>
  <c r="P2362" i="4" s="1"/>
  <c r="C2363" i="4" a="1"/>
  <c r="C2363" i="4" s="1"/>
  <c r="G2363" i="4" a="1"/>
  <c r="G2363" i="4" s="1"/>
  <c r="K2363" i="4" a="1"/>
  <c r="K2363" i="4" s="1"/>
  <c r="O2363" i="4" a="1"/>
  <c r="O2363" i="4" s="1"/>
  <c r="B2364" i="4" a="1"/>
  <c r="B2364" i="4" s="1"/>
  <c r="F2364" i="4" a="1"/>
  <c r="F2364" i="4" s="1"/>
  <c r="J2364" i="4" a="1"/>
  <c r="J2364" i="4" s="1"/>
  <c r="N2364" i="4" a="1"/>
  <c r="N2364" i="4" s="1"/>
  <c r="R2364" i="4" a="1"/>
  <c r="R2364" i="4" s="1"/>
  <c r="E2365" i="4" a="1"/>
  <c r="E2365" i="4" s="1"/>
  <c r="I2365" i="4" a="1"/>
  <c r="I2365" i="4" s="1"/>
  <c r="M2365" i="4" a="1"/>
  <c r="M2365" i="4" s="1"/>
  <c r="Q2365" i="4" a="1"/>
  <c r="Q2365" i="4" s="1"/>
  <c r="D2366" i="4" a="1"/>
  <c r="D2366" i="4" s="1"/>
  <c r="H2366" i="4" a="1"/>
  <c r="H2366" i="4" s="1"/>
  <c r="L2366" i="4" a="1"/>
  <c r="L2366" i="4" s="1"/>
  <c r="P2366" i="4" a="1"/>
  <c r="P2366" i="4" s="1"/>
  <c r="C2367" i="4" a="1"/>
  <c r="C2367" i="4" s="1"/>
  <c r="G2367" i="4" a="1"/>
  <c r="G2367" i="4" s="1"/>
  <c r="K2367" i="4" a="1"/>
  <c r="K2367" i="4" s="1"/>
  <c r="O2367" i="4" a="1"/>
  <c r="O2367" i="4" s="1"/>
  <c r="B2368" i="4" a="1"/>
  <c r="B2368" i="4" s="1"/>
  <c r="F2368" i="4" a="1"/>
  <c r="F2368" i="4" s="1"/>
  <c r="J2368" i="4" a="1"/>
  <c r="J2368" i="4" s="1"/>
  <c r="N2368" i="4" a="1"/>
  <c r="N2368" i="4" s="1"/>
  <c r="R2368" i="4" a="1"/>
  <c r="R2368" i="4" s="1"/>
  <c r="E2369" i="4" a="1"/>
  <c r="E2369" i="4" s="1"/>
  <c r="I2369" i="4" a="1"/>
  <c r="I2369" i="4" s="1"/>
  <c r="M2369" i="4" a="1"/>
  <c r="M2369" i="4" s="1"/>
  <c r="Q2369" i="4" a="1"/>
  <c r="Q2369" i="4" s="1"/>
  <c r="D2370" i="4" a="1"/>
  <c r="D2370" i="4" s="1"/>
  <c r="H2370" i="4" a="1"/>
  <c r="H2370" i="4" s="1"/>
  <c r="L2370" i="4" a="1"/>
  <c r="L2370" i="4" s="1"/>
  <c r="P2370" i="4" a="1"/>
  <c r="P2370" i="4" s="1"/>
  <c r="C2371" i="4" a="1"/>
  <c r="C2371" i="4" s="1"/>
  <c r="G2371" i="4" a="1"/>
  <c r="G2371" i="4" s="1"/>
  <c r="K2371" i="4" a="1"/>
  <c r="K2371" i="4" s="1"/>
  <c r="O2371" i="4" a="1"/>
  <c r="O2371" i="4" s="1"/>
  <c r="B2372" i="4" a="1"/>
  <c r="B2372" i="4" s="1"/>
  <c r="F2372" i="4" a="1"/>
  <c r="F2372" i="4" s="1"/>
  <c r="J2372" i="4" a="1"/>
  <c r="J2372" i="4" s="1"/>
  <c r="N2372" i="4" a="1"/>
  <c r="N2372" i="4" s="1"/>
  <c r="R2372" i="4" a="1"/>
  <c r="R2372" i="4" s="1"/>
  <c r="E2373" i="4" a="1"/>
  <c r="E2373" i="4" s="1"/>
  <c r="I2373" i="4" a="1"/>
  <c r="I2373" i="4" s="1"/>
  <c r="M2373" i="4" a="1"/>
  <c r="M2373" i="4" s="1"/>
  <c r="Q2373" i="4" a="1"/>
  <c r="Q2373" i="4" s="1"/>
  <c r="D2374" i="4" a="1"/>
  <c r="D2374" i="4" s="1"/>
  <c r="H2374" i="4" a="1"/>
  <c r="H2374" i="4" s="1"/>
  <c r="L2374" i="4" a="1"/>
  <c r="L2374" i="4" s="1"/>
  <c r="O2374" i="4" a="1"/>
  <c r="O2374" i="4" s="1"/>
  <c r="B2375" i="4" a="1"/>
  <c r="B2375" i="4" s="1"/>
  <c r="F2375" i="4" a="1"/>
  <c r="F2375" i="4" s="1"/>
  <c r="M2375" i="4" a="1"/>
  <c r="M2375" i="4" s="1"/>
  <c r="Q2375" i="4" a="1"/>
  <c r="Q2375" i="4" s="1"/>
  <c r="D2376" i="4" a="1"/>
  <c r="D2376" i="4" s="1"/>
  <c r="H2376" i="4" a="1"/>
  <c r="H2376" i="4" s="1"/>
  <c r="L2376" i="4" a="1"/>
  <c r="L2376" i="4" s="1"/>
  <c r="P2376" i="4" a="1"/>
  <c r="P2376" i="4" s="1"/>
  <c r="C2377" i="4" a="1"/>
  <c r="C2377" i="4" s="1"/>
  <c r="G2377" i="4" a="1"/>
  <c r="G2377" i="4" s="1"/>
  <c r="K2377" i="4" a="1"/>
  <c r="K2377" i="4" s="1"/>
  <c r="N2377" i="4" a="1"/>
  <c r="N2377" i="4" s="1"/>
  <c r="R2377" i="4" a="1"/>
  <c r="R2377" i="4" s="1"/>
  <c r="E2378" i="4" a="1"/>
  <c r="E2378" i="4" s="1"/>
  <c r="H2378" i="4" a="1"/>
  <c r="H2378" i="4" s="1"/>
  <c r="L2378" i="4" a="1"/>
  <c r="L2378" i="4" s="1"/>
  <c r="P2378" i="4" a="1"/>
  <c r="P2378" i="4" s="1"/>
  <c r="C2379" i="4" a="1"/>
  <c r="C2379" i="4" s="1"/>
  <c r="G2379" i="4" a="1"/>
  <c r="G2379" i="4" s="1"/>
  <c r="K2379" i="4" a="1"/>
  <c r="K2379" i="4" s="1"/>
  <c r="O2379" i="4" a="1"/>
  <c r="O2379" i="4" s="1"/>
  <c r="B2380" i="4" a="1"/>
  <c r="B2380" i="4" s="1"/>
  <c r="E2380" i="4" a="1"/>
  <c r="E2380" i="4" s="1"/>
  <c r="I2380" i="4" a="1"/>
  <c r="I2380" i="4" s="1"/>
  <c r="M2380" i="4" a="1"/>
  <c r="M2380" i="4" s="1"/>
  <c r="Q2380" i="4" a="1"/>
  <c r="Q2380" i="4" s="1"/>
  <c r="D2381" i="4" a="1"/>
  <c r="D2381" i="4" s="1"/>
  <c r="H2381" i="4" a="1"/>
  <c r="H2381" i="4" s="1"/>
  <c r="L2381" i="4" a="1"/>
  <c r="L2381" i="4" s="1"/>
  <c r="P2381" i="4" a="1"/>
  <c r="P2381" i="4" s="1"/>
  <c r="C2382" i="4" a="1"/>
  <c r="C2382" i="4" s="1"/>
  <c r="J2382" i="4" a="1"/>
  <c r="J2382" i="4" s="1"/>
  <c r="N2382" i="4" a="1"/>
  <c r="N2382" i="4" s="1"/>
  <c r="Q2382" i="4" a="1"/>
  <c r="Q2382" i="4" s="1"/>
  <c r="G2383" i="4" a="1"/>
  <c r="G2383" i="4" s="1"/>
  <c r="K2383" i="4" a="1"/>
  <c r="K2383" i="4" s="1"/>
  <c r="O2383" i="4" a="1"/>
  <c r="O2383" i="4" s="1"/>
  <c r="B2384" i="4" a="1"/>
  <c r="B2384" i="4" s="1"/>
  <c r="F2384" i="4" a="1"/>
  <c r="F2384" i="4" s="1"/>
  <c r="J2384" i="4" a="1"/>
  <c r="J2384" i="4" s="1"/>
  <c r="N2384" i="4" a="1"/>
  <c r="N2384" i="4" s="1"/>
  <c r="Q2384" i="4" a="1"/>
  <c r="Q2384" i="4" s="1"/>
  <c r="D2385" i="4" a="1"/>
  <c r="D2385" i="4" s="1"/>
  <c r="H2385" i="4" a="1"/>
  <c r="H2385" i="4" s="1"/>
  <c r="L2385" i="4" a="1"/>
  <c r="L2385" i="4" s="1"/>
  <c r="P2385" i="4" a="1"/>
  <c r="P2385" i="4" s="1"/>
  <c r="F2386" i="4" a="1"/>
  <c r="F2386" i="4" s="1"/>
  <c r="J2386" i="4" a="1"/>
  <c r="J2386" i="4" s="1"/>
  <c r="M2386" i="4" a="1"/>
  <c r="M2386" i="4" s="1"/>
  <c r="C2387" i="4" a="1"/>
  <c r="C2387" i="4" s="1"/>
  <c r="G2387" i="4" a="1"/>
  <c r="G2387" i="4" s="1"/>
  <c r="K2387" i="4" a="1"/>
  <c r="K2387" i="4" s="1"/>
  <c r="O2387" i="4" a="1"/>
  <c r="O2387" i="4" s="1"/>
  <c r="B2388" i="4" a="1"/>
  <c r="B2388" i="4" s="1"/>
  <c r="F2388" i="4" a="1"/>
  <c r="F2388" i="4" s="1"/>
  <c r="I2388" i="4" a="1"/>
  <c r="I2388" i="4" s="1"/>
  <c r="P2388" i="4" a="1"/>
  <c r="P2388" i="4" s="1"/>
  <c r="B2389" i="4" a="1"/>
  <c r="B2389" i="4" s="1"/>
  <c r="F2389" i="4" a="1"/>
  <c r="F2389" i="4" s="1"/>
  <c r="J2389" i="4" a="1"/>
  <c r="J2389" i="4" s="1"/>
  <c r="N2389" i="4" a="1"/>
  <c r="N2389" i="4" s="1"/>
  <c r="R2389" i="4" a="1"/>
  <c r="R2389" i="4" s="1"/>
  <c r="E2390" i="4" a="1"/>
  <c r="E2390" i="4" s="1"/>
  <c r="H2390" i="4" a="1"/>
  <c r="H2390" i="4" s="1"/>
  <c r="L2390" i="4" a="1"/>
  <c r="L2390" i="4" s="1"/>
  <c r="P2390" i="4" a="1"/>
  <c r="P2390" i="4" s="1"/>
  <c r="B2391" i="4" a="1"/>
  <c r="B2391" i="4" s="1"/>
  <c r="F2391" i="4" a="1"/>
  <c r="F2391" i="4" s="1"/>
  <c r="J2391" i="4" a="1"/>
  <c r="J2391" i="4" s="1"/>
  <c r="N2391" i="4" a="1"/>
  <c r="N2391" i="4" s="1"/>
  <c r="R2391" i="4" a="1"/>
  <c r="R2391" i="4" s="1"/>
  <c r="D2392" i="4" a="1"/>
  <c r="D2392" i="4" s="1"/>
  <c r="H2392" i="4" a="1"/>
  <c r="H2392" i="4" s="1"/>
  <c r="K2392" i="4" a="1"/>
  <c r="K2392" i="4" s="1"/>
  <c r="N2392" i="4" a="1"/>
  <c r="N2392" i="4" s="1"/>
  <c r="R2392" i="4" a="1"/>
  <c r="R2392" i="4" s="1"/>
  <c r="E2393" i="4" a="1"/>
  <c r="E2393" i="4" s="1"/>
  <c r="I2393" i="4" a="1"/>
  <c r="I2393" i="4" s="1"/>
  <c r="L2393" i="4" a="1"/>
  <c r="L2393" i="4" s="1"/>
  <c r="P2393" i="4" a="1"/>
  <c r="P2393" i="4" s="1"/>
  <c r="C2394" i="4" a="1"/>
  <c r="C2394" i="4" s="1"/>
  <c r="G2394" i="4" a="1"/>
  <c r="G2394" i="4" s="1"/>
  <c r="J2394" i="4" a="1"/>
  <c r="J2394" i="4" s="1"/>
  <c r="N2394" i="4" a="1"/>
  <c r="N2394" i="4" s="1"/>
  <c r="Q2394" i="4" a="1"/>
  <c r="Q2394" i="4" s="1"/>
  <c r="D2395" i="4" a="1"/>
  <c r="D2395" i="4" s="1"/>
  <c r="H2395" i="4" a="1"/>
  <c r="H2395" i="4" s="1"/>
  <c r="L2395" i="4" a="1"/>
  <c r="L2395" i="4" s="1"/>
  <c r="B2396" i="4" a="1"/>
  <c r="B2396" i="4" s="1"/>
  <c r="F2396" i="4" a="1"/>
  <c r="F2396" i="4" s="1"/>
  <c r="I2396" i="4" a="1"/>
  <c r="I2396" i="4" s="1"/>
  <c r="M2396" i="4" a="1"/>
  <c r="M2396" i="4" s="1"/>
  <c r="Q2396" i="4" a="1"/>
  <c r="Q2396" i="4" s="1"/>
  <c r="D2397" i="4" a="1"/>
  <c r="D2397" i="4" s="1"/>
  <c r="K2397" i="4" a="1"/>
  <c r="K2397" i="4" s="1"/>
  <c r="O2397" i="4" a="1"/>
  <c r="O2397" i="4" s="1"/>
  <c r="R2397" i="4" a="1"/>
  <c r="R2397" i="4" s="1"/>
  <c r="H2398" i="4" a="1"/>
  <c r="H2398" i="4" s="1"/>
  <c r="K2398" i="4" a="1"/>
  <c r="K2398" i="4" s="1"/>
  <c r="O2398" i="4" a="1"/>
  <c r="O2398" i="4" s="1"/>
  <c r="B2399" i="4" a="1"/>
  <c r="B2399" i="4" s="1"/>
  <c r="F2399" i="4" a="1"/>
  <c r="F2399" i="4" s="1"/>
  <c r="J2399" i="4" a="1"/>
  <c r="J2399" i="4" s="1"/>
  <c r="N2399" i="4" a="1"/>
  <c r="N2399" i="4" s="1"/>
  <c r="D2400" i="4" a="1"/>
  <c r="D2400" i="4" s="1"/>
  <c r="H2400" i="4" a="1"/>
  <c r="H2400" i="4" s="1"/>
  <c r="L2400" i="4" a="1"/>
  <c r="L2400" i="4" s="1"/>
  <c r="P2400" i="4" a="1"/>
  <c r="P2400" i="4" s="1"/>
  <c r="C2401" i="4" a="1"/>
  <c r="C2401" i="4" s="1"/>
  <c r="F2401" i="4" a="1"/>
  <c r="F2401" i="4" s="1"/>
  <c r="J2401" i="4" a="1"/>
  <c r="J2401" i="4" s="1"/>
  <c r="M2401" i="4" a="1"/>
  <c r="M2401" i="4" s="1"/>
  <c r="Q2401" i="4" a="1"/>
  <c r="Q2401" i="4" s="1"/>
  <c r="C2402" i="4" a="1"/>
  <c r="C2402" i="4" s="1"/>
  <c r="G2402" i="4" a="1"/>
  <c r="G2402" i="4" s="1"/>
  <c r="K2402" i="4" a="1"/>
  <c r="K2402" i="4" s="1"/>
  <c r="O2402" i="4" a="1"/>
  <c r="O2402" i="4" s="1"/>
  <c r="B2403" i="4" a="1"/>
  <c r="B2403" i="4" s="1"/>
  <c r="F2403" i="4" a="1"/>
  <c r="F2403" i="4" s="1"/>
  <c r="I2403" i="4" a="1"/>
  <c r="I2403" i="4" s="1"/>
  <c r="M2403" i="4" a="1"/>
  <c r="M2403" i="4" s="1"/>
  <c r="P2403" i="4" a="1"/>
  <c r="P2403" i="4" s="1"/>
  <c r="B2404" i="4" a="1"/>
  <c r="B2404" i="4" s="1"/>
  <c r="F2404" i="4" a="1"/>
  <c r="F2404" i="4" s="1"/>
  <c r="J2404" i="4" a="1"/>
  <c r="J2404" i="4" s="1"/>
  <c r="N2404" i="4" a="1"/>
  <c r="N2404" i="4" s="1"/>
  <c r="R2404" i="4" a="1"/>
  <c r="R2404" i="4" s="1"/>
  <c r="E2405" i="4" a="1"/>
  <c r="E2405" i="4" s="1"/>
  <c r="H2405" i="4" a="1"/>
  <c r="H2405" i="4" s="1"/>
  <c r="L2405" i="4" a="1"/>
  <c r="L2405" i="4" s="1"/>
  <c r="P2405" i="4" a="1"/>
  <c r="P2405" i="4" s="1"/>
  <c r="F2406" i="4" a="1"/>
  <c r="F2406" i="4" s="1"/>
  <c r="J2406" i="4" a="1"/>
  <c r="J2406" i="4" s="1"/>
  <c r="N2406" i="4" a="1"/>
  <c r="N2406" i="4" s="1"/>
  <c r="R2406" i="4" a="1"/>
  <c r="R2406" i="4" s="1"/>
  <c r="D2407" i="4" a="1"/>
  <c r="D2407" i="4" s="1"/>
  <c r="H2407" i="4" a="1"/>
  <c r="H2407" i="4" s="1"/>
  <c r="K2407" i="4" a="1"/>
  <c r="K2407" i="4" s="1"/>
  <c r="O2407" i="4" a="1"/>
  <c r="O2407" i="4" s="1"/>
  <c r="R2407" i="4" a="1"/>
  <c r="R2407" i="4" s="1"/>
  <c r="E2408" i="4" a="1"/>
  <c r="E2408" i="4" s="1"/>
  <c r="I2408" i="4" a="1"/>
  <c r="I2408" i="4" s="1"/>
  <c r="M2408" i="4" a="1"/>
  <c r="M2408" i="4" s="1"/>
  <c r="Q2408" i="4" a="1"/>
  <c r="Q2408" i="4" s="1"/>
  <c r="C2409" i="4" a="1"/>
  <c r="C2409" i="4" s="1"/>
  <c r="G2409" i="4" a="1"/>
  <c r="G2409" i="4" s="1"/>
  <c r="K2409" i="4" a="1"/>
  <c r="K2409" i="4" s="1"/>
  <c r="N2409" i="4" a="1"/>
  <c r="N2409" i="4" s="1"/>
  <c r="R2409" i="4" a="1"/>
  <c r="R2409" i="4" s="1"/>
  <c r="E2410" i="4" a="1"/>
  <c r="E2410" i="4" s="1"/>
  <c r="I2410" i="4" a="1"/>
  <c r="I2410" i="4" s="1"/>
  <c r="L2410" i="4" a="1"/>
  <c r="L2410" i="4" s="1"/>
  <c r="P2410" i="4" a="1"/>
  <c r="P2410" i="4" s="1"/>
  <c r="B2411" i="4" a="1"/>
  <c r="B2411" i="4" s="1"/>
  <c r="F2411" i="4" a="1"/>
  <c r="F2411" i="4" s="1"/>
  <c r="I2411" i="4" a="1"/>
  <c r="I2411" i="4" s="1"/>
  <c r="M2411" i="4" a="1"/>
  <c r="M2411" i="4" s="1"/>
  <c r="Q2411" i="4" a="1"/>
  <c r="Q2411" i="4" s="1"/>
  <c r="D2412" i="4" a="1"/>
  <c r="D2412" i="4" s="1"/>
  <c r="H2412" i="4" a="1"/>
  <c r="H2412" i="4" s="1"/>
  <c r="K2412" i="4" a="1"/>
  <c r="K2412" i="4" s="1"/>
  <c r="O2412" i="4" a="1"/>
  <c r="O2412" i="4" s="1"/>
  <c r="R2412" i="4" a="1"/>
  <c r="R2412" i="4" s="1"/>
  <c r="E2413" i="4" a="1"/>
  <c r="E2413" i="4" s="1"/>
  <c r="H2413" i="4" a="1"/>
  <c r="H2413" i="4" s="1"/>
  <c r="L2413" i="4" a="1"/>
  <c r="L2413" i="4" s="1"/>
  <c r="P2413" i="4" a="1"/>
  <c r="P2413" i="4" s="1"/>
  <c r="C2414" i="4" a="1"/>
  <c r="C2414" i="4" s="1"/>
  <c r="G2414" i="4" a="1"/>
  <c r="G2414" i="4" s="1"/>
  <c r="K2414" i="4" a="1"/>
  <c r="K2414" i="4" s="1"/>
  <c r="N2414" i="4" a="1"/>
  <c r="N2414" i="4" s="1"/>
  <c r="R2414" i="4" a="1"/>
  <c r="R2414" i="4" s="1"/>
  <c r="D2415" i="4" a="1"/>
  <c r="D2415" i="4" s="1"/>
  <c r="G2415" i="4" a="1"/>
  <c r="G2415" i="4" s="1"/>
  <c r="K2415" i="4" a="1"/>
  <c r="K2415" i="4" s="1"/>
  <c r="O2415" i="4" a="1"/>
  <c r="O2415" i="4" s="1"/>
  <c r="B2416" i="4" a="1"/>
  <c r="B2416" i="4" s="1"/>
  <c r="F2416" i="4" a="1"/>
  <c r="F2416" i="4" s="1"/>
  <c r="J2416" i="4" a="1"/>
  <c r="J2416" i="4" s="1"/>
  <c r="M2416" i="4" a="1"/>
  <c r="M2416" i="4" s="1"/>
  <c r="Q2416" i="4" a="1"/>
  <c r="Q2416" i="4" s="1"/>
  <c r="D2417" i="4" a="1"/>
  <c r="D2417" i="4" s="1"/>
  <c r="K2417" i="4" a="1"/>
  <c r="K2417" i="4" s="1"/>
  <c r="O2417" i="4" a="1"/>
  <c r="O2417" i="4" s="1"/>
  <c r="B2418" i="4" a="1"/>
  <c r="B2418" i="4" s="1"/>
  <c r="F2418" i="4" a="1"/>
  <c r="F2418" i="4" s="1"/>
  <c r="I2418" i="4" a="1"/>
  <c r="I2418" i="4" s="1"/>
  <c r="M2418" i="4" a="1"/>
  <c r="M2418" i="4" s="1"/>
  <c r="P2418" i="4" a="1"/>
  <c r="P2418" i="4" s="1"/>
  <c r="B2419" i="4" a="1"/>
  <c r="B2419" i="4" s="1"/>
  <c r="F2419" i="4" a="1"/>
  <c r="F2419" i="4" s="1"/>
  <c r="J2419" i="4" a="1"/>
  <c r="J2419" i="4" s="1"/>
  <c r="N2419" i="4" a="1"/>
  <c r="N2419" i="4" s="1"/>
  <c r="D2420" i="4" a="1"/>
  <c r="D2420" i="4" s="1"/>
  <c r="H2420" i="4" a="1"/>
  <c r="H2420" i="4" s="1"/>
  <c r="L2420" i="4" a="1"/>
  <c r="L2420" i="4" s="1"/>
  <c r="O2420" i="4" a="1"/>
  <c r="O2420" i="4" s="1"/>
  <c r="B2421" i="4" a="1"/>
  <c r="B2421" i="4" s="1"/>
  <c r="E2421" i="4" a="1"/>
  <c r="E2421" i="4" s="1"/>
  <c r="I2421" i="4" a="1"/>
  <c r="I2421" i="4" s="1"/>
  <c r="M2421" i="4" a="1"/>
  <c r="M2421" i="4" s="1"/>
  <c r="Q2421" i="4" a="1"/>
  <c r="Q2421" i="4" s="1"/>
  <c r="D2422" i="4" a="1"/>
  <c r="D2422" i="4" s="1"/>
  <c r="G2422" i="4" a="1"/>
  <c r="G2422" i="4" s="1"/>
  <c r="K2422" i="4" a="1"/>
  <c r="K2422" i="4" s="1"/>
  <c r="R2422" i="4" a="1"/>
  <c r="R2422" i="4" s="1"/>
  <c r="E2423" i="4" a="1"/>
  <c r="E2423" i="4" s="1"/>
  <c r="I2423" i="4" a="1"/>
  <c r="I2423" i="4" s="1"/>
  <c r="M2423" i="4" a="1"/>
  <c r="M2423" i="4" s="1"/>
  <c r="P2423" i="4" a="1"/>
  <c r="P2423" i="4" s="1"/>
  <c r="C2424" i="4" a="1"/>
  <c r="C2424" i="4" s="1"/>
  <c r="F2424" i="4" a="1"/>
  <c r="F2424" i="4" s="1"/>
  <c r="J2424" i="4" a="1"/>
  <c r="J2424" i="4" s="1"/>
  <c r="M2424" i="4" a="1"/>
  <c r="M2424" i="4" s="1"/>
  <c r="C2425" i="4" a="1"/>
  <c r="C2425" i="4" s="1"/>
  <c r="G2425" i="4" a="1"/>
  <c r="G2425" i="4" s="1"/>
  <c r="K2425" i="4" a="1"/>
  <c r="K2425" i="4" s="1"/>
  <c r="O2425" i="4" a="1"/>
  <c r="O2425" i="4" s="1"/>
  <c r="B2426" i="4" a="1"/>
  <c r="B2426" i="4" s="1"/>
  <c r="F2426" i="4" a="1"/>
  <c r="F2426" i="4" s="1"/>
  <c r="I2426" i="4" a="1"/>
  <c r="I2426" i="4" s="1"/>
  <c r="M2426" i="4" a="1"/>
  <c r="M2426" i="4" s="1"/>
  <c r="Q2426" i="4" a="1"/>
  <c r="Q2426" i="4" s="1"/>
  <c r="D2427" i="4" a="1"/>
  <c r="D2427" i="4" s="1"/>
  <c r="H2427" i="4" a="1"/>
  <c r="H2427" i="4" s="1"/>
  <c r="K2427" i="4" a="1"/>
  <c r="K2427" i="4" s="1"/>
  <c r="O2427" i="4" a="1"/>
  <c r="O2427" i="4" s="1"/>
  <c r="R2427" i="4" a="1"/>
  <c r="R2427" i="4" s="1"/>
  <c r="E2428" i="4" a="1"/>
  <c r="E2428" i="4" s="1"/>
  <c r="H2428" i="4" a="1"/>
  <c r="H2428" i="4" s="1"/>
  <c r="L2428" i="4" a="1"/>
  <c r="L2428" i="4" s="1"/>
  <c r="P2428" i="4" a="1"/>
  <c r="P2428" i="4" s="1"/>
  <c r="C2429" i="4" a="1"/>
  <c r="C2429" i="4" s="1"/>
  <c r="G2429" i="4" a="1"/>
  <c r="G2429" i="4" s="1"/>
  <c r="K2429" i="4" a="1"/>
  <c r="K2429" i="4" s="1"/>
  <c r="N2429" i="4" a="1"/>
  <c r="N2429" i="4" s="1"/>
  <c r="R2429" i="4" a="1"/>
  <c r="R2429" i="4" s="1"/>
  <c r="D2430" i="4" a="1"/>
  <c r="D2430" i="4" s="1"/>
  <c r="G2430" i="4" a="1"/>
  <c r="G2430" i="4" s="1"/>
  <c r="K2430" i="4" a="1"/>
  <c r="K2430" i="4" s="1"/>
  <c r="O2430" i="4" a="1"/>
  <c r="O2430" i="4" s="1"/>
  <c r="B2431" i="4" a="1"/>
  <c r="B2431" i="4" s="1"/>
  <c r="F2431" i="4" a="1"/>
  <c r="F2431" i="4" s="1"/>
  <c r="J2431" i="4" a="1"/>
  <c r="J2431" i="4" s="1"/>
  <c r="Q2431" i="4" a="1"/>
  <c r="Q2431" i="4" s="1"/>
  <c r="D2432" i="4" a="1"/>
  <c r="D2432" i="4" s="1"/>
  <c r="H2432" i="4" a="1"/>
  <c r="H2432" i="4" s="1"/>
  <c r="L2432" i="4" a="1"/>
  <c r="L2432" i="4" s="1"/>
  <c r="P2432" i="4" a="1"/>
  <c r="P2432" i="4" s="1"/>
  <c r="C2433" i="4" a="1"/>
  <c r="C2433" i="4" s="1"/>
  <c r="F2433" i="4" a="1"/>
  <c r="F2433" i="4" s="1"/>
  <c r="J2433" i="4" a="1"/>
  <c r="J2433" i="4" s="1"/>
  <c r="N2433" i="4" a="1"/>
  <c r="N2433" i="4" s="1"/>
  <c r="D2434" i="4" a="1"/>
  <c r="D2434" i="4" s="1"/>
  <c r="G2434" i="4" a="1"/>
  <c r="G2434" i="4" s="1"/>
  <c r="K2434" i="4" a="1"/>
  <c r="K2434" i="4" s="1"/>
  <c r="O2434" i="4" a="1"/>
  <c r="O2434" i="4" s="1"/>
  <c r="B2435" i="4" a="1"/>
  <c r="B2435" i="4" s="1"/>
  <c r="F2435" i="4" a="1"/>
  <c r="F2435" i="4" s="1"/>
  <c r="I2435" i="4" a="1"/>
  <c r="I2435" i="4" s="1"/>
  <c r="M2435" i="4" a="1"/>
  <c r="M2435" i="4" s="1"/>
  <c r="Q2435" i="4" a="1"/>
  <c r="Q2435" i="4" s="1"/>
  <c r="C2436" i="4" a="1"/>
  <c r="C2436" i="4" s="1"/>
  <c r="G2436" i="4" a="1"/>
  <c r="G2436" i="4" s="1"/>
  <c r="K2436" i="4" a="1"/>
  <c r="K2436" i="4" s="1"/>
  <c r="O2436" i="4" a="1"/>
  <c r="O2436" i="4" s="1"/>
  <c r="R2436" i="4" a="1"/>
  <c r="R2436" i="4" s="1"/>
  <c r="E2437" i="4" a="1"/>
  <c r="E2437" i="4" s="1"/>
  <c r="H2437" i="4" a="1"/>
  <c r="H2437" i="4" s="1"/>
  <c r="L2437" i="4" a="1"/>
  <c r="L2437" i="4" s="1"/>
  <c r="O2437" i="4" a="1"/>
  <c r="O2437" i="4" s="1"/>
  <c r="B2438" i="4" a="1"/>
  <c r="B2438" i="4" s="1"/>
  <c r="E2438" i="4" a="1"/>
  <c r="E2438" i="4" s="1"/>
  <c r="I2438" i="4" a="1"/>
  <c r="I2438" i="4" s="1"/>
  <c r="M2438" i="4" a="1"/>
  <c r="M2438" i="4" s="1"/>
  <c r="Q2438" i="4" a="1"/>
  <c r="Q2438" i="4" s="1"/>
  <c r="D2439" i="4" a="1"/>
  <c r="D2439" i="4" s="1"/>
  <c r="H2439" i="4" a="1"/>
  <c r="H2439" i="4" s="1"/>
  <c r="K2439" i="4" a="1"/>
  <c r="K2439" i="4" s="1"/>
  <c r="O2439" i="4" a="1"/>
  <c r="O2439" i="4" s="1"/>
  <c r="B2440" i="4" a="1"/>
  <c r="B2440" i="4" s="1"/>
  <c r="F2440" i="4" a="1"/>
  <c r="F2440" i="4" s="1"/>
  <c r="J2440" i="4" a="1"/>
  <c r="J2440" i="4" s="1"/>
  <c r="M2440" i="4" a="1"/>
  <c r="M2440" i="4" s="1"/>
  <c r="Q2440" i="4" a="1"/>
  <c r="Q2440" i="4" s="1"/>
  <c r="G2441" i="4" a="1"/>
  <c r="G2441" i="4" s="1"/>
  <c r="J2441" i="4" a="1"/>
  <c r="J2441" i="4" s="1"/>
  <c r="N2441" i="4" a="1"/>
  <c r="N2441" i="4" s="1"/>
  <c r="R2441" i="4" a="1"/>
  <c r="R2441" i="4" s="1"/>
  <c r="E2442" i="4" a="1"/>
  <c r="E2442" i="4" s="1"/>
  <c r="I2442" i="4" a="1"/>
  <c r="I2442" i="4" s="1"/>
  <c r="M2442" i="4" a="1"/>
  <c r="M2442" i="4" s="1"/>
  <c r="C2443" i="4" a="1"/>
  <c r="C2443" i="4" s="1"/>
  <c r="F2443" i="4" a="1"/>
  <c r="F2443" i="4" s="1"/>
  <c r="M2443" i="4" a="1"/>
  <c r="M2443" i="4" s="1"/>
  <c r="Q2443" i="4" a="1"/>
  <c r="Q2443" i="4" s="1"/>
  <c r="D2444" i="4" a="1"/>
  <c r="D2444" i="4" s="1"/>
  <c r="H2444" i="4" a="1"/>
  <c r="H2444" i="4" s="1"/>
  <c r="L2444" i="4" a="1"/>
  <c r="L2444" i="4" s="1"/>
  <c r="P2444" i="4" a="1"/>
  <c r="P2444" i="4" s="1"/>
  <c r="B2445" i="4" a="1"/>
  <c r="B2445" i="4" s="1"/>
  <c r="F2445" i="4" a="1"/>
  <c r="F2445" i="4" s="1"/>
  <c r="J2445" i="4" a="1"/>
  <c r="J2445" i="4" s="1"/>
  <c r="M2445" i="4" a="1"/>
  <c r="M2445" i="4" s="1"/>
  <c r="Q2445" i="4" a="1"/>
  <c r="Q2445" i="4" s="1"/>
  <c r="D2446" i="4" a="1"/>
  <c r="D2446" i="4" s="1"/>
  <c r="H2446" i="4" a="1"/>
  <c r="H2446" i="4" s="1"/>
  <c r="L2446" i="4" a="1"/>
  <c r="L2446" i="4" s="1"/>
  <c r="O2446" i="4" a="1"/>
  <c r="O2446" i="4" s="1"/>
  <c r="E2447" i="4" a="1"/>
  <c r="E2447" i="4" s="1"/>
  <c r="I2447" i="4" a="1"/>
  <c r="I2447" i="4" s="1"/>
  <c r="L2447" i="4" a="1"/>
  <c r="L2447" i="4" s="1"/>
  <c r="P2447" i="4" a="1"/>
  <c r="P2447" i="4" s="1"/>
  <c r="C2448" i="4" a="1"/>
  <c r="C2448" i="4" s="1"/>
  <c r="G2448" i="4" a="1"/>
  <c r="G2448" i="4" s="1"/>
  <c r="N2448" i="4" a="1"/>
  <c r="N2448" i="4" s="1"/>
  <c r="R2448" i="4" a="1"/>
  <c r="R2448" i="4" s="1"/>
  <c r="E2449" i="4" a="1"/>
  <c r="E2449" i="4" s="1"/>
  <c r="H2449" i="4" a="1"/>
  <c r="H2449" i="4" s="1"/>
  <c r="L2449" i="4" a="1"/>
  <c r="L2449" i="4" s="1"/>
  <c r="P2449" i="4" a="1"/>
  <c r="P2449" i="4" s="1"/>
  <c r="C2450" i="4" a="1"/>
  <c r="C2450" i="4" s="1"/>
  <c r="G2450" i="4" a="1"/>
  <c r="G2450" i="4" s="1"/>
  <c r="K2450" i="4" a="1"/>
  <c r="K2450" i="4" s="1"/>
  <c r="R2450" i="4" a="1"/>
  <c r="R2450" i="4" s="1"/>
  <c r="E2451" i="4" a="1"/>
  <c r="E2451" i="4" s="1"/>
  <c r="I2451" i="4" a="1"/>
  <c r="I2451" i="4" s="1"/>
  <c r="M2451" i="4" a="1"/>
  <c r="M2451" i="4" s="1"/>
  <c r="Q2451" i="4" a="1"/>
  <c r="Q2451" i="4" s="1"/>
  <c r="D2452" i="4" a="1"/>
  <c r="D2452" i="4" s="1"/>
  <c r="G2452" i="4" a="1"/>
  <c r="G2452" i="4" s="1"/>
  <c r="K2452" i="4" a="1"/>
  <c r="K2452" i="4" s="1"/>
  <c r="N2452" i="4" a="1"/>
  <c r="N2452" i="4" s="1"/>
  <c r="R2452" i="4" a="1"/>
  <c r="R2452" i="4" s="1"/>
  <c r="D2453" i="4" a="1"/>
  <c r="D2453" i="4" s="1"/>
  <c r="H2453" i="4" a="1"/>
  <c r="H2453" i="4" s="1"/>
  <c r="L2453" i="4" a="1"/>
  <c r="L2453" i="4" s="1"/>
  <c r="P2453" i="4" a="1"/>
  <c r="P2453" i="4" s="1"/>
  <c r="C2454" i="4" a="1"/>
  <c r="C2454" i="4" s="1"/>
  <c r="F2454" i="4" a="1"/>
  <c r="F2454" i="4" s="1"/>
  <c r="J2454" i="4" a="1"/>
  <c r="J2454" i="4" s="1"/>
  <c r="M2454" i="4" a="1"/>
  <c r="M2454" i="4" s="1"/>
  <c r="P2454" i="4" a="1"/>
  <c r="P2454" i="4" s="1"/>
  <c r="C2455" i="4" a="1"/>
  <c r="C2455" i="4" s="1"/>
  <c r="G2455" i="4" a="1"/>
  <c r="G2455" i="4" s="1"/>
  <c r="K2455" i="4" a="1"/>
  <c r="K2455" i="4" s="1"/>
  <c r="N2455" i="4" a="1"/>
  <c r="N2455" i="4" s="1"/>
  <c r="R2455" i="4" a="1"/>
  <c r="R2455" i="4" s="1"/>
  <c r="E2456" i="4" a="1"/>
  <c r="E2456" i="4" s="1"/>
  <c r="I2456" i="4" a="1"/>
  <c r="I2456" i="4" s="1"/>
  <c r="M2456" i="4" a="1"/>
  <c r="M2456" i="4" s="1"/>
  <c r="C2457" i="4" a="1"/>
  <c r="C2457" i="4" s="1"/>
  <c r="G2457" i="4" a="1"/>
  <c r="G2457" i="4" s="1"/>
  <c r="K2457" i="4" a="1"/>
  <c r="K2457" i="4" s="1"/>
  <c r="O2457" i="4" a="1"/>
  <c r="O2457" i="4" s="1"/>
  <c r="R2457" i="4" a="1"/>
  <c r="R2457" i="4" s="1"/>
  <c r="E2458" i="4" a="1"/>
  <c r="E2458" i="4" s="1"/>
  <c r="I2458" i="4" a="1"/>
  <c r="I2458" i="4" s="1"/>
  <c r="L2458" i="4" a="1"/>
  <c r="L2458" i="4" s="1"/>
  <c r="P2458" i="4" a="1"/>
  <c r="P2458" i="4" s="1"/>
  <c r="C2459" i="4" a="1"/>
  <c r="C2459" i="4" s="1"/>
  <c r="G2459" i="4" a="1"/>
  <c r="G2459" i="4" s="1"/>
  <c r="J2459" i="4" a="1"/>
  <c r="J2459" i="4" s="1"/>
  <c r="N2459" i="4" a="1"/>
  <c r="N2459" i="4" s="1"/>
  <c r="R2459" i="4" a="1"/>
  <c r="R2459" i="4" s="1"/>
  <c r="E2460" i="4" a="1"/>
  <c r="E2460" i="4" s="1"/>
  <c r="H2460" i="4" a="1"/>
  <c r="H2460" i="4" s="1"/>
  <c r="L2460" i="4" a="1"/>
  <c r="L2460" i="4" s="1"/>
  <c r="P2460" i="4" a="1"/>
  <c r="P2460" i="4" s="1"/>
  <c r="C2461" i="4" a="1"/>
  <c r="C2461" i="4" s="1"/>
  <c r="G2461" i="4" a="1"/>
  <c r="G2461" i="4" s="1"/>
  <c r="J2461" i="4" a="1"/>
  <c r="J2461" i="4" s="1"/>
  <c r="N2461" i="4" a="1"/>
  <c r="N2461" i="4" s="1"/>
  <c r="Q2461" i="4" a="1"/>
  <c r="Q2461" i="4" s="1"/>
  <c r="D2462" i="4" a="1"/>
  <c r="D2462" i="4" s="1"/>
  <c r="G2462" i="4" a="1"/>
  <c r="G2462" i="4" s="1"/>
  <c r="K2462" i="4" a="1"/>
  <c r="K2462" i="4" s="1"/>
  <c r="O2462" i="4" a="1"/>
  <c r="O2462" i="4" s="1"/>
  <c r="B2463" i="4" a="1"/>
  <c r="B2463" i="4" s="1"/>
  <c r="F2463" i="4" a="1"/>
  <c r="F2463" i="4" s="1"/>
  <c r="J2463" i="4" a="1"/>
  <c r="J2463" i="4" s="1"/>
  <c r="Q2463" i="4" a="1"/>
  <c r="Q2463" i="4" s="1"/>
  <c r="D2464" i="4" a="1"/>
  <c r="D2464" i="4" s="1"/>
  <c r="H2464" i="4" a="1"/>
  <c r="H2464" i="4" s="1"/>
  <c r="L2464" i="4" a="1"/>
  <c r="L2464" i="4" s="1"/>
  <c r="P2464" i="4" a="1"/>
  <c r="P2464" i="4" s="1"/>
  <c r="C2465" i="4" a="1"/>
  <c r="C2465" i="4" s="1"/>
  <c r="G2465" i="4" a="1"/>
  <c r="G2465" i="4" s="1"/>
  <c r="K2465" i="4" a="1"/>
  <c r="K2465" i="4" s="1"/>
  <c r="O2465" i="4" a="1"/>
  <c r="O2465" i="4" s="1"/>
  <c r="B2466" i="4" a="1"/>
  <c r="B2466" i="4" s="1"/>
  <c r="F2466" i="4" a="1"/>
  <c r="F2466" i="4" s="1"/>
  <c r="J2466" i="4" a="1"/>
  <c r="J2466" i="4" s="1"/>
  <c r="N2466" i="4" a="1"/>
  <c r="N2466" i="4" s="1"/>
  <c r="R2466" i="4" a="1"/>
  <c r="R2466" i="4" s="1"/>
  <c r="E2467" i="4" a="1"/>
  <c r="E2467" i="4" s="1"/>
  <c r="I2467" i="4" a="1"/>
  <c r="I2467" i="4" s="1"/>
  <c r="L2467" i="4" a="1"/>
  <c r="L2467" i="4" s="1"/>
  <c r="P2467" i="4" a="1"/>
  <c r="P2467" i="4" s="1"/>
  <c r="C2468" i="4" a="1"/>
  <c r="C2468" i="4" s="1"/>
  <c r="G2468" i="4" a="1"/>
  <c r="G2468" i="4" s="1"/>
  <c r="K2468" i="4" a="1"/>
  <c r="K2468" i="4" s="1"/>
  <c r="O2468" i="4" a="1"/>
  <c r="O2468" i="4" s="1"/>
  <c r="B2469" i="4" a="1"/>
  <c r="B2469" i="4" s="1"/>
  <c r="F2469" i="4" a="1"/>
  <c r="F2469" i="4" s="1"/>
  <c r="J2469" i="4" a="1"/>
  <c r="J2469" i="4" s="1"/>
  <c r="M2469" i="4" a="1"/>
  <c r="M2469" i="4" s="1"/>
  <c r="Q2469" i="4" a="1"/>
  <c r="Q2469" i="4" s="1"/>
  <c r="D2470" i="4" a="1"/>
  <c r="D2470" i="4" s="1"/>
  <c r="H2470" i="4" a="1"/>
  <c r="H2470" i="4" s="1"/>
  <c r="L2470" i="4" a="1"/>
  <c r="L2470" i="4" s="1"/>
  <c r="P2470" i="4" a="1"/>
  <c r="P2470" i="4" s="1"/>
  <c r="C2471" i="4" a="1"/>
  <c r="C2471" i="4" s="1"/>
  <c r="G2471" i="4" a="1"/>
  <c r="G2471" i="4" s="1"/>
  <c r="K2471" i="4" a="1"/>
  <c r="K2471" i="4" s="1"/>
  <c r="O2471" i="4" a="1"/>
  <c r="O2471" i="4" s="1"/>
  <c r="B2472" i="4" a="1"/>
  <c r="B2472" i="4" s="1"/>
  <c r="F2472" i="4" a="1"/>
  <c r="F2472" i="4" s="1"/>
  <c r="J2472" i="4" a="1"/>
  <c r="J2472" i="4" s="1"/>
  <c r="N2472" i="4" a="1"/>
  <c r="N2472" i="4" s="1"/>
  <c r="R2472" i="4" a="1"/>
  <c r="R2472" i="4" s="1"/>
  <c r="D2473" i="4" a="1"/>
  <c r="D2473" i="4" s="1"/>
  <c r="H2473" i="4" a="1"/>
  <c r="H2473" i="4" s="1"/>
  <c r="O2473" i="4" a="1"/>
  <c r="O2473" i="4" s="1"/>
  <c r="B2474" i="4" a="1"/>
  <c r="B2474" i="4" s="1"/>
  <c r="F2474" i="4" a="1"/>
  <c r="F2474" i="4" s="1"/>
  <c r="J2474" i="4" a="1"/>
  <c r="J2474" i="4" s="1"/>
  <c r="N2474" i="4" a="1"/>
  <c r="N2474" i="4" s="1"/>
  <c r="R2474" i="4" a="1"/>
  <c r="R2474" i="4" s="1"/>
  <c r="E2475" i="4" a="1"/>
  <c r="E2475" i="4" s="1"/>
  <c r="I2475" i="4" a="1"/>
  <c r="I2475" i="4" s="1"/>
  <c r="M2475" i="4" a="1"/>
  <c r="M2475" i="4" s="1"/>
  <c r="Q2475" i="4" a="1"/>
  <c r="Q2475" i="4" s="1"/>
  <c r="D2476" i="4" a="1"/>
  <c r="D2476" i="4" s="1"/>
  <c r="H2476" i="4" a="1"/>
  <c r="H2476" i="4" s="1"/>
  <c r="K2476" i="4" a="1"/>
  <c r="K2476" i="4" s="1"/>
  <c r="O2476" i="4" a="1"/>
  <c r="O2476" i="4" s="1"/>
  <c r="B2477" i="4" a="1"/>
  <c r="B2477" i="4" s="1"/>
  <c r="I2477" i="4" a="1"/>
  <c r="I2477" i="4" s="1"/>
  <c r="M2477" i="4" a="1"/>
  <c r="M2477" i="4" s="1"/>
  <c r="Q2477" i="4" a="1"/>
  <c r="Q2477" i="4" s="1"/>
  <c r="D2478" i="4" a="1"/>
  <c r="D2478" i="4" s="1"/>
  <c r="H2478" i="4" a="1"/>
  <c r="H2478" i="4" s="1"/>
  <c r="L2478" i="4" a="1"/>
  <c r="L2478" i="4" s="1"/>
  <c r="P2478" i="4" a="1"/>
  <c r="P2478" i="4" s="1"/>
  <c r="C2479" i="4" a="1"/>
  <c r="C2479" i="4" s="1"/>
  <c r="G2479" i="4" a="1"/>
  <c r="G2479" i="4" s="1"/>
  <c r="K2479" i="4" a="1"/>
  <c r="K2479" i="4" s="1"/>
  <c r="O2479" i="4" a="1"/>
  <c r="O2479" i="4" s="1"/>
  <c r="B2480" i="4" a="1"/>
  <c r="B2480" i="4" s="1"/>
  <c r="F2480" i="4" a="1"/>
  <c r="F2480" i="4" s="1"/>
  <c r="J2480" i="4" a="1"/>
  <c r="J2480" i="4" s="1"/>
  <c r="M2480" i="4" a="1"/>
  <c r="M2480" i="4" s="1"/>
  <c r="Q2480" i="4" a="1"/>
  <c r="Q2480" i="4" s="1"/>
  <c r="D2481" i="4" a="1"/>
  <c r="D2481" i="4" s="1"/>
  <c r="H2481" i="4" a="1"/>
  <c r="H2481" i="4" s="1"/>
  <c r="L2481" i="4" a="1"/>
  <c r="L2481" i="4" s="1"/>
  <c r="P2481" i="4" a="1"/>
  <c r="P2481" i="4" s="1"/>
  <c r="C2482" i="4" a="1"/>
  <c r="C2482" i="4" s="1"/>
  <c r="G2482" i="4" a="1"/>
  <c r="G2482" i="4" s="1"/>
  <c r="K2482" i="4" a="1"/>
  <c r="K2482" i="4" s="1"/>
  <c r="R2482" i="4" a="1"/>
  <c r="R2482" i="4" s="1"/>
  <c r="E2483" i="4" a="1"/>
  <c r="E2483" i="4" s="1"/>
  <c r="I2483" i="4" a="1"/>
  <c r="I2483" i="4" s="1"/>
  <c r="M2483" i="4" a="1"/>
  <c r="M2483" i="4" s="1"/>
  <c r="Q2483" i="4" a="1"/>
  <c r="Q2483" i="4" s="1"/>
  <c r="D2484" i="4" a="1"/>
  <c r="D2484" i="4" s="1"/>
  <c r="H2484" i="4" a="1"/>
  <c r="H2484" i="4" s="1"/>
  <c r="L2484" i="4" a="1"/>
  <c r="L2484" i="4" s="1"/>
  <c r="P2484" i="4" a="1"/>
  <c r="P2484" i="4" s="1"/>
  <c r="C2485" i="4" a="1"/>
  <c r="C2485" i="4" s="1"/>
  <c r="G2485" i="4" a="1"/>
  <c r="G2485" i="4" s="1"/>
  <c r="K2485" i="4" a="1"/>
  <c r="K2485" i="4" s="1"/>
  <c r="O2485" i="4" a="1"/>
  <c r="O2485" i="4" s="1"/>
  <c r="B2486" i="4" a="1"/>
  <c r="B2486" i="4" s="1"/>
  <c r="F2486" i="4" a="1"/>
  <c r="F2486" i="4" s="1"/>
  <c r="J2486" i="4" a="1"/>
  <c r="J2486" i="4" s="1"/>
  <c r="N2486" i="4" a="1"/>
  <c r="N2486" i="4" s="1"/>
  <c r="R2486" i="4" a="1"/>
  <c r="R2486" i="4" s="1"/>
  <c r="D2487" i="4" a="1"/>
  <c r="D2487" i="4" s="1"/>
  <c r="H2487" i="4" a="1"/>
  <c r="H2487" i="4" s="1"/>
  <c r="L2487" i="4" a="1"/>
  <c r="L2487" i="4" s="1"/>
  <c r="P2487" i="4" a="1"/>
  <c r="P2487" i="4" s="1"/>
  <c r="C2488" i="4" a="1"/>
  <c r="C2488" i="4" s="1"/>
  <c r="G2488" i="4" a="1"/>
  <c r="G2488" i="4" s="1"/>
  <c r="K2488" i="4" a="1"/>
  <c r="K2488" i="4" s="1"/>
  <c r="O2488" i="4" a="1"/>
  <c r="O2488" i="4" s="1"/>
  <c r="B2489" i="4" a="1"/>
  <c r="B2489" i="4" s="1"/>
  <c r="F2489" i="4" a="1"/>
  <c r="F2489" i="4" s="1"/>
  <c r="J2489" i="4" a="1"/>
  <c r="J2489" i="4" s="1"/>
  <c r="M2489" i="4" a="1"/>
  <c r="M2489" i="4" s="1"/>
  <c r="Q2489" i="4" a="1"/>
  <c r="Q2489" i="4" s="1"/>
  <c r="D2490" i="4" a="1"/>
  <c r="D2490" i="4" s="1"/>
  <c r="H2490" i="4" a="1"/>
  <c r="H2490" i="4" s="1"/>
  <c r="K2490" i="4" a="1"/>
  <c r="K2490" i="4" s="1"/>
  <c r="O2490" i="4" a="1"/>
  <c r="O2490" i="4" s="1"/>
  <c r="B2491" i="4" a="1"/>
  <c r="B2491" i="4" s="1"/>
  <c r="F2491" i="4" a="1"/>
  <c r="F2491" i="4" s="1"/>
  <c r="J2491" i="4" a="1"/>
  <c r="J2491" i="4" s="1"/>
  <c r="N2491" i="4" a="1"/>
  <c r="N2491" i="4" s="1"/>
  <c r="R2491" i="4" a="1"/>
  <c r="R2491" i="4" s="1"/>
  <c r="E2492" i="4" a="1"/>
  <c r="E2492" i="4" s="1"/>
  <c r="I2492" i="4" a="1"/>
  <c r="I2492" i="4" s="1"/>
  <c r="M2492" i="4" a="1"/>
  <c r="M2492" i="4" s="1"/>
  <c r="Q2492" i="4" a="1"/>
  <c r="Q2492" i="4" s="1"/>
  <c r="D2493" i="4" a="1"/>
  <c r="D2493" i="4" s="1"/>
  <c r="H2493" i="4" a="1"/>
  <c r="H2493" i="4" s="1"/>
  <c r="L2493" i="4" a="1"/>
  <c r="L2493" i="4" s="1"/>
  <c r="B2494" i="4" a="1"/>
  <c r="B2494" i="4" s="1"/>
  <c r="F2494" i="4" a="1"/>
  <c r="F2494" i="4" s="1"/>
  <c r="J2494" i="4" a="1"/>
  <c r="J2494" i="4" s="1"/>
  <c r="N2494" i="4" a="1"/>
  <c r="N2494" i="4" s="1"/>
  <c r="R2494" i="4" a="1"/>
  <c r="R2494" i="4" s="1"/>
  <c r="E2495" i="4" a="1"/>
  <c r="E2495" i="4" s="1"/>
  <c r="I2495" i="4" a="1"/>
  <c r="I2495" i="4" s="1"/>
  <c r="M2495" i="4" a="1"/>
  <c r="M2495" i="4" s="1"/>
  <c r="P2495" i="4" a="1"/>
  <c r="P2495" i="4" s="1"/>
  <c r="C2496" i="4" a="1"/>
  <c r="C2496" i="4" s="1"/>
  <c r="G2496" i="4" a="1"/>
  <c r="G2496" i="4" s="1"/>
  <c r="K2496" i="4" a="1"/>
  <c r="K2496" i="4" s="1"/>
  <c r="O2496" i="4" a="1"/>
  <c r="O2496" i="4" s="1"/>
  <c r="B2497" i="4" a="1"/>
  <c r="B2497" i="4" s="1"/>
  <c r="F2497" i="4" a="1"/>
  <c r="F2497" i="4" s="1"/>
  <c r="J2497" i="4" a="1"/>
  <c r="J2497" i="4" s="1"/>
  <c r="N2497" i="4" a="1"/>
  <c r="N2497" i="4" s="1"/>
  <c r="Q2497" i="4" a="1"/>
  <c r="Q2497" i="4" s="1"/>
  <c r="D2498" i="4" a="1"/>
  <c r="D2498" i="4" s="1"/>
  <c r="H2498" i="4" a="1"/>
  <c r="H2498" i="4" s="1"/>
  <c r="L2498" i="4" a="1"/>
  <c r="L2498" i="4" s="1"/>
  <c r="P2498" i="4" a="1"/>
  <c r="P2498" i="4" s="1"/>
  <c r="C2499" i="4" a="1"/>
  <c r="C2499" i="4" s="1"/>
  <c r="G2499" i="4" a="1"/>
  <c r="G2499" i="4" s="1"/>
  <c r="K2499" i="4" a="1"/>
  <c r="K2499" i="4" s="1"/>
  <c r="O2499" i="4" a="1"/>
  <c r="O2499" i="4" s="1"/>
  <c r="B2500" i="4" a="1"/>
  <c r="B2500" i="4" s="1"/>
  <c r="F2500" i="4" a="1"/>
  <c r="F2500" i="4" s="1"/>
  <c r="J2500" i="4" a="1"/>
  <c r="J2500" i="4" s="1"/>
  <c r="N2500" i="4" a="1"/>
  <c r="N2500" i="4" s="1"/>
  <c r="R2500" i="4" a="1"/>
  <c r="R2500" i="4" s="1"/>
  <c r="E2501" i="4" a="1"/>
  <c r="E2501" i="4" s="1"/>
  <c r="H2501" i="4" a="1"/>
  <c r="H2501" i="4" s="1"/>
  <c r="L2501" i="4" a="1"/>
  <c r="L2501" i="4" s="1"/>
  <c r="B2502" i="4" a="1"/>
  <c r="B2502" i="4" s="1"/>
  <c r="F2502" i="4" a="1"/>
  <c r="F2502" i="4" s="1"/>
  <c r="J2502" i="4" a="1"/>
  <c r="J2502" i="4" s="1"/>
  <c r="N2502" i="4" a="1"/>
  <c r="N2502" i="4" s="1"/>
  <c r="R2502" i="4" a="1"/>
  <c r="R2502" i="4" s="1"/>
  <c r="E2503" i="4" a="1"/>
  <c r="E2503" i="4" s="1"/>
  <c r="I2503" i="4" a="1"/>
  <c r="I2503" i="4" s="1"/>
  <c r="M2503" i="4" a="1"/>
  <c r="M2503" i="4" s="1"/>
  <c r="Q2503" i="4" a="1"/>
  <c r="Q2503" i="4" s="1"/>
  <c r="C2504" i="4" a="1"/>
  <c r="C2504" i="4" s="1"/>
  <c r="G2504" i="4" a="1"/>
  <c r="G2504" i="4" s="1"/>
  <c r="K2504" i="4" a="1"/>
  <c r="K2504" i="4" s="1"/>
  <c r="O2504" i="4" a="1"/>
  <c r="O2504" i="4" s="1"/>
  <c r="B2505" i="4" a="1"/>
  <c r="B2505" i="4" s="1"/>
  <c r="F2505" i="4" a="1"/>
  <c r="F2505" i="4" s="1"/>
  <c r="J2505" i="4" a="1"/>
  <c r="J2505" i="4" s="1"/>
  <c r="N2505" i="4" a="1"/>
  <c r="N2505" i="4" s="1"/>
  <c r="R2505" i="4" a="1"/>
  <c r="R2505" i="4" s="1"/>
  <c r="E2506" i="4" a="1"/>
  <c r="E2506" i="4" s="1"/>
  <c r="I2506" i="4" a="1"/>
  <c r="I2506" i="4" s="1"/>
  <c r="L2506" i="4" a="1"/>
  <c r="L2506" i="4" s="1"/>
  <c r="P2506" i="4" a="1"/>
  <c r="P2506" i="4" s="1"/>
  <c r="C2507" i="4" a="1"/>
  <c r="C2507" i="4" s="1"/>
  <c r="G2507" i="4" a="1"/>
  <c r="G2507" i="4" s="1"/>
  <c r="J2507" i="4" a="1"/>
  <c r="J2507" i="4" s="1"/>
  <c r="N2507" i="4" a="1"/>
  <c r="N2507" i="4" s="1"/>
  <c r="R2507" i="4" a="1"/>
  <c r="R2507" i="4" s="1"/>
  <c r="E2508" i="4" a="1"/>
  <c r="E2508" i="4" s="1"/>
  <c r="I2508" i="4" a="1"/>
  <c r="I2508" i="4" s="1"/>
  <c r="M2508" i="4" a="1"/>
  <c r="M2508" i="4" s="1"/>
  <c r="Q2508" i="4" a="1"/>
  <c r="Q2508" i="4" s="1"/>
  <c r="D2509" i="4" a="1"/>
  <c r="D2509" i="4" s="1"/>
  <c r="H2509" i="4" a="1"/>
  <c r="H2509" i="4" s="1"/>
  <c r="L2509" i="4" a="1"/>
  <c r="L2509" i="4" s="1"/>
  <c r="P2509" i="4" a="1"/>
  <c r="P2509" i="4" s="1"/>
  <c r="C2510" i="4" a="1"/>
  <c r="C2510" i="4" s="1"/>
  <c r="G2510" i="4" a="1"/>
  <c r="G2510" i="4" s="1"/>
  <c r="K2510" i="4" a="1"/>
  <c r="K2510" i="4" s="1"/>
  <c r="R2510" i="4" a="1"/>
  <c r="R2510" i="4" s="1"/>
  <c r="E2511" i="4" a="1"/>
  <c r="E2511" i="4" s="1"/>
  <c r="I2511" i="4" a="1"/>
  <c r="I2511" i="4" s="1"/>
  <c r="M2511" i="4" a="1"/>
  <c r="M2511" i="4" s="1"/>
  <c r="Q2511" i="4" a="1"/>
  <c r="Q2511" i="4" s="1"/>
  <c r="D2512" i="4" a="1"/>
  <c r="D2512" i="4" s="1"/>
  <c r="H2512" i="4" a="1"/>
  <c r="H2512" i="4" s="1"/>
  <c r="L2512" i="4" a="1"/>
  <c r="L2512" i="4" s="1"/>
  <c r="P2512" i="4" a="1"/>
  <c r="P2512" i="4" s="1"/>
  <c r="B2513" i="4" a="1"/>
  <c r="B2513" i="4" s="1"/>
  <c r="F2513" i="4" a="1"/>
  <c r="F2513" i="4" s="1"/>
  <c r="J2513" i="4" a="1"/>
  <c r="J2513" i="4" s="1"/>
  <c r="N2513" i="4" a="1"/>
  <c r="N2513" i="4" s="1"/>
  <c r="R2513" i="4" a="1"/>
  <c r="R2513" i="4" s="1"/>
  <c r="E2514" i="4" a="1"/>
  <c r="E2514" i="4" s="1"/>
  <c r="I2514" i="4" a="1"/>
  <c r="I2514" i="4" s="1"/>
  <c r="M2514" i="4" a="1"/>
  <c r="M2514" i="4" s="1"/>
  <c r="Q2514" i="4" a="1"/>
  <c r="Q2514" i="4" s="1"/>
  <c r="D2515" i="4" a="1"/>
  <c r="D2515" i="4" s="1"/>
  <c r="H2515" i="4" a="1"/>
  <c r="H2515" i="4" s="1"/>
  <c r="L2515" i="4" a="1"/>
  <c r="L2515" i="4" s="1"/>
  <c r="P2515" i="4" a="1"/>
  <c r="P2515" i="4" s="1"/>
  <c r="C2516" i="4" a="1"/>
  <c r="C2516" i="4" s="1"/>
  <c r="G2516" i="4" a="1"/>
  <c r="G2516" i="4" s="1"/>
  <c r="K2516" i="4" a="1"/>
  <c r="K2516" i="4" s="1"/>
  <c r="O2516" i="4" a="1"/>
  <c r="O2516" i="4" s="1"/>
  <c r="B2517" i="4" a="1"/>
  <c r="B2517" i="4" s="1"/>
  <c r="E2517" i="4" a="1"/>
  <c r="E2517" i="4" s="1"/>
  <c r="I2517" i="4" a="1"/>
  <c r="I2517" i="4" s="1"/>
  <c r="M2517" i="4" a="1"/>
  <c r="M2517" i="4" s="1"/>
  <c r="Q2517" i="4" a="1"/>
  <c r="Q2517" i="4" s="1"/>
  <c r="D2518" i="4" a="1"/>
  <c r="D2518" i="4" s="1"/>
  <c r="H2518" i="4" a="1"/>
  <c r="H2518" i="4" s="1"/>
  <c r="L2518" i="4" a="1"/>
  <c r="L2518" i="4" s="1"/>
  <c r="P2518" i="4" a="1"/>
  <c r="P2518" i="4" s="1"/>
  <c r="C2519" i="4" a="1"/>
  <c r="C2519" i="4" s="1"/>
  <c r="G2519" i="4" a="1"/>
  <c r="G2519" i="4" s="1"/>
  <c r="K2519" i="4" a="1"/>
  <c r="K2519" i="4" s="1"/>
  <c r="O2519" i="4" a="1"/>
  <c r="O2519" i="4" s="1"/>
  <c r="B2520" i="4" a="1"/>
  <c r="B2520" i="4" s="1"/>
  <c r="F2520" i="4" a="1"/>
  <c r="F2520" i="4" s="1"/>
  <c r="J2520" i="4" a="1"/>
  <c r="J2520" i="4" s="1"/>
  <c r="N2520" i="4" a="1"/>
  <c r="N2520" i="4" s="1"/>
  <c r="R2520" i="4" a="1"/>
  <c r="R2520" i="4" s="1"/>
  <c r="E2521" i="4" a="1"/>
  <c r="E2521" i="4" s="1"/>
  <c r="I2521" i="4" a="1"/>
  <c r="I2521" i="4" s="1"/>
  <c r="M2521" i="4" a="1"/>
  <c r="M2521" i="4" s="1"/>
  <c r="Q2521" i="4" a="1"/>
  <c r="Q2521" i="4" s="1"/>
  <c r="D2522" i="4" a="1"/>
  <c r="D2522" i="4" s="1"/>
  <c r="G2522" i="4" a="1"/>
  <c r="G2522" i="4" s="1"/>
  <c r="K2522" i="4" a="1"/>
  <c r="K2522" i="4" s="1"/>
  <c r="O2522" i="4" a="1"/>
  <c r="O2522" i="4" s="1"/>
  <c r="B2523" i="4" a="1"/>
  <c r="B2523" i="4" s="1"/>
  <c r="F2523" i="4" a="1"/>
  <c r="F2523" i="4" s="1"/>
  <c r="J2523" i="4" a="1"/>
  <c r="J2523" i="4" s="1"/>
  <c r="N2523" i="4" a="1"/>
  <c r="N2523" i="4" s="1"/>
  <c r="R2523" i="4" a="1"/>
  <c r="R2523" i="4" s="1"/>
  <c r="E2524" i="4" a="1"/>
  <c r="E2524" i="4" s="1"/>
  <c r="I2524" i="4" a="1"/>
  <c r="I2524" i="4" s="1"/>
  <c r="M2524" i="4" a="1"/>
  <c r="M2524" i="4" s="1"/>
  <c r="Q2524" i="4" a="1"/>
  <c r="Q2524" i="4" s="1"/>
  <c r="D2525" i="4" a="1"/>
  <c r="D2525" i="4" s="1"/>
  <c r="H2525" i="4" a="1"/>
  <c r="H2525" i="4" s="1"/>
  <c r="L2525" i="4" a="1"/>
  <c r="L2525" i="4" s="1"/>
  <c r="O2525" i="4" a="1"/>
  <c r="O2525" i="4" s="1"/>
  <c r="B2526" i="4" a="1"/>
  <c r="B2526" i="4" s="1"/>
  <c r="F2526" i="4" a="1"/>
  <c r="F2526" i="4" s="1"/>
  <c r="I2526" i="4" a="1"/>
  <c r="I2526" i="4" s="1"/>
  <c r="M2526" i="4" a="1"/>
  <c r="M2526" i="4" s="1"/>
  <c r="Q2526" i="4" a="1"/>
  <c r="Q2526" i="4" s="1"/>
  <c r="D2527" i="4" a="1"/>
  <c r="D2527" i="4" s="1"/>
  <c r="H2527" i="4" a="1"/>
  <c r="H2527" i="4" s="1"/>
  <c r="L2527" i="4" a="1"/>
  <c r="L2527" i="4" s="1"/>
  <c r="P2527" i="4" a="1"/>
  <c r="P2527" i="4" s="1"/>
  <c r="C2528" i="4" a="1"/>
  <c r="C2528" i="4" s="1"/>
  <c r="G2528" i="4" a="1"/>
  <c r="G2528" i="4" s="1"/>
  <c r="J2528" i="4" a="1"/>
  <c r="J2528" i="4" s="1"/>
  <c r="N2528" i="4" a="1"/>
  <c r="N2528" i="4" s="1"/>
  <c r="R2528" i="4" a="1"/>
  <c r="R2528" i="4" s="1"/>
  <c r="E2529" i="4" a="1"/>
  <c r="E2529" i="4" s="1"/>
  <c r="I2529" i="4" a="1"/>
  <c r="I2529" i="4" s="1"/>
  <c r="M2529" i="4" a="1"/>
  <c r="M2529" i="4" s="1"/>
  <c r="Q2529" i="4" a="1"/>
  <c r="Q2529" i="4" s="1"/>
  <c r="D2530" i="4" a="1"/>
  <c r="D2530" i="4" s="1"/>
  <c r="H2530" i="4" a="1"/>
  <c r="H2530" i="4" s="1"/>
  <c r="L2530" i="4" a="1"/>
  <c r="L2530" i="4" s="1"/>
  <c r="P2530" i="4" a="1"/>
  <c r="P2530" i="4" s="1"/>
  <c r="B2531" i="4" a="1"/>
  <c r="B2531" i="4" s="1"/>
  <c r="F2531" i="4" a="1"/>
  <c r="F2531" i="4" s="1"/>
  <c r="J2531" i="4" a="1"/>
  <c r="J2531" i="4" s="1"/>
  <c r="N2531" i="4" a="1"/>
  <c r="N2531" i="4" s="1"/>
  <c r="Q2531" i="4" a="1"/>
  <c r="Q2531" i="4" s="1"/>
  <c r="D2532" i="4" a="1"/>
  <c r="D2532" i="4" s="1"/>
  <c r="H2532" i="4" a="1"/>
  <c r="H2532" i="4" s="1"/>
  <c r="L2532" i="4" a="1"/>
  <c r="L2532" i="4" s="1"/>
  <c r="P2532" i="4" a="1"/>
  <c r="P2532" i="4" s="1"/>
  <c r="C2533" i="4" a="1"/>
  <c r="C2533" i="4" s="1"/>
  <c r="G2533" i="4" a="1"/>
  <c r="G2533" i="4" s="1"/>
  <c r="K2533" i="4" a="1"/>
  <c r="K2533" i="4" s="1"/>
  <c r="O2533" i="4" a="1"/>
  <c r="O2533" i="4" s="1"/>
  <c r="B2534" i="4" a="1"/>
  <c r="B2534" i="4" s="1"/>
  <c r="F2534" i="4" a="1"/>
  <c r="F2534" i="4" s="1"/>
  <c r="J2534" i="4" a="1"/>
  <c r="J2534" i="4" s="1"/>
  <c r="N2534" i="4" a="1"/>
  <c r="N2534" i="4" s="1"/>
  <c r="R2534" i="4" a="1"/>
  <c r="R2534" i="4" s="1"/>
  <c r="E2535" i="4" a="1"/>
  <c r="E2535" i="4" s="1"/>
  <c r="I2535" i="4" a="1"/>
  <c r="I2535" i="4" s="1"/>
  <c r="L2535" i="4" a="1"/>
  <c r="L2535" i="4" s="1"/>
  <c r="P2535" i="4" a="1"/>
  <c r="P2535" i="4" s="1"/>
  <c r="C2536" i="4" a="1"/>
  <c r="C2536" i="4" s="1"/>
  <c r="G2536" i="4" a="1"/>
  <c r="G2536" i="4" s="1"/>
  <c r="K2536" i="4" a="1"/>
  <c r="K2536" i="4" s="1"/>
  <c r="O2536" i="4" a="1"/>
  <c r="O2536" i="4" s="1"/>
  <c r="E2537" i="4" a="1"/>
  <c r="E2537" i="4" s="1"/>
  <c r="I2537" i="4" a="1"/>
  <c r="I2537" i="4" s="1"/>
  <c r="L2537" i="4" a="1"/>
  <c r="L2537" i="4" s="1"/>
  <c r="P2537" i="4" a="1"/>
  <c r="P2537" i="4" s="1"/>
  <c r="C2538" i="4" a="1"/>
  <c r="C2538" i="4" s="1"/>
  <c r="G2538" i="4" a="1"/>
  <c r="G2538" i="4" s="1"/>
  <c r="K2538" i="4" a="1"/>
  <c r="K2538" i="4" s="1"/>
  <c r="O2538" i="4" a="1"/>
  <c r="O2538" i="4" s="1"/>
  <c r="B2539" i="4" a="1"/>
  <c r="B2539" i="4" s="1"/>
  <c r="F2539" i="4" a="1"/>
  <c r="F2539" i="4" s="1"/>
  <c r="J2539" i="4" a="1"/>
  <c r="J2539" i="4" s="1"/>
  <c r="Q2539" i="4" a="1"/>
  <c r="Q2539" i="4" s="1"/>
  <c r="D2540" i="4" a="1"/>
  <c r="D2540" i="4" s="1"/>
  <c r="H2540" i="4" a="1"/>
  <c r="H2540" i="4" s="1"/>
  <c r="L2540" i="4" a="1"/>
  <c r="L2540" i="4" s="1"/>
  <c r="P2540" i="4" a="1"/>
  <c r="P2540" i="4" s="1"/>
  <c r="C2541" i="4" a="1"/>
  <c r="C2541" i="4" s="1"/>
  <c r="G2541" i="4" a="1"/>
  <c r="G2541" i="4" s="1"/>
  <c r="K2541" i="4" a="1"/>
  <c r="K2541" i="4" s="1"/>
  <c r="O2541" i="4" a="1"/>
  <c r="O2541" i="4" s="1"/>
  <c r="B2542" i="4" a="1"/>
  <c r="B2542" i="4" s="1"/>
  <c r="F2542" i="4" a="1"/>
  <c r="F2542" i="4" s="1"/>
  <c r="J2542" i="4" a="1"/>
  <c r="J2542" i="4" s="1"/>
  <c r="N2542" i="4" a="1"/>
  <c r="N2542" i="4" s="1"/>
  <c r="R2542" i="4" a="1"/>
  <c r="R2542" i="4" s="1"/>
  <c r="E2543" i="4" a="1"/>
  <c r="E2543" i="4" s="1"/>
  <c r="I2543" i="4" a="1"/>
  <c r="I2543" i="4" s="1"/>
  <c r="M2543" i="4" a="1"/>
  <c r="M2543" i="4" s="1"/>
  <c r="Q2543" i="4" a="1"/>
  <c r="Q2543" i="4" s="1"/>
  <c r="D2544" i="4" a="1"/>
  <c r="D2544" i="4" s="1"/>
  <c r="H2544" i="4" a="1"/>
  <c r="H2544" i="4" s="1"/>
  <c r="L2544" i="4" a="1"/>
  <c r="L2544" i="4" s="1"/>
  <c r="O2544" i="4" a="1"/>
  <c r="O2544" i="4" s="1"/>
  <c r="B2545" i="4" a="1"/>
  <c r="B2545" i="4" s="1"/>
  <c r="F2545" i="4" a="1"/>
  <c r="F2545" i="4" s="1"/>
  <c r="J2545" i="4" a="1"/>
  <c r="J2545" i="4" s="1"/>
  <c r="N2545" i="4" a="1"/>
  <c r="N2545" i="4" s="1"/>
  <c r="R2545" i="4" a="1"/>
  <c r="R2545" i="4" s="1"/>
  <c r="E2546" i="4" a="1"/>
  <c r="E2546" i="4" s="1"/>
  <c r="I2546" i="4" a="1"/>
  <c r="I2546" i="4" s="1"/>
  <c r="M2546" i="4" a="1"/>
  <c r="M2546" i="4" s="1"/>
  <c r="Q2546" i="4" a="1"/>
  <c r="Q2546" i="4" s="1"/>
  <c r="D2547" i="4" a="1"/>
  <c r="D2547" i="4" s="1"/>
  <c r="H2547" i="4" a="1"/>
  <c r="H2547" i="4" s="1"/>
  <c r="L2547" i="4" a="1"/>
  <c r="L2547" i="4" s="1"/>
  <c r="P2547" i="4" a="1"/>
  <c r="P2547" i="4" s="1"/>
  <c r="C2548" i="4" a="1"/>
  <c r="C2548" i="4" s="1"/>
  <c r="G2548" i="4" a="1"/>
  <c r="G2548" i="4" s="1"/>
  <c r="K2548" i="4" a="1"/>
  <c r="K2548" i="4" s="1"/>
  <c r="O2548" i="4" a="1"/>
  <c r="O2548" i="4" s="1"/>
  <c r="B2549" i="4" a="1"/>
  <c r="B2549" i="4" s="1"/>
  <c r="E2549" i="4" a="1"/>
  <c r="E2549" i="4" s="1"/>
  <c r="I2549" i="4" a="1"/>
  <c r="I2549" i="4" s="1"/>
  <c r="M2549" i="4" a="1"/>
  <c r="M2549" i="4" s="1"/>
  <c r="Q2549" i="4" a="1"/>
  <c r="Q2549" i="4" s="1"/>
  <c r="D2550" i="4" a="1"/>
  <c r="D2550" i="4" s="1"/>
  <c r="H2550" i="4" a="1"/>
  <c r="H2550" i="4" s="1"/>
  <c r="L2550" i="4" a="1"/>
  <c r="L2550" i="4" s="1"/>
  <c r="P2550" i="4" a="1"/>
  <c r="P2550" i="4" s="1"/>
  <c r="C2551" i="4" a="1"/>
  <c r="C2551" i="4" s="1"/>
  <c r="G2551" i="4" a="1"/>
  <c r="G2551" i="4" s="1"/>
  <c r="K2551" i="4" a="1"/>
  <c r="K2551" i="4" s="1"/>
  <c r="N2551" i="4" a="1"/>
  <c r="N2551" i="4" s="1"/>
  <c r="R2551" i="4" a="1"/>
  <c r="R2551" i="4" s="1"/>
  <c r="E2552" i="4" a="1"/>
  <c r="E2552" i="4" s="1"/>
  <c r="I2552" i="4" a="1"/>
  <c r="I2552" i="4" s="1"/>
  <c r="L2552" i="4" a="1"/>
  <c r="L2552" i="4" s="1"/>
  <c r="P2552" i="4" a="1"/>
  <c r="P2552" i="4" s="1"/>
  <c r="C2553" i="4" a="1"/>
  <c r="C2553" i="4" s="1"/>
  <c r="G2553" i="4" a="1"/>
  <c r="G2553" i="4" s="1"/>
  <c r="K2553" i="4" a="1"/>
  <c r="K2553" i="4" s="1"/>
  <c r="O2553" i="4" a="1"/>
  <c r="O2553" i="4" s="1"/>
  <c r="B2554" i="4" a="1"/>
  <c r="B2554" i="4" s="1"/>
  <c r="F2554" i="4" a="1"/>
  <c r="F2554" i="4" s="1"/>
  <c r="J2554" i="4" a="1"/>
  <c r="J2554" i="4" s="1"/>
  <c r="N2554" i="4" a="1"/>
  <c r="N2554" i="4" s="1"/>
  <c r="R2554" i="4" a="1"/>
  <c r="R2554" i="4" s="1"/>
  <c r="E2555" i="4" a="1"/>
  <c r="E2555" i="4" s="1"/>
  <c r="I2555" i="4" a="1"/>
  <c r="I2555" i="4" s="1"/>
  <c r="M2555" i="4" a="1"/>
  <c r="M2555" i="4" s="1"/>
  <c r="Q2555" i="4" a="1"/>
  <c r="Q2555" i="4" s="1"/>
  <c r="C2556" i="4" a="1"/>
  <c r="C2556" i="4" s="1"/>
  <c r="G2556" i="4" a="1"/>
  <c r="G2556" i="4" s="1"/>
  <c r="K2556" i="4" a="1"/>
  <c r="K2556" i="4" s="1"/>
  <c r="O2556" i="4" a="1"/>
  <c r="O2556" i="4" s="1"/>
  <c r="B2557" i="4" a="1"/>
  <c r="B2557" i="4" s="1"/>
  <c r="F2557" i="4" a="1"/>
  <c r="F2557" i="4" s="1"/>
  <c r="J2557" i="4" a="1"/>
  <c r="J2557" i="4" s="1"/>
  <c r="N2557" i="4" a="1"/>
  <c r="N2557" i="4" s="1"/>
  <c r="R2557" i="4" a="1"/>
  <c r="R2557" i="4" s="1"/>
  <c r="D2558" i="4" a="1"/>
  <c r="D2558" i="4" s="1"/>
  <c r="H2558" i="4" a="1"/>
  <c r="H2558" i="4" s="1"/>
  <c r="L2558" i="4" a="1"/>
  <c r="L2558" i="4" s="1"/>
  <c r="P2558" i="4" a="1"/>
  <c r="P2558" i="4" s="1"/>
  <c r="C2559" i="4" a="1"/>
  <c r="C2559" i="4" s="1"/>
  <c r="G2559" i="4" a="1"/>
  <c r="G2559" i="4" s="1"/>
  <c r="K2559" i="4" a="1"/>
  <c r="K2559" i="4" s="1"/>
  <c r="O2559" i="4" a="1"/>
  <c r="O2559" i="4" s="1"/>
  <c r="B2560" i="4" a="1"/>
  <c r="B2560" i="4" s="1"/>
  <c r="F2560" i="4" a="1"/>
  <c r="F2560" i="4" s="1"/>
  <c r="J2560" i="4" a="1"/>
  <c r="J2560" i="4" s="1"/>
  <c r="N2560" i="4" a="1"/>
  <c r="N2560" i="4" s="1"/>
  <c r="R2560" i="4" a="1"/>
  <c r="R2560" i="4" s="1"/>
  <c r="E2561" i="4" a="1"/>
  <c r="E2561" i="4" s="1"/>
  <c r="I2561" i="4" a="1"/>
  <c r="I2561" i="4" s="1"/>
  <c r="M2561" i="4" a="1"/>
  <c r="M2561" i="4" s="1"/>
  <c r="Q2561" i="4" a="1"/>
  <c r="Q2561" i="4" s="1"/>
  <c r="D2562" i="4" a="1"/>
  <c r="D2562" i="4" s="1"/>
  <c r="G2562" i="4" a="1"/>
  <c r="G2562" i="4" s="1"/>
  <c r="K2562" i="4" a="1"/>
  <c r="K2562" i="4" s="1"/>
  <c r="O2562" i="4" a="1"/>
  <c r="O2562" i="4" s="1"/>
  <c r="B2563" i="4" a="1"/>
  <c r="B2563" i="4" s="1"/>
  <c r="F2563" i="4" a="1"/>
  <c r="F2563" i="4" s="1"/>
  <c r="J2563" i="4" a="1"/>
  <c r="J2563" i="4" s="1"/>
  <c r="N2563" i="4" a="1"/>
  <c r="N2563" i="4" s="1"/>
  <c r="R2563" i="4" a="1"/>
  <c r="R2563" i="4" s="1"/>
  <c r="E2564" i="4" a="1"/>
  <c r="E2564" i="4" s="1"/>
  <c r="I2564" i="4" a="1"/>
  <c r="I2564" i="4" s="1"/>
  <c r="M2564" i="4" a="1"/>
  <c r="M2564" i="4" s="1"/>
  <c r="C2565" i="4" a="1"/>
  <c r="C2565" i="4" s="1"/>
  <c r="G2565" i="4" a="1"/>
  <c r="G2565" i="4" s="1"/>
  <c r="K2565" i="4" a="1"/>
  <c r="K2565" i="4" s="1"/>
  <c r="N2565" i="4" a="1"/>
  <c r="N2565" i="4" s="1"/>
  <c r="R2565" i="4" a="1"/>
  <c r="R2565" i="4" s="1"/>
  <c r="E2566" i="4" a="1"/>
  <c r="E2566" i="4" s="1"/>
  <c r="I2566" i="4" a="1"/>
  <c r="I2566" i="4" s="1"/>
  <c r="M2566" i="4" a="1"/>
  <c r="M2566" i="4" s="1"/>
  <c r="Q2566" i="4" a="1"/>
  <c r="Q2566" i="4" s="1"/>
  <c r="D2567" i="4" a="1"/>
  <c r="D2567" i="4" s="1"/>
  <c r="H2567" i="4" a="1"/>
  <c r="H2567" i="4" s="1"/>
  <c r="L2567" i="4" a="1"/>
  <c r="L2567" i="4" s="1"/>
  <c r="P2567" i="4" a="1"/>
  <c r="P2567" i="4" s="1"/>
  <c r="C2568" i="4" a="1"/>
  <c r="C2568" i="4" s="1"/>
  <c r="G2568" i="4" a="1"/>
  <c r="G2568" i="4" s="1"/>
  <c r="K2568" i="4" a="1"/>
  <c r="K2568" i="4" s="1"/>
  <c r="O2568" i="4" a="1"/>
  <c r="O2568" i="4" s="1"/>
  <c r="B2569" i="4" a="1"/>
  <c r="B2569" i="4" s="1"/>
  <c r="E2569" i="4" a="1"/>
  <c r="E2569" i="4" s="1"/>
  <c r="I2569" i="4" a="1"/>
  <c r="I2569" i="4" s="1"/>
  <c r="M2569" i="4" a="1"/>
  <c r="M2569" i="4" s="1"/>
  <c r="Q2569" i="4" a="1"/>
  <c r="Q2569" i="4" s="1"/>
  <c r="D2570" i="4" a="1"/>
  <c r="D2570" i="4" s="1"/>
  <c r="H2570" i="4" a="1"/>
  <c r="H2570" i="4" s="1"/>
  <c r="L2570" i="4" a="1"/>
  <c r="L2570" i="4" s="1"/>
  <c r="P2570" i="4" a="1"/>
  <c r="P2570" i="4" s="1"/>
  <c r="C2571" i="4" a="1"/>
  <c r="C2571" i="4" s="1"/>
  <c r="G2571" i="4" a="1"/>
  <c r="G2571" i="4" s="1"/>
  <c r="K2571" i="4" a="1"/>
  <c r="K2571" i="4" s="1"/>
  <c r="O2571" i="4" a="1"/>
  <c r="O2571" i="4" s="1"/>
  <c r="B2572" i="4" a="1"/>
  <c r="B2572" i="4" s="1"/>
  <c r="F2572" i="4" a="1"/>
  <c r="F2572" i="4" s="1"/>
  <c r="J2572" i="4" a="1"/>
  <c r="J2572" i="4" s="1"/>
  <c r="N2572" i="4" a="1"/>
  <c r="N2572" i="4" s="1"/>
  <c r="Q2572" i="4" a="1"/>
  <c r="Q2572" i="4" s="1"/>
  <c r="D2573" i="4" a="1"/>
  <c r="D2573" i="4" s="1"/>
  <c r="K2573" i="4" a="1"/>
  <c r="K2573" i="4" s="1"/>
  <c r="O2573" i="4" a="1"/>
  <c r="O2573" i="4" s="1"/>
  <c r="B2574" i="4" a="1"/>
  <c r="B2574" i="4" s="1"/>
  <c r="F2574" i="4" a="1"/>
  <c r="F2574" i="4" s="1"/>
  <c r="J2574" i="4" a="1"/>
  <c r="J2574" i="4" s="1"/>
  <c r="N2574" i="4" a="1"/>
  <c r="N2574" i="4" s="1"/>
  <c r="R2574" i="4" a="1"/>
  <c r="R2574" i="4" s="1"/>
  <c r="E2575" i="4" a="1"/>
  <c r="E2575" i="4" s="1"/>
  <c r="I2575" i="4" a="1"/>
  <c r="I2575" i="4" s="1"/>
  <c r="L2575" i="4" a="1"/>
  <c r="L2575" i="4" s="1"/>
  <c r="P2575" i="4" a="1"/>
  <c r="P2575" i="4" s="1"/>
  <c r="C2576" i="4" a="1"/>
  <c r="C2576" i="4" s="1"/>
  <c r="G2576" i="4" a="1"/>
  <c r="G2576" i="4" s="1"/>
  <c r="K2576" i="4" a="1"/>
  <c r="K2576" i="4" s="1"/>
  <c r="O2576" i="4" a="1"/>
  <c r="O2576" i="4" s="1"/>
  <c r="B2577" i="4" a="1"/>
  <c r="B2577" i="4" s="1"/>
  <c r="F2577" i="4" a="1"/>
  <c r="F2577" i="4" s="1"/>
  <c r="J2577" i="4" a="1"/>
  <c r="J2577" i="4" s="1"/>
  <c r="N2577" i="4" a="1"/>
  <c r="N2577" i="4" s="1"/>
  <c r="R2577" i="4" a="1"/>
  <c r="R2577" i="4" s="1"/>
  <c r="E2578" i="4" a="1"/>
  <c r="E2578" i="4" s="1"/>
  <c r="I2578" i="4" a="1"/>
  <c r="I2578" i="4" s="1"/>
  <c r="M2578" i="4" a="1"/>
  <c r="M2578" i="4" s="1"/>
  <c r="Q2578" i="4" a="1"/>
  <c r="Q2578" i="4" s="1"/>
  <c r="D2579" i="4" a="1"/>
  <c r="D2579" i="4" s="1"/>
  <c r="H2579" i="4" a="1"/>
  <c r="H2579" i="4" s="1"/>
  <c r="L2579" i="4" a="1"/>
  <c r="L2579" i="4" s="1"/>
  <c r="P2579" i="4" a="1"/>
  <c r="P2579" i="4" s="1"/>
  <c r="C2580" i="4" a="1"/>
  <c r="C2580" i="4" s="1"/>
  <c r="G2580" i="4" a="1"/>
  <c r="G2580" i="4" s="1"/>
  <c r="J2580" i="4" a="1"/>
  <c r="J2580" i="4" s="1"/>
  <c r="N2580" i="4" a="1"/>
  <c r="N2580" i="4" s="1"/>
  <c r="R2580" i="4" a="1"/>
  <c r="R2580" i="4" s="1"/>
  <c r="E2581" i="4" a="1"/>
  <c r="E2581" i="4" s="1"/>
  <c r="I2581" i="4" a="1"/>
  <c r="I2581" i="4" s="1"/>
  <c r="M2581" i="4" a="1"/>
  <c r="M2581" i="4" s="1"/>
  <c r="Q2581" i="4" a="1"/>
  <c r="Q2581" i="4" s="1"/>
  <c r="D2582" i="4" a="1"/>
  <c r="D2582" i="4" s="1"/>
  <c r="H2582" i="4" a="1"/>
  <c r="H2582" i="4" s="1"/>
  <c r="L2582" i="4" a="1"/>
  <c r="L2582" i="4" s="1"/>
  <c r="P2582" i="4" a="1"/>
  <c r="P2582" i="4" s="1"/>
  <c r="C2583" i="4" a="1"/>
  <c r="C2583" i="4" s="1"/>
  <c r="G2583" i="4" a="1"/>
  <c r="G2583" i="4" s="1"/>
  <c r="K2583" i="4" a="1"/>
  <c r="K2583" i="4" s="1"/>
  <c r="O2583" i="4" a="1"/>
  <c r="O2583" i="4" s="1"/>
  <c r="B2584" i="4" a="1"/>
  <c r="B2584" i="4" s="1"/>
  <c r="E2584" i="4" a="1"/>
  <c r="E2584" i="4" s="1"/>
  <c r="I2584" i="4" a="1"/>
  <c r="I2584" i="4" s="1"/>
  <c r="P2584" i="4" a="1"/>
  <c r="P2584" i="4" s="1"/>
  <c r="C2585" i="4" a="1"/>
  <c r="C2585" i="4" s="1"/>
  <c r="G2585" i="4" a="1"/>
  <c r="G2585" i="4" s="1"/>
  <c r="K2585" i="4" a="1"/>
  <c r="K2585" i="4" s="1"/>
  <c r="O2585" i="4" a="1"/>
  <c r="O2585" i="4" s="1"/>
  <c r="B2586" i="4" a="1"/>
  <c r="B2586" i="4" s="1"/>
  <c r="F2586" i="4" a="1"/>
  <c r="F2586" i="4" s="1"/>
  <c r="J2586" i="4" a="1"/>
  <c r="J2586" i="4" s="1"/>
  <c r="N2586" i="4" a="1"/>
  <c r="N2586" i="4" s="1"/>
  <c r="Q2586" i="4" a="1"/>
  <c r="Q2586" i="4" s="1"/>
  <c r="D2587" i="4" a="1"/>
  <c r="D2587" i="4" s="1"/>
  <c r="H2587" i="4" a="1"/>
  <c r="H2587" i="4" s="1"/>
  <c r="L2587" i="4" a="1"/>
  <c r="L2587" i="4" s="1"/>
  <c r="P2587" i="4" a="1"/>
  <c r="P2587" i="4" s="1"/>
  <c r="C2588" i="4" a="1"/>
  <c r="C2588" i="4" s="1"/>
  <c r="G2588" i="4" a="1"/>
  <c r="G2588" i="4" s="1"/>
  <c r="K2588" i="4" a="1"/>
  <c r="K2588" i="4" s="1"/>
  <c r="O2588" i="4" a="1"/>
  <c r="O2588" i="4" s="1"/>
  <c r="B2589" i="4" a="1"/>
  <c r="B2589" i="4" s="1"/>
  <c r="F2589" i="4" a="1"/>
  <c r="F2589" i="4" s="1"/>
  <c r="I2589" i="4" a="1"/>
  <c r="I2589" i="4" s="1"/>
  <c r="M2589" i="4" a="1"/>
  <c r="M2589" i="4" s="1"/>
  <c r="Q2589" i="4" a="1"/>
  <c r="Q2589" i="4" s="1"/>
  <c r="D2590" i="4" a="1"/>
  <c r="D2590" i="4" s="1"/>
  <c r="G2590" i="4" a="1"/>
  <c r="G2590" i="4" s="1"/>
  <c r="K2590" i="4" a="1"/>
  <c r="K2590" i="4" s="1"/>
  <c r="O2590" i="4" a="1"/>
  <c r="O2590" i="4" s="1"/>
  <c r="B2591" i="4" a="1"/>
  <c r="B2591" i="4" s="1"/>
  <c r="F2591" i="4" a="1"/>
  <c r="F2591" i="4" s="1"/>
  <c r="J2591" i="4" a="1"/>
  <c r="J2591" i="4" s="1"/>
  <c r="Q2591" i="4" a="1"/>
  <c r="Q2591" i="4" s="1"/>
  <c r="D2592" i="4" a="1"/>
  <c r="D2592" i="4" s="1"/>
  <c r="H2592" i="4" a="1"/>
  <c r="H2592" i="4" s="1"/>
  <c r="L2592" i="4" a="1"/>
  <c r="L2592" i="4" s="1"/>
  <c r="P2592" i="4" a="1"/>
  <c r="P2592" i="4" s="1"/>
  <c r="C2593" i="4" a="1"/>
  <c r="C2593" i="4" s="1"/>
  <c r="G2593" i="4" a="1"/>
  <c r="G2593" i="4" s="1"/>
  <c r="K2593" i="4" a="1"/>
  <c r="K2593" i="4" s="1"/>
  <c r="O2593" i="4" a="1"/>
  <c r="O2593" i="4" s="1"/>
  <c r="R2593" i="4" a="1"/>
  <c r="R2593" i="4" s="1"/>
  <c r="E2594" i="4" a="1"/>
  <c r="E2594" i="4" s="1"/>
  <c r="L2594" i="4" a="1"/>
  <c r="L2594" i="4" s="1"/>
  <c r="P2594" i="4" a="1"/>
  <c r="P2594" i="4" s="1"/>
  <c r="C2595" i="4" a="1"/>
  <c r="C2595" i="4" s="1"/>
  <c r="G2595" i="4" a="1"/>
  <c r="G2595" i="4" s="1"/>
  <c r="J2595" i="4" a="1"/>
  <c r="J2595" i="4" s="1"/>
  <c r="N2595" i="4" a="1"/>
  <c r="N2595" i="4" s="1"/>
  <c r="R2595" i="4" a="1"/>
  <c r="R2595" i="4" s="1"/>
  <c r="E2596" i="4" a="1"/>
  <c r="E2596" i="4" s="1"/>
  <c r="I2596" i="4" a="1"/>
  <c r="I2596" i="4" s="1"/>
  <c r="M2596" i="4" a="1"/>
  <c r="M2596" i="4" s="1"/>
  <c r="Q2596" i="4" a="1"/>
  <c r="Q2596" i="4" s="1"/>
  <c r="D2597" i="4" a="1"/>
  <c r="D2597" i="4" s="1"/>
  <c r="H2597" i="4" a="1"/>
  <c r="H2597" i="4" s="1"/>
  <c r="O2597" i="4" a="1"/>
  <c r="O2597" i="4" s="1"/>
  <c r="B2598" i="4" a="1"/>
  <c r="B2598" i="4" s="1"/>
  <c r="F2598" i="4" a="1"/>
  <c r="F2598" i="4" s="1"/>
  <c r="J2598" i="4" a="1"/>
  <c r="J2598" i="4" s="1"/>
  <c r="N2598" i="4" a="1"/>
  <c r="N2598" i="4" s="1"/>
  <c r="R2598" i="4" a="1"/>
  <c r="R2598" i="4" s="1"/>
  <c r="E2599" i="4" a="1"/>
  <c r="E2599" i="4" s="1"/>
  <c r="I2599" i="4" a="1"/>
  <c r="I2599" i="4" s="1"/>
  <c r="M2599" i="4" a="1"/>
  <c r="M2599" i="4" s="1"/>
  <c r="Q2599" i="4" a="1"/>
  <c r="Q2599" i="4" s="1"/>
  <c r="D2600" i="4" a="1"/>
  <c r="D2600" i="4" s="1"/>
  <c r="H2600" i="4" a="1"/>
  <c r="H2600" i="4" s="1"/>
  <c r="L2600" i="4" a="1"/>
  <c r="L2600" i="4" s="1"/>
  <c r="P2600" i="4" a="1"/>
  <c r="P2600" i="4" s="1"/>
  <c r="B2601" i="4" a="1"/>
  <c r="B2601" i="4" s="1"/>
  <c r="F2601" i="4" a="1"/>
  <c r="F2601" i="4" s="1"/>
  <c r="J2601" i="4" a="1"/>
  <c r="J2601" i="4" s="1"/>
  <c r="N2601" i="4" a="1"/>
  <c r="N2601" i="4" s="1"/>
  <c r="Q2601" i="4" a="1"/>
  <c r="Q2601" i="4" s="1"/>
  <c r="D2602" i="4" a="1"/>
  <c r="D2602" i="4" s="1"/>
  <c r="H2602" i="4" a="1"/>
  <c r="H2602" i="4" s="1"/>
  <c r="L2602" i="4" a="1"/>
  <c r="L2602" i="4" s="1"/>
  <c r="P2602" i="4" a="1"/>
  <c r="P2602" i="4" s="1"/>
  <c r="C2603" i="4" a="1"/>
  <c r="C2603" i="4" s="1"/>
  <c r="G2603" i="4" a="1"/>
  <c r="G2603" i="4" s="1"/>
  <c r="K2603" i="4" a="1"/>
  <c r="K2603" i="4" s="1"/>
  <c r="O2603" i="4" a="1"/>
  <c r="O2603" i="4" s="1"/>
  <c r="B2604" i="4" a="1"/>
  <c r="B2604" i="4" s="1"/>
  <c r="F2604" i="4" a="1"/>
  <c r="F2604" i="4" s="1"/>
  <c r="J2604" i="4" a="1"/>
  <c r="J2604" i="4" s="1"/>
  <c r="N2604" i="4" a="1"/>
  <c r="N2604" i="4" s="1"/>
  <c r="R2604" i="4" a="1"/>
  <c r="R2604" i="4" s="1"/>
  <c r="E2605" i="4" a="1"/>
  <c r="E2605" i="4" s="1"/>
  <c r="I2605" i="4" a="1"/>
  <c r="I2605" i="4" s="1"/>
  <c r="M2605" i="4" a="1"/>
  <c r="M2605" i="4" s="1"/>
  <c r="Q2605" i="4" a="1"/>
  <c r="Q2605" i="4" s="1"/>
  <c r="D2606" i="4" a="1"/>
  <c r="D2606" i="4" s="1"/>
  <c r="H2606" i="4" a="1"/>
  <c r="H2606" i="4" s="1"/>
  <c r="L2606" i="4" a="1"/>
  <c r="L2606" i="4" s="1"/>
  <c r="P2606" i="4" a="1"/>
  <c r="P2606" i="4" s="1"/>
  <c r="B2607" i="4" a="1"/>
  <c r="B2607" i="4" s="1"/>
  <c r="F2607" i="4" a="1"/>
  <c r="F2607" i="4" s="1"/>
  <c r="J2607" i="4" a="1"/>
  <c r="J2607" i="4" s="1"/>
  <c r="N2607" i="4" a="1"/>
  <c r="N2607" i="4" s="1"/>
  <c r="R2607" i="4" a="1"/>
  <c r="R2607" i="4" s="1"/>
  <c r="E2608" i="4" a="1"/>
  <c r="E2608" i="4" s="1"/>
  <c r="I2608" i="4" a="1"/>
  <c r="I2608" i="4" s="1"/>
  <c r="L2608" i="4" a="1"/>
  <c r="L2608" i="4" s="1"/>
  <c r="P2608" i="4" a="1"/>
  <c r="P2608" i="4" s="1"/>
  <c r="C2609" i="4" a="1"/>
  <c r="C2609" i="4" s="1"/>
  <c r="G2609" i="4" a="1"/>
  <c r="G2609" i="4" s="1"/>
  <c r="J2609" i="4" a="1"/>
  <c r="J2609" i="4" s="1"/>
  <c r="N2609" i="4" a="1"/>
  <c r="N2609" i="4" s="1"/>
  <c r="R2609" i="4" a="1"/>
  <c r="R2609" i="4" s="1"/>
  <c r="E2610" i="4" a="1"/>
  <c r="E2610" i="4" s="1"/>
  <c r="I2610" i="4" a="1"/>
  <c r="I2610" i="4" s="1"/>
  <c r="M2610" i="4" a="1"/>
  <c r="M2610" i="4" s="1"/>
  <c r="Q2610" i="4" a="1"/>
  <c r="Q2610" i="4" s="1"/>
  <c r="D2611" i="4" a="1"/>
  <c r="D2611" i="4" s="1"/>
  <c r="H2611" i="4" a="1"/>
  <c r="H2611" i="4" s="1"/>
  <c r="L2611" i="4" a="1"/>
  <c r="L2611" i="4" s="1"/>
  <c r="P2611" i="4" a="1"/>
  <c r="P2611" i="4" s="1"/>
  <c r="B2612" i="4" a="1"/>
  <c r="B2612" i="4" s="1"/>
  <c r="H2595" i="4" a="1"/>
  <c r="H2595" i="4" s="1"/>
  <c r="F2596" i="4" a="1"/>
  <c r="F2596" i="4" s="1"/>
  <c r="E2597" i="4" a="1"/>
  <c r="E2597" i="4" s="1"/>
  <c r="C2598" i="4" a="1"/>
  <c r="C2598" i="4" s="1"/>
  <c r="B2599" i="4" a="1"/>
  <c r="B2599" i="4" s="1"/>
  <c r="R2599" i="4" a="1"/>
  <c r="R2599" i="4" s="1"/>
  <c r="Q2600" i="4" a="1"/>
  <c r="Q2600" i="4" s="1"/>
  <c r="O2601" i="4" a="1"/>
  <c r="O2601" i="4" s="1"/>
  <c r="M2602" i="4" a="1"/>
  <c r="M2602" i="4" s="1"/>
  <c r="L2603" i="4" a="1"/>
  <c r="L2603" i="4" s="1"/>
  <c r="K2604" i="4" a="1"/>
  <c r="K2604" i="4" s="1"/>
  <c r="J2605" i="4" a="1"/>
  <c r="J2605" i="4" s="1"/>
  <c r="I2606" i="4" a="1"/>
  <c r="I2606" i="4" s="1"/>
  <c r="G2607" i="4" a="1"/>
  <c r="G2607" i="4" s="1"/>
  <c r="F2608" i="4" a="1"/>
  <c r="F2608" i="4" s="1"/>
  <c r="D2609" i="4" a="1"/>
  <c r="D2609" i="4" s="1"/>
  <c r="B2610" i="4" a="1"/>
  <c r="B2610" i="4" s="1"/>
  <c r="R2610" i="4" a="1"/>
  <c r="R2610" i="4" s="1"/>
  <c r="Q2611" i="4" a="1"/>
  <c r="Q2611" i="4" s="1"/>
  <c r="G2612" i="4" a="1"/>
  <c r="G2612" i="4" s="1"/>
  <c r="K2612" i="4" a="1"/>
  <c r="K2612" i="4" s="1"/>
  <c r="O2612" i="4" a="1"/>
  <c r="O2612" i="4" s="1"/>
  <c r="B2613" i="4" a="1"/>
  <c r="B2613" i="4" s="1"/>
  <c r="F2613" i="4" a="1"/>
  <c r="F2613" i="4" s="1"/>
  <c r="J2613" i="4" a="1"/>
  <c r="J2613" i="4" s="1"/>
  <c r="N2613" i="4" a="1"/>
  <c r="N2613" i="4" s="1"/>
  <c r="R2613" i="4" a="1"/>
  <c r="R2613" i="4" s="1"/>
  <c r="E2614" i="4" a="1"/>
  <c r="E2614" i="4" s="1"/>
  <c r="H2614" i="4" a="1"/>
  <c r="H2614" i="4" s="1"/>
  <c r="L2614" i="4" a="1"/>
  <c r="L2614" i="4" s="1"/>
  <c r="P2614" i="4" a="1"/>
  <c r="P2614" i="4" s="1"/>
  <c r="C2615" i="4" a="1"/>
  <c r="C2615" i="4" s="1"/>
  <c r="G2615" i="4" a="1"/>
  <c r="G2615" i="4" s="1"/>
  <c r="K2615" i="4" a="1"/>
  <c r="K2615" i="4" s="1"/>
  <c r="O2615" i="4" a="1"/>
  <c r="O2615" i="4" s="1"/>
  <c r="B2616" i="4" a="1"/>
  <c r="B2616" i="4" s="1"/>
  <c r="F2616" i="4" a="1"/>
  <c r="F2616" i="4" s="1"/>
  <c r="I2616" i="4" a="1"/>
  <c r="I2616" i="4" s="1"/>
  <c r="M2616" i="4" a="1"/>
  <c r="M2616" i="4" s="1"/>
  <c r="Q2616" i="4" a="1"/>
  <c r="Q2616" i="4" s="1"/>
  <c r="D2617" i="4" a="1"/>
  <c r="D2617" i="4" s="1"/>
  <c r="H2617" i="4" a="1"/>
  <c r="H2617" i="4" s="1"/>
  <c r="L2617" i="4" a="1"/>
  <c r="L2617" i="4" s="1"/>
  <c r="P2617" i="4" a="1"/>
  <c r="P2617" i="4" s="1"/>
  <c r="B2618" i="4" a="1"/>
  <c r="B2618" i="4" s="1"/>
  <c r="F2618" i="4" a="1"/>
  <c r="F2618" i="4" s="1"/>
  <c r="J2618" i="4" a="1"/>
  <c r="J2618" i="4" s="1"/>
  <c r="N2618" i="4" a="1"/>
  <c r="N2618" i="4" s="1"/>
  <c r="Q2618" i="4" a="1"/>
  <c r="Q2618" i="4" s="1"/>
  <c r="D2619" i="4" a="1"/>
  <c r="D2619" i="4" s="1"/>
  <c r="H2619" i="4" a="1"/>
  <c r="H2619" i="4" s="1"/>
  <c r="L2619" i="4" a="1"/>
  <c r="L2619" i="4" s="1"/>
  <c r="P2619" i="4" a="1"/>
  <c r="P2619" i="4" s="1"/>
  <c r="C2620" i="4" a="1"/>
  <c r="C2620" i="4" s="1"/>
  <c r="G2620" i="4" a="1"/>
  <c r="G2620" i="4" s="1"/>
  <c r="K2620" i="4" a="1"/>
  <c r="K2620" i="4" s="1"/>
  <c r="O2620" i="4" a="1"/>
  <c r="O2620" i="4" s="1"/>
  <c r="B2621" i="4" a="1"/>
  <c r="B2621" i="4" s="1"/>
  <c r="F2621" i="4" a="1"/>
  <c r="F2621" i="4" s="1"/>
  <c r="J2621" i="4" a="1"/>
  <c r="J2621" i="4" s="1"/>
  <c r="N2621" i="4" a="1"/>
  <c r="N2621" i="4" s="1"/>
  <c r="R2621" i="4" a="1"/>
  <c r="R2621" i="4" s="1"/>
  <c r="D2622" i="4" a="1"/>
  <c r="D2622" i="4" s="1"/>
  <c r="H2622" i="4" a="1"/>
  <c r="H2622" i="4" s="1"/>
  <c r="L2622" i="4" a="1"/>
  <c r="L2622" i="4" s="1"/>
  <c r="P2622" i="4" a="1"/>
  <c r="P2622" i="4" s="1"/>
  <c r="C2623" i="4" a="1"/>
  <c r="C2623" i="4" s="1"/>
  <c r="G2623" i="4" a="1"/>
  <c r="G2623" i="4" s="1"/>
  <c r="K2623" i="4" a="1"/>
  <c r="K2623" i="4" s="1"/>
  <c r="O2623" i="4" a="1"/>
  <c r="O2623" i="4" s="1"/>
  <c r="B2624" i="4" a="1"/>
  <c r="B2624" i="4" s="1"/>
  <c r="F2624" i="4" a="1"/>
  <c r="F2624" i="4" s="1"/>
  <c r="J2624" i="4" a="1"/>
  <c r="J2624" i="4" s="1"/>
  <c r="N2624" i="4" a="1"/>
  <c r="N2624" i="4" s="1"/>
  <c r="R2624" i="4" a="1"/>
  <c r="R2624" i="4" s="1"/>
  <c r="D2625" i="4" a="1"/>
  <c r="D2625" i="4" s="1"/>
  <c r="H2625" i="4" a="1"/>
  <c r="H2625" i="4" s="1"/>
  <c r="L2625" i="4" a="1"/>
  <c r="L2625" i="4" s="1"/>
  <c r="P2625" i="4" a="1"/>
  <c r="P2625" i="4" s="1"/>
  <c r="C2626" i="4" a="1"/>
  <c r="C2626" i="4" s="1"/>
  <c r="G2626" i="4" a="1"/>
  <c r="G2626" i="4" s="1"/>
  <c r="K2626" i="4" a="1"/>
  <c r="K2626" i="4" s="1"/>
  <c r="O2626" i="4" a="1"/>
  <c r="O2626" i="4" s="1"/>
  <c r="B2627" i="4" a="1"/>
  <c r="B2627" i="4" s="1"/>
  <c r="F2627" i="4" a="1"/>
  <c r="F2627" i="4" s="1"/>
  <c r="M2627" i="4" a="1"/>
  <c r="M2627" i="4" s="1"/>
  <c r="Q2627" i="4" a="1"/>
  <c r="Q2627" i="4" s="1"/>
  <c r="D2628" i="4" a="1"/>
  <c r="D2628" i="4" s="1"/>
  <c r="H2628" i="4" a="1"/>
  <c r="H2628" i="4" s="1"/>
  <c r="L2628" i="4" a="1"/>
  <c r="L2628" i="4" s="1"/>
  <c r="P2628" i="4" a="1"/>
  <c r="P2628" i="4" s="1"/>
  <c r="C2629" i="4" a="1"/>
  <c r="C2629" i="4" s="1"/>
  <c r="G2629" i="4" a="1"/>
  <c r="G2629" i="4" s="1"/>
  <c r="K2629" i="4" a="1"/>
  <c r="K2629" i="4" s="1"/>
  <c r="O2629" i="4" a="1"/>
  <c r="O2629" i="4" s="1"/>
  <c r="B2630" i="4" a="1"/>
  <c r="B2630" i="4" s="1"/>
  <c r="F2630" i="4" a="1"/>
  <c r="F2630" i="4" s="1"/>
  <c r="J2630" i="4" a="1"/>
  <c r="J2630" i="4" s="1"/>
  <c r="N2630" i="4" a="1"/>
  <c r="N2630" i="4" s="1"/>
  <c r="R2630" i="4" a="1"/>
  <c r="R2630" i="4" s="1"/>
  <c r="E2631" i="4" a="1"/>
  <c r="E2631" i="4" s="1"/>
  <c r="I2631" i="4" a="1"/>
  <c r="I2631" i="4" s="1"/>
  <c r="M2631" i="4" a="1"/>
  <c r="M2631" i="4" s="1"/>
  <c r="Q2631" i="4" a="1"/>
  <c r="Q2631" i="4" s="1"/>
  <c r="D2632" i="4" a="1"/>
  <c r="D2632" i="4" s="1"/>
  <c r="H2632" i="4" a="1"/>
  <c r="H2632" i="4" s="1"/>
  <c r="L2632" i="4" a="1"/>
  <c r="L2632" i="4" s="1"/>
  <c r="P2632" i="4" a="1"/>
  <c r="P2632" i="4" s="1"/>
  <c r="B2633" i="4" a="1"/>
  <c r="B2633" i="4" s="1"/>
  <c r="F2633" i="4" a="1"/>
  <c r="F2633" i="4" s="1"/>
  <c r="J2633" i="4" a="1"/>
  <c r="J2633" i="4" s="1"/>
  <c r="N2633" i="4" a="1"/>
  <c r="N2633" i="4" s="1"/>
  <c r="R2633" i="4" a="1"/>
  <c r="R2633" i="4" s="1"/>
  <c r="E2634" i="4" a="1"/>
  <c r="E2634" i="4" s="1"/>
  <c r="I2634" i="4" a="1"/>
  <c r="I2634" i="4" s="1"/>
  <c r="M2634" i="4" a="1"/>
  <c r="M2634" i="4" s="1"/>
  <c r="Q2634" i="4" a="1"/>
  <c r="Q2634" i="4" s="1"/>
  <c r="D2635" i="4" a="1"/>
  <c r="D2635" i="4" s="1"/>
  <c r="G2635" i="4" a="1"/>
  <c r="G2635" i="4" s="1"/>
  <c r="K2635" i="4" a="1"/>
  <c r="K2635" i="4" s="1"/>
  <c r="O2635" i="4" a="1"/>
  <c r="O2635" i="4" s="1"/>
  <c r="B2636" i="4" a="1"/>
  <c r="B2636" i="4" s="1"/>
  <c r="F2636" i="4" a="1"/>
  <c r="F2636" i="4" s="1"/>
  <c r="J2636" i="4" a="1"/>
  <c r="J2636" i="4" s="1"/>
  <c r="N2636" i="4" a="1"/>
  <c r="N2636" i="4" s="1"/>
  <c r="R2636" i="4" a="1"/>
  <c r="R2636" i="4" s="1"/>
  <c r="E2637" i="4" a="1"/>
  <c r="E2637" i="4" s="1"/>
  <c r="I2637" i="4" a="1"/>
  <c r="I2637" i="4" s="1"/>
  <c r="M2637" i="4" a="1"/>
  <c r="M2637" i="4" s="1"/>
  <c r="Q2637" i="4" a="1"/>
  <c r="Q2637" i="4" s="1"/>
  <c r="D2638" i="4" a="1"/>
  <c r="D2638" i="4" s="1"/>
  <c r="H2638" i="4" a="1"/>
  <c r="H2638" i="4" s="1"/>
  <c r="L2638" i="4" a="1"/>
  <c r="L2638" i="4" s="1"/>
  <c r="P2638" i="4" a="1"/>
  <c r="P2638" i="4" s="1"/>
  <c r="C2639" i="4" a="1"/>
  <c r="C2639" i="4" s="1"/>
  <c r="F2639" i="4" a="1"/>
  <c r="F2639" i="4" s="1"/>
  <c r="J2639" i="4" a="1"/>
  <c r="J2639" i="4" s="1"/>
  <c r="N2639" i="4" a="1"/>
  <c r="N2639" i="4" s="1"/>
  <c r="R2639" i="4" a="1"/>
  <c r="R2639" i="4" s="1"/>
  <c r="E2640" i="4" a="1"/>
  <c r="E2640" i="4" s="1"/>
  <c r="I2640" i="4" a="1"/>
  <c r="I2640" i="4" s="1"/>
  <c r="M2640" i="4" a="1"/>
  <c r="M2640" i="4" s="1"/>
  <c r="Q2640" i="4" a="1"/>
  <c r="Q2640" i="4" s="1"/>
  <c r="D2641" i="4" a="1"/>
  <c r="D2641" i="4" s="1"/>
  <c r="H2641" i="4" a="1"/>
  <c r="H2641" i="4" s="1"/>
  <c r="L2641" i="4" a="1"/>
  <c r="L2641" i="4" s="1"/>
  <c r="P2641" i="4" a="1"/>
  <c r="P2641" i="4" s="1"/>
  <c r="C2642" i="4" a="1"/>
  <c r="C2642" i="4" s="1"/>
  <c r="G2642" i="4" a="1"/>
  <c r="G2642" i="4" s="1"/>
  <c r="K2642" i="4" a="1"/>
  <c r="K2642" i="4" s="1"/>
  <c r="O2642" i="4" a="1"/>
  <c r="O2642" i="4" s="1"/>
  <c r="B2643" i="4" a="1"/>
  <c r="B2643" i="4" s="1"/>
  <c r="F2643" i="4" a="1"/>
  <c r="F2643" i="4" s="1"/>
  <c r="J2643" i="4" a="1"/>
  <c r="J2643" i="4" s="1"/>
  <c r="N2643" i="4" a="1"/>
  <c r="N2643" i="4" s="1"/>
  <c r="D2644" i="4" a="1"/>
  <c r="D2644" i="4" s="1"/>
  <c r="H2644" i="4" a="1"/>
  <c r="H2644" i="4" s="1"/>
  <c r="L2644" i="4" a="1"/>
  <c r="L2644" i="4" s="1"/>
  <c r="P2644" i="4" a="1"/>
  <c r="P2644" i="4" s="1"/>
  <c r="C2645" i="4" a="1"/>
  <c r="C2645" i="4" s="1"/>
  <c r="G2645" i="4" a="1"/>
  <c r="G2645" i="4" s="1"/>
  <c r="K2645" i="4" a="1"/>
  <c r="K2645" i="4" s="1"/>
  <c r="O2645" i="4" a="1"/>
  <c r="O2645" i="4" s="1"/>
  <c r="B2646" i="4" a="1"/>
  <c r="B2646" i="4" s="1"/>
  <c r="E2646" i="4" a="1"/>
  <c r="E2646" i="4" s="1"/>
  <c r="I2646" i="4" a="1"/>
  <c r="I2646" i="4" s="1"/>
  <c r="M2646" i="4" a="1"/>
  <c r="M2646" i="4" s="1"/>
  <c r="Q2646" i="4" a="1"/>
  <c r="Q2646" i="4" s="1"/>
  <c r="D2647" i="4" a="1"/>
  <c r="D2647" i="4" s="1"/>
  <c r="H2647" i="4" a="1"/>
  <c r="H2647" i="4" s="1"/>
  <c r="L2647" i="4" a="1"/>
  <c r="L2647" i="4" s="1"/>
  <c r="P2647" i="4" a="1"/>
  <c r="P2647" i="4" s="1"/>
  <c r="C2648" i="4" a="1"/>
  <c r="C2648" i="4" s="1"/>
  <c r="G2648" i="4" a="1"/>
  <c r="G2648" i="4" s="1"/>
  <c r="K2648" i="4" a="1"/>
  <c r="K2648" i="4" s="1"/>
  <c r="O2648" i="4" a="1"/>
  <c r="O2648" i="4" s="1"/>
  <c r="B2649" i="4" a="1"/>
  <c r="B2649" i="4" s="1"/>
  <c r="F2649" i="4" a="1"/>
  <c r="F2649" i="4" s="1"/>
  <c r="J2649" i="4" a="1"/>
  <c r="J2649" i="4" s="1"/>
  <c r="N2649" i="4" a="1"/>
  <c r="N2649" i="4" s="1"/>
  <c r="R2649" i="4" a="1"/>
  <c r="R2649" i="4" s="1"/>
  <c r="E2650" i="4" a="1"/>
  <c r="E2650" i="4" s="1"/>
  <c r="I2650" i="4" a="1"/>
  <c r="I2650" i="4" s="1"/>
  <c r="M2650" i="4" a="1"/>
  <c r="M2650" i="4" s="1"/>
  <c r="Q2650" i="4" a="1"/>
  <c r="Q2650" i="4" s="1"/>
  <c r="D2651" i="4" a="1"/>
  <c r="D2651" i="4" s="1"/>
  <c r="H2651" i="4" a="1"/>
  <c r="H2651" i="4" s="1"/>
  <c r="K2651" i="4" a="1"/>
  <c r="K2651" i="4" s="1"/>
  <c r="O2651" i="4" a="1"/>
  <c r="O2651" i="4" s="1"/>
  <c r="B2652" i="4" a="1"/>
  <c r="B2652" i="4" s="1"/>
  <c r="F2652" i="4" a="1"/>
  <c r="F2652" i="4" s="1"/>
  <c r="J2652" i="4" a="1"/>
  <c r="J2652" i="4" s="1"/>
  <c r="N2652" i="4" a="1"/>
  <c r="N2652" i="4" s="1"/>
  <c r="R2652" i="4" a="1"/>
  <c r="R2652" i="4" s="1"/>
  <c r="E2653" i="4" a="1"/>
  <c r="E2653" i="4" s="1"/>
  <c r="I2653" i="4" a="1"/>
  <c r="I2653" i="4" s="1"/>
  <c r="M2653" i="4" a="1"/>
  <c r="M2653" i="4" s="1"/>
  <c r="Q2653" i="4" a="1"/>
  <c r="Q2653" i="4" s="1"/>
  <c r="D2654" i="4" a="1"/>
  <c r="D2654" i="4" s="1"/>
  <c r="H2654" i="4" a="1"/>
  <c r="H2654" i="4" s="1"/>
  <c r="L2654" i="4" a="1"/>
  <c r="L2654" i="4" s="1"/>
  <c r="P2654" i="4" a="1"/>
  <c r="P2654" i="4" s="1"/>
  <c r="C2655" i="4" a="1"/>
  <c r="C2655" i="4" s="1"/>
  <c r="G2655" i="4" a="1"/>
  <c r="G2655" i="4" s="1"/>
  <c r="K2655" i="4" a="1"/>
  <c r="K2655" i="4" s="1"/>
  <c r="O2655" i="4" a="1"/>
  <c r="O2655" i="4" s="1"/>
  <c r="B2656" i="4" a="1"/>
  <c r="B2656" i="4" s="1"/>
  <c r="F2656" i="4" a="1"/>
  <c r="F2656" i="4" s="1"/>
  <c r="J2656" i="4" a="1"/>
  <c r="J2656" i="4" s="1"/>
  <c r="N2656" i="4" a="1"/>
  <c r="N2656" i="4" s="1"/>
  <c r="R2656" i="4" a="1"/>
  <c r="R2656" i="4" s="1"/>
  <c r="E2657" i="4" a="1"/>
  <c r="E2657" i="4" s="1"/>
  <c r="I2657" i="4" a="1"/>
  <c r="I2657" i="4" s="1"/>
  <c r="M2657" i="4" a="1"/>
  <c r="M2657" i="4" s="1"/>
  <c r="P2657" i="4" a="1"/>
  <c r="P2657" i="4" s="1"/>
  <c r="C2658" i="4" a="1"/>
  <c r="C2658" i="4" s="1"/>
  <c r="G2658" i="4" a="1"/>
  <c r="G2658" i="4" s="1"/>
  <c r="K2658" i="4" a="1"/>
  <c r="K2658" i="4" s="1"/>
  <c r="O2658" i="4" a="1"/>
  <c r="O2658" i="4" s="1"/>
  <c r="B2659" i="4" a="1"/>
  <c r="B2659" i="4" s="1"/>
  <c r="F2659" i="4" a="1"/>
  <c r="F2659" i="4" s="1"/>
  <c r="I2659" i="4" a="1"/>
  <c r="I2659" i="4" s="1"/>
  <c r="M2659" i="4" a="1"/>
  <c r="M2659" i="4" s="1"/>
  <c r="Q2659" i="4" a="1"/>
  <c r="Q2659" i="4" s="1"/>
  <c r="D2660" i="4" a="1"/>
  <c r="D2660" i="4" s="1"/>
  <c r="H2660" i="4" a="1"/>
  <c r="H2660" i="4" s="1"/>
  <c r="L2660" i="4" a="1"/>
  <c r="L2660" i="4" s="1"/>
  <c r="P2660" i="4" a="1"/>
  <c r="P2660" i="4" s="1"/>
  <c r="C2661" i="4" a="1"/>
  <c r="C2661" i="4" s="1"/>
  <c r="G2661" i="4" a="1"/>
  <c r="G2661" i="4" s="1"/>
  <c r="K2661" i="4" a="1"/>
  <c r="K2661" i="4" s="1"/>
  <c r="O2661" i="4" a="1"/>
  <c r="O2661" i="4" s="1"/>
  <c r="B2662" i="4" a="1"/>
  <c r="B2662" i="4" s="1"/>
  <c r="F2662" i="4" a="1"/>
  <c r="F2662" i="4" s="1"/>
  <c r="J2662" i="4" a="1"/>
  <c r="J2662" i="4" s="1"/>
  <c r="N2662" i="4" a="1"/>
  <c r="N2662" i="4" s="1"/>
  <c r="R2662" i="4" a="1"/>
  <c r="R2662" i="4" s="1"/>
  <c r="E2663" i="4" a="1"/>
  <c r="E2663" i="4" s="1"/>
  <c r="I2663" i="4" a="1"/>
  <c r="I2663" i="4" s="1"/>
  <c r="L2663" i="4" a="1"/>
  <c r="L2663" i="4" s="1"/>
  <c r="P2663" i="4" a="1"/>
  <c r="P2663" i="4" s="1"/>
  <c r="C2664" i="4" a="1"/>
  <c r="C2664" i="4" s="1"/>
  <c r="G2664" i="4" a="1"/>
  <c r="G2664" i="4" s="1"/>
  <c r="K2664" i="4" a="1"/>
  <c r="K2664" i="4" s="1"/>
  <c r="O2664" i="4" a="1"/>
  <c r="O2664" i="4" s="1"/>
  <c r="B2665" i="4" a="1"/>
  <c r="B2665" i="4" s="1"/>
  <c r="F2665" i="4" a="1"/>
  <c r="F2665" i="4" s="1"/>
  <c r="J2665" i="4" a="1"/>
  <c r="J2665" i="4" s="1"/>
  <c r="N2665" i="4" a="1"/>
  <c r="N2665" i="4" s="1"/>
  <c r="R2665" i="4" a="1"/>
  <c r="R2665" i="4" s="1"/>
  <c r="E2666" i="4" a="1"/>
  <c r="E2666" i="4" s="1"/>
  <c r="I2666" i="4" a="1"/>
  <c r="I2666" i="4" s="1"/>
  <c r="M2666" i="4" a="1"/>
  <c r="M2666" i="4" s="1"/>
  <c r="Q2666" i="4" a="1"/>
  <c r="Q2666" i="4" s="1"/>
  <c r="D2667" i="4" a="1"/>
  <c r="D2667" i="4" s="1"/>
  <c r="H2667" i="4" a="1"/>
  <c r="H2667" i="4" s="1"/>
  <c r="L2667" i="4" a="1"/>
  <c r="L2667" i="4" s="1"/>
  <c r="P2667" i="4" a="1"/>
  <c r="P2667" i="4" s="1"/>
  <c r="C2668" i="4" a="1"/>
  <c r="C2668" i="4" s="1"/>
  <c r="G2668" i="4" a="1"/>
  <c r="G2668" i="4" s="1"/>
  <c r="K2668" i="4" a="1"/>
  <c r="K2668" i="4" s="1"/>
  <c r="O2668" i="4" a="1"/>
  <c r="O2668" i="4" s="1"/>
  <c r="B2669" i="4" a="1"/>
  <c r="B2669" i="4" s="1"/>
  <c r="F2669" i="4" a="1"/>
  <c r="F2669" i="4" s="1"/>
  <c r="J2669" i="4" a="1"/>
  <c r="J2669" i="4" s="1"/>
  <c r="N2669" i="4" a="1"/>
  <c r="N2669" i="4" s="1"/>
  <c r="R2669" i="4" a="1"/>
  <c r="R2669" i="4" s="1"/>
  <c r="E2670" i="4" a="1"/>
  <c r="E2670" i="4" s="1"/>
  <c r="H2670" i="4" a="1"/>
  <c r="H2670" i="4" s="1"/>
  <c r="L2670" i="4" a="1"/>
  <c r="L2670" i="4" s="1"/>
  <c r="P2670" i="4" a="1"/>
  <c r="P2670" i="4" s="1"/>
  <c r="C2671" i="4" a="1"/>
  <c r="C2671" i="4" s="1"/>
  <c r="G2671" i="4" a="1"/>
  <c r="G2671" i="4" s="1"/>
  <c r="K2671" i="4" a="1"/>
  <c r="K2671" i="4" s="1"/>
  <c r="O2671" i="4" a="1"/>
  <c r="O2671" i="4" s="1"/>
  <c r="B2672" i="4" a="1"/>
  <c r="B2672" i="4" s="1"/>
  <c r="F2672" i="4" a="1"/>
  <c r="F2672" i="4" s="1"/>
  <c r="J2672" i="4" a="1"/>
  <c r="J2672" i="4" s="1"/>
  <c r="N2672" i="4" a="1"/>
  <c r="N2672" i="4" s="1"/>
  <c r="R2672" i="4" a="1"/>
  <c r="R2672" i="4" s="1"/>
  <c r="E2673" i="4" a="1"/>
  <c r="E2673" i="4" s="1"/>
  <c r="I2673" i="4" a="1"/>
  <c r="I2673" i="4" s="1"/>
  <c r="M2673" i="4" a="1"/>
  <c r="M2673" i="4" s="1"/>
  <c r="Q2673" i="4" a="1"/>
  <c r="Q2673" i="4" s="1"/>
  <c r="D2674" i="4" a="1"/>
  <c r="D2674" i="4" s="1"/>
  <c r="H2674" i="4" a="1"/>
  <c r="H2674" i="4" s="1"/>
  <c r="L2674" i="4" a="1"/>
  <c r="L2674" i="4" s="1"/>
  <c r="P2674" i="4" a="1"/>
  <c r="P2674" i="4" s="1"/>
  <c r="C2675" i="4" a="1"/>
  <c r="C2675" i="4" s="1"/>
  <c r="G2675" i="4" a="1"/>
  <c r="G2675" i="4" s="1"/>
  <c r="K2675" i="4" a="1"/>
  <c r="K2675" i="4" s="1"/>
  <c r="O2675" i="4" a="1"/>
  <c r="O2675" i="4" s="1"/>
  <c r="R2675" i="4" a="1"/>
  <c r="R2675" i="4" s="1"/>
  <c r="E2676" i="4" a="1"/>
  <c r="E2676" i="4" s="1"/>
  <c r="I2676" i="4" a="1"/>
  <c r="I2676" i="4" s="1"/>
  <c r="M2676" i="4" a="1"/>
  <c r="M2676" i="4" s="1"/>
  <c r="Q2676" i="4" a="1"/>
  <c r="Q2676" i="4" s="1"/>
  <c r="D2677" i="4" a="1"/>
  <c r="D2677" i="4" s="1"/>
  <c r="H2677" i="4" a="1"/>
  <c r="H2677" i="4" s="1"/>
  <c r="L2677" i="4" a="1"/>
  <c r="L2677" i="4" s="1"/>
  <c r="B2678" i="4" a="1"/>
  <c r="B2678" i="4" s="1"/>
  <c r="F2678" i="4" a="1"/>
  <c r="F2678" i="4" s="1"/>
  <c r="J2678" i="4" a="1"/>
  <c r="J2678" i="4" s="1"/>
  <c r="N2678" i="4" a="1"/>
  <c r="N2678" i="4" s="1"/>
  <c r="R2678" i="4" a="1"/>
  <c r="R2678" i="4" s="1"/>
  <c r="E2679" i="4" a="1"/>
  <c r="E2679" i="4" s="1"/>
  <c r="I2679" i="4" a="1"/>
  <c r="I2679" i="4" s="1"/>
  <c r="M2679" i="4" a="1"/>
  <c r="M2679" i="4" s="1"/>
  <c r="Q2679" i="4" a="1"/>
  <c r="Q2679" i="4" s="1"/>
  <c r="D2680" i="4" a="1"/>
  <c r="D2680" i="4" s="1"/>
  <c r="H2680" i="4" a="1"/>
  <c r="H2680" i="4" s="1"/>
  <c r="L2680" i="4" a="1"/>
  <c r="L2680" i="4" s="1"/>
  <c r="P2680" i="4" a="1"/>
  <c r="P2680" i="4" s="1"/>
  <c r="C2681" i="4" a="1"/>
  <c r="C2681" i="4" s="1"/>
  <c r="G2681" i="4" a="1"/>
  <c r="G2681" i="4" s="1"/>
  <c r="K2681" i="4" a="1"/>
  <c r="K2681" i="4" s="1"/>
  <c r="O2681" i="4" a="1"/>
  <c r="O2681" i="4" s="1"/>
  <c r="B2682" i="4" a="1"/>
  <c r="B2682" i="4" s="1"/>
  <c r="F2682" i="4" a="1"/>
  <c r="F2682" i="4" s="1"/>
  <c r="J2682" i="4" a="1"/>
  <c r="J2682" i="4" s="1"/>
  <c r="N2682" i="4" a="1"/>
  <c r="N2682" i="4" s="1"/>
  <c r="R2682" i="4" a="1"/>
  <c r="R2682" i="4" s="1"/>
  <c r="E2683" i="4" a="1"/>
  <c r="E2683" i="4" s="1"/>
  <c r="I2683" i="4" a="1"/>
  <c r="I2683" i="4" s="1"/>
  <c r="M2683" i="4" a="1"/>
  <c r="M2683" i="4" s="1"/>
  <c r="Q2683" i="4" a="1"/>
  <c r="Q2683" i="4" s="1"/>
  <c r="D2684" i="4" a="1"/>
  <c r="D2684" i="4" s="1"/>
  <c r="G2684" i="4" a="1"/>
  <c r="G2684" i="4" s="1"/>
  <c r="K2684" i="4" a="1"/>
  <c r="K2684" i="4" s="1"/>
  <c r="O2684" i="4" a="1"/>
  <c r="O2684" i="4" s="1"/>
  <c r="B2685" i="4" a="1"/>
  <c r="B2685" i="4" s="1"/>
  <c r="F2685" i="4" a="1"/>
  <c r="F2685" i="4" s="1"/>
  <c r="J2685" i="4" a="1"/>
  <c r="J2685" i="4" s="1"/>
  <c r="N2685" i="4" a="1"/>
  <c r="N2685" i="4" s="1"/>
  <c r="R2685" i="4" a="1"/>
  <c r="R2685" i="4" s="1"/>
  <c r="D2686" i="4" a="1"/>
  <c r="D2686" i="4" s="1"/>
  <c r="H2686" i="4" a="1"/>
  <c r="H2686" i="4" s="1"/>
  <c r="L2686" i="4" a="1"/>
  <c r="L2686" i="4" s="1"/>
  <c r="P2686" i="4" a="1"/>
  <c r="P2686" i="4" s="1"/>
  <c r="C2687" i="4" a="1"/>
  <c r="C2687" i="4" s="1"/>
  <c r="G2687" i="4" a="1"/>
  <c r="G2687" i="4" s="1"/>
  <c r="K2687" i="4" a="1"/>
  <c r="K2687" i="4" s="1"/>
  <c r="O2687" i="4" a="1"/>
  <c r="O2687" i="4" s="1"/>
  <c r="B2688" i="4" a="1"/>
  <c r="B2688" i="4" s="1"/>
  <c r="F2688" i="4" a="1"/>
  <c r="F2688" i="4" s="1"/>
  <c r="J2688" i="4" a="1"/>
  <c r="J2688" i="4" s="1"/>
  <c r="N2688" i="4" a="1"/>
  <c r="N2688" i="4" s="1"/>
  <c r="R2688" i="4" a="1"/>
  <c r="R2688" i="4" s="1"/>
  <c r="E2689" i="4" a="1"/>
  <c r="E2689" i="4" s="1"/>
  <c r="I2689" i="4" a="1"/>
  <c r="I2689" i="4" s="1"/>
  <c r="L2689" i="4" a="1"/>
  <c r="L2689" i="4" s="1"/>
  <c r="B2690" i="4" a="1"/>
  <c r="B2690" i="4" s="1"/>
  <c r="F2690" i="4" a="1"/>
  <c r="F2690" i="4" s="1"/>
  <c r="J2690" i="4" a="1"/>
  <c r="J2690" i="4" s="1"/>
  <c r="N2690" i="4" a="1"/>
  <c r="N2690" i="4" s="1"/>
  <c r="R2690" i="4" a="1"/>
  <c r="R2690" i="4" s="1"/>
  <c r="E2691" i="4" a="1"/>
  <c r="E2691" i="4" s="1"/>
  <c r="I2691" i="4" a="1"/>
  <c r="I2691" i="4" s="1"/>
  <c r="M2691" i="4" a="1"/>
  <c r="M2691" i="4" s="1"/>
  <c r="Q2691" i="4" a="1"/>
  <c r="Q2691" i="4" s="1"/>
  <c r="D2692" i="4" a="1"/>
  <c r="D2692" i="4" s="1"/>
  <c r="H2692" i="4" a="1"/>
  <c r="H2692" i="4" s="1"/>
  <c r="L2692" i="4" a="1"/>
  <c r="L2692" i="4" s="1"/>
  <c r="P2692" i="4" a="1"/>
  <c r="P2692" i="4" s="1"/>
  <c r="C2693" i="4" a="1"/>
  <c r="C2693" i="4" s="1"/>
  <c r="G2693" i="4" a="1"/>
  <c r="G2693" i="4" s="1"/>
  <c r="K2693" i="4" a="1"/>
  <c r="K2693" i="4" s="1"/>
  <c r="N2693" i="4" a="1"/>
  <c r="N2693" i="4" s="1"/>
  <c r="R2693" i="4" a="1"/>
  <c r="R2693" i="4" s="1"/>
  <c r="E2694" i="4" a="1"/>
  <c r="E2694" i="4" s="1"/>
  <c r="I2694" i="4" a="1"/>
  <c r="I2694" i="4" s="1"/>
  <c r="M2694" i="4" a="1"/>
  <c r="M2694" i="4" s="1"/>
  <c r="Q2694" i="4" a="1"/>
  <c r="Q2694" i="4" s="1"/>
  <c r="G2695" i="4" a="1"/>
  <c r="G2695" i="4" s="1"/>
  <c r="K2695" i="4" a="1"/>
  <c r="K2695" i="4" s="1"/>
  <c r="N2695" i="4" a="1"/>
  <c r="N2695" i="4" s="1"/>
  <c r="R2695" i="4" a="1"/>
  <c r="R2695" i="4" s="1"/>
  <c r="E2696" i="4" a="1"/>
  <c r="E2696" i="4" s="1"/>
  <c r="I2696" i="4" a="1"/>
  <c r="I2696" i="4" s="1"/>
  <c r="P2696" i="4" a="1"/>
  <c r="P2696" i="4" s="1"/>
  <c r="B2697" i="4" a="1"/>
  <c r="B2697" i="4" s="1"/>
  <c r="F2697" i="4" a="1"/>
  <c r="F2697" i="4" s="1"/>
  <c r="J2697" i="4" a="1"/>
  <c r="J2697" i="4" s="1"/>
  <c r="N2697" i="4" a="1"/>
  <c r="N2697" i="4" s="1"/>
  <c r="R2697" i="4" a="1"/>
  <c r="R2697" i="4" s="1"/>
  <c r="E2698" i="4" a="1"/>
  <c r="E2698" i="4" s="1"/>
  <c r="I2698" i="4" a="1"/>
  <c r="I2698" i="4" s="1"/>
  <c r="M2698" i="4" a="1"/>
  <c r="M2698" i="4" s="1"/>
  <c r="Q2698" i="4" a="1"/>
  <c r="Q2698" i="4" s="1"/>
  <c r="D2699" i="4" a="1"/>
  <c r="D2699" i="4" s="1"/>
  <c r="G2699" i="4" a="1"/>
  <c r="G2699" i="4" s="1"/>
  <c r="K2699" i="4" a="1"/>
  <c r="K2699" i="4" s="1"/>
  <c r="O2699" i="4" a="1"/>
  <c r="O2699" i="4" s="1"/>
  <c r="B2700" i="4" a="1"/>
  <c r="B2700" i="4" s="1"/>
  <c r="F2700" i="4" a="1"/>
  <c r="F2700" i="4" s="1"/>
  <c r="J2700" i="4" a="1"/>
  <c r="J2700" i="4" s="1"/>
  <c r="N2700" i="4" a="1"/>
  <c r="N2700" i="4" s="1"/>
  <c r="R2700" i="4" a="1"/>
  <c r="R2700" i="4" s="1"/>
  <c r="E2701" i="4" a="1"/>
  <c r="E2701" i="4" s="1"/>
  <c r="I2701" i="4" a="1"/>
  <c r="I2701" i="4" s="1"/>
  <c r="M2701" i="4" a="1"/>
  <c r="M2701" i="4" s="1"/>
  <c r="Q2701" i="4" a="1"/>
  <c r="Q2701" i="4" s="1"/>
  <c r="D2702" i="4" a="1"/>
  <c r="D2702" i="4" s="1"/>
  <c r="H2702" i="4" a="1"/>
  <c r="H2702" i="4" s="1"/>
  <c r="L2702" i="4" a="1"/>
  <c r="L2702" i="4" s="1"/>
  <c r="P2702" i="4" a="1"/>
  <c r="P2702" i="4" s="1"/>
  <c r="B2703" i="4" a="1"/>
  <c r="B2703" i="4" s="1"/>
  <c r="F2703" i="4" a="1"/>
  <c r="F2703" i="4" s="1"/>
  <c r="J2703" i="4" a="1"/>
  <c r="J2703" i="4" s="1"/>
  <c r="N2703" i="4" a="1"/>
  <c r="N2703" i="4" s="1"/>
  <c r="R2703" i="4" a="1"/>
  <c r="R2703" i="4" s="1"/>
  <c r="E2704" i="4" a="1"/>
  <c r="E2704" i="4" s="1"/>
  <c r="I2704" i="4" a="1"/>
  <c r="I2704" i="4" s="1"/>
  <c r="L2704" i="4" a="1"/>
  <c r="L2704" i="4" s="1"/>
  <c r="P2704" i="4" a="1"/>
  <c r="P2704" i="4" s="1"/>
  <c r="B2705" i="4" a="1"/>
  <c r="B2705" i="4" s="1"/>
  <c r="E2705" i="4" a="1"/>
  <c r="E2705" i="4" s="1"/>
  <c r="I2705" i="4" a="1"/>
  <c r="I2705" i="4" s="1"/>
  <c r="M2705" i="4" a="1"/>
  <c r="M2705" i="4" s="1"/>
  <c r="Q2705" i="4" a="1"/>
  <c r="Q2705" i="4" s="1"/>
  <c r="D2706" i="4" a="1"/>
  <c r="D2706" i="4" s="1"/>
  <c r="H2706" i="4" a="1"/>
  <c r="H2706" i="4" s="1"/>
  <c r="K2706" i="4" a="1"/>
  <c r="K2706" i="4" s="1"/>
  <c r="R2706" i="4" a="1"/>
  <c r="R2706" i="4" s="1"/>
  <c r="E2707" i="4" a="1"/>
  <c r="E2707" i="4" s="1"/>
  <c r="I2707" i="4" a="1"/>
  <c r="I2707" i="4" s="1"/>
  <c r="M2707" i="4" a="1"/>
  <c r="M2707" i="4" s="1"/>
  <c r="Q2707" i="4" a="1"/>
  <c r="Q2707" i="4" s="1"/>
  <c r="C2708" i="4" a="1"/>
  <c r="C2708" i="4" s="1"/>
  <c r="J2708" i="4" a="1"/>
  <c r="J2708" i="4" s="1"/>
  <c r="N2708" i="4" a="1"/>
  <c r="N2708" i="4" s="1"/>
  <c r="E2709" i="4" a="1"/>
  <c r="E2709" i="4" s="1"/>
  <c r="I2709" i="4" a="1"/>
  <c r="I2709" i="4" s="1"/>
  <c r="Q2709" i="4" a="1"/>
  <c r="Q2709" i="4" s="1"/>
  <c r="H2710" i="4" a="1"/>
  <c r="H2710" i="4" s="1"/>
  <c r="O2710" i="4" a="1"/>
  <c r="O2710" i="4" s="1"/>
  <c r="F2711" i="4" a="1"/>
  <c r="F2711" i="4" s="1"/>
  <c r="Q2711" i="4" a="1"/>
  <c r="Q2711" i="4" s="1"/>
  <c r="H2712" i="4" a="1"/>
  <c r="H2712" i="4" s="1"/>
  <c r="P2712" i="4" a="1"/>
  <c r="P2712" i="4" s="1"/>
  <c r="G2713" i="4" a="1"/>
  <c r="G2713" i="4" s="1"/>
  <c r="O2713" i="4" a="1"/>
  <c r="O2713" i="4" s="1"/>
  <c r="F2714" i="4" a="1"/>
  <c r="F2714" i="4" s="1"/>
  <c r="M2714" i="4" a="1"/>
  <c r="M2714" i="4" s="1"/>
  <c r="D2715" i="4" a="1"/>
  <c r="D2715" i="4" s="1"/>
  <c r="K2715" i="4" a="1"/>
  <c r="K2715" i="4" s="1"/>
  <c r="B2716" i="4" a="1"/>
  <c r="B2716" i="4" s="1"/>
  <c r="J2716" i="4" a="1"/>
  <c r="J2716" i="4" s="1"/>
  <c r="R2716" i="4" a="1"/>
  <c r="R2716" i="4" s="1"/>
  <c r="J2" i="4" a="1"/>
  <c r="J2" i="4" s="1"/>
  <c r="R2" i="4" a="1"/>
  <c r="R2" i="4" s="1"/>
  <c r="K2595" i="4" a="1"/>
  <c r="K2595" i="4" s="1"/>
  <c r="J2596" i="4" a="1"/>
  <c r="J2596" i="4" s="1"/>
  <c r="I2597" i="4" a="1"/>
  <c r="I2597" i="4" s="1"/>
  <c r="G2598" i="4" a="1"/>
  <c r="G2598" i="4" s="1"/>
  <c r="F2599" i="4" a="1"/>
  <c r="F2599" i="4" s="1"/>
  <c r="E2600" i="4" a="1"/>
  <c r="E2600" i="4" s="1"/>
  <c r="C2601" i="4" a="1"/>
  <c r="C2601" i="4" s="1"/>
  <c r="R2601" i="4" a="1"/>
  <c r="R2601" i="4" s="1"/>
  <c r="Q2602" i="4" a="1"/>
  <c r="Q2602" i="4" s="1"/>
  <c r="P2603" i="4" a="1"/>
  <c r="P2603" i="4" s="1"/>
  <c r="O2604" i="4" a="1"/>
  <c r="O2604" i="4" s="1"/>
  <c r="N2605" i="4" a="1"/>
  <c r="N2605" i="4" s="1"/>
  <c r="M2606" i="4" a="1"/>
  <c r="M2606" i="4" s="1"/>
  <c r="K2607" i="4" a="1"/>
  <c r="K2607" i="4" s="1"/>
  <c r="J2608" i="4" a="1"/>
  <c r="J2608" i="4" s="1"/>
  <c r="F2610" i="4" a="1"/>
  <c r="F2610" i="4" s="1"/>
  <c r="E2611" i="4" a="1"/>
  <c r="E2611" i="4" s="1"/>
  <c r="C2612" i="4" a="1"/>
  <c r="C2612" i="4" s="1"/>
  <c r="H2612" i="4" a="1"/>
  <c r="H2612" i="4" s="1"/>
  <c r="L2612" i="4" a="1"/>
  <c r="L2612" i="4" s="1"/>
  <c r="P2612" i="4" a="1"/>
  <c r="P2612" i="4" s="1"/>
  <c r="C2613" i="4" a="1"/>
  <c r="C2613" i="4" s="1"/>
  <c r="G2613" i="4" a="1"/>
  <c r="G2613" i="4" s="1"/>
  <c r="K2613" i="4" a="1"/>
  <c r="K2613" i="4" s="1"/>
  <c r="O2613" i="4" a="1"/>
  <c r="O2613" i="4" s="1"/>
  <c r="B2614" i="4" a="1"/>
  <c r="B2614" i="4" s="1"/>
  <c r="F2614" i="4" a="1"/>
  <c r="F2614" i="4" s="1"/>
  <c r="I2614" i="4" a="1"/>
  <c r="I2614" i="4" s="1"/>
  <c r="M2614" i="4" a="1"/>
  <c r="M2614" i="4" s="1"/>
  <c r="Q2614" i="4" a="1"/>
  <c r="Q2614" i="4" s="1"/>
  <c r="D2615" i="4" a="1"/>
  <c r="D2615" i="4" s="1"/>
  <c r="H2615" i="4" a="1"/>
  <c r="H2615" i="4" s="1"/>
  <c r="L2615" i="4" a="1"/>
  <c r="L2615" i="4" s="1"/>
  <c r="P2615" i="4" a="1"/>
  <c r="P2615" i="4" s="1"/>
  <c r="C2616" i="4" a="1"/>
  <c r="C2616" i="4" s="1"/>
  <c r="G2616" i="4" a="1"/>
  <c r="G2616" i="4" s="1"/>
  <c r="J2616" i="4" a="1"/>
  <c r="J2616" i="4" s="1"/>
  <c r="N2616" i="4" a="1"/>
  <c r="N2616" i="4" s="1"/>
  <c r="R2616" i="4" a="1"/>
  <c r="R2616" i="4" s="1"/>
  <c r="E2617" i="4" a="1"/>
  <c r="E2617" i="4" s="1"/>
  <c r="I2617" i="4" a="1"/>
  <c r="I2617" i="4" s="1"/>
  <c r="M2617" i="4" a="1"/>
  <c r="M2617" i="4" s="1"/>
  <c r="Q2617" i="4" a="1"/>
  <c r="Q2617" i="4" s="1"/>
  <c r="C2618" i="4" a="1"/>
  <c r="C2618" i="4" s="1"/>
  <c r="G2618" i="4" a="1"/>
  <c r="G2618" i="4" s="1"/>
  <c r="K2618" i="4" a="1"/>
  <c r="K2618" i="4" s="1"/>
  <c r="R2618" i="4" a="1"/>
  <c r="R2618" i="4" s="1"/>
  <c r="E2619" i="4" a="1"/>
  <c r="E2619" i="4" s="1"/>
  <c r="I2619" i="4" a="1"/>
  <c r="I2619" i="4" s="1"/>
  <c r="M2619" i="4" a="1"/>
  <c r="M2619" i="4" s="1"/>
  <c r="Q2619" i="4" a="1"/>
  <c r="Q2619" i="4" s="1"/>
  <c r="D2620" i="4" a="1"/>
  <c r="D2620" i="4" s="1"/>
  <c r="H2620" i="4" a="1"/>
  <c r="H2620" i="4" s="1"/>
  <c r="L2620" i="4" a="1"/>
  <c r="L2620" i="4" s="1"/>
  <c r="P2620" i="4" a="1"/>
  <c r="P2620" i="4" s="1"/>
  <c r="C2621" i="4" a="1"/>
  <c r="C2621" i="4" s="1"/>
  <c r="G2621" i="4" a="1"/>
  <c r="G2621" i="4" s="1"/>
  <c r="K2621" i="4" a="1"/>
  <c r="K2621" i="4" s="1"/>
  <c r="O2621" i="4" a="1"/>
  <c r="O2621" i="4" s="1"/>
  <c r="B2622" i="4" a="1"/>
  <c r="B2622" i="4" s="1"/>
  <c r="E2622" i="4" a="1"/>
  <c r="E2622" i="4" s="1"/>
  <c r="I2622" i="4" a="1"/>
  <c r="I2622" i="4" s="1"/>
  <c r="M2622" i="4" a="1"/>
  <c r="M2622" i="4" s="1"/>
  <c r="Q2622" i="4" a="1"/>
  <c r="Q2622" i="4" s="1"/>
  <c r="D2623" i="4" a="1"/>
  <c r="D2623" i="4" s="1"/>
  <c r="H2623" i="4" a="1"/>
  <c r="H2623" i="4" s="1"/>
  <c r="L2623" i="4" a="1"/>
  <c r="L2623" i="4" s="1"/>
  <c r="P2623" i="4" a="1"/>
  <c r="P2623" i="4" s="1"/>
  <c r="C2624" i="4" a="1"/>
  <c r="C2624" i="4" s="1"/>
  <c r="G2624" i="4" a="1"/>
  <c r="G2624" i="4" s="1"/>
  <c r="K2624" i="4" a="1"/>
  <c r="K2624" i="4" s="1"/>
  <c r="O2624" i="4" a="1"/>
  <c r="O2624" i="4" s="1"/>
  <c r="B2625" i="4" a="1"/>
  <c r="B2625" i="4" s="1"/>
  <c r="E2625" i="4" a="1"/>
  <c r="E2625" i="4" s="1"/>
  <c r="I2625" i="4" a="1"/>
  <c r="I2625" i="4" s="1"/>
  <c r="M2625" i="4" a="1"/>
  <c r="M2625" i="4" s="1"/>
  <c r="Q2625" i="4" a="1"/>
  <c r="Q2625" i="4" s="1"/>
  <c r="D2626" i="4" a="1"/>
  <c r="D2626" i="4" s="1"/>
  <c r="H2626" i="4" a="1"/>
  <c r="H2626" i="4" s="1"/>
  <c r="L2626" i="4" a="1"/>
  <c r="L2626" i="4" s="1"/>
  <c r="P2626" i="4" a="1"/>
  <c r="P2626" i="4" s="1"/>
  <c r="C2627" i="4" a="1"/>
  <c r="C2627" i="4" s="1"/>
  <c r="G2627" i="4" a="1"/>
  <c r="G2627" i="4" s="1"/>
  <c r="J2627" i="4" a="1"/>
  <c r="J2627" i="4" s="1"/>
  <c r="N2627" i="4" a="1"/>
  <c r="N2627" i="4" s="1"/>
  <c r="R2627" i="4" a="1"/>
  <c r="R2627" i="4" s="1"/>
  <c r="E2628" i="4" a="1"/>
  <c r="E2628" i="4" s="1"/>
  <c r="I2628" i="4" a="1"/>
  <c r="I2628" i="4" s="1"/>
  <c r="M2628" i="4" a="1"/>
  <c r="M2628" i="4" s="1"/>
  <c r="Q2628" i="4" a="1"/>
  <c r="Q2628" i="4" s="1"/>
  <c r="D2629" i="4" a="1"/>
  <c r="D2629" i="4" s="1"/>
  <c r="H2629" i="4" a="1"/>
  <c r="H2629" i="4" s="1"/>
  <c r="L2629" i="4" a="1"/>
  <c r="L2629" i="4" s="1"/>
  <c r="P2629" i="4" a="1"/>
  <c r="P2629" i="4" s="1"/>
  <c r="C2630" i="4" a="1"/>
  <c r="C2630" i="4" s="1"/>
  <c r="G2630" i="4" a="1"/>
  <c r="G2630" i="4" s="1"/>
  <c r="K2630" i="4" a="1"/>
  <c r="K2630" i="4" s="1"/>
  <c r="O2630" i="4" a="1"/>
  <c r="O2630" i="4" s="1"/>
  <c r="B2631" i="4" a="1"/>
  <c r="B2631" i="4" s="1"/>
  <c r="F2631" i="4" a="1"/>
  <c r="F2631" i="4" s="1"/>
  <c r="J2631" i="4" a="1"/>
  <c r="J2631" i="4" s="1"/>
  <c r="N2631" i="4" a="1"/>
  <c r="N2631" i="4" s="1"/>
  <c r="R2631" i="4" a="1"/>
  <c r="R2631" i="4" s="1"/>
  <c r="E2632" i="4" a="1"/>
  <c r="E2632" i="4" s="1"/>
  <c r="I2632" i="4" a="1"/>
  <c r="I2632" i="4" s="1"/>
  <c r="M2632" i="4" a="1"/>
  <c r="M2632" i="4" s="1"/>
  <c r="Q2632" i="4" a="1"/>
  <c r="Q2632" i="4" s="1"/>
  <c r="C2633" i="4" a="1"/>
  <c r="C2633" i="4" s="1"/>
  <c r="G2633" i="4" a="1"/>
  <c r="G2633" i="4" s="1"/>
  <c r="K2633" i="4" a="1"/>
  <c r="K2633" i="4" s="1"/>
  <c r="O2633" i="4" a="1"/>
  <c r="O2633" i="4" s="1"/>
  <c r="B2634" i="4" a="1"/>
  <c r="B2634" i="4" s="1"/>
  <c r="F2634" i="4" a="1"/>
  <c r="F2634" i="4" s="1"/>
  <c r="J2634" i="4" a="1"/>
  <c r="J2634" i="4" s="1"/>
  <c r="N2634" i="4" a="1"/>
  <c r="N2634" i="4" s="1"/>
  <c r="R2634" i="4" a="1"/>
  <c r="R2634" i="4" s="1"/>
  <c r="E2635" i="4" a="1"/>
  <c r="E2635" i="4" s="1"/>
  <c r="H2635" i="4" a="1"/>
  <c r="H2635" i="4" s="1"/>
  <c r="L2635" i="4" a="1"/>
  <c r="L2635" i="4" s="1"/>
  <c r="P2635" i="4" a="1"/>
  <c r="P2635" i="4" s="1"/>
  <c r="C2636" i="4" a="1"/>
  <c r="C2636" i="4" s="1"/>
  <c r="G2636" i="4" a="1"/>
  <c r="G2636" i="4" s="1"/>
  <c r="K2636" i="4" a="1"/>
  <c r="K2636" i="4" s="1"/>
  <c r="O2636" i="4" a="1"/>
  <c r="O2636" i="4" s="1"/>
  <c r="B2637" i="4" a="1"/>
  <c r="B2637" i="4" s="1"/>
  <c r="F2637" i="4" a="1"/>
  <c r="F2637" i="4" s="1"/>
  <c r="J2637" i="4" a="1"/>
  <c r="J2637" i="4" s="1"/>
  <c r="N2637" i="4" a="1"/>
  <c r="N2637" i="4" s="1"/>
  <c r="R2637" i="4" a="1"/>
  <c r="R2637" i="4" s="1"/>
  <c r="E2638" i="4" a="1"/>
  <c r="E2638" i="4" s="1"/>
  <c r="I2638" i="4" a="1"/>
  <c r="I2638" i="4" s="1"/>
  <c r="M2638" i="4" a="1"/>
  <c r="M2638" i="4" s="1"/>
  <c r="Q2638" i="4" a="1"/>
  <c r="Q2638" i="4" s="1"/>
  <c r="D2639" i="4" a="1"/>
  <c r="D2639" i="4" s="1"/>
  <c r="G2639" i="4" a="1"/>
  <c r="G2639" i="4" s="1"/>
  <c r="K2639" i="4" a="1"/>
  <c r="K2639" i="4" s="1"/>
  <c r="O2639" i="4" a="1"/>
  <c r="O2639" i="4" s="1"/>
  <c r="B2640" i="4" a="1"/>
  <c r="B2640" i="4" s="1"/>
  <c r="F2640" i="4" a="1"/>
  <c r="F2640" i="4" s="1"/>
  <c r="J2640" i="4" a="1"/>
  <c r="J2640" i="4" s="1"/>
  <c r="N2640" i="4" a="1"/>
  <c r="N2640" i="4" s="1"/>
  <c r="R2640" i="4" a="1"/>
  <c r="R2640" i="4" s="1"/>
  <c r="E2641" i="4" a="1"/>
  <c r="E2641" i="4" s="1"/>
  <c r="I2641" i="4" a="1"/>
  <c r="I2641" i="4" s="1"/>
  <c r="M2641" i="4" a="1"/>
  <c r="M2641" i="4" s="1"/>
  <c r="Q2641" i="4" a="1"/>
  <c r="Q2641" i="4" s="1"/>
  <c r="D2642" i="4" a="1"/>
  <c r="D2642" i="4" s="1"/>
  <c r="H2642" i="4" a="1"/>
  <c r="H2642" i="4" s="1"/>
  <c r="L2642" i="4" a="1"/>
  <c r="L2642" i="4" s="1"/>
  <c r="P2642" i="4" a="1"/>
  <c r="P2642" i="4" s="1"/>
  <c r="C2643" i="4" a="1"/>
  <c r="C2643" i="4" s="1"/>
  <c r="G2643" i="4" a="1"/>
  <c r="G2643" i="4" s="1"/>
  <c r="K2643" i="4" a="1"/>
  <c r="K2643" i="4" s="1"/>
  <c r="O2643" i="4" a="1"/>
  <c r="O2643" i="4" s="1"/>
  <c r="R2643" i="4" a="1"/>
  <c r="R2643" i="4" s="1"/>
  <c r="E2644" i="4" a="1"/>
  <c r="E2644" i="4" s="1"/>
  <c r="I2644" i="4" a="1"/>
  <c r="I2644" i="4" s="1"/>
  <c r="M2644" i="4" a="1"/>
  <c r="M2644" i="4" s="1"/>
  <c r="Q2644" i="4" a="1"/>
  <c r="Q2644" i="4" s="1"/>
  <c r="D2645" i="4" a="1"/>
  <c r="D2645" i="4" s="1"/>
  <c r="H2645" i="4" a="1"/>
  <c r="H2645" i="4" s="1"/>
  <c r="L2645" i="4" a="1"/>
  <c r="L2645" i="4" s="1"/>
  <c r="P2645" i="4" a="1"/>
  <c r="P2645" i="4" s="1"/>
  <c r="C2646" i="4" a="1"/>
  <c r="C2646" i="4" s="1"/>
  <c r="F2646" i="4" a="1"/>
  <c r="F2646" i="4" s="1"/>
  <c r="J2646" i="4" a="1"/>
  <c r="J2646" i="4" s="1"/>
  <c r="N2646" i="4" a="1"/>
  <c r="N2646" i="4" s="1"/>
  <c r="R2646" i="4" a="1"/>
  <c r="R2646" i="4" s="1"/>
  <c r="E2647" i="4" a="1"/>
  <c r="E2647" i="4" s="1"/>
  <c r="I2647" i="4" a="1"/>
  <c r="I2647" i="4" s="1"/>
  <c r="M2647" i="4" a="1"/>
  <c r="M2647" i="4" s="1"/>
  <c r="Q2647" i="4" a="1"/>
  <c r="Q2647" i="4" s="1"/>
  <c r="D2648" i="4" a="1"/>
  <c r="D2648" i="4" s="1"/>
  <c r="H2648" i="4" a="1"/>
  <c r="H2648" i="4" s="1"/>
  <c r="L2648" i="4" a="1"/>
  <c r="L2648" i="4" s="1"/>
  <c r="P2648" i="4" a="1"/>
  <c r="P2648" i="4" s="1"/>
  <c r="C2649" i="4" a="1"/>
  <c r="C2649" i="4" s="1"/>
  <c r="G2649" i="4" a="1"/>
  <c r="G2649" i="4" s="1"/>
  <c r="K2649" i="4" a="1"/>
  <c r="K2649" i="4" s="1"/>
  <c r="O2649" i="4" a="1"/>
  <c r="O2649" i="4" s="1"/>
  <c r="B2650" i="4" a="1"/>
  <c r="B2650" i="4" s="1"/>
  <c r="F2650" i="4" a="1"/>
  <c r="F2650" i="4" s="1"/>
  <c r="J2650" i="4" a="1"/>
  <c r="J2650" i="4" s="1"/>
  <c r="N2650" i="4" a="1"/>
  <c r="N2650" i="4" s="1"/>
  <c r="R2650" i="4" a="1"/>
  <c r="R2650" i="4" s="1"/>
  <c r="E2651" i="4" a="1"/>
  <c r="E2651" i="4" s="1"/>
  <c r="I2651" i="4" a="1"/>
  <c r="I2651" i="4" s="1"/>
  <c r="L2651" i="4" a="1"/>
  <c r="L2651" i="4" s="1"/>
  <c r="P2651" i="4" a="1"/>
  <c r="P2651" i="4" s="1"/>
  <c r="C2652" i="4" a="1"/>
  <c r="C2652" i="4" s="1"/>
  <c r="G2652" i="4" a="1"/>
  <c r="G2652" i="4" s="1"/>
  <c r="K2652" i="4" a="1"/>
  <c r="K2652" i="4" s="1"/>
  <c r="O2652" i="4" a="1"/>
  <c r="O2652" i="4" s="1"/>
  <c r="B2653" i="4" a="1"/>
  <c r="B2653" i="4" s="1"/>
  <c r="F2653" i="4" a="1"/>
  <c r="F2653" i="4" s="1"/>
  <c r="J2653" i="4" a="1"/>
  <c r="J2653" i="4" s="1"/>
  <c r="N2653" i="4" a="1"/>
  <c r="N2653" i="4" s="1"/>
  <c r="R2653" i="4" a="1"/>
  <c r="R2653" i="4" s="1"/>
  <c r="E2654" i="4" a="1"/>
  <c r="E2654" i="4" s="1"/>
  <c r="I2654" i="4" a="1"/>
  <c r="I2654" i="4" s="1"/>
  <c r="M2654" i="4" a="1"/>
  <c r="M2654" i="4" s="1"/>
  <c r="Q2654" i="4" a="1"/>
  <c r="Q2654" i="4" s="1"/>
  <c r="D2655" i="4" a="1"/>
  <c r="D2655" i="4" s="1"/>
  <c r="H2655" i="4" a="1"/>
  <c r="H2655" i="4" s="1"/>
  <c r="L2655" i="4" a="1"/>
  <c r="L2655" i="4" s="1"/>
  <c r="P2655" i="4" a="1"/>
  <c r="P2655" i="4" s="1"/>
  <c r="C2656" i="4" a="1"/>
  <c r="C2656" i="4" s="1"/>
  <c r="G2656" i="4" a="1"/>
  <c r="G2656" i="4" s="1"/>
  <c r="K2656" i="4" a="1"/>
  <c r="K2656" i="4" s="1"/>
  <c r="O2656" i="4" a="1"/>
  <c r="O2656" i="4" s="1"/>
  <c r="B2657" i="4" a="1"/>
  <c r="B2657" i="4" s="1"/>
  <c r="F2657" i="4" a="1"/>
  <c r="F2657" i="4" s="1"/>
  <c r="J2657" i="4" a="1"/>
  <c r="J2657" i="4" s="1"/>
  <c r="N2657" i="4" a="1"/>
  <c r="N2657" i="4" s="1"/>
  <c r="Q2657" i="4" a="1"/>
  <c r="Q2657" i="4" s="1"/>
  <c r="D2658" i="4" a="1"/>
  <c r="D2658" i="4" s="1"/>
  <c r="H2658" i="4" a="1"/>
  <c r="H2658" i="4" s="1"/>
  <c r="L2658" i="4" a="1"/>
  <c r="L2658" i="4" s="1"/>
  <c r="P2658" i="4" a="1"/>
  <c r="P2658" i="4" s="1"/>
  <c r="C2659" i="4" a="1"/>
  <c r="C2659" i="4" s="1"/>
  <c r="G2659" i="4" a="1"/>
  <c r="G2659" i="4" s="1"/>
  <c r="J2659" i="4" a="1"/>
  <c r="J2659" i="4" s="1"/>
  <c r="N2659" i="4" a="1"/>
  <c r="N2659" i="4" s="1"/>
  <c r="R2659" i="4" a="1"/>
  <c r="R2659" i="4" s="1"/>
  <c r="E2660" i="4" a="1"/>
  <c r="E2660" i="4" s="1"/>
  <c r="I2660" i="4" a="1"/>
  <c r="I2660" i="4" s="1"/>
  <c r="M2660" i="4" a="1"/>
  <c r="M2660" i="4" s="1"/>
  <c r="Q2660" i="4" a="1"/>
  <c r="Q2660" i="4" s="1"/>
  <c r="D2661" i="4" a="1"/>
  <c r="D2661" i="4" s="1"/>
  <c r="H2661" i="4" a="1"/>
  <c r="H2661" i="4" s="1"/>
  <c r="L2661" i="4" a="1"/>
  <c r="L2661" i="4" s="1"/>
  <c r="P2661" i="4" a="1"/>
  <c r="P2661" i="4" s="1"/>
  <c r="C2662" i="4" a="1"/>
  <c r="C2662" i="4" s="1"/>
  <c r="G2662" i="4" a="1"/>
  <c r="G2662" i="4" s="1"/>
  <c r="K2662" i="4" a="1"/>
  <c r="K2662" i="4" s="1"/>
  <c r="O2662" i="4" a="1"/>
  <c r="O2662" i="4" s="1"/>
  <c r="B2663" i="4" a="1"/>
  <c r="B2663" i="4" s="1"/>
  <c r="F2663" i="4" a="1"/>
  <c r="F2663" i="4" s="1"/>
  <c r="M2663" i="4" a="1"/>
  <c r="M2663" i="4" s="1"/>
  <c r="Q2663" i="4" a="1"/>
  <c r="Q2663" i="4" s="1"/>
  <c r="D2664" i="4" a="1"/>
  <c r="D2664" i="4" s="1"/>
  <c r="H2664" i="4" a="1"/>
  <c r="H2664" i="4" s="1"/>
  <c r="L2664" i="4" a="1"/>
  <c r="L2664" i="4" s="1"/>
  <c r="P2664" i="4" a="1"/>
  <c r="P2664" i="4" s="1"/>
  <c r="C2665" i="4" a="1"/>
  <c r="C2665" i="4" s="1"/>
  <c r="G2665" i="4" a="1"/>
  <c r="G2665" i="4" s="1"/>
  <c r="K2665" i="4" a="1"/>
  <c r="K2665" i="4" s="1"/>
  <c r="O2665" i="4" a="1"/>
  <c r="O2665" i="4" s="1"/>
  <c r="B2666" i="4" a="1"/>
  <c r="B2666" i="4" s="1"/>
  <c r="F2666" i="4" a="1"/>
  <c r="F2666" i="4" s="1"/>
  <c r="J2666" i="4" a="1"/>
  <c r="J2666" i="4" s="1"/>
  <c r="N2666" i="4" a="1"/>
  <c r="N2666" i="4" s="1"/>
  <c r="R2666" i="4" a="1"/>
  <c r="R2666" i="4" s="1"/>
  <c r="E2667" i="4" a="1"/>
  <c r="E2667" i="4" s="1"/>
  <c r="I2667" i="4" a="1"/>
  <c r="I2667" i="4" s="1"/>
  <c r="M2667" i="4" a="1"/>
  <c r="M2667" i="4" s="1"/>
  <c r="Q2667" i="4" a="1"/>
  <c r="Q2667" i="4" s="1"/>
  <c r="D2668" i="4" a="1"/>
  <c r="D2668" i="4" s="1"/>
  <c r="H2668" i="4" a="1"/>
  <c r="H2668" i="4" s="1"/>
  <c r="L2668" i="4" a="1"/>
  <c r="L2668" i="4" s="1"/>
  <c r="P2668" i="4" a="1"/>
  <c r="P2668" i="4" s="1"/>
  <c r="C2669" i="4" a="1"/>
  <c r="C2669" i="4" s="1"/>
  <c r="G2669" i="4" a="1"/>
  <c r="G2669" i="4" s="1"/>
  <c r="K2669" i="4" a="1"/>
  <c r="K2669" i="4" s="1"/>
  <c r="O2669" i="4" a="1"/>
  <c r="O2669" i="4" s="1"/>
  <c r="B2670" i="4" a="1"/>
  <c r="B2670" i="4" s="1"/>
  <c r="F2670" i="4" a="1"/>
  <c r="F2670" i="4" s="1"/>
  <c r="I2670" i="4" a="1"/>
  <c r="I2670" i="4" s="1"/>
  <c r="M2670" i="4" a="1"/>
  <c r="M2670" i="4" s="1"/>
  <c r="Q2670" i="4" a="1"/>
  <c r="Q2670" i="4" s="1"/>
  <c r="D2671" i="4" a="1"/>
  <c r="D2671" i="4" s="1"/>
  <c r="H2671" i="4" a="1"/>
  <c r="H2671" i="4" s="1"/>
  <c r="L2671" i="4" a="1"/>
  <c r="L2671" i="4" s="1"/>
  <c r="P2671" i="4" a="1"/>
  <c r="P2671" i="4" s="1"/>
  <c r="C2672" i="4" a="1"/>
  <c r="C2672" i="4" s="1"/>
  <c r="G2672" i="4" a="1"/>
  <c r="G2672" i="4" s="1"/>
  <c r="K2672" i="4" a="1"/>
  <c r="K2672" i="4" s="1"/>
  <c r="O2672" i="4" a="1"/>
  <c r="O2672" i="4" s="1"/>
  <c r="B2673" i="4" a="1"/>
  <c r="B2673" i="4" s="1"/>
  <c r="F2673" i="4" a="1"/>
  <c r="F2673" i="4" s="1"/>
  <c r="J2673" i="4" a="1"/>
  <c r="J2673" i="4" s="1"/>
  <c r="N2673" i="4" a="1"/>
  <c r="N2673" i="4" s="1"/>
  <c r="R2673" i="4" a="1"/>
  <c r="R2673" i="4" s="1"/>
  <c r="E2674" i="4" a="1"/>
  <c r="E2674" i="4" s="1"/>
  <c r="I2674" i="4" a="1"/>
  <c r="I2674" i="4" s="1"/>
  <c r="M2674" i="4" a="1"/>
  <c r="M2674" i="4" s="1"/>
  <c r="Q2674" i="4" a="1"/>
  <c r="Q2674" i="4" s="1"/>
  <c r="D2675" i="4" a="1"/>
  <c r="D2675" i="4" s="1"/>
  <c r="H2675" i="4" a="1"/>
  <c r="H2675" i="4" s="1"/>
  <c r="L2675" i="4" a="1"/>
  <c r="L2675" i="4" s="1"/>
  <c r="P2675" i="4" a="1"/>
  <c r="P2675" i="4" s="1"/>
  <c r="B2676" i="4" a="1"/>
  <c r="B2676" i="4" s="1"/>
  <c r="F2676" i="4" a="1"/>
  <c r="F2676" i="4" s="1"/>
  <c r="J2676" i="4" a="1"/>
  <c r="J2676" i="4" s="1"/>
  <c r="N2676" i="4" a="1"/>
  <c r="N2676" i="4" s="1"/>
  <c r="R2676" i="4" a="1"/>
  <c r="R2676" i="4" s="1"/>
  <c r="E2677" i="4" a="1"/>
  <c r="E2677" i="4" s="1"/>
  <c r="I2677" i="4" a="1"/>
  <c r="I2677" i="4" s="1"/>
  <c r="M2677" i="4" a="1"/>
  <c r="M2677" i="4" s="1"/>
  <c r="P2677" i="4" a="1"/>
  <c r="P2677" i="4" s="1"/>
  <c r="C2678" i="4" a="1"/>
  <c r="C2678" i="4" s="1"/>
  <c r="G2678" i="4" a="1"/>
  <c r="G2678" i="4" s="1"/>
  <c r="K2678" i="4" a="1"/>
  <c r="K2678" i="4" s="1"/>
  <c r="O2678" i="4" a="1"/>
  <c r="O2678" i="4" s="1"/>
  <c r="B2679" i="4" a="1"/>
  <c r="B2679" i="4" s="1"/>
  <c r="F2679" i="4" a="1"/>
  <c r="F2679" i="4" s="1"/>
  <c r="J2679" i="4" a="1"/>
  <c r="J2679" i="4" s="1"/>
  <c r="N2679" i="4" a="1"/>
  <c r="N2679" i="4" s="1"/>
  <c r="R2679" i="4" a="1"/>
  <c r="R2679" i="4" s="1"/>
  <c r="E2680" i="4" a="1"/>
  <c r="E2680" i="4" s="1"/>
  <c r="I2680" i="4" a="1"/>
  <c r="I2680" i="4" s="1"/>
  <c r="M2680" i="4" a="1"/>
  <c r="M2680" i="4" s="1"/>
  <c r="Q2680" i="4" a="1"/>
  <c r="Q2680" i="4" s="1"/>
  <c r="D2681" i="4" a="1"/>
  <c r="D2681" i="4" s="1"/>
  <c r="H2681" i="4" a="1"/>
  <c r="H2681" i="4" s="1"/>
  <c r="L2681" i="4" a="1"/>
  <c r="L2681" i="4" s="1"/>
  <c r="P2681" i="4" a="1"/>
  <c r="P2681" i="4" s="1"/>
  <c r="C2682" i="4" a="1"/>
  <c r="C2682" i="4" s="1"/>
  <c r="G2682" i="4" a="1"/>
  <c r="G2682" i="4" s="1"/>
  <c r="K2682" i="4" a="1"/>
  <c r="K2682" i="4" s="1"/>
  <c r="O2682" i="4" a="1"/>
  <c r="O2682" i="4" s="1"/>
  <c r="B2683" i="4" a="1"/>
  <c r="B2683" i="4" s="1"/>
  <c r="F2683" i="4" a="1"/>
  <c r="F2683" i="4" s="1"/>
  <c r="J2683" i="4" a="1"/>
  <c r="J2683" i="4" s="1"/>
  <c r="N2683" i="4" a="1"/>
  <c r="N2683" i="4" s="1"/>
  <c r="R2683" i="4" a="1"/>
  <c r="R2683" i="4" s="1"/>
  <c r="H2684" i="4" a="1"/>
  <c r="H2684" i="4" s="1"/>
  <c r="L2684" i="4" a="1"/>
  <c r="L2684" i="4" s="1"/>
  <c r="P2684" i="4" a="1"/>
  <c r="P2684" i="4" s="1"/>
  <c r="C2685" i="4" a="1"/>
  <c r="C2685" i="4" s="1"/>
  <c r="G2685" i="4" a="1"/>
  <c r="G2685" i="4" s="1"/>
  <c r="K2685" i="4" a="1"/>
  <c r="K2685" i="4" s="1"/>
  <c r="O2685" i="4" a="1"/>
  <c r="O2685" i="4" s="1"/>
  <c r="B2686" i="4" a="1"/>
  <c r="B2686" i="4" s="1"/>
  <c r="E2686" i="4" a="1"/>
  <c r="E2686" i="4" s="1"/>
  <c r="I2686" i="4" a="1"/>
  <c r="I2686" i="4" s="1"/>
  <c r="M2686" i="4" a="1"/>
  <c r="M2686" i="4" s="1"/>
  <c r="Q2686" i="4" a="1"/>
  <c r="Q2686" i="4" s="1"/>
  <c r="D2687" i="4" a="1"/>
  <c r="D2687" i="4" s="1"/>
  <c r="H2687" i="4" a="1"/>
  <c r="H2687" i="4" s="1"/>
  <c r="L2687" i="4" a="1"/>
  <c r="L2687" i="4" s="1"/>
  <c r="P2687" i="4" a="1"/>
  <c r="P2687" i="4" s="1"/>
  <c r="C2688" i="4" a="1"/>
  <c r="C2688" i="4" s="1"/>
  <c r="G2688" i="4" a="1"/>
  <c r="G2688" i="4" s="1"/>
  <c r="K2688" i="4" a="1"/>
  <c r="K2688" i="4" s="1"/>
  <c r="O2688" i="4" a="1"/>
  <c r="O2688" i="4" s="1"/>
  <c r="B2689" i="4" a="1"/>
  <c r="B2689" i="4" s="1"/>
  <c r="F2689" i="4" a="1"/>
  <c r="F2689" i="4" s="1"/>
  <c r="M2689" i="4" a="1"/>
  <c r="M2689" i="4" s="1"/>
  <c r="P2689" i="4" a="1"/>
  <c r="P2689" i="4" s="1"/>
  <c r="C2690" i="4" a="1"/>
  <c r="C2690" i="4" s="1"/>
  <c r="G2690" i="4" a="1"/>
  <c r="G2690" i="4" s="1"/>
  <c r="K2690" i="4" a="1"/>
  <c r="K2690" i="4" s="1"/>
  <c r="O2690" i="4" a="1"/>
  <c r="O2690" i="4" s="1"/>
  <c r="B2691" i="4" a="1"/>
  <c r="B2691" i="4" s="1"/>
  <c r="F2691" i="4" a="1"/>
  <c r="F2691" i="4" s="1"/>
  <c r="J2691" i="4" a="1"/>
  <c r="J2691" i="4" s="1"/>
  <c r="N2691" i="4" a="1"/>
  <c r="N2691" i="4" s="1"/>
  <c r="R2691" i="4" a="1"/>
  <c r="R2691" i="4" s="1"/>
  <c r="E2692" i="4" a="1"/>
  <c r="E2692" i="4" s="1"/>
  <c r="I2692" i="4" a="1"/>
  <c r="I2692" i="4" s="1"/>
  <c r="M2692" i="4" a="1"/>
  <c r="M2692" i="4" s="1"/>
  <c r="Q2692" i="4" a="1"/>
  <c r="Q2692" i="4" s="1"/>
  <c r="D2693" i="4" a="1"/>
  <c r="D2693" i="4" s="1"/>
  <c r="H2693" i="4" a="1"/>
  <c r="H2693" i="4" s="1"/>
  <c r="O2693" i="4" a="1"/>
  <c r="O2693" i="4" s="1"/>
  <c r="B2694" i="4" a="1"/>
  <c r="B2694" i="4" s="1"/>
  <c r="F2694" i="4" a="1"/>
  <c r="F2694" i="4" s="1"/>
  <c r="J2694" i="4" a="1"/>
  <c r="J2694" i="4" s="1"/>
  <c r="N2694" i="4" a="1"/>
  <c r="N2694" i="4" s="1"/>
  <c r="R2694" i="4" a="1"/>
  <c r="R2694" i="4" s="1"/>
  <c r="D2695" i="4" a="1"/>
  <c r="D2695" i="4" s="1"/>
  <c r="H2695" i="4" a="1"/>
  <c r="H2695" i="4" s="1"/>
  <c r="L2695" i="4" a="1"/>
  <c r="L2695" i="4" s="1"/>
  <c r="O2695" i="4" a="1"/>
  <c r="O2695" i="4" s="1"/>
  <c r="B2696" i="4" a="1"/>
  <c r="B2696" i="4" s="1"/>
  <c r="F2696" i="4" a="1"/>
  <c r="F2696" i="4" s="1"/>
  <c r="J2696" i="4" a="1"/>
  <c r="J2696" i="4" s="1"/>
  <c r="M2696" i="4" a="1"/>
  <c r="M2696" i="4" s="1"/>
  <c r="Q2696" i="4" a="1"/>
  <c r="Q2696" i="4" s="1"/>
  <c r="C2697" i="4" a="1"/>
  <c r="C2697" i="4" s="1"/>
  <c r="G2697" i="4" a="1"/>
  <c r="G2697" i="4" s="1"/>
  <c r="K2697" i="4" a="1"/>
  <c r="K2697" i="4" s="1"/>
  <c r="O2697" i="4" a="1"/>
  <c r="O2697" i="4" s="1"/>
  <c r="B2698" i="4" a="1"/>
  <c r="B2698" i="4" s="1"/>
  <c r="F2698" i="4" a="1"/>
  <c r="F2698" i="4" s="1"/>
  <c r="J2698" i="4" a="1"/>
  <c r="J2698" i="4" s="1"/>
  <c r="N2698" i="4" a="1"/>
  <c r="N2698" i="4" s="1"/>
  <c r="R2698" i="4" a="1"/>
  <c r="R2698" i="4" s="1"/>
  <c r="E2699" i="4" a="1"/>
  <c r="E2699" i="4" s="1"/>
  <c r="H2699" i="4" a="1"/>
  <c r="H2699" i="4" s="1"/>
  <c r="L2699" i="4" a="1"/>
  <c r="L2699" i="4" s="1"/>
  <c r="P2699" i="4" a="1"/>
  <c r="P2699" i="4" s="1"/>
  <c r="C2700" i="4" a="1"/>
  <c r="C2700" i="4" s="1"/>
  <c r="G2700" i="4" a="1"/>
  <c r="G2700" i="4" s="1"/>
  <c r="K2700" i="4" a="1"/>
  <c r="K2700" i="4" s="1"/>
  <c r="O2700" i="4" a="1"/>
  <c r="O2700" i="4" s="1"/>
  <c r="B2701" i="4" a="1"/>
  <c r="B2701" i="4" s="1"/>
  <c r="F2701" i="4" a="1"/>
  <c r="F2701" i="4" s="1"/>
  <c r="J2701" i="4" a="1"/>
  <c r="J2701" i="4" s="1"/>
  <c r="N2701" i="4" a="1"/>
  <c r="N2701" i="4" s="1"/>
  <c r="R2701" i="4" a="1"/>
  <c r="R2701" i="4" s="1"/>
  <c r="E2702" i="4" a="1"/>
  <c r="E2702" i="4" s="1"/>
  <c r="I2702" i="4" a="1"/>
  <c r="I2702" i="4" s="1"/>
  <c r="M2702" i="4" a="1"/>
  <c r="M2702" i="4" s="1"/>
  <c r="Q2702" i="4" a="1"/>
  <c r="Q2702" i="4" s="1"/>
  <c r="C2703" i="4" a="1"/>
  <c r="C2703" i="4" s="1"/>
  <c r="G2703" i="4" a="1"/>
  <c r="G2703" i="4" s="1"/>
  <c r="K2703" i="4" a="1"/>
  <c r="K2703" i="4" s="1"/>
  <c r="O2703" i="4" a="1"/>
  <c r="O2703" i="4" s="1"/>
  <c r="B2704" i="4" a="1"/>
  <c r="B2704" i="4" s="1"/>
  <c r="F2704" i="4" a="1"/>
  <c r="F2704" i="4" s="1"/>
  <c r="J2704" i="4" a="1"/>
  <c r="J2704" i="4" s="1"/>
  <c r="M2704" i="4" a="1"/>
  <c r="M2704" i="4" s="1"/>
  <c r="C2705" i="4" a="1"/>
  <c r="C2705" i="4" s="1"/>
  <c r="F2705" i="4" a="1"/>
  <c r="F2705" i="4" s="1"/>
  <c r="J2705" i="4" a="1"/>
  <c r="J2705" i="4" s="1"/>
  <c r="N2705" i="4" a="1"/>
  <c r="N2705" i="4" s="1"/>
  <c r="R2705" i="4" a="1"/>
  <c r="R2705" i="4" s="1"/>
  <c r="E2706" i="4" a="1"/>
  <c r="E2706" i="4" s="1"/>
  <c r="L2706" i="4" a="1"/>
  <c r="L2706" i="4" s="1"/>
  <c r="O2706" i="4" a="1"/>
  <c r="O2706" i="4" s="1"/>
  <c r="B2707" i="4" a="1"/>
  <c r="B2707" i="4" s="1"/>
  <c r="F2707" i="4" a="1"/>
  <c r="F2707" i="4" s="1"/>
  <c r="J2707" i="4" a="1"/>
  <c r="J2707" i="4" s="1"/>
  <c r="N2707" i="4" a="1"/>
  <c r="N2707" i="4" s="1"/>
  <c r="D2708" i="4" a="1"/>
  <c r="D2708" i="4" s="1"/>
  <c r="G2708" i="4" a="1"/>
  <c r="G2708" i="4" s="1"/>
  <c r="K2708" i="4" a="1"/>
  <c r="K2708" i="4" s="1"/>
  <c r="O2708" i="4" a="1"/>
  <c r="O2708" i="4" s="1"/>
  <c r="B2709" i="4" a="1"/>
  <c r="B2709" i="4" s="1"/>
  <c r="F2709" i="4" a="1"/>
  <c r="F2709" i="4" s="1"/>
  <c r="J2709" i="4" a="1"/>
  <c r="J2709" i="4" s="1"/>
  <c r="N2709" i="4" a="1"/>
  <c r="N2709" i="4" s="1"/>
  <c r="R2709" i="4" a="1"/>
  <c r="R2709" i="4" s="1"/>
  <c r="E2710" i="4" a="1"/>
  <c r="E2710" i="4" s="1"/>
  <c r="I2710" i="4" a="1"/>
  <c r="I2710" i="4" s="1"/>
  <c r="L2710" i="4" a="1"/>
  <c r="L2710" i="4" s="1"/>
  <c r="P2710" i="4" a="1"/>
  <c r="P2710" i="4" s="1"/>
  <c r="C2711" i="4" a="1"/>
  <c r="C2711" i="4" s="1"/>
  <c r="G2711" i="4" a="1"/>
  <c r="G2711" i="4" s="1"/>
  <c r="K2711" i="4" a="1"/>
  <c r="K2711" i="4" s="1"/>
  <c r="N2711" i="4" a="1"/>
  <c r="N2711" i="4" s="1"/>
  <c r="R2711" i="4" a="1"/>
  <c r="R2711" i="4" s="1"/>
  <c r="E2712" i="4" a="1"/>
  <c r="E2712" i="4" s="1"/>
  <c r="I2712" i="4" a="1"/>
  <c r="I2712" i="4" s="1"/>
  <c r="M2712" i="4" a="1"/>
  <c r="M2712" i="4" s="1"/>
  <c r="Q2712" i="4" a="1"/>
  <c r="Q2712" i="4" s="1"/>
  <c r="D2713" i="4" a="1"/>
  <c r="D2713" i="4" s="1"/>
  <c r="H2713" i="4" a="1"/>
  <c r="H2713" i="4" s="1"/>
  <c r="L2713" i="4" a="1"/>
  <c r="L2713" i="4" s="1"/>
  <c r="P2713" i="4" a="1"/>
  <c r="P2713" i="4" s="1"/>
  <c r="C2714" i="4" a="1"/>
  <c r="C2714" i="4" s="1"/>
  <c r="J2714" i="4" a="1"/>
  <c r="J2714" i="4" s="1"/>
  <c r="N2714" i="4" a="1"/>
  <c r="N2714" i="4" s="1"/>
  <c r="R2714" i="4" a="1"/>
  <c r="R2714" i="4" s="1"/>
  <c r="E2715" i="4" a="1"/>
  <c r="E2715" i="4" s="1"/>
  <c r="I2715" i="4" a="1"/>
  <c r="I2715" i="4" s="1"/>
  <c r="L2715" i="4" a="1"/>
  <c r="L2715" i="4" s="1"/>
  <c r="P2715" i="4" a="1"/>
  <c r="P2715" i="4" s="1"/>
  <c r="C2716" i="4" a="1"/>
  <c r="C2716" i="4" s="1"/>
  <c r="G2716" i="4" a="1"/>
  <c r="G2716" i="4" s="1"/>
  <c r="K2716" i="4" a="1"/>
  <c r="K2716" i="4" s="1"/>
  <c r="O2716" i="4" a="1"/>
  <c r="O2716" i="4" s="1"/>
  <c r="C2" i="4" a="1"/>
  <c r="C2" i="4" s="1"/>
  <c r="G2" i="4" a="1"/>
  <c r="G2" i="4" s="1"/>
  <c r="K2" i="4" a="1"/>
  <c r="K2" i="4" s="1"/>
  <c r="O2" i="4" a="1"/>
  <c r="O2" i="4" s="1"/>
  <c r="B2" i="4" a="1"/>
  <c r="B2" i="4" s="1"/>
  <c r="O2595" i="4" a="1"/>
  <c r="O2595" i="4" s="1"/>
  <c r="N2596" i="4" a="1"/>
  <c r="N2596" i="4" s="1"/>
  <c r="L2597" i="4" a="1"/>
  <c r="L2597" i="4" s="1"/>
  <c r="K2598" i="4" a="1"/>
  <c r="K2598" i="4" s="1"/>
  <c r="J2599" i="4" a="1"/>
  <c r="J2599" i="4" s="1"/>
  <c r="I2600" i="4" a="1"/>
  <c r="I2600" i="4" s="1"/>
  <c r="G2601" i="4" a="1"/>
  <c r="G2601" i="4" s="1"/>
  <c r="E2602" i="4" a="1"/>
  <c r="E2602" i="4" s="1"/>
  <c r="D2603" i="4" a="1"/>
  <c r="D2603" i="4" s="1"/>
  <c r="C2604" i="4" a="1"/>
  <c r="C2604" i="4" s="1"/>
  <c r="B2605" i="4" a="1"/>
  <c r="B2605" i="4" s="1"/>
  <c r="R2605" i="4" a="1"/>
  <c r="R2605" i="4" s="1"/>
  <c r="Q2606" i="4" a="1"/>
  <c r="Q2606" i="4" s="1"/>
  <c r="O2607" i="4" a="1"/>
  <c r="O2607" i="4" s="1"/>
  <c r="M2608" i="4" a="1"/>
  <c r="M2608" i="4" s="1"/>
  <c r="K2609" i="4" a="1"/>
  <c r="K2609" i="4" s="1"/>
  <c r="J2610" i="4" a="1"/>
  <c r="J2610" i="4" s="1"/>
  <c r="I2611" i="4" a="1"/>
  <c r="I2611" i="4" s="1"/>
  <c r="E2612" i="4" a="1"/>
  <c r="E2612" i="4" s="1"/>
  <c r="I2612" i="4" a="1"/>
  <c r="I2612" i="4" s="1"/>
  <c r="M2612" i="4" a="1"/>
  <c r="M2612" i="4" s="1"/>
  <c r="Q2612" i="4" a="1"/>
  <c r="Q2612" i="4" s="1"/>
  <c r="D2613" i="4" a="1"/>
  <c r="D2613" i="4" s="1"/>
  <c r="H2613" i="4" a="1"/>
  <c r="H2613" i="4" s="1"/>
  <c r="L2613" i="4" a="1"/>
  <c r="L2613" i="4" s="1"/>
  <c r="P2613" i="4" a="1"/>
  <c r="P2613" i="4" s="1"/>
  <c r="C2614" i="4" a="1"/>
  <c r="C2614" i="4" s="1"/>
  <c r="J2614" i="4" a="1"/>
  <c r="J2614" i="4" s="1"/>
  <c r="N2614" i="4" a="1"/>
  <c r="N2614" i="4" s="1"/>
  <c r="R2614" i="4" a="1"/>
  <c r="R2614" i="4" s="1"/>
  <c r="E2615" i="4" a="1"/>
  <c r="E2615" i="4" s="1"/>
  <c r="I2615" i="4" a="1"/>
  <c r="I2615" i="4" s="1"/>
  <c r="M2615" i="4" a="1"/>
  <c r="M2615" i="4" s="1"/>
  <c r="Q2615" i="4" a="1"/>
  <c r="Q2615" i="4" s="1"/>
  <c r="D2616" i="4" a="1"/>
  <c r="D2616" i="4" s="1"/>
  <c r="H2616" i="4" a="1"/>
  <c r="H2616" i="4" s="1"/>
  <c r="K2616" i="4" a="1"/>
  <c r="K2616" i="4" s="1"/>
  <c r="O2616" i="4" a="1"/>
  <c r="O2616" i="4" s="1"/>
  <c r="B2617" i="4" a="1"/>
  <c r="B2617" i="4" s="1"/>
  <c r="F2617" i="4" a="1"/>
  <c r="F2617" i="4" s="1"/>
  <c r="J2617" i="4" a="1"/>
  <c r="J2617" i="4" s="1"/>
  <c r="N2617" i="4" a="1"/>
  <c r="N2617" i="4" s="1"/>
  <c r="D2618" i="4" a="1"/>
  <c r="D2618" i="4" s="1"/>
  <c r="H2618" i="4" a="1"/>
  <c r="H2618" i="4" s="1"/>
  <c r="L2618" i="4" a="1"/>
  <c r="L2618" i="4" s="1"/>
  <c r="O2618" i="4" a="1"/>
  <c r="O2618" i="4" s="1"/>
  <c r="B2619" i="4" a="1"/>
  <c r="B2619" i="4" s="1"/>
  <c r="F2619" i="4" a="1"/>
  <c r="F2619" i="4" s="1"/>
  <c r="J2619" i="4" a="1"/>
  <c r="J2619" i="4" s="1"/>
  <c r="N2619" i="4" a="1"/>
  <c r="N2619" i="4" s="1"/>
  <c r="R2619" i="4" a="1"/>
  <c r="R2619" i="4" s="1"/>
  <c r="E2620" i="4" a="1"/>
  <c r="E2620" i="4" s="1"/>
  <c r="I2620" i="4" a="1"/>
  <c r="I2620" i="4" s="1"/>
  <c r="M2620" i="4" a="1"/>
  <c r="M2620" i="4" s="1"/>
  <c r="Q2620" i="4" a="1"/>
  <c r="Q2620" i="4" s="1"/>
  <c r="D2621" i="4" a="1"/>
  <c r="D2621" i="4" s="1"/>
  <c r="H2621" i="4" a="1"/>
  <c r="H2621" i="4" s="1"/>
  <c r="L2621" i="4" a="1"/>
  <c r="L2621" i="4" s="1"/>
  <c r="P2621" i="4" a="1"/>
  <c r="P2621" i="4" s="1"/>
  <c r="F2622" i="4" a="1"/>
  <c r="F2622" i="4" s="1"/>
  <c r="J2622" i="4" a="1"/>
  <c r="J2622" i="4" s="1"/>
  <c r="N2622" i="4" a="1"/>
  <c r="N2622" i="4" s="1"/>
  <c r="R2622" i="4" a="1"/>
  <c r="R2622" i="4" s="1"/>
  <c r="E2623" i="4" a="1"/>
  <c r="E2623" i="4" s="1"/>
  <c r="I2623" i="4" a="1"/>
  <c r="I2623" i="4" s="1"/>
  <c r="M2623" i="4" a="1"/>
  <c r="M2623" i="4" s="1"/>
  <c r="Q2623" i="4" a="1"/>
  <c r="Q2623" i="4" s="1"/>
  <c r="D2624" i="4" a="1"/>
  <c r="D2624" i="4" s="1"/>
  <c r="H2624" i="4" a="1"/>
  <c r="H2624" i="4" s="1"/>
  <c r="L2624" i="4" a="1"/>
  <c r="L2624" i="4" s="1"/>
  <c r="P2624" i="4" a="1"/>
  <c r="P2624" i="4" s="1"/>
  <c r="C2625" i="4" a="1"/>
  <c r="C2625" i="4" s="1"/>
  <c r="F2625" i="4" a="1"/>
  <c r="F2625" i="4" s="1"/>
  <c r="J2625" i="4" a="1"/>
  <c r="J2625" i="4" s="1"/>
  <c r="N2625" i="4" a="1"/>
  <c r="N2625" i="4" s="1"/>
  <c r="R2625" i="4" a="1"/>
  <c r="R2625" i="4" s="1"/>
  <c r="E2626" i="4" a="1"/>
  <c r="E2626" i="4" s="1"/>
  <c r="I2626" i="4" a="1"/>
  <c r="I2626" i="4" s="1"/>
  <c r="M2626" i="4" a="1"/>
  <c r="M2626" i="4" s="1"/>
  <c r="Q2626" i="4" a="1"/>
  <c r="Q2626" i="4" s="1"/>
  <c r="D2627" i="4" a="1"/>
  <c r="D2627" i="4" s="1"/>
  <c r="H2627" i="4" a="1"/>
  <c r="H2627" i="4" s="1"/>
  <c r="K2627" i="4" a="1"/>
  <c r="K2627" i="4" s="1"/>
  <c r="O2627" i="4" a="1"/>
  <c r="O2627" i="4" s="1"/>
  <c r="B2628" i="4" a="1"/>
  <c r="B2628" i="4" s="1"/>
  <c r="F2628" i="4" a="1"/>
  <c r="F2628" i="4" s="1"/>
  <c r="J2628" i="4" a="1"/>
  <c r="J2628" i="4" s="1"/>
  <c r="N2628" i="4" a="1"/>
  <c r="N2628" i="4" s="1"/>
  <c r="R2628" i="4" a="1"/>
  <c r="R2628" i="4" s="1"/>
  <c r="E2629" i="4" a="1"/>
  <c r="E2629" i="4" s="1"/>
  <c r="I2629" i="4" a="1"/>
  <c r="I2629" i="4" s="1"/>
  <c r="M2629" i="4" a="1"/>
  <c r="M2629" i="4" s="1"/>
  <c r="Q2629" i="4" a="1"/>
  <c r="Q2629" i="4" s="1"/>
  <c r="D2630" i="4" a="1"/>
  <c r="D2630" i="4" s="1"/>
  <c r="H2630" i="4" a="1"/>
  <c r="H2630" i="4" s="1"/>
  <c r="L2630" i="4" a="1"/>
  <c r="L2630" i="4" s="1"/>
  <c r="P2630" i="4" a="1"/>
  <c r="P2630" i="4" s="1"/>
  <c r="C2631" i="4" a="1"/>
  <c r="C2631" i="4" s="1"/>
  <c r="G2631" i="4" a="1"/>
  <c r="G2631" i="4" s="1"/>
  <c r="K2631" i="4" a="1"/>
  <c r="K2631" i="4" s="1"/>
  <c r="O2631" i="4" a="1"/>
  <c r="O2631" i="4" s="1"/>
  <c r="B2632" i="4" a="1"/>
  <c r="B2632" i="4" s="1"/>
  <c r="F2632" i="4" a="1"/>
  <c r="F2632" i="4" s="1"/>
  <c r="J2632" i="4" a="1"/>
  <c r="J2632" i="4" s="1"/>
  <c r="N2632" i="4" a="1"/>
  <c r="N2632" i="4" s="1"/>
  <c r="R2632" i="4" a="1"/>
  <c r="R2632" i="4" s="1"/>
  <c r="D2633" i="4" a="1"/>
  <c r="D2633" i="4" s="1"/>
  <c r="H2633" i="4" a="1"/>
  <c r="H2633" i="4" s="1"/>
  <c r="L2633" i="4" a="1"/>
  <c r="L2633" i="4" s="1"/>
  <c r="P2633" i="4" a="1"/>
  <c r="P2633" i="4" s="1"/>
  <c r="C2634" i="4" a="1"/>
  <c r="C2634" i="4" s="1"/>
  <c r="G2634" i="4" a="1"/>
  <c r="G2634" i="4" s="1"/>
  <c r="K2634" i="4" a="1"/>
  <c r="K2634" i="4" s="1"/>
  <c r="O2634" i="4" a="1"/>
  <c r="O2634" i="4" s="1"/>
  <c r="B2635" i="4" a="1"/>
  <c r="B2635" i="4" s="1"/>
  <c r="I2635" i="4" a="1"/>
  <c r="I2635" i="4" s="1"/>
  <c r="M2635" i="4" a="1"/>
  <c r="M2635" i="4" s="1"/>
  <c r="Q2635" i="4" a="1"/>
  <c r="Q2635" i="4" s="1"/>
  <c r="D2636" i="4" a="1"/>
  <c r="D2636" i="4" s="1"/>
  <c r="H2636" i="4" a="1"/>
  <c r="H2636" i="4" s="1"/>
  <c r="L2636" i="4" a="1"/>
  <c r="L2636" i="4" s="1"/>
  <c r="P2636" i="4" a="1"/>
  <c r="P2636" i="4" s="1"/>
  <c r="C2637" i="4" a="1"/>
  <c r="C2637" i="4" s="1"/>
  <c r="G2637" i="4" a="1"/>
  <c r="G2637" i="4" s="1"/>
  <c r="K2637" i="4" a="1"/>
  <c r="K2637" i="4" s="1"/>
  <c r="O2637" i="4" a="1"/>
  <c r="O2637" i="4" s="1"/>
  <c r="B2638" i="4" a="1"/>
  <c r="B2638" i="4" s="1"/>
  <c r="F2638" i="4" a="1"/>
  <c r="F2638" i="4" s="1"/>
  <c r="J2638" i="4" a="1"/>
  <c r="J2638" i="4" s="1"/>
  <c r="N2638" i="4" a="1"/>
  <c r="N2638" i="4" s="1"/>
  <c r="R2638" i="4" a="1"/>
  <c r="R2638" i="4" s="1"/>
  <c r="E2639" i="4" a="1"/>
  <c r="E2639" i="4" s="1"/>
  <c r="H2639" i="4" a="1"/>
  <c r="H2639" i="4" s="1"/>
  <c r="L2639" i="4" a="1"/>
  <c r="L2639" i="4" s="1"/>
  <c r="P2639" i="4" a="1"/>
  <c r="P2639" i="4" s="1"/>
  <c r="C2640" i="4" a="1"/>
  <c r="C2640" i="4" s="1"/>
  <c r="G2640" i="4" a="1"/>
  <c r="G2640" i="4" s="1"/>
  <c r="K2640" i="4" a="1"/>
  <c r="K2640" i="4" s="1"/>
  <c r="O2640" i="4" a="1"/>
  <c r="O2640" i="4" s="1"/>
  <c r="B2641" i="4" a="1"/>
  <c r="B2641" i="4" s="1"/>
  <c r="F2641" i="4" a="1"/>
  <c r="F2641" i="4" s="1"/>
  <c r="J2641" i="4" a="1"/>
  <c r="J2641" i="4" s="1"/>
  <c r="N2641" i="4" a="1"/>
  <c r="N2641" i="4" s="1"/>
  <c r="R2641" i="4" a="1"/>
  <c r="R2641" i="4" s="1"/>
  <c r="E2642" i="4" a="1"/>
  <c r="E2642" i="4" s="1"/>
  <c r="I2642" i="4" a="1"/>
  <c r="I2642" i="4" s="1"/>
  <c r="M2642" i="4" a="1"/>
  <c r="M2642" i="4" s="1"/>
  <c r="Q2642" i="4" a="1"/>
  <c r="Q2642" i="4" s="1"/>
  <c r="D2643" i="4" a="1"/>
  <c r="D2643" i="4" s="1"/>
  <c r="H2643" i="4" a="1"/>
  <c r="H2643" i="4" s="1"/>
  <c r="L2643" i="4" a="1"/>
  <c r="L2643" i="4" s="1"/>
  <c r="P2643" i="4" a="1"/>
  <c r="P2643" i="4" s="1"/>
  <c r="B2644" i="4" a="1"/>
  <c r="B2644" i="4" s="1"/>
  <c r="F2644" i="4" a="1"/>
  <c r="F2644" i="4" s="1"/>
  <c r="J2644" i="4" a="1"/>
  <c r="J2644" i="4" s="1"/>
  <c r="N2644" i="4" a="1"/>
  <c r="N2644" i="4" s="1"/>
  <c r="R2644" i="4" a="1"/>
  <c r="R2644" i="4" s="1"/>
  <c r="E2645" i="4" a="1"/>
  <c r="E2645" i="4" s="1"/>
  <c r="I2645" i="4" a="1"/>
  <c r="I2645" i="4" s="1"/>
  <c r="M2645" i="4" a="1"/>
  <c r="M2645" i="4" s="1"/>
  <c r="Q2645" i="4" a="1"/>
  <c r="Q2645" i="4" s="1"/>
  <c r="D2646" i="4" a="1"/>
  <c r="D2646" i="4" s="1"/>
  <c r="G2646" i="4" a="1"/>
  <c r="G2646" i="4" s="1"/>
  <c r="K2646" i="4" a="1"/>
  <c r="K2646" i="4" s="1"/>
  <c r="O2646" i="4" a="1"/>
  <c r="O2646" i="4" s="1"/>
  <c r="B2647" i="4" a="1"/>
  <c r="B2647" i="4" s="1"/>
  <c r="F2647" i="4" a="1"/>
  <c r="F2647" i="4" s="1"/>
  <c r="J2647" i="4" a="1"/>
  <c r="J2647" i="4" s="1"/>
  <c r="N2647" i="4" a="1"/>
  <c r="N2647" i="4" s="1"/>
  <c r="R2647" i="4" a="1"/>
  <c r="R2647" i="4" s="1"/>
  <c r="E2648" i="4" a="1"/>
  <c r="E2648" i="4" s="1"/>
  <c r="I2648" i="4" a="1"/>
  <c r="I2648" i="4" s="1"/>
  <c r="M2648" i="4" a="1"/>
  <c r="M2648" i="4" s="1"/>
  <c r="Q2648" i="4" a="1"/>
  <c r="Q2648" i="4" s="1"/>
  <c r="D2649" i="4" a="1"/>
  <c r="D2649" i="4" s="1"/>
  <c r="H2649" i="4" a="1"/>
  <c r="H2649" i="4" s="1"/>
  <c r="L2649" i="4" a="1"/>
  <c r="L2649" i="4" s="1"/>
  <c r="P2649" i="4" a="1"/>
  <c r="P2649" i="4" s="1"/>
  <c r="C2650" i="4" a="1"/>
  <c r="C2650" i="4" s="1"/>
  <c r="G2650" i="4" a="1"/>
  <c r="G2650" i="4" s="1"/>
  <c r="K2650" i="4" a="1"/>
  <c r="K2650" i="4" s="1"/>
  <c r="O2650" i="4" a="1"/>
  <c r="O2650" i="4" s="1"/>
  <c r="B2651" i="4" a="1"/>
  <c r="B2651" i="4" s="1"/>
  <c r="F2651" i="4" a="1"/>
  <c r="F2651" i="4" s="1"/>
  <c r="M2651" i="4" a="1"/>
  <c r="M2651" i="4" s="1"/>
  <c r="Q2651" i="4" a="1"/>
  <c r="Q2651" i="4" s="1"/>
  <c r="D2652" i="4" a="1"/>
  <c r="D2652" i="4" s="1"/>
  <c r="H2652" i="4" a="1"/>
  <c r="H2652" i="4" s="1"/>
  <c r="L2652" i="4" a="1"/>
  <c r="L2652" i="4" s="1"/>
  <c r="P2652" i="4" a="1"/>
  <c r="P2652" i="4" s="1"/>
  <c r="C2653" i="4" a="1"/>
  <c r="C2653" i="4" s="1"/>
  <c r="G2653" i="4" a="1"/>
  <c r="G2653" i="4" s="1"/>
  <c r="K2653" i="4" a="1"/>
  <c r="K2653" i="4" s="1"/>
  <c r="O2653" i="4" a="1"/>
  <c r="O2653" i="4" s="1"/>
  <c r="B2654" i="4" a="1"/>
  <c r="B2654" i="4" s="1"/>
  <c r="F2654" i="4" a="1"/>
  <c r="F2654" i="4" s="1"/>
  <c r="J2654" i="4" a="1"/>
  <c r="J2654" i="4" s="1"/>
  <c r="N2654" i="4" a="1"/>
  <c r="N2654" i="4" s="1"/>
  <c r="R2654" i="4" a="1"/>
  <c r="R2654" i="4" s="1"/>
  <c r="E2655" i="4" a="1"/>
  <c r="E2655" i="4" s="1"/>
  <c r="I2655" i="4" a="1"/>
  <c r="I2655" i="4" s="1"/>
  <c r="M2655" i="4" a="1"/>
  <c r="M2655" i="4" s="1"/>
  <c r="Q2655" i="4" a="1"/>
  <c r="Q2655" i="4" s="1"/>
  <c r="D2656" i="4" a="1"/>
  <c r="D2656" i="4" s="1"/>
  <c r="H2656" i="4" a="1"/>
  <c r="H2656" i="4" s="1"/>
  <c r="L2656" i="4" a="1"/>
  <c r="L2656" i="4" s="1"/>
  <c r="P2656" i="4" a="1"/>
  <c r="P2656" i="4" s="1"/>
  <c r="C2657" i="4" a="1"/>
  <c r="C2657" i="4" s="1"/>
  <c r="G2657" i="4" a="1"/>
  <c r="G2657" i="4" s="1"/>
  <c r="K2657" i="4" a="1"/>
  <c r="K2657" i="4" s="1"/>
  <c r="O2657" i="4" a="1"/>
  <c r="O2657" i="4" s="1"/>
  <c r="R2657" i="4" a="1"/>
  <c r="R2657" i="4" s="1"/>
  <c r="E2658" i="4" a="1"/>
  <c r="E2658" i="4" s="1"/>
  <c r="I2658" i="4" a="1"/>
  <c r="I2658" i="4" s="1"/>
  <c r="M2658" i="4" a="1"/>
  <c r="M2658" i="4" s="1"/>
  <c r="Q2658" i="4" a="1"/>
  <c r="Q2658" i="4" s="1"/>
  <c r="D2659" i="4" a="1"/>
  <c r="D2659" i="4" s="1"/>
  <c r="K2659" i="4" a="1"/>
  <c r="K2659" i="4" s="1"/>
  <c r="O2659" i="4" a="1"/>
  <c r="O2659" i="4" s="1"/>
  <c r="B2660" i="4" a="1"/>
  <c r="B2660" i="4" s="1"/>
  <c r="F2660" i="4" a="1"/>
  <c r="F2660" i="4" s="1"/>
  <c r="J2660" i="4" a="1"/>
  <c r="J2660" i="4" s="1"/>
  <c r="N2660" i="4" a="1"/>
  <c r="N2660" i="4" s="1"/>
  <c r="R2660" i="4" a="1"/>
  <c r="R2660" i="4" s="1"/>
  <c r="E2661" i="4" a="1"/>
  <c r="E2661" i="4" s="1"/>
  <c r="I2661" i="4" a="1"/>
  <c r="I2661" i="4" s="1"/>
  <c r="M2661" i="4" a="1"/>
  <c r="M2661" i="4" s="1"/>
  <c r="Q2661" i="4" a="1"/>
  <c r="Q2661" i="4" s="1"/>
  <c r="D2662" i="4" a="1"/>
  <c r="D2662" i="4" s="1"/>
  <c r="H2662" i="4" a="1"/>
  <c r="H2662" i="4" s="1"/>
  <c r="L2662" i="4" a="1"/>
  <c r="L2662" i="4" s="1"/>
  <c r="P2662" i="4" a="1"/>
  <c r="P2662" i="4" s="1"/>
  <c r="C2663" i="4" a="1"/>
  <c r="C2663" i="4" s="1"/>
  <c r="G2663" i="4" a="1"/>
  <c r="G2663" i="4" s="1"/>
  <c r="J2663" i="4" a="1"/>
  <c r="J2663" i="4" s="1"/>
  <c r="N2663" i="4" a="1"/>
  <c r="N2663" i="4" s="1"/>
  <c r="R2663" i="4" a="1"/>
  <c r="R2663" i="4" s="1"/>
  <c r="E2664" i="4" a="1"/>
  <c r="E2664" i="4" s="1"/>
  <c r="I2664" i="4" a="1"/>
  <c r="I2664" i="4" s="1"/>
  <c r="M2664" i="4" a="1"/>
  <c r="M2664" i="4" s="1"/>
  <c r="Q2664" i="4" a="1"/>
  <c r="Q2664" i="4" s="1"/>
  <c r="D2665" i="4" a="1"/>
  <c r="D2665" i="4" s="1"/>
  <c r="H2665" i="4" a="1"/>
  <c r="H2665" i="4" s="1"/>
  <c r="L2665" i="4" a="1"/>
  <c r="L2665" i="4" s="1"/>
  <c r="P2665" i="4" a="1"/>
  <c r="P2665" i="4" s="1"/>
  <c r="C2666" i="4" a="1"/>
  <c r="C2666" i="4" s="1"/>
  <c r="G2666" i="4" a="1"/>
  <c r="G2666" i="4" s="1"/>
  <c r="K2666" i="4" a="1"/>
  <c r="K2666" i="4" s="1"/>
  <c r="O2666" i="4" a="1"/>
  <c r="O2666" i="4" s="1"/>
  <c r="B2667" i="4" a="1"/>
  <c r="B2667" i="4" s="1"/>
  <c r="F2667" i="4" a="1"/>
  <c r="F2667" i="4" s="1"/>
  <c r="J2667" i="4" a="1"/>
  <c r="J2667" i="4" s="1"/>
  <c r="N2667" i="4" a="1"/>
  <c r="N2667" i="4" s="1"/>
  <c r="R2667" i="4" a="1"/>
  <c r="R2667" i="4" s="1"/>
  <c r="E2668" i="4" a="1"/>
  <c r="E2668" i="4" s="1"/>
  <c r="I2668" i="4" a="1"/>
  <c r="I2668" i="4" s="1"/>
  <c r="M2668" i="4" a="1"/>
  <c r="M2668" i="4" s="1"/>
  <c r="Q2668" i="4" a="1"/>
  <c r="Q2668" i="4" s="1"/>
  <c r="D2669" i="4" a="1"/>
  <c r="D2669" i="4" s="1"/>
  <c r="H2669" i="4" a="1"/>
  <c r="H2669" i="4" s="1"/>
  <c r="L2669" i="4" a="1"/>
  <c r="L2669" i="4" s="1"/>
  <c r="P2669" i="4" a="1"/>
  <c r="P2669" i="4" s="1"/>
  <c r="C2670" i="4" a="1"/>
  <c r="C2670" i="4" s="1"/>
  <c r="J2670" i="4" a="1"/>
  <c r="J2670" i="4" s="1"/>
  <c r="N2670" i="4" a="1"/>
  <c r="N2670" i="4" s="1"/>
  <c r="R2670" i="4" a="1"/>
  <c r="R2670" i="4" s="1"/>
  <c r="E2671" i="4" a="1"/>
  <c r="E2671" i="4" s="1"/>
  <c r="I2671" i="4" a="1"/>
  <c r="I2671" i="4" s="1"/>
  <c r="M2671" i="4" a="1"/>
  <c r="M2671" i="4" s="1"/>
  <c r="Q2671" i="4" a="1"/>
  <c r="Q2671" i="4" s="1"/>
  <c r="D2672" i="4" a="1"/>
  <c r="D2672" i="4" s="1"/>
  <c r="H2672" i="4" a="1"/>
  <c r="H2672" i="4" s="1"/>
  <c r="L2672" i="4" a="1"/>
  <c r="L2672" i="4" s="1"/>
  <c r="P2672" i="4" a="1"/>
  <c r="P2672" i="4" s="1"/>
  <c r="C2673" i="4" a="1"/>
  <c r="C2673" i="4" s="1"/>
  <c r="G2673" i="4" a="1"/>
  <c r="G2673" i="4" s="1"/>
  <c r="K2673" i="4" a="1"/>
  <c r="K2673" i="4" s="1"/>
  <c r="O2673" i="4" a="1"/>
  <c r="O2673" i="4" s="1"/>
  <c r="B2674" i="4" a="1"/>
  <c r="B2674" i="4" s="1"/>
  <c r="F2674" i="4" a="1"/>
  <c r="F2674" i="4" s="1"/>
  <c r="J2674" i="4" a="1"/>
  <c r="J2674" i="4" s="1"/>
  <c r="N2674" i="4" a="1"/>
  <c r="N2674" i="4" s="1"/>
  <c r="R2674" i="4" a="1"/>
  <c r="R2674" i="4" s="1"/>
  <c r="E2675" i="4" a="1"/>
  <c r="E2675" i="4" s="1"/>
  <c r="I2675" i="4" a="1"/>
  <c r="I2675" i="4" s="1"/>
  <c r="M2675" i="4" a="1"/>
  <c r="M2675" i="4" s="1"/>
  <c r="Q2675" i="4" a="1"/>
  <c r="Q2675" i="4" s="1"/>
  <c r="C2676" i="4" a="1"/>
  <c r="C2676" i="4" s="1"/>
  <c r="G2676" i="4" a="1"/>
  <c r="G2676" i="4" s="1"/>
  <c r="K2676" i="4" a="1"/>
  <c r="K2676" i="4" s="1"/>
  <c r="O2676" i="4" a="1"/>
  <c r="O2676" i="4" s="1"/>
  <c r="B2677" i="4" a="1"/>
  <c r="B2677" i="4" s="1"/>
  <c r="F2677" i="4" a="1"/>
  <c r="F2677" i="4" s="1"/>
  <c r="J2677" i="4" a="1"/>
  <c r="J2677" i="4" s="1"/>
  <c r="N2677" i="4" a="1"/>
  <c r="N2677" i="4" s="1"/>
  <c r="Q2677" i="4" a="1"/>
  <c r="Q2677" i="4" s="1"/>
  <c r="D2678" i="4" a="1"/>
  <c r="D2678" i="4" s="1"/>
  <c r="H2678" i="4" a="1"/>
  <c r="H2678" i="4" s="1"/>
  <c r="L2678" i="4" a="1"/>
  <c r="L2678" i="4" s="1"/>
  <c r="P2678" i="4" a="1"/>
  <c r="P2678" i="4" s="1"/>
  <c r="C2679" i="4" a="1"/>
  <c r="C2679" i="4" s="1"/>
  <c r="G2679" i="4" a="1"/>
  <c r="G2679" i="4" s="1"/>
  <c r="K2679" i="4" a="1"/>
  <c r="K2679" i="4" s="1"/>
  <c r="O2679" i="4" a="1"/>
  <c r="O2679" i="4" s="1"/>
  <c r="B2680" i="4" a="1"/>
  <c r="B2680" i="4" s="1"/>
  <c r="F2680" i="4" a="1"/>
  <c r="F2680" i="4" s="1"/>
  <c r="J2680" i="4" a="1"/>
  <c r="J2680" i="4" s="1"/>
  <c r="N2680" i="4" a="1"/>
  <c r="N2680" i="4" s="1"/>
  <c r="R2680" i="4" a="1"/>
  <c r="R2680" i="4" s="1"/>
  <c r="E2681" i="4" a="1"/>
  <c r="E2681" i="4" s="1"/>
  <c r="I2681" i="4" a="1"/>
  <c r="I2681" i="4" s="1"/>
  <c r="M2681" i="4" a="1"/>
  <c r="M2681" i="4" s="1"/>
  <c r="Q2681" i="4" a="1"/>
  <c r="Q2681" i="4" s="1"/>
  <c r="D2682" i="4" a="1"/>
  <c r="D2682" i="4" s="1"/>
  <c r="H2682" i="4" a="1"/>
  <c r="H2682" i="4" s="1"/>
  <c r="L2682" i="4" a="1"/>
  <c r="L2682" i="4" s="1"/>
  <c r="P2682" i="4" a="1"/>
  <c r="P2682" i="4" s="1"/>
  <c r="C2683" i="4" a="1"/>
  <c r="C2683" i="4" s="1"/>
  <c r="G2683" i="4" a="1"/>
  <c r="G2683" i="4" s="1"/>
  <c r="K2683" i="4" a="1"/>
  <c r="K2683" i="4" s="1"/>
  <c r="O2683" i="4" a="1"/>
  <c r="O2683" i="4" s="1"/>
  <c r="B2684" i="4" a="1"/>
  <c r="B2684" i="4" s="1"/>
  <c r="E2684" i="4" a="1"/>
  <c r="E2684" i="4" s="1"/>
  <c r="I2684" i="4" a="1"/>
  <c r="I2684" i="4" s="1"/>
  <c r="M2684" i="4" a="1"/>
  <c r="M2684" i="4" s="1"/>
  <c r="Q2684" i="4" a="1"/>
  <c r="Q2684" i="4" s="1"/>
  <c r="D2685" i="4" a="1"/>
  <c r="D2685" i="4" s="1"/>
  <c r="H2685" i="4" a="1"/>
  <c r="H2685" i="4" s="1"/>
  <c r="L2685" i="4" a="1"/>
  <c r="L2685" i="4" s="1"/>
  <c r="P2685" i="4" a="1"/>
  <c r="P2685" i="4" s="1"/>
  <c r="F2686" i="4" a="1"/>
  <c r="F2686" i="4" s="1"/>
  <c r="J2686" i="4" a="1"/>
  <c r="J2686" i="4" s="1"/>
  <c r="N2686" i="4" a="1"/>
  <c r="N2686" i="4" s="1"/>
  <c r="R2686" i="4" a="1"/>
  <c r="R2686" i="4" s="1"/>
  <c r="E2687" i="4" a="1"/>
  <c r="E2687" i="4" s="1"/>
  <c r="I2687" i="4" a="1"/>
  <c r="I2687" i="4" s="1"/>
  <c r="M2687" i="4" a="1"/>
  <c r="M2687" i="4" s="1"/>
  <c r="Q2687" i="4" a="1"/>
  <c r="Q2687" i="4" s="1"/>
  <c r="D2688" i="4" a="1"/>
  <c r="D2688" i="4" s="1"/>
  <c r="H2688" i="4" a="1"/>
  <c r="H2688" i="4" s="1"/>
  <c r="L2688" i="4" a="1"/>
  <c r="L2688" i="4" s="1"/>
  <c r="P2688" i="4" a="1"/>
  <c r="P2688" i="4" s="1"/>
  <c r="C2689" i="4" a="1"/>
  <c r="C2689" i="4" s="1"/>
  <c r="G2689" i="4" a="1"/>
  <c r="G2689" i="4" s="1"/>
  <c r="J2689" i="4" a="1"/>
  <c r="J2689" i="4" s="1"/>
  <c r="N2689" i="4" a="1"/>
  <c r="N2689" i="4" s="1"/>
  <c r="Q2689" i="4" a="1"/>
  <c r="Q2689" i="4" s="1"/>
  <c r="D2690" i="4" a="1"/>
  <c r="D2690" i="4" s="1"/>
  <c r="H2690" i="4" a="1"/>
  <c r="H2690" i="4" s="1"/>
  <c r="L2690" i="4" a="1"/>
  <c r="L2690" i="4" s="1"/>
  <c r="P2690" i="4" a="1"/>
  <c r="P2690" i="4" s="1"/>
  <c r="C2691" i="4" a="1"/>
  <c r="C2691" i="4" s="1"/>
  <c r="G2691" i="4" a="1"/>
  <c r="G2691" i="4" s="1"/>
  <c r="K2691" i="4" a="1"/>
  <c r="K2691" i="4" s="1"/>
  <c r="O2691" i="4" a="1"/>
  <c r="O2691" i="4" s="1"/>
  <c r="B2692" i="4" a="1"/>
  <c r="B2692" i="4" s="1"/>
  <c r="F2692" i="4" a="1"/>
  <c r="F2692" i="4" s="1"/>
  <c r="J2692" i="4" a="1"/>
  <c r="J2692" i="4" s="1"/>
  <c r="N2692" i="4" a="1"/>
  <c r="N2692" i="4" s="1"/>
  <c r="R2692" i="4" a="1"/>
  <c r="R2692" i="4" s="1"/>
  <c r="E2693" i="4" a="1"/>
  <c r="E2693" i="4" s="1"/>
  <c r="I2693" i="4" a="1"/>
  <c r="I2693" i="4" s="1"/>
  <c r="L2693" i="4" a="1"/>
  <c r="L2693" i="4" s="1"/>
  <c r="P2693" i="4" a="1"/>
  <c r="P2693" i="4" s="1"/>
  <c r="C2694" i="4" a="1"/>
  <c r="C2694" i="4" s="1"/>
  <c r="G2694" i="4" a="1"/>
  <c r="G2694" i="4" s="1"/>
  <c r="K2694" i="4" a="1"/>
  <c r="K2694" i="4" s="1"/>
  <c r="O2694" i="4" a="1"/>
  <c r="O2694" i="4" s="1"/>
  <c r="B2695" i="4" a="1"/>
  <c r="B2695" i="4" s="1"/>
  <c r="E2695" i="4" a="1"/>
  <c r="E2695" i="4" s="1"/>
  <c r="I2695" i="4" a="1"/>
  <c r="I2695" i="4" s="1"/>
  <c r="M2695" i="4" a="1"/>
  <c r="M2695" i="4" s="1"/>
  <c r="P2695" i="4" a="1"/>
  <c r="P2695" i="4" s="1"/>
  <c r="C2696" i="4" a="1"/>
  <c r="C2696" i="4" s="1"/>
  <c r="G2696" i="4" a="1"/>
  <c r="G2696" i="4" s="1"/>
  <c r="K2696" i="4" a="1"/>
  <c r="K2696" i="4" s="1"/>
  <c r="N2696" i="4" a="1"/>
  <c r="N2696" i="4" s="1"/>
  <c r="R2696" i="4" a="1"/>
  <c r="R2696" i="4" s="1"/>
  <c r="D2697" i="4" a="1"/>
  <c r="D2697" i="4" s="1"/>
  <c r="H2697" i="4" a="1"/>
  <c r="H2697" i="4" s="1"/>
  <c r="L2697" i="4" a="1"/>
  <c r="L2697" i="4" s="1"/>
  <c r="P2697" i="4" a="1"/>
  <c r="P2697" i="4" s="1"/>
  <c r="C2698" i="4" a="1"/>
  <c r="C2698" i="4" s="1"/>
  <c r="G2698" i="4" a="1"/>
  <c r="G2698" i="4" s="1"/>
  <c r="K2698" i="4" a="1"/>
  <c r="K2698" i="4" s="1"/>
  <c r="O2698" i="4" a="1"/>
  <c r="O2698" i="4" s="1"/>
  <c r="B2699" i="4" a="1"/>
  <c r="B2699" i="4" s="1"/>
  <c r="I2699" i="4" a="1"/>
  <c r="I2699" i="4" s="1"/>
  <c r="M2699" i="4" a="1"/>
  <c r="M2699" i="4" s="1"/>
  <c r="Q2699" i="4" a="1"/>
  <c r="Q2699" i="4" s="1"/>
  <c r="D2700" i="4" a="1"/>
  <c r="D2700" i="4" s="1"/>
  <c r="H2700" i="4" a="1"/>
  <c r="H2700" i="4" s="1"/>
  <c r="L2700" i="4" a="1"/>
  <c r="L2700" i="4" s="1"/>
  <c r="P2700" i="4" a="1"/>
  <c r="P2700" i="4" s="1"/>
  <c r="C2701" i="4" a="1"/>
  <c r="C2701" i="4" s="1"/>
  <c r="G2701" i="4" a="1"/>
  <c r="G2701" i="4" s="1"/>
  <c r="K2701" i="4" a="1"/>
  <c r="K2701" i="4" s="1"/>
  <c r="O2701" i="4" a="1"/>
  <c r="O2701" i="4" s="1"/>
  <c r="B2702" i="4" a="1"/>
  <c r="B2702" i="4" s="1"/>
  <c r="F2702" i="4" a="1"/>
  <c r="F2702" i="4" s="1"/>
  <c r="J2702" i="4" a="1"/>
  <c r="J2702" i="4" s="1"/>
  <c r="N2702" i="4" a="1"/>
  <c r="N2702" i="4" s="1"/>
  <c r="R2702" i="4" a="1"/>
  <c r="R2702" i="4" s="1"/>
  <c r="D2703" i="4" a="1"/>
  <c r="D2703" i="4" s="1"/>
  <c r="H2703" i="4" a="1"/>
  <c r="H2703" i="4" s="1"/>
  <c r="L2703" i="4" a="1"/>
  <c r="L2703" i="4" s="1"/>
  <c r="P2703" i="4" a="1"/>
  <c r="P2703" i="4" s="1"/>
  <c r="C2704" i="4" a="1"/>
  <c r="C2704" i="4" s="1"/>
  <c r="G2704" i="4" a="1"/>
  <c r="G2704" i="4" s="1"/>
  <c r="N2704" i="4" a="1"/>
  <c r="N2704" i="4" s="1"/>
  <c r="Q2704" i="4" a="1"/>
  <c r="Q2704" i="4" s="1"/>
  <c r="G2705" i="4" a="1"/>
  <c r="G2705" i="4" s="1"/>
  <c r="K2705" i="4" a="1"/>
  <c r="K2705" i="4" s="1"/>
  <c r="O2705" i="4" a="1"/>
  <c r="O2705" i="4" s="1"/>
  <c r="B2706" i="4" a="1"/>
  <c r="B2706" i="4" s="1"/>
  <c r="F2706" i="4" a="1"/>
  <c r="F2706" i="4" s="1"/>
  <c r="I2706" i="4" a="1"/>
  <c r="I2706" i="4" s="1"/>
  <c r="M2706" i="4" a="1"/>
  <c r="M2706" i="4" s="1"/>
  <c r="P2706" i="4" a="1"/>
  <c r="P2706" i="4" s="1"/>
  <c r="C2707" i="4" a="1"/>
  <c r="C2707" i="4" s="1"/>
  <c r="G2707" i="4" a="1"/>
  <c r="G2707" i="4" s="1"/>
  <c r="K2707" i="4" a="1"/>
  <c r="K2707" i="4" s="1"/>
  <c r="O2707" i="4" a="1"/>
  <c r="O2707" i="4" s="1"/>
  <c r="R2707" i="4" a="1"/>
  <c r="R2707" i="4" s="1"/>
  <c r="E2708" i="4" a="1"/>
  <c r="E2708" i="4" s="1"/>
  <c r="H2708" i="4" a="1"/>
  <c r="H2708" i="4" s="1"/>
  <c r="L2708" i="4" a="1"/>
  <c r="L2708" i="4" s="1"/>
  <c r="P2708" i="4" a="1"/>
  <c r="P2708" i="4" s="1"/>
  <c r="C2709" i="4" a="1"/>
  <c r="C2709" i="4" s="1"/>
  <c r="G2709" i="4" a="1"/>
  <c r="G2709" i="4" s="1"/>
  <c r="K2709" i="4" a="1"/>
  <c r="K2709" i="4" s="1"/>
  <c r="O2709" i="4" a="1"/>
  <c r="O2709" i="4" s="1"/>
  <c r="B2710" i="4" a="1"/>
  <c r="B2710" i="4" s="1"/>
  <c r="F2710" i="4" a="1"/>
  <c r="F2710" i="4" s="1"/>
  <c r="J2710" i="4" a="1"/>
  <c r="J2710" i="4" s="1"/>
  <c r="M2710" i="4" a="1"/>
  <c r="M2710" i="4" s="1"/>
  <c r="Q2710" i="4" a="1"/>
  <c r="Q2710" i="4" s="1"/>
  <c r="D2711" i="4" a="1"/>
  <c r="D2711" i="4" s="1"/>
  <c r="H2711" i="4" a="1"/>
  <c r="H2711" i="4" s="1"/>
  <c r="L2711" i="4" a="1"/>
  <c r="L2711" i="4" s="1"/>
  <c r="O2711" i="4" a="1"/>
  <c r="O2711" i="4" s="1"/>
  <c r="B2712" i="4" a="1"/>
  <c r="B2712" i="4" s="1"/>
  <c r="F2712" i="4" a="1"/>
  <c r="F2712" i="4" s="1"/>
  <c r="J2712" i="4" a="1"/>
  <c r="J2712" i="4" s="1"/>
  <c r="N2712" i="4" a="1"/>
  <c r="N2712" i="4" s="1"/>
  <c r="R2712" i="4" a="1"/>
  <c r="R2712" i="4" s="1"/>
  <c r="E2713" i="4" a="1"/>
  <c r="E2713" i="4" s="1"/>
  <c r="I2713" i="4" a="1"/>
  <c r="I2713" i="4" s="1"/>
  <c r="M2713" i="4" a="1"/>
  <c r="M2713" i="4" s="1"/>
  <c r="Q2713" i="4" a="1"/>
  <c r="Q2713" i="4" s="1"/>
  <c r="D2714" i="4" a="1"/>
  <c r="D2714" i="4" s="1"/>
  <c r="G2714" i="4" a="1"/>
  <c r="G2714" i="4" s="1"/>
  <c r="K2714" i="4" a="1"/>
  <c r="K2714" i="4" s="1"/>
  <c r="O2714" i="4" a="1"/>
  <c r="O2714" i="4" s="1"/>
  <c r="B2715" i="4" a="1"/>
  <c r="B2715" i="4" s="1"/>
  <c r="F2715" i="4" a="1"/>
  <c r="F2715" i="4" s="1"/>
  <c r="M2715" i="4" a="1"/>
  <c r="M2715" i="4" s="1"/>
  <c r="Q2715" i="4" a="1"/>
  <c r="Q2715" i="4" s="1"/>
  <c r="D2716" i="4" a="1"/>
  <c r="D2716" i="4" s="1"/>
  <c r="H2716" i="4" a="1"/>
  <c r="H2716" i="4" s="1"/>
  <c r="L2716" i="4" a="1"/>
  <c r="L2716" i="4" s="1"/>
  <c r="P2716" i="4" a="1"/>
  <c r="P2716" i="4" s="1"/>
  <c r="D2" i="4" a="1"/>
  <c r="D2" i="4" s="1"/>
  <c r="H2" i="4" a="1"/>
  <c r="H2" i="4" s="1"/>
  <c r="L2" i="4" a="1"/>
  <c r="L2" i="4" s="1"/>
  <c r="P2" i="4" a="1"/>
  <c r="P2" i="4" s="1"/>
  <c r="B2596" i="4" a="1"/>
  <c r="B2596" i="4" s="1"/>
  <c r="R2596" i="4" a="1"/>
  <c r="R2596" i="4" s="1"/>
  <c r="P2597" i="4" a="1"/>
  <c r="P2597" i="4" s="1"/>
  <c r="O2598" i="4" a="1"/>
  <c r="O2598" i="4" s="1"/>
  <c r="N2599" i="4" a="1"/>
  <c r="N2599" i="4" s="1"/>
  <c r="M2600" i="4" a="1"/>
  <c r="M2600" i="4" s="1"/>
  <c r="K2601" i="4" a="1"/>
  <c r="K2601" i="4" s="1"/>
  <c r="I2602" i="4" a="1"/>
  <c r="I2602" i="4" s="1"/>
  <c r="H2603" i="4" a="1"/>
  <c r="H2603" i="4" s="1"/>
  <c r="G2604" i="4" a="1"/>
  <c r="G2604" i="4" s="1"/>
  <c r="F2605" i="4" a="1"/>
  <c r="F2605" i="4" s="1"/>
  <c r="E2606" i="4" a="1"/>
  <c r="E2606" i="4" s="1"/>
  <c r="C2607" i="4" a="1"/>
  <c r="C2607" i="4" s="1"/>
  <c r="B2608" i="4" a="1"/>
  <c r="B2608" i="4" s="1"/>
  <c r="Q2608" i="4" a="1"/>
  <c r="Q2608" i="4" s="1"/>
  <c r="O2609" i="4" a="1"/>
  <c r="O2609" i="4" s="1"/>
  <c r="N2610" i="4" a="1"/>
  <c r="N2610" i="4" s="1"/>
  <c r="M2611" i="4" a="1"/>
  <c r="M2611" i="4" s="1"/>
  <c r="F2612" i="4" a="1"/>
  <c r="F2612" i="4" s="1"/>
  <c r="J2612" i="4" a="1"/>
  <c r="J2612" i="4" s="1"/>
  <c r="N2612" i="4" a="1"/>
  <c r="N2612" i="4" s="1"/>
  <c r="R2612" i="4" a="1"/>
  <c r="R2612" i="4" s="1"/>
  <c r="E2613" i="4" a="1"/>
  <c r="E2613" i="4" s="1"/>
  <c r="I2613" i="4" a="1"/>
  <c r="I2613" i="4" s="1"/>
  <c r="M2613" i="4" a="1"/>
  <c r="M2613" i="4" s="1"/>
  <c r="Q2613" i="4" a="1"/>
  <c r="Q2613" i="4" s="1"/>
  <c r="D2614" i="4" a="1"/>
  <c r="D2614" i="4" s="1"/>
  <c r="G2614" i="4" a="1"/>
  <c r="G2614" i="4" s="1"/>
  <c r="K2614" i="4" a="1"/>
  <c r="K2614" i="4" s="1"/>
  <c r="O2614" i="4" a="1"/>
  <c r="O2614" i="4" s="1"/>
  <c r="B2615" i="4" a="1"/>
  <c r="B2615" i="4" s="1"/>
  <c r="F2615" i="4" a="1"/>
  <c r="F2615" i="4" s="1"/>
  <c r="J2615" i="4" a="1"/>
  <c r="J2615" i="4" s="1"/>
  <c r="N2615" i="4" a="1"/>
  <c r="N2615" i="4" s="1"/>
  <c r="R2615" i="4" a="1"/>
  <c r="R2615" i="4" s="1"/>
  <c r="E2616" i="4" a="1"/>
  <c r="E2616" i="4" s="1"/>
  <c r="L2616" i="4" a="1"/>
  <c r="L2616" i="4" s="1"/>
  <c r="P2616" i="4" a="1"/>
  <c r="P2616" i="4" s="1"/>
  <c r="C2617" i="4" a="1"/>
  <c r="C2617" i="4" s="1"/>
  <c r="G2617" i="4" a="1"/>
  <c r="G2617" i="4" s="1"/>
  <c r="K2617" i="4" a="1"/>
  <c r="K2617" i="4" s="1"/>
  <c r="O2617" i="4" a="1"/>
  <c r="O2617" i="4" s="1"/>
  <c r="R2617" i="4" a="1"/>
  <c r="R2617" i="4" s="1"/>
  <c r="E2618" i="4" a="1"/>
  <c r="E2618" i="4" s="1"/>
  <c r="I2618" i="4" a="1"/>
  <c r="I2618" i="4" s="1"/>
  <c r="M2618" i="4" a="1"/>
  <c r="M2618" i="4" s="1"/>
  <c r="P2618" i="4" a="1"/>
  <c r="P2618" i="4" s="1"/>
  <c r="C2619" i="4" a="1"/>
  <c r="C2619" i="4" s="1"/>
  <c r="G2619" i="4" a="1"/>
  <c r="G2619" i="4" s="1"/>
  <c r="K2619" i="4" a="1"/>
  <c r="K2619" i="4" s="1"/>
  <c r="O2619" i="4" a="1"/>
  <c r="O2619" i="4" s="1"/>
  <c r="B2620" i="4" a="1"/>
  <c r="B2620" i="4" s="1"/>
  <c r="F2620" i="4" a="1"/>
  <c r="F2620" i="4" s="1"/>
  <c r="J2620" i="4" a="1"/>
  <c r="J2620" i="4" s="1"/>
  <c r="N2620" i="4" a="1"/>
  <c r="N2620" i="4" s="1"/>
  <c r="R2620" i="4" a="1"/>
  <c r="R2620" i="4" s="1"/>
  <c r="E2621" i="4" a="1"/>
  <c r="E2621" i="4" s="1"/>
  <c r="I2621" i="4" a="1"/>
  <c r="I2621" i="4" s="1"/>
  <c r="M2621" i="4" a="1"/>
  <c r="M2621" i="4" s="1"/>
  <c r="Q2621" i="4" a="1"/>
  <c r="Q2621" i="4" s="1"/>
  <c r="C2622" i="4" a="1"/>
  <c r="C2622" i="4" s="1"/>
  <c r="G2622" i="4" a="1"/>
  <c r="G2622" i="4" s="1"/>
  <c r="K2622" i="4" a="1"/>
  <c r="K2622" i="4" s="1"/>
  <c r="O2622" i="4" a="1"/>
  <c r="O2622" i="4" s="1"/>
  <c r="B2623" i="4" a="1"/>
  <c r="B2623" i="4" s="1"/>
  <c r="F2623" i="4" a="1"/>
  <c r="F2623" i="4" s="1"/>
  <c r="J2623" i="4" a="1"/>
  <c r="J2623" i="4" s="1"/>
  <c r="N2623" i="4" a="1"/>
  <c r="N2623" i="4" s="1"/>
  <c r="R2623" i="4" a="1"/>
  <c r="R2623" i="4" s="1"/>
  <c r="E2624" i="4" a="1"/>
  <c r="E2624" i="4" s="1"/>
  <c r="I2624" i="4" a="1"/>
  <c r="I2624" i="4" s="1"/>
  <c r="M2624" i="4" a="1"/>
  <c r="M2624" i="4" s="1"/>
  <c r="Q2624" i="4" a="1"/>
  <c r="Q2624" i="4" s="1"/>
  <c r="G2625" i="4" a="1"/>
  <c r="G2625" i="4" s="1"/>
  <c r="K2625" i="4" a="1"/>
  <c r="K2625" i="4" s="1"/>
  <c r="O2625" i="4" a="1"/>
  <c r="O2625" i="4" s="1"/>
  <c r="B2626" i="4" a="1"/>
  <c r="B2626" i="4" s="1"/>
  <c r="F2626" i="4" a="1"/>
  <c r="F2626" i="4" s="1"/>
  <c r="J2626" i="4" a="1"/>
  <c r="J2626" i="4" s="1"/>
  <c r="N2626" i="4" a="1"/>
  <c r="N2626" i="4" s="1"/>
  <c r="R2626" i="4" a="1"/>
  <c r="R2626" i="4" s="1"/>
  <c r="E2627" i="4" a="1"/>
  <c r="E2627" i="4" s="1"/>
  <c r="I2627" i="4" a="1"/>
  <c r="I2627" i="4" s="1"/>
  <c r="L2627" i="4" a="1"/>
  <c r="L2627" i="4" s="1"/>
  <c r="P2627" i="4" a="1"/>
  <c r="P2627" i="4" s="1"/>
  <c r="C2628" i="4" a="1"/>
  <c r="C2628" i="4" s="1"/>
  <c r="G2628" i="4" a="1"/>
  <c r="G2628" i="4" s="1"/>
  <c r="K2628" i="4" a="1"/>
  <c r="K2628" i="4" s="1"/>
  <c r="O2628" i="4" a="1"/>
  <c r="O2628" i="4" s="1"/>
  <c r="B2629" i="4" a="1"/>
  <c r="B2629" i="4" s="1"/>
  <c r="F2629" i="4" a="1"/>
  <c r="F2629" i="4" s="1"/>
  <c r="J2629" i="4" a="1"/>
  <c r="J2629" i="4" s="1"/>
  <c r="N2629" i="4" a="1"/>
  <c r="N2629" i="4" s="1"/>
  <c r="R2629" i="4" a="1"/>
  <c r="R2629" i="4" s="1"/>
  <c r="E2630" i="4" a="1"/>
  <c r="E2630" i="4" s="1"/>
  <c r="I2630" i="4" a="1"/>
  <c r="I2630" i="4" s="1"/>
  <c r="M2630" i="4" a="1"/>
  <c r="M2630" i="4" s="1"/>
  <c r="Q2630" i="4" a="1"/>
  <c r="Q2630" i="4" s="1"/>
  <c r="D2631" i="4" a="1"/>
  <c r="D2631" i="4" s="1"/>
  <c r="H2631" i="4" a="1"/>
  <c r="H2631" i="4" s="1"/>
  <c r="L2631" i="4" a="1"/>
  <c r="L2631" i="4" s="1"/>
  <c r="P2631" i="4" a="1"/>
  <c r="P2631" i="4" s="1"/>
  <c r="C2632" i="4" a="1"/>
  <c r="C2632" i="4" s="1"/>
  <c r="G2632" i="4" a="1"/>
  <c r="G2632" i="4" s="1"/>
  <c r="K2632" i="4" a="1"/>
  <c r="K2632" i="4" s="1"/>
  <c r="O2632" i="4" a="1"/>
  <c r="O2632" i="4" s="1"/>
  <c r="E2633" i="4" a="1"/>
  <c r="E2633" i="4" s="1"/>
  <c r="I2633" i="4" a="1"/>
  <c r="I2633" i="4" s="1"/>
  <c r="M2633" i="4" a="1"/>
  <c r="M2633" i="4" s="1"/>
  <c r="Q2633" i="4" a="1"/>
  <c r="Q2633" i="4" s="1"/>
  <c r="D2634" i="4" a="1"/>
  <c r="D2634" i="4" s="1"/>
  <c r="H2634" i="4" a="1"/>
  <c r="H2634" i="4" s="1"/>
  <c r="L2634" i="4" a="1"/>
  <c r="L2634" i="4" s="1"/>
  <c r="P2634" i="4" a="1"/>
  <c r="P2634" i="4" s="1"/>
  <c r="C2635" i="4" a="1"/>
  <c r="C2635" i="4" s="1"/>
  <c r="F2635" i="4" a="1"/>
  <c r="F2635" i="4" s="1"/>
  <c r="J2635" i="4" a="1"/>
  <c r="J2635" i="4" s="1"/>
  <c r="N2635" i="4" a="1"/>
  <c r="N2635" i="4" s="1"/>
  <c r="R2635" i="4" a="1"/>
  <c r="R2635" i="4" s="1"/>
  <c r="E2636" i="4" a="1"/>
  <c r="E2636" i="4" s="1"/>
  <c r="I2636" i="4" a="1"/>
  <c r="I2636" i="4" s="1"/>
  <c r="M2636" i="4" a="1"/>
  <c r="M2636" i="4" s="1"/>
  <c r="Q2636" i="4" a="1"/>
  <c r="Q2636" i="4" s="1"/>
  <c r="D2637" i="4" a="1"/>
  <c r="D2637" i="4" s="1"/>
  <c r="H2637" i="4" a="1"/>
  <c r="H2637" i="4" s="1"/>
  <c r="L2637" i="4" a="1"/>
  <c r="L2637" i="4" s="1"/>
  <c r="P2637" i="4" a="1"/>
  <c r="P2637" i="4" s="1"/>
  <c r="C2638" i="4" a="1"/>
  <c r="C2638" i="4" s="1"/>
  <c r="G2638" i="4" a="1"/>
  <c r="G2638" i="4" s="1"/>
  <c r="K2638" i="4" a="1"/>
  <c r="K2638" i="4" s="1"/>
  <c r="O2638" i="4" a="1"/>
  <c r="O2638" i="4" s="1"/>
  <c r="B2639" i="4" a="1"/>
  <c r="B2639" i="4" s="1"/>
  <c r="I2639" i="4" a="1"/>
  <c r="I2639" i="4" s="1"/>
  <c r="M2639" i="4" a="1"/>
  <c r="M2639" i="4" s="1"/>
  <c r="Q2639" i="4" a="1"/>
  <c r="Q2639" i="4" s="1"/>
  <c r="D2640" i="4" a="1"/>
  <c r="D2640" i="4" s="1"/>
  <c r="H2640" i="4" a="1"/>
  <c r="H2640" i="4" s="1"/>
  <c r="L2640" i="4" a="1"/>
  <c r="L2640" i="4" s="1"/>
  <c r="P2640" i="4" a="1"/>
  <c r="P2640" i="4" s="1"/>
  <c r="C2641" i="4" a="1"/>
  <c r="C2641" i="4" s="1"/>
  <c r="G2641" i="4" a="1"/>
  <c r="G2641" i="4" s="1"/>
  <c r="K2641" i="4" a="1"/>
  <c r="K2641" i="4" s="1"/>
  <c r="O2641" i="4" a="1"/>
  <c r="O2641" i="4" s="1"/>
  <c r="B2642" i="4" a="1"/>
  <c r="B2642" i="4" s="1"/>
  <c r="F2642" i="4" a="1"/>
  <c r="F2642" i="4" s="1"/>
  <c r="J2642" i="4" a="1"/>
  <c r="J2642" i="4" s="1"/>
  <c r="N2642" i="4" a="1"/>
  <c r="N2642" i="4" s="1"/>
  <c r="R2642" i="4" a="1"/>
  <c r="R2642" i="4" s="1"/>
  <c r="E2643" i="4" a="1"/>
  <c r="E2643" i="4" s="1"/>
  <c r="I2643" i="4" a="1"/>
  <c r="I2643" i="4" s="1"/>
  <c r="M2643" i="4" a="1"/>
  <c r="M2643" i="4" s="1"/>
  <c r="Q2643" i="4" a="1"/>
  <c r="Q2643" i="4" s="1"/>
  <c r="C2644" i="4" a="1"/>
  <c r="C2644" i="4" s="1"/>
  <c r="G2644" i="4" a="1"/>
  <c r="G2644" i="4" s="1"/>
  <c r="K2644" i="4" a="1"/>
  <c r="K2644" i="4" s="1"/>
  <c r="O2644" i="4" a="1"/>
  <c r="O2644" i="4" s="1"/>
  <c r="B2645" i="4" a="1"/>
  <c r="B2645" i="4" s="1"/>
  <c r="F2645" i="4" a="1"/>
  <c r="F2645" i="4" s="1"/>
  <c r="J2645" i="4" a="1"/>
  <c r="J2645" i="4" s="1"/>
  <c r="N2645" i="4" a="1"/>
  <c r="N2645" i="4" s="1"/>
  <c r="R2645" i="4" a="1"/>
  <c r="R2645" i="4" s="1"/>
  <c r="H2646" i="4" a="1"/>
  <c r="H2646" i="4" s="1"/>
  <c r="L2646" i="4" a="1"/>
  <c r="L2646" i="4" s="1"/>
  <c r="P2646" i="4" a="1"/>
  <c r="P2646" i="4" s="1"/>
  <c r="C2647" i="4" a="1"/>
  <c r="C2647" i="4" s="1"/>
  <c r="G2647" i="4" a="1"/>
  <c r="G2647" i="4" s="1"/>
  <c r="K2647" i="4" a="1"/>
  <c r="K2647" i="4" s="1"/>
  <c r="O2647" i="4" a="1"/>
  <c r="O2647" i="4" s="1"/>
  <c r="B2648" i="4" a="1"/>
  <c r="B2648" i="4" s="1"/>
  <c r="F2648" i="4" a="1"/>
  <c r="F2648" i="4" s="1"/>
  <c r="J2648" i="4" a="1"/>
  <c r="J2648" i="4" s="1"/>
  <c r="N2648" i="4" a="1"/>
  <c r="N2648" i="4" s="1"/>
  <c r="R2648" i="4" a="1"/>
  <c r="R2648" i="4" s="1"/>
  <c r="E2649" i="4" a="1"/>
  <c r="E2649" i="4" s="1"/>
  <c r="I2649" i="4" a="1"/>
  <c r="I2649" i="4" s="1"/>
  <c r="M2649" i="4" a="1"/>
  <c r="M2649" i="4" s="1"/>
  <c r="Q2649" i="4" a="1"/>
  <c r="Q2649" i="4" s="1"/>
  <c r="D2650" i="4" a="1"/>
  <c r="D2650" i="4" s="1"/>
  <c r="H2650" i="4" a="1"/>
  <c r="H2650" i="4" s="1"/>
  <c r="L2650" i="4" a="1"/>
  <c r="L2650" i="4" s="1"/>
  <c r="P2650" i="4" a="1"/>
  <c r="P2650" i="4" s="1"/>
  <c r="C2651" i="4" a="1"/>
  <c r="C2651" i="4" s="1"/>
  <c r="G2651" i="4" a="1"/>
  <c r="G2651" i="4" s="1"/>
  <c r="J2651" i="4" a="1"/>
  <c r="J2651" i="4" s="1"/>
  <c r="N2651" i="4" a="1"/>
  <c r="N2651" i="4" s="1"/>
  <c r="R2651" i="4" a="1"/>
  <c r="R2651" i="4" s="1"/>
  <c r="E2652" i="4" a="1"/>
  <c r="E2652" i="4" s="1"/>
  <c r="I2652" i="4" a="1"/>
  <c r="I2652" i="4" s="1"/>
  <c r="M2652" i="4" a="1"/>
  <c r="M2652" i="4" s="1"/>
  <c r="Q2652" i="4" a="1"/>
  <c r="Q2652" i="4" s="1"/>
  <c r="D2653" i="4" a="1"/>
  <c r="D2653" i="4" s="1"/>
  <c r="H2653" i="4" a="1"/>
  <c r="H2653" i="4" s="1"/>
  <c r="L2653" i="4" a="1"/>
  <c r="L2653" i="4" s="1"/>
  <c r="P2653" i="4" a="1"/>
  <c r="P2653" i="4" s="1"/>
  <c r="C2654" i="4" a="1"/>
  <c r="C2654" i="4" s="1"/>
  <c r="G2654" i="4" a="1"/>
  <c r="G2654" i="4" s="1"/>
  <c r="K2654" i="4" a="1"/>
  <c r="K2654" i="4" s="1"/>
  <c r="O2654" i="4" a="1"/>
  <c r="O2654" i="4" s="1"/>
  <c r="B2655" i="4" a="1"/>
  <c r="B2655" i="4" s="1"/>
  <c r="F2655" i="4" a="1"/>
  <c r="F2655" i="4" s="1"/>
  <c r="J2655" i="4" a="1"/>
  <c r="J2655" i="4" s="1"/>
  <c r="N2655" i="4" a="1"/>
  <c r="N2655" i="4" s="1"/>
  <c r="R2655" i="4" a="1"/>
  <c r="R2655" i="4" s="1"/>
  <c r="E2656" i="4" a="1"/>
  <c r="E2656" i="4" s="1"/>
  <c r="I2656" i="4" a="1"/>
  <c r="I2656" i="4" s="1"/>
  <c r="M2656" i="4" a="1"/>
  <c r="M2656" i="4" s="1"/>
  <c r="Q2656" i="4" a="1"/>
  <c r="Q2656" i="4" s="1"/>
  <c r="D2657" i="4" a="1"/>
  <c r="D2657" i="4" s="1"/>
  <c r="H2657" i="4" a="1"/>
  <c r="H2657" i="4" s="1"/>
  <c r="L2657" i="4" a="1"/>
  <c r="L2657" i="4" s="1"/>
  <c r="B2658" i="4" a="1"/>
  <c r="B2658" i="4" s="1"/>
  <c r="F2658" i="4" a="1"/>
  <c r="F2658" i="4" s="1"/>
  <c r="J2658" i="4" a="1"/>
  <c r="J2658" i="4" s="1"/>
  <c r="N2658" i="4" a="1"/>
  <c r="N2658" i="4" s="1"/>
  <c r="R2658" i="4" a="1"/>
  <c r="R2658" i="4" s="1"/>
  <c r="E2659" i="4" a="1"/>
  <c r="E2659" i="4" s="1"/>
  <c r="H2659" i="4" a="1"/>
  <c r="H2659" i="4" s="1"/>
  <c r="L2659" i="4" a="1"/>
  <c r="L2659" i="4" s="1"/>
  <c r="P2659" i="4" a="1"/>
  <c r="P2659" i="4" s="1"/>
  <c r="C2660" i="4" a="1"/>
  <c r="C2660" i="4" s="1"/>
  <c r="G2660" i="4" a="1"/>
  <c r="G2660" i="4" s="1"/>
  <c r="K2660" i="4" a="1"/>
  <c r="K2660" i="4" s="1"/>
  <c r="O2660" i="4" a="1"/>
  <c r="O2660" i="4" s="1"/>
  <c r="B2661" i="4" a="1"/>
  <c r="B2661" i="4" s="1"/>
  <c r="F2661" i="4" a="1"/>
  <c r="F2661" i="4" s="1"/>
  <c r="J2661" i="4" a="1"/>
  <c r="J2661" i="4" s="1"/>
  <c r="N2661" i="4" a="1"/>
  <c r="N2661" i="4" s="1"/>
  <c r="R2661" i="4" a="1"/>
  <c r="R2661" i="4" s="1"/>
  <c r="E2662" i="4" a="1"/>
  <c r="E2662" i="4" s="1"/>
  <c r="I2662" i="4" a="1"/>
  <c r="I2662" i="4" s="1"/>
  <c r="M2662" i="4" a="1"/>
  <c r="M2662" i="4" s="1"/>
  <c r="Q2662" i="4" a="1"/>
  <c r="Q2662" i="4" s="1"/>
  <c r="D2663" i="4" a="1"/>
  <c r="D2663" i="4" s="1"/>
  <c r="H2663" i="4" a="1"/>
  <c r="H2663" i="4" s="1"/>
  <c r="K2663" i="4" a="1"/>
  <c r="K2663" i="4" s="1"/>
  <c r="O2663" i="4" a="1"/>
  <c r="O2663" i="4" s="1"/>
  <c r="B2664" i="4" a="1"/>
  <c r="B2664" i="4" s="1"/>
  <c r="F2664" i="4" a="1"/>
  <c r="F2664" i="4" s="1"/>
  <c r="J2664" i="4" a="1"/>
  <c r="J2664" i="4" s="1"/>
  <c r="N2664" i="4" a="1"/>
  <c r="N2664" i="4" s="1"/>
  <c r="R2664" i="4" a="1"/>
  <c r="R2664" i="4" s="1"/>
  <c r="E2665" i="4" a="1"/>
  <c r="E2665" i="4" s="1"/>
  <c r="I2665" i="4" a="1"/>
  <c r="I2665" i="4" s="1"/>
  <c r="M2665" i="4" a="1"/>
  <c r="M2665" i="4" s="1"/>
  <c r="Q2665" i="4" a="1"/>
  <c r="Q2665" i="4" s="1"/>
  <c r="D2666" i="4" a="1"/>
  <c r="D2666" i="4" s="1"/>
  <c r="H2666" i="4" a="1"/>
  <c r="H2666" i="4" s="1"/>
  <c r="L2666" i="4" a="1"/>
  <c r="L2666" i="4" s="1"/>
  <c r="P2666" i="4" a="1"/>
  <c r="P2666" i="4" s="1"/>
  <c r="C2667" i="4" a="1"/>
  <c r="C2667" i="4" s="1"/>
  <c r="G2667" i="4" a="1"/>
  <c r="G2667" i="4" s="1"/>
  <c r="K2667" i="4" a="1"/>
  <c r="K2667" i="4" s="1"/>
  <c r="O2667" i="4" a="1"/>
  <c r="O2667" i="4" s="1"/>
  <c r="B2668" i="4" a="1"/>
  <c r="B2668" i="4" s="1"/>
  <c r="F2668" i="4" a="1"/>
  <c r="F2668" i="4" s="1"/>
  <c r="J2668" i="4" a="1"/>
  <c r="J2668" i="4" s="1"/>
  <c r="N2668" i="4" a="1"/>
  <c r="N2668" i="4" s="1"/>
  <c r="R2668" i="4" a="1"/>
  <c r="R2668" i="4" s="1"/>
  <c r="E2669" i="4" a="1"/>
  <c r="E2669" i="4" s="1"/>
  <c r="I2669" i="4" a="1"/>
  <c r="I2669" i="4" s="1"/>
  <c r="M2669" i="4" a="1"/>
  <c r="M2669" i="4" s="1"/>
  <c r="Q2669" i="4" a="1"/>
  <c r="Q2669" i="4" s="1"/>
  <c r="D2670" i="4" a="1"/>
  <c r="D2670" i="4" s="1"/>
  <c r="G2670" i="4" a="1"/>
  <c r="G2670" i="4" s="1"/>
  <c r="K2670" i="4" a="1"/>
  <c r="K2670" i="4" s="1"/>
  <c r="O2670" i="4" a="1"/>
  <c r="O2670" i="4" s="1"/>
  <c r="B2671" i="4" a="1"/>
  <c r="B2671" i="4" s="1"/>
  <c r="F2671" i="4" a="1"/>
  <c r="F2671" i="4" s="1"/>
  <c r="J2671" i="4" a="1"/>
  <c r="J2671" i="4" s="1"/>
  <c r="N2671" i="4" a="1"/>
  <c r="N2671" i="4" s="1"/>
  <c r="R2671" i="4" a="1"/>
  <c r="R2671" i="4" s="1"/>
  <c r="E2672" i="4" a="1"/>
  <c r="E2672" i="4" s="1"/>
  <c r="I2672" i="4" a="1"/>
  <c r="I2672" i="4" s="1"/>
  <c r="M2672" i="4" a="1"/>
  <c r="M2672" i="4" s="1"/>
  <c r="Q2672" i="4" a="1"/>
  <c r="Q2672" i="4" s="1"/>
  <c r="D2673" i="4" a="1"/>
  <c r="D2673" i="4" s="1"/>
  <c r="H2673" i="4" a="1"/>
  <c r="H2673" i="4" s="1"/>
  <c r="L2673" i="4" a="1"/>
  <c r="L2673" i="4" s="1"/>
  <c r="P2673" i="4" a="1"/>
  <c r="P2673" i="4" s="1"/>
  <c r="C2674" i="4" a="1"/>
  <c r="C2674" i="4" s="1"/>
  <c r="G2674" i="4" a="1"/>
  <c r="G2674" i="4" s="1"/>
  <c r="K2674" i="4" a="1"/>
  <c r="K2674" i="4" s="1"/>
  <c r="O2674" i="4" a="1"/>
  <c r="O2674" i="4" s="1"/>
  <c r="B2675" i="4" a="1"/>
  <c r="B2675" i="4" s="1"/>
  <c r="F2675" i="4" a="1"/>
  <c r="F2675" i="4" s="1"/>
  <c r="J2675" i="4" a="1"/>
  <c r="J2675" i="4" s="1"/>
  <c r="N2675" i="4" a="1"/>
  <c r="N2675" i="4" s="1"/>
  <c r="D2676" i="4" a="1"/>
  <c r="D2676" i="4" s="1"/>
  <c r="H2676" i="4" a="1"/>
  <c r="H2676" i="4" s="1"/>
  <c r="L2676" i="4" a="1"/>
  <c r="L2676" i="4" s="1"/>
  <c r="P2676" i="4" a="1"/>
  <c r="P2676" i="4" s="1"/>
  <c r="C2677" i="4" a="1"/>
  <c r="C2677" i="4" s="1"/>
  <c r="G2677" i="4" a="1"/>
  <c r="G2677" i="4" s="1"/>
  <c r="K2677" i="4" a="1"/>
  <c r="K2677" i="4" s="1"/>
  <c r="O2677" i="4" a="1"/>
  <c r="O2677" i="4" s="1"/>
  <c r="R2677" i="4" a="1"/>
  <c r="R2677" i="4" s="1"/>
  <c r="E2678" i="4" a="1"/>
  <c r="E2678" i="4" s="1"/>
  <c r="I2678" i="4" a="1"/>
  <c r="I2678" i="4" s="1"/>
  <c r="M2678" i="4" a="1"/>
  <c r="M2678" i="4" s="1"/>
  <c r="Q2678" i="4" a="1"/>
  <c r="Q2678" i="4" s="1"/>
  <c r="D2679" i="4" a="1"/>
  <c r="D2679" i="4" s="1"/>
  <c r="H2679" i="4" a="1"/>
  <c r="H2679" i="4" s="1"/>
  <c r="L2679" i="4" a="1"/>
  <c r="L2679" i="4" s="1"/>
  <c r="P2679" i="4" a="1"/>
  <c r="P2679" i="4" s="1"/>
  <c r="C2680" i="4" a="1"/>
  <c r="C2680" i="4" s="1"/>
  <c r="G2680" i="4" a="1"/>
  <c r="G2680" i="4" s="1"/>
  <c r="K2680" i="4" a="1"/>
  <c r="K2680" i="4" s="1"/>
  <c r="O2680" i="4" a="1"/>
  <c r="O2680" i="4" s="1"/>
  <c r="B2681" i="4" a="1"/>
  <c r="B2681" i="4" s="1"/>
  <c r="F2681" i="4" a="1"/>
  <c r="F2681" i="4" s="1"/>
  <c r="J2681" i="4" a="1"/>
  <c r="J2681" i="4" s="1"/>
  <c r="N2681" i="4" a="1"/>
  <c r="N2681" i="4" s="1"/>
  <c r="R2681" i="4" a="1"/>
  <c r="R2681" i="4" s="1"/>
  <c r="E2682" i="4" a="1"/>
  <c r="E2682" i="4" s="1"/>
  <c r="I2682" i="4" a="1"/>
  <c r="I2682" i="4" s="1"/>
  <c r="M2682" i="4" a="1"/>
  <c r="M2682" i="4" s="1"/>
  <c r="Q2682" i="4" a="1"/>
  <c r="Q2682" i="4" s="1"/>
  <c r="D2683" i="4" a="1"/>
  <c r="D2683" i="4" s="1"/>
  <c r="H2683" i="4" a="1"/>
  <c r="H2683" i="4" s="1"/>
  <c r="L2683" i="4" a="1"/>
  <c r="L2683" i="4" s="1"/>
  <c r="P2683" i="4" a="1"/>
  <c r="P2683" i="4" s="1"/>
  <c r="C2684" i="4" a="1"/>
  <c r="C2684" i="4" s="1"/>
  <c r="F2684" i="4" a="1"/>
  <c r="F2684" i="4" s="1"/>
  <c r="J2684" i="4" a="1"/>
  <c r="J2684" i="4" s="1"/>
  <c r="N2684" i="4" a="1"/>
  <c r="N2684" i="4" s="1"/>
  <c r="R2684" i="4" a="1"/>
  <c r="R2684" i="4" s="1"/>
  <c r="E2685" i="4" a="1"/>
  <c r="E2685" i="4" s="1"/>
  <c r="I2685" i="4" a="1"/>
  <c r="I2685" i="4" s="1"/>
  <c r="M2685" i="4" a="1"/>
  <c r="M2685" i="4" s="1"/>
  <c r="Q2685" i="4" a="1"/>
  <c r="Q2685" i="4" s="1"/>
  <c r="C2686" i="4" a="1"/>
  <c r="C2686" i="4" s="1"/>
  <c r="G2686" i="4" a="1"/>
  <c r="G2686" i="4" s="1"/>
  <c r="K2686" i="4" a="1"/>
  <c r="K2686" i="4" s="1"/>
  <c r="O2686" i="4" a="1"/>
  <c r="O2686" i="4" s="1"/>
  <c r="B2687" i="4" a="1"/>
  <c r="B2687" i="4" s="1"/>
  <c r="F2687" i="4" a="1"/>
  <c r="F2687" i="4" s="1"/>
  <c r="J2687" i="4" a="1"/>
  <c r="J2687" i="4" s="1"/>
  <c r="N2687" i="4" a="1"/>
  <c r="N2687" i="4" s="1"/>
  <c r="R2687" i="4" a="1"/>
  <c r="R2687" i="4" s="1"/>
  <c r="E2688" i="4" a="1"/>
  <c r="E2688" i="4" s="1"/>
  <c r="I2688" i="4" a="1"/>
  <c r="I2688" i="4" s="1"/>
  <c r="M2688" i="4" a="1"/>
  <c r="M2688" i="4" s="1"/>
  <c r="Q2688" i="4" a="1"/>
  <c r="Q2688" i="4" s="1"/>
  <c r="D2689" i="4" a="1"/>
  <c r="D2689" i="4" s="1"/>
  <c r="H2689" i="4" a="1"/>
  <c r="H2689" i="4" s="1"/>
  <c r="K2689" i="4" a="1"/>
  <c r="K2689" i="4" s="1"/>
  <c r="O2689" i="4" a="1"/>
  <c r="O2689" i="4" s="1"/>
  <c r="R2689" i="4" a="1"/>
  <c r="R2689" i="4" s="1"/>
  <c r="E2690" i="4" a="1"/>
  <c r="E2690" i="4" s="1"/>
  <c r="I2690" i="4" a="1"/>
  <c r="I2690" i="4" s="1"/>
  <c r="M2690" i="4" a="1"/>
  <c r="M2690" i="4" s="1"/>
  <c r="Q2690" i="4" a="1"/>
  <c r="Q2690" i="4" s="1"/>
  <c r="D2691" i="4" a="1"/>
  <c r="D2691" i="4" s="1"/>
  <c r="H2691" i="4" a="1"/>
  <c r="H2691" i="4" s="1"/>
  <c r="L2691" i="4" a="1"/>
  <c r="L2691" i="4" s="1"/>
  <c r="P2691" i="4" a="1"/>
  <c r="P2691" i="4" s="1"/>
  <c r="C2692" i="4" a="1"/>
  <c r="C2692" i="4" s="1"/>
  <c r="G2692" i="4" a="1"/>
  <c r="G2692" i="4" s="1"/>
  <c r="K2692" i="4" a="1"/>
  <c r="K2692" i="4" s="1"/>
  <c r="O2692" i="4" a="1"/>
  <c r="O2692" i="4" s="1"/>
  <c r="B2693" i="4" a="1"/>
  <c r="B2693" i="4" s="1"/>
  <c r="F2693" i="4" a="1"/>
  <c r="F2693" i="4" s="1"/>
  <c r="J2693" i="4" a="1"/>
  <c r="J2693" i="4" s="1"/>
  <c r="M2693" i="4" a="1"/>
  <c r="M2693" i="4" s="1"/>
  <c r="Q2693" i="4" a="1"/>
  <c r="Q2693" i="4" s="1"/>
  <c r="D2694" i="4" a="1"/>
  <c r="D2694" i="4" s="1"/>
  <c r="H2694" i="4" a="1"/>
  <c r="H2694" i="4" s="1"/>
  <c r="L2694" i="4" a="1"/>
  <c r="L2694" i="4" s="1"/>
  <c r="P2694" i="4" a="1"/>
  <c r="P2694" i="4" s="1"/>
  <c r="C2695" i="4" a="1"/>
  <c r="C2695" i="4" s="1"/>
  <c r="F2695" i="4" a="1"/>
  <c r="F2695" i="4" s="1"/>
  <c r="J2695" i="4" a="1"/>
  <c r="J2695" i="4" s="1"/>
  <c r="Q2695" i="4" a="1"/>
  <c r="Q2695" i="4" s="1"/>
  <c r="D2696" i="4" a="1"/>
  <c r="D2696" i="4" s="1"/>
  <c r="H2696" i="4" a="1"/>
  <c r="H2696" i="4" s="1"/>
  <c r="L2696" i="4" a="1"/>
  <c r="L2696" i="4" s="1"/>
  <c r="O2696" i="4" a="1"/>
  <c r="O2696" i="4" s="1"/>
  <c r="E2697" i="4" a="1"/>
  <c r="E2697" i="4" s="1"/>
  <c r="I2697" i="4" a="1"/>
  <c r="I2697" i="4" s="1"/>
  <c r="M2697" i="4" a="1"/>
  <c r="M2697" i="4" s="1"/>
  <c r="Q2697" i="4" a="1"/>
  <c r="Q2697" i="4" s="1"/>
  <c r="D2698" i="4" a="1"/>
  <c r="D2698" i="4" s="1"/>
  <c r="H2698" i="4" a="1"/>
  <c r="H2698" i="4" s="1"/>
  <c r="L2698" i="4" a="1"/>
  <c r="L2698" i="4" s="1"/>
  <c r="P2698" i="4" a="1"/>
  <c r="P2698" i="4" s="1"/>
  <c r="C2699" i="4" a="1"/>
  <c r="C2699" i="4" s="1"/>
  <c r="F2699" i="4" a="1"/>
  <c r="F2699" i="4" s="1"/>
  <c r="J2699" i="4" a="1"/>
  <c r="J2699" i="4" s="1"/>
  <c r="N2699" i="4" a="1"/>
  <c r="N2699" i="4" s="1"/>
  <c r="R2699" i="4" a="1"/>
  <c r="R2699" i="4" s="1"/>
  <c r="E2700" i="4" a="1"/>
  <c r="E2700" i="4" s="1"/>
  <c r="I2700" i="4" a="1"/>
  <c r="I2700" i="4" s="1"/>
  <c r="M2700" i="4" a="1"/>
  <c r="M2700" i="4" s="1"/>
  <c r="Q2700" i="4" a="1"/>
  <c r="Q2700" i="4" s="1"/>
  <c r="D2701" i="4" a="1"/>
  <c r="D2701" i="4" s="1"/>
  <c r="H2701" i="4" a="1"/>
  <c r="H2701" i="4" s="1"/>
  <c r="L2701" i="4" a="1"/>
  <c r="L2701" i="4" s="1"/>
  <c r="P2701" i="4" a="1"/>
  <c r="P2701" i="4" s="1"/>
  <c r="C2702" i="4" a="1"/>
  <c r="C2702" i="4" s="1"/>
  <c r="G2702" i="4" a="1"/>
  <c r="G2702" i="4" s="1"/>
  <c r="K2702" i="4" a="1"/>
  <c r="K2702" i="4" s="1"/>
  <c r="O2702" i="4" a="1"/>
  <c r="O2702" i="4" s="1"/>
  <c r="E2703" i="4" a="1"/>
  <c r="E2703" i="4" s="1"/>
  <c r="I2703" i="4" a="1"/>
  <c r="I2703" i="4" s="1"/>
  <c r="M2703" i="4" a="1"/>
  <c r="M2703" i="4" s="1"/>
  <c r="Q2703" i="4" a="1"/>
  <c r="Q2703" i="4" s="1"/>
  <c r="D2704" i="4" a="1"/>
  <c r="D2704" i="4" s="1"/>
  <c r="H2704" i="4" a="1"/>
  <c r="H2704" i="4" s="1"/>
  <c r="K2704" i="4" a="1"/>
  <c r="K2704" i="4" s="1"/>
  <c r="O2704" i="4" a="1"/>
  <c r="O2704" i="4" s="1"/>
  <c r="R2704" i="4" a="1"/>
  <c r="R2704" i="4" s="1"/>
  <c r="D2705" i="4" a="1"/>
  <c r="D2705" i="4" s="1"/>
  <c r="H2705" i="4" a="1"/>
  <c r="H2705" i="4" s="1"/>
  <c r="L2705" i="4" a="1"/>
  <c r="L2705" i="4" s="1"/>
  <c r="P2705" i="4" a="1"/>
  <c r="P2705" i="4" s="1"/>
  <c r="C2706" i="4" a="1"/>
  <c r="C2706" i="4" s="1"/>
  <c r="G2706" i="4" a="1"/>
  <c r="G2706" i="4" s="1"/>
  <c r="J2706" i="4" a="1"/>
  <c r="J2706" i="4" s="1"/>
  <c r="N2706" i="4" a="1"/>
  <c r="N2706" i="4" s="1"/>
  <c r="Q2706" i="4" a="1"/>
  <c r="Q2706" i="4" s="1"/>
  <c r="D2707" i="4" a="1"/>
  <c r="D2707" i="4" s="1"/>
  <c r="H2707" i="4" a="1"/>
  <c r="H2707" i="4" s="1"/>
  <c r="L2707" i="4" a="1"/>
  <c r="L2707" i="4" s="1"/>
  <c r="P2707" i="4" a="1"/>
  <c r="P2707" i="4" s="1"/>
  <c r="B2708" i="4" a="1"/>
  <c r="B2708" i="4" s="1"/>
  <c r="F2708" i="4" a="1"/>
  <c r="F2708" i="4" s="1"/>
  <c r="I2708" i="4" a="1"/>
  <c r="I2708" i="4" s="1"/>
  <c r="M2708" i="4" a="1"/>
  <c r="M2708" i="4" s="1"/>
  <c r="Q2708" i="4" a="1"/>
  <c r="Q2708" i="4" s="1"/>
  <c r="D2709" i="4" a="1"/>
  <c r="D2709" i="4" s="1"/>
  <c r="H2709" i="4" a="1"/>
  <c r="H2709" i="4" s="1"/>
  <c r="L2709" i="4" a="1"/>
  <c r="L2709" i="4" s="1"/>
  <c r="P2709" i="4" a="1"/>
  <c r="P2709" i="4" s="1"/>
  <c r="C2710" i="4" a="1"/>
  <c r="C2710" i="4" s="1"/>
  <c r="G2710" i="4" a="1"/>
  <c r="G2710" i="4" s="1"/>
  <c r="N2710" i="4" a="1"/>
  <c r="N2710" i="4" s="1"/>
  <c r="R2710" i="4" a="1"/>
  <c r="R2710" i="4" s="1"/>
  <c r="E2711" i="4" a="1"/>
  <c r="E2711" i="4" s="1"/>
  <c r="I2711" i="4" a="1"/>
  <c r="I2711" i="4" s="1"/>
  <c r="M2711" i="4" a="1"/>
  <c r="M2711" i="4" s="1"/>
  <c r="P2711" i="4" a="1"/>
  <c r="P2711" i="4" s="1"/>
  <c r="C2712" i="4" a="1"/>
  <c r="C2712" i="4" s="1"/>
  <c r="G2712" i="4" a="1"/>
  <c r="G2712" i="4" s="1"/>
  <c r="K2712" i="4" a="1"/>
  <c r="K2712" i="4" s="1"/>
  <c r="O2712" i="4" a="1"/>
  <c r="O2712" i="4" s="1"/>
  <c r="B2713" i="4" a="1"/>
  <c r="B2713" i="4" s="1"/>
  <c r="F2713" i="4" a="1"/>
  <c r="F2713" i="4" s="1"/>
  <c r="J2713" i="4" a="1"/>
  <c r="J2713" i="4" s="1"/>
  <c r="N2713" i="4" a="1"/>
  <c r="N2713" i="4" s="1"/>
  <c r="R2713" i="4" a="1"/>
  <c r="R2713" i="4" s="1"/>
  <c r="E2714" i="4" a="1"/>
  <c r="E2714" i="4" s="1"/>
  <c r="H2714" i="4" a="1"/>
  <c r="H2714" i="4" s="1"/>
  <c r="L2714" i="4" a="1"/>
  <c r="L2714" i="4" s="1"/>
  <c r="P2714" i="4" a="1"/>
  <c r="P2714" i="4" s="1"/>
  <c r="C2715" i="4" a="1"/>
  <c r="C2715" i="4" s="1"/>
  <c r="G2715" i="4" a="1"/>
  <c r="G2715" i="4" s="1"/>
  <c r="J2715" i="4" a="1"/>
  <c r="J2715" i="4" s="1"/>
  <c r="N2715" i="4" a="1"/>
  <c r="N2715" i="4" s="1"/>
  <c r="R2715" i="4" a="1"/>
  <c r="R2715" i="4" s="1"/>
  <c r="E2716" i="4" a="1"/>
  <c r="E2716" i="4" s="1"/>
  <c r="I2716" i="4" a="1"/>
  <c r="I2716" i="4" s="1"/>
  <c r="M2716" i="4" a="1"/>
  <c r="M2716" i="4" s="1"/>
  <c r="Q2716" i="4" a="1"/>
  <c r="Q2716" i="4" s="1"/>
  <c r="E2" i="4" a="1"/>
  <c r="E2" i="4" s="1"/>
  <c r="I2" i="4" a="1"/>
  <c r="I2" i="4" s="1"/>
  <c r="M2" i="4" a="1"/>
  <c r="M2" i="4" s="1"/>
  <c r="Q2" i="4" a="1"/>
  <c r="Q2" i="4" s="1"/>
  <c r="R2708" i="4" a="1"/>
  <c r="R2708" i="4" s="1"/>
  <c r="M2709" i="4" a="1"/>
  <c r="M2709" i="4" s="1"/>
  <c r="D2710" i="4" a="1"/>
  <c r="D2710" i="4" s="1"/>
  <c r="K2710" i="4" a="1"/>
  <c r="K2710" i="4" s="1"/>
  <c r="B2711" i="4" a="1"/>
  <c r="B2711" i="4" s="1"/>
  <c r="J2711" i="4" a="1"/>
  <c r="J2711" i="4" s="1"/>
  <c r="D2712" i="4" a="1"/>
  <c r="D2712" i="4" s="1"/>
  <c r="L2712" i="4" a="1"/>
  <c r="L2712" i="4" s="1"/>
  <c r="C2713" i="4" a="1"/>
  <c r="C2713" i="4" s="1"/>
  <c r="K2713" i="4" a="1"/>
  <c r="K2713" i="4" s="1"/>
  <c r="B2714" i="4" a="1"/>
  <c r="B2714" i="4" s="1"/>
  <c r="I2714" i="4" a="1"/>
  <c r="I2714" i="4" s="1"/>
  <c r="Q2714" i="4" a="1"/>
  <c r="Q2714" i="4" s="1"/>
  <c r="H2715" i="4" a="1"/>
  <c r="H2715" i="4" s="1"/>
  <c r="O2715" i="4" a="1"/>
  <c r="O2715" i="4" s="1"/>
  <c r="F2716" i="4" a="1"/>
  <c r="F2716" i="4" s="1"/>
  <c r="N2716" i="4" a="1"/>
  <c r="N2716" i="4" s="1"/>
  <c r="F2" i="4" a="1"/>
  <c r="F2" i="4" s="1"/>
  <c r="N2" i="4" a="1"/>
  <c r="N2" i="4" s="1"/>
  <c r="L2152" i="4"/>
  <c r="Q2553" i="4"/>
  <c r="P2399" i="4"/>
  <c r="B2310" i="4"/>
  <c r="O2297" i="4"/>
  <c r="G2257" i="4"/>
  <c r="F2207" i="4"/>
  <c r="I2187" i="4"/>
  <c r="C2591" i="4"/>
  <c r="K2545" i="4"/>
  <c r="P2538" i="4"/>
  <c r="I2512" i="4"/>
  <c r="C2472" i="4"/>
  <c r="I2464" i="4"/>
  <c r="N2443" i="4"/>
  <c r="F2421" i="4"/>
  <c r="R2411" i="4"/>
  <c r="D2394" i="4"/>
  <c r="H2371" i="4"/>
  <c r="L2367" i="4"/>
  <c r="L2351" i="4"/>
  <c r="B2329" i="4"/>
  <c r="G2324" i="4"/>
  <c r="C2312" i="4"/>
  <c r="E2294" i="4"/>
  <c r="J2289" i="4"/>
  <c r="B2281" i="4"/>
  <c r="D2263" i="4"/>
  <c r="G2260" i="4"/>
  <c r="F2245" i="4"/>
  <c r="O2235" i="4"/>
  <c r="Q2233" i="4"/>
  <c r="F2228" i="4"/>
  <c r="I2218" i="4"/>
  <c r="K2214" i="4"/>
  <c r="O2208" i="4"/>
  <c r="H2199" i="4"/>
  <c r="I2198" i="4"/>
  <c r="M2191" i="4"/>
  <c r="M2182" i="4"/>
  <c r="C2180" i="4"/>
  <c r="I2173" i="4"/>
  <c r="L2164" i="4"/>
  <c r="B2153" i="4"/>
  <c r="E2123" i="4"/>
  <c r="P2118" i="4"/>
  <c r="K2160" i="4"/>
  <c r="O2158" i="4"/>
  <c r="F2152" i="4"/>
  <c r="J2148" i="4"/>
  <c r="C2142" i="4"/>
  <c r="E2141" i="4"/>
  <c r="J2133" i="4"/>
  <c r="L2132" i="4"/>
  <c r="C2126" i="4"/>
  <c r="H2122" i="4"/>
  <c r="O2115" i="4"/>
  <c r="B2114" i="4"/>
  <c r="E2107" i="4"/>
  <c r="F2106" i="4"/>
  <c r="N2098" i="4"/>
  <c r="D2096" i="4"/>
  <c r="I2088" i="4"/>
  <c r="J2087" i="4"/>
  <c r="R2080" i="4"/>
  <c r="D2078" i="4"/>
  <c r="H2072" i="4"/>
  <c r="R2068" i="4"/>
  <c r="Q2066" i="4"/>
  <c r="I2063" i="4"/>
  <c r="G2062" i="4"/>
  <c r="I2060" i="4"/>
  <c r="R2056" i="4"/>
  <c r="P2055" i="4"/>
  <c r="Q2052" i="4"/>
  <c r="E2051" i="4"/>
  <c r="I2048" i="4"/>
  <c r="K2047" i="4"/>
  <c r="Q2043" i="4"/>
  <c r="E2042" i="4"/>
  <c r="H2041" i="4"/>
  <c r="H2037" i="4"/>
  <c r="G2036" i="4"/>
  <c r="M2033" i="4"/>
  <c r="B2031" i="4"/>
  <c r="G2029" i="4"/>
  <c r="K2027" i="4"/>
  <c r="O2023" i="4"/>
  <c r="Q2022" i="4"/>
  <c r="B2022" i="4"/>
  <c r="D2018" i="4"/>
  <c r="H2016" i="4"/>
  <c r="M2014" i="4"/>
  <c r="D2012" i="4"/>
  <c r="F2009" i="4"/>
  <c r="H2008" i="4"/>
  <c r="L2004" i="4"/>
  <c r="K2003" i="4"/>
  <c r="O2001" i="4"/>
  <c r="P1997" i="4"/>
  <c r="C1997" i="4"/>
  <c r="Q1993" i="4"/>
  <c r="B1992" i="4"/>
  <c r="Q1988" i="4"/>
  <c r="D1988" i="4"/>
  <c r="L1984" i="4"/>
  <c r="I1982" i="4"/>
  <c r="K1981" i="4"/>
  <c r="N1977" i="4"/>
  <c r="Q1976" i="4"/>
  <c r="J1974" i="4"/>
  <c r="K1971" i="4"/>
  <c r="Q1969" i="4"/>
  <c r="B1968" i="4"/>
  <c r="K1964" i="4"/>
  <c r="M1963" i="4"/>
  <c r="O1962" i="4"/>
  <c r="B1959" i="4"/>
  <c r="H1957" i="4"/>
  <c r="G1955" i="4"/>
  <c r="J1952" i="4"/>
  <c r="O1949" i="4"/>
  <c r="N1948" i="4"/>
  <c r="O1944" i="4"/>
  <c r="P1943" i="4"/>
  <c r="B1942" i="4"/>
  <c r="C1938" i="4"/>
  <c r="E1937" i="4"/>
  <c r="I1934" i="4"/>
  <c r="J1932" i="4"/>
  <c r="L1929" i="4"/>
  <c r="O1928" i="4"/>
  <c r="Q1924" i="4"/>
  <c r="D1923" i="4"/>
  <c r="F1922" i="4"/>
  <c r="H1918" i="4"/>
  <c r="K1917" i="4"/>
  <c r="K1915" i="4"/>
  <c r="L1913" i="4"/>
  <c r="Q1911" i="4"/>
  <c r="B1911" i="4"/>
  <c r="D1908" i="4"/>
  <c r="E1907" i="4"/>
  <c r="H1906" i="4"/>
  <c r="H1903" i="4"/>
  <c r="I1902" i="4"/>
  <c r="L1900" i="4"/>
  <c r="O1898" i="4"/>
  <c r="R1896" i="4"/>
  <c r="B1896" i="4"/>
  <c r="E1893" i="4"/>
  <c r="F1892" i="4"/>
  <c r="G1891" i="4"/>
  <c r="J1888" i="4"/>
  <c r="K1887" i="4"/>
  <c r="M1885" i="4"/>
  <c r="O1883" i="4"/>
  <c r="R1881" i="4"/>
  <c r="C1881" i="4"/>
  <c r="E1878" i="4"/>
  <c r="G1877" i="4"/>
  <c r="I1876" i="4"/>
  <c r="K1873" i="4"/>
  <c r="M1872" i="4"/>
  <c r="M1870" i="4"/>
  <c r="Q1868" i="4"/>
  <c r="Q1866" i="4"/>
  <c r="B1866" i="4"/>
  <c r="D1865" i="4"/>
  <c r="D1863" i="4"/>
  <c r="F1862" i="4"/>
  <c r="H1861" i="4"/>
  <c r="H1859" i="4"/>
  <c r="K1858" i="4"/>
  <c r="M1857" i="4"/>
  <c r="M1855" i="4"/>
  <c r="L1854" i="4"/>
  <c r="N1853" i="4"/>
  <c r="R1851" i="4"/>
  <c r="Q1850" i="4"/>
  <c r="C1850" i="4"/>
  <c r="H1848" i="4"/>
  <c r="I1847" i="4"/>
  <c r="H1846" i="4"/>
  <c r="F1844" i="4"/>
  <c r="H1843" i="4"/>
  <c r="H1842" i="4"/>
  <c r="M1840" i="4"/>
  <c r="N1839" i="4"/>
  <c r="L1838" i="4"/>
  <c r="O1836" i="4"/>
  <c r="Q1835" i="4"/>
  <c r="R1834" i="4"/>
  <c r="C1833" i="4"/>
  <c r="E1832" i="4"/>
  <c r="F1831" i="4"/>
  <c r="H1829" i="4"/>
  <c r="I1828" i="4"/>
  <c r="G1827" i="4"/>
  <c r="I1825" i="4"/>
  <c r="K1824" i="4"/>
  <c r="L1823" i="4"/>
  <c r="N1822" i="4"/>
  <c r="O1821" i="4"/>
  <c r="P1820" i="4"/>
  <c r="R1819" i="4"/>
  <c r="P1818" i="4"/>
  <c r="Q1817" i="4"/>
  <c r="R1816" i="4"/>
  <c r="C1816" i="4"/>
  <c r="D1815" i="4"/>
  <c r="E1814" i="4"/>
  <c r="F1813" i="4"/>
  <c r="G1812" i="4"/>
  <c r="I1811" i="4"/>
  <c r="J1810" i="4"/>
  <c r="K1809" i="4"/>
  <c r="M1808" i="4"/>
  <c r="K1807" i="4"/>
  <c r="M1806" i="4"/>
  <c r="N1805" i="4"/>
  <c r="O1804" i="4"/>
  <c r="Q1803" i="4"/>
  <c r="R1802" i="4"/>
  <c r="C1802" i="4"/>
  <c r="D1801" i="4"/>
  <c r="E1800" i="4"/>
  <c r="F1799" i="4"/>
  <c r="D1798" i="4"/>
  <c r="F1797" i="4"/>
  <c r="G1796" i="4"/>
  <c r="H1795" i="4"/>
  <c r="J1794" i="4"/>
  <c r="L1793" i="4"/>
  <c r="M1792" i="4"/>
  <c r="N1791" i="4"/>
  <c r="L1790" i="4"/>
  <c r="N1789" i="4"/>
  <c r="P1788" i="4"/>
  <c r="Q1787" i="4"/>
  <c r="R1786" i="4"/>
  <c r="C1786" i="4"/>
  <c r="R1784" i="4"/>
  <c r="B1784" i="4"/>
  <c r="C1783" i="4"/>
  <c r="E1782" i="4"/>
  <c r="G1781" i="4"/>
  <c r="H1780" i="4"/>
  <c r="I1779" i="4"/>
  <c r="K1778" i="4"/>
  <c r="L1777" i="4"/>
  <c r="J1776" i="4"/>
  <c r="L1775" i="4"/>
  <c r="M1774" i="4"/>
  <c r="O1773" i="4"/>
  <c r="Q1772" i="4"/>
  <c r="R1771" i="4"/>
  <c r="B1771" i="4"/>
  <c r="Q1769" i="4"/>
  <c r="B1769" i="4"/>
  <c r="C1768" i="4"/>
  <c r="D1767" i="4"/>
  <c r="E1766" i="4"/>
  <c r="G1765" i="4"/>
  <c r="H1764" i="4"/>
  <c r="J1763" i="4"/>
  <c r="K1762" i="4"/>
  <c r="M1761" i="4"/>
  <c r="O1760" i="4"/>
  <c r="R1759" i="4"/>
  <c r="B1759" i="4"/>
  <c r="Q1757" i="4"/>
  <c r="R1756" i="4"/>
  <c r="B1756" i="4"/>
  <c r="D1755" i="4"/>
  <c r="E1754" i="4"/>
  <c r="G1753" i="4"/>
  <c r="I1752" i="4"/>
  <c r="G1751" i="4"/>
  <c r="F1750" i="4"/>
  <c r="G1749" i="4"/>
  <c r="I1748" i="4"/>
  <c r="J1747" i="4"/>
  <c r="K1746" i="4"/>
  <c r="L1745" i="4"/>
  <c r="K1744" i="4"/>
  <c r="L1743" i="4"/>
  <c r="O1742" i="4"/>
  <c r="P1741" i="4"/>
  <c r="R1740" i="4"/>
  <c r="B1740" i="4"/>
  <c r="D1739" i="4"/>
  <c r="E1738" i="4"/>
  <c r="F1737" i="4"/>
  <c r="H1736" i="4"/>
  <c r="B1734" i="4"/>
  <c r="N1728" i="4"/>
  <c r="D1725" i="4"/>
  <c r="M1721" i="4"/>
  <c r="R1717" i="4"/>
  <c r="H1714" i="4"/>
  <c r="E2109" i="4"/>
  <c r="H2108" i="4"/>
  <c r="J2107" i="4"/>
  <c r="I2106" i="4"/>
  <c r="H2105" i="4"/>
  <c r="I2104" i="4"/>
  <c r="H2103" i="4"/>
  <c r="J2102" i="4"/>
  <c r="L2101" i="4"/>
  <c r="O2100" i="4"/>
  <c r="Q2099" i="4"/>
  <c r="B2099" i="4"/>
  <c r="R2097" i="4"/>
  <c r="Q2096" i="4"/>
  <c r="P2095" i="4"/>
  <c r="R2094" i="4"/>
  <c r="C2094" i="4"/>
  <c r="F2093" i="4"/>
  <c r="I2092" i="4"/>
  <c r="J2091" i="4"/>
  <c r="K2090" i="4"/>
  <c r="M2089" i="4"/>
  <c r="K2088" i="4"/>
  <c r="M2087" i="4"/>
  <c r="O2086" i="4"/>
  <c r="P2085" i="4"/>
  <c r="Q2084" i="4"/>
  <c r="R2083" i="4"/>
  <c r="B2083" i="4"/>
  <c r="C2082" i="4"/>
  <c r="D2081" i="4"/>
  <c r="E2080" i="4"/>
  <c r="F2079" i="4"/>
  <c r="G2078" i="4"/>
  <c r="H2077" i="4"/>
  <c r="I2076" i="4"/>
  <c r="K2075" i="4"/>
  <c r="J2074" i="4"/>
  <c r="L2073" i="4"/>
  <c r="N2072" i="4"/>
  <c r="Q2071" i="4"/>
  <c r="B2071" i="4"/>
  <c r="B2070" i="4"/>
  <c r="D2069" i="4"/>
  <c r="C2068" i="4"/>
  <c r="F2067" i="4"/>
  <c r="H2066" i="4"/>
  <c r="J2065" i="4"/>
  <c r="I2064" i="4"/>
  <c r="H2063" i="4"/>
  <c r="J2062" i="4"/>
  <c r="M2061" i="4"/>
  <c r="O2060" i="4"/>
  <c r="Q2059" i="4"/>
  <c r="B2059" i="4"/>
  <c r="R2057" i="4"/>
  <c r="Q2056" i="4"/>
  <c r="B2056" i="4"/>
  <c r="R2054" i="4"/>
  <c r="D2054" i="4"/>
  <c r="C2053" i="4"/>
  <c r="R2051" i="4"/>
  <c r="Q2050" i="4"/>
  <c r="C2050" i="4"/>
  <c r="E2049" i="4"/>
  <c r="D2048" i="4"/>
  <c r="F2047" i="4"/>
  <c r="E2046" i="4"/>
  <c r="G2045" i="4"/>
  <c r="F2044" i="4"/>
  <c r="I2043" i="4"/>
  <c r="K2042" i="4"/>
  <c r="J2041" i="4"/>
  <c r="I2040" i="4"/>
  <c r="I2039" i="4"/>
  <c r="I2038" i="4"/>
  <c r="K2037" i="4"/>
  <c r="N2036" i="4"/>
  <c r="L2035" i="4"/>
  <c r="O2034" i="4"/>
  <c r="P2033" i="4"/>
  <c r="R2032" i="4"/>
  <c r="P2031" i="4"/>
  <c r="R2030" i="4"/>
  <c r="D2030" i="4"/>
  <c r="C2029" i="4"/>
  <c r="D2028" i="4"/>
  <c r="C2027" i="4"/>
  <c r="E2026" i="4"/>
  <c r="F2025" i="4"/>
  <c r="H2024" i="4"/>
  <c r="F2023" i="4"/>
  <c r="H2022" i="4"/>
  <c r="J2021" i="4"/>
  <c r="L2020" i="4"/>
  <c r="N2019" i="4"/>
  <c r="Q2018" i="4"/>
  <c r="C2018" i="4"/>
  <c r="E2017" i="4"/>
  <c r="G2016" i="4"/>
  <c r="F2015" i="4"/>
  <c r="H2014" i="4"/>
  <c r="J2013" i="4"/>
  <c r="G2012" i="4"/>
  <c r="I2011" i="4"/>
  <c r="G2010" i="4"/>
  <c r="I2009" i="4"/>
  <c r="K2008" i="4"/>
  <c r="M2007" i="4"/>
  <c r="K2006" i="4"/>
  <c r="M2005" i="4"/>
  <c r="O2004" i="4"/>
  <c r="Q2003" i="4"/>
  <c r="P2002" i="4"/>
  <c r="R2001" i="4"/>
  <c r="D2001" i="4"/>
  <c r="G2000" i="4"/>
  <c r="G1999" i="4"/>
  <c r="H1998" i="4"/>
  <c r="F1997" i="4"/>
  <c r="F1996" i="4"/>
  <c r="C1995" i="4"/>
  <c r="G1994" i="4"/>
  <c r="I1993" i="4"/>
  <c r="L1992" i="4"/>
  <c r="O1991" i="4"/>
  <c r="Q1990" i="4"/>
  <c r="Q1989" i="4"/>
  <c r="C1989" i="4"/>
  <c r="F1988" i="4"/>
  <c r="F1987" i="4"/>
  <c r="I1986" i="4"/>
  <c r="K1985" i="4"/>
  <c r="G1984" i="4"/>
  <c r="H1983" i="4"/>
  <c r="H1982" i="4"/>
  <c r="J1981" i="4"/>
  <c r="M1980" i="4"/>
  <c r="O1979" i="4"/>
  <c r="Q1978" i="4"/>
  <c r="C1978" i="4"/>
  <c r="F1977" i="4"/>
  <c r="E1976" i="4"/>
  <c r="H1975" i="4"/>
  <c r="F1974" i="4"/>
  <c r="E1973" i="4"/>
  <c r="G1972" i="4"/>
  <c r="J1971" i="4"/>
  <c r="M1970" i="4"/>
  <c r="J1969" i="4"/>
  <c r="M1968" i="4"/>
  <c r="O1967" i="4"/>
  <c r="O1966" i="4"/>
  <c r="Q1965" i="4"/>
  <c r="C1965" i="4"/>
  <c r="F1964" i="4"/>
  <c r="D1963" i="4"/>
  <c r="G1962" i="4"/>
  <c r="F1961" i="4"/>
  <c r="C1960" i="4"/>
  <c r="E1959" i="4"/>
  <c r="G1958" i="4"/>
  <c r="G1957" i="4"/>
  <c r="D1956" i="4"/>
  <c r="F1955" i="4"/>
  <c r="H1954" i="4"/>
  <c r="K1953" i="4"/>
  <c r="M1952" i="4"/>
  <c r="L1951" i="4"/>
  <c r="N1950" i="4"/>
  <c r="K1949" i="4"/>
  <c r="M1948" i="4"/>
  <c r="O1947" i="4"/>
  <c r="N1946" i="4"/>
  <c r="Q1945" i="4"/>
  <c r="D1945" i="4"/>
  <c r="F1944" i="4"/>
  <c r="D1943" i="4"/>
  <c r="H1942" i="4"/>
  <c r="K1941" i="4"/>
  <c r="I1940" i="4"/>
  <c r="L1939" i="4"/>
  <c r="M1938" i="4"/>
  <c r="L1937" i="4"/>
  <c r="N1936" i="4"/>
  <c r="Q1935" i="4"/>
  <c r="O1934" i="4"/>
  <c r="R1933" i="4"/>
  <c r="C1933" i="4"/>
  <c r="B1932" i="4"/>
  <c r="C1931" i="4"/>
  <c r="F1930" i="4"/>
  <c r="D1929" i="4"/>
  <c r="G1928" i="4"/>
  <c r="I1927" i="4"/>
  <c r="H1926" i="4"/>
  <c r="J1925" i="4"/>
  <c r="I1924" i="4"/>
  <c r="J1923" i="4"/>
  <c r="M1922" i="4"/>
  <c r="O1921" i="4"/>
  <c r="N1920" i="4"/>
  <c r="P1919" i="4"/>
  <c r="O1918" i="4"/>
  <c r="Q1917" i="4"/>
  <c r="C1917" i="4"/>
  <c r="D1916" i="4"/>
  <c r="C1915" i="4"/>
  <c r="E1914" i="4"/>
  <c r="D1913" i="4"/>
  <c r="F1912" i="4"/>
  <c r="H1911" i="4"/>
  <c r="K1910" i="4"/>
  <c r="N1909" i="4"/>
  <c r="Q1908" i="4"/>
  <c r="C1908" i="4"/>
  <c r="D1907" i="4"/>
  <c r="G1906" i="4"/>
  <c r="H1905" i="4"/>
  <c r="J1904" i="4"/>
  <c r="K1903" i="4"/>
  <c r="L1902" i="4"/>
  <c r="M1901" i="4"/>
  <c r="K1900" i="4"/>
  <c r="L1899" i="4"/>
  <c r="N1898" i="4"/>
  <c r="O1897" i="4"/>
  <c r="Q1896" i="4"/>
  <c r="R1895" i="4"/>
  <c r="B1895" i="4"/>
  <c r="C1894" i="4"/>
  <c r="D1893" i="4"/>
  <c r="E1892" i="4"/>
  <c r="F1891" i="4"/>
  <c r="G1890" i="4"/>
  <c r="H1889" i="4"/>
  <c r="I1888" i="4"/>
  <c r="J1887" i="4"/>
  <c r="K1886" i="4"/>
  <c r="L1885" i="4"/>
  <c r="M1884" i="4"/>
  <c r="N1883" i="4"/>
  <c r="O1882" i="4"/>
  <c r="M1881" i="4"/>
  <c r="O1880" i="4"/>
  <c r="Q1879" i="4"/>
  <c r="B1879" i="4"/>
  <c r="Q1877" i="4"/>
  <c r="B1877" i="4"/>
  <c r="D1876" i="4"/>
  <c r="F1875" i="4"/>
  <c r="D1874" i="4"/>
  <c r="F1873" i="4"/>
  <c r="H1872" i="4"/>
  <c r="J1871" i="4"/>
  <c r="H1870" i="4"/>
  <c r="J1869" i="4"/>
  <c r="L1868" i="4"/>
  <c r="N1867" i="4"/>
  <c r="L1866" i="4"/>
  <c r="N1865" i="4"/>
  <c r="P1864" i="4"/>
  <c r="R1863" i="4"/>
  <c r="P1862" i="4"/>
  <c r="R1861" i="4"/>
  <c r="C1861" i="4"/>
  <c r="E1860" i="4"/>
  <c r="G1859" i="4"/>
  <c r="J1858" i="4"/>
  <c r="L1857" i="4"/>
  <c r="J1856" i="4"/>
  <c r="L1855" i="4"/>
  <c r="O1854" i="4"/>
  <c r="Q1853" i="4"/>
  <c r="B1853" i="4"/>
  <c r="Q1851" i="4"/>
  <c r="C1851" i="4"/>
  <c r="E1850" i="4"/>
  <c r="H1849" i="4"/>
  <c r="J1848" i="4"/>
  <c r="L1847" i="4"/>
  <c r="K1846" i="4"/>
  <c r="K1845" i="4"/>
  <c r="M1844" i="4"/>
  <c r="N1843" i="4"/>
  <c r="Q1842" i="4"/>
  <c r="D1842" i="4"/>
  <c r="E1841" i="4"/>
  <c r="H1840" i="4"/>
  <c r="J1839" i="4"/>
  <c r="K1838" i="4"/>
  <c r="L1837" i="4"/>
  <c r="K1836" i="4"/>
  <c r="L1835" i="4"/>
  <c r="M1834" i="4"/>
  <c r="N1833" i="4"/>
  <c r="P1832" i="4"/>
  <c r="Q1831" i="4"/>
  <c r="R1830" i="4"/>
  <c r="B1830" i="4"/>
  <c r="C1829" i="4"/>
  <c r="E1828" i="4"/>
  <c r="F1827" i="4"/>
  <c r="G1826" i="4"/>
  <c r="H1825" i="4"/>
  <c r="F1824" i="4"/>
  <c r="H1823" i="4"/>
  <c r="I1822" i="4"/>
  <c r="J1821" i="4"/>
  <c r="K1820" i="4"/>
  <c r="N1819" i="4"/>
  <c r="O1818" i="4"/>
  <c r="P1817" i="4"/>
  <c r="Q1816" i="4"/>
  <c r="O1815" i="4"/>
  <c r="P1814" i="4"/>
  <c r="Q1813" i="4"/>
  <c r="R1812" i="4"/>
  <c r="C1812" i="4"/>
  <c r="D1811" i="4"/>
  <c r="E1810" i="4"/>
  <c r="G1809" i="4"/>
  <c r="I1808" i="4"/>
  <c r="G1807" i="4"/>
  <c r="H1806" i="4"/>
  <c r="I1805" i="4"/>
  <c r="K1804" i="4"/>
  <c r="L1803" i="4"/>
  <c r="N1802" i="4"/>
  <c r="O1801" i="4"/>
  <c r="P1800" i="4"/>
  <c r="Q1799" i="4"/>
  <c r="B1799" i="4"/>
  <c r="Q1797" i="4"/>
  <c r="R1796" i="4"/>
  <c r="B1796" i="4"/>
  <c r="D1795" i="4"/>
  <c r="F1794" i="4"/>
  <c r="G1793" i="4"/>
  <c r="H1792" i="4"/>
  <c r="J1791" i="4"/>
  <c r="H1790" i="4"/>
  <c r="I1789" i="4"/>
  <c r="K1788" i="4"/>
  <c r="L1787" i="4"/>
  <c r="N1786" i="4"/>
  <c r="P1785" i="4"/>
  <c r="Q1784" i="4"/>
  <c r="R1783" i="4"/>
  <c r="P1782" i="4"/>
  <c r="R1781" i="4"/>
  <c r="B1781" i="4"/>
  <c r="C1780" i="4"/>
  <c r="E1779" i="4"/>
  <c r="F1778" i="4"/>
  <c r="H1777" i="4"/>
  <c r="I1776" i="4"/>
  <c r="G1775" i="4"/>
  <c r="I1774" i="4"/>
  <c r="K1773" i="4"/>
  <c r="L1772" i="4"/>
  <c r="M1771" i="4"/>
  <c r="O1770" i="4"/>
  <c r="M1769" i="4"/>
  <c r="N1768" i="4"/>
  <c r="O1767" i="4"/>
  <c r="P1766" i="4"/>
  <c r="R1765" i="4"/>
  <c r="B1765" i="4"/>
  <c r="D1764" i="4"/>
  <c r="E1763" i="4"/>
  <c r="F1762" i="4"/>
  <c r="E1761" i="4"/>
  <c r="G1760" i="4"/>
  <c r="E1759" i="4"/>
  <c r="G1758" i="4"/>
  <c r="H1757" i="4"/>
  <c r="I1756" i="4"/>
  <c r="G1755" i="4"/>
  <c r="H1754" i="4"/>
  <c r="J1753" i="4"/>
  <c r="H1752" i="4"/>
  <c r="J1751" i="4"/>
  <c r="I1750" i="4"/>
  <c r="J1749" i="4"/>
  <c r="L1748" i="4"/>
  <c r="M1747" i="4"/>
  <c r="N1746" i="4"/>
  <c r="O1745" i="4"/>
  <c r="R1744" i="4"/>
  <c r="B1744" i="4"/>
  <c r="D1743" i="4"/>
  <c r="F1742" i="4"/>
  <c r="G1741" i="4"/>
  <c r="I1740" i="4"/>
  <c r="G1739" i="4"/>
  <c r="H1738" i="4"/>
  <c r="I1737" i="4"/>
  <c r="K1736" i="4"/>
  <c r="N1734" i="4"/>
  <c r="F1730" i="4"/>
  <c r="N1726" i="4"/>
  <c r="D1723" i="4"/>
  <c r="L1719" i="4"/>
  <c r="Q1715" i="4"/>
  <c r="K2164" i="4"/>
  <c r="L2163" i="4"/>
  <c r="N2162" i="4"/>
  <c r="O2161" i="4"/>
  <c r="M2160" i="4"/>
  <c r="O2159" i="4"/>
  <c r="M2158" i="4"/>
  <c r="N2157" i="4"/>
  <c r="P2156" i="4"/>
  <c r="O2155" i="4"/>
  <c r="M2154" i="4"/>
  <c r="P2153" i="4"/>
  <c r="R2152" i="4"/>
  <c r="D2152" i="4"/>
  <c r="F2151" i="4"/>
  <c r="H2150" i="4"/>
  <c r="G2149" i="4"/>
  <c r="F2148" i="4"/>
  <c r="D2147" i="4"/>
  <c r="E2146" i="4"/>
  <c r="G2145" i="4"/>
  <c r="H2144" i="4"/>
  <c r="K2143" i="4"/>
  <c r="I2142" i="4"/>
  <c r="K2141" i="4"/>
  <c r="L2140" i="4"/>
  <c r="N2139" i="4"/>
  <c r="O2138" i="4"/>
  <c r="P2137" i="4"/>
  <c r="R2136" i="4"/>
  <c r="C2136" i="4"/>
  <c r="C2135" i="4"/>
  <c r="B2134" i="4"/>
  <c r="E2133" i="4"/>
  <c r="F2132" i="4"/>
  <c r="D2131" i="4"/>
  <c r="E2130" i="4"/>
  <c r="D2129" i="4"/>
  <c r="F2128" i="4"/>
  <c r="E2127" i="4"/>
  <c r="H2126" i="4"/>
  <c r="J2125" i="4"/>
  <c r="L2124" i="4"/>
  <c r="O2123" i="4"/>
  <c r="N2122" i="4"/>
  <c r="O2121" i="4"/>
  <c r="N2120" i="4"/>
  <c r="P2119" i="4"/>
  <c r="B2119" i="4"/>
  <c r="C2118" i="4"/>
  <c r="E2117" i="4"/>
  <c r="C2116" i="4"/>
  <c r="E2115" i="4"/>
  <c r="D2114" i="4"/>
  <c r="E2113" i="4"/>
  <c r="G2112" i="4"/>
  <c r="I2111" i="4"/>
  <c r="K2110" i="4"/>
  <c r="N2109" i="4"/>
  <c r="Q2108" i="4"/>
  <c r="P2107" i="4"/>
  <c r="P2106" i="4"/>
  <c r="N2105" i="4"/>
  <c r="P2104" i="4"/>
  <c r="R2103" i="4"/>
  <c r="C2103" i="4"/>
  <c r="E2102" i="4"/>
  <c r="G2101" i="4"/>
  <c r="G2100" i="4"/>
  <c r="I2099" i="4"/>
  <c r="H2098" i="4"/>
  <c r="G2097" i="4"/>
  <c r="F2096" i="4"/>
  <c r="H2095" i="4"/>
  <c r="I2094" i="4"/>
  <c r="M2093" i="4"/>
  <c r="O2092" i="4"/>
  <c r="Q2091" i="4"/>
  <c r="R2090" i="4"/>
  <c r="P2089" i="4"/>
  <c r="R2088" i="4"/>
  <c r="P2087" i="4"/>
  <c r="R2086" i="4"/>
  <c r="B2086" i="4"/>
  <c r="C2085" i="4"/>
  <c r="D2084" i="4"/>
  <c r="E2083" i="4"/>
  <c r="F2082" i="4"/>
  <c r="G2081" i="4"/>
  <c r="H2080" i="4"/>
  <c r="I2079" i="4"/>
  <c r="J2078" i="4"/>
  <c r="K2077" i="4"/>
  <c r="L2076" i="4"/>
  <c r="J2075" i="4"/>
  <c r="L2074" i="4"/>
  <c r="O2073" i="4"/>
  <c r="Q2072" i="4"/>
  <c r="P2071" i="4"/>
  <c r="R2070" i="4"/>
  <c r="O2069" i="4"/>
  <c r="M2068" i="4"/>
  <c r="P2067" i="4"/>
  <c r="B2067" i="4"/>
  <c r="C2066" i="4"/>
  <c r="C2065" i="4"/>
  <c r="R2063" i="4"/>
  <c r="D2063" i="4"/>
  <c r="E2062" i="4"/>
  <c r="H2061" i="4"/>
  <c r="G2060" i="4"/>
  <c r="I2059" i="4"/>
  <c r="H2058" i="4"/>
  <c r="G2057" i="4"/>
  <c r="I2056" i="4"/>
  <c r="H2055" i="4"/>
  <c r="J2054" i="4"/>
  <c r="M2053" i="4"/>
  <c r="P2052" i="4"/>
  <c r="N2051" i="4"/>
  <c r="M2050" i="4"/>
  <c r="O2049" i="4"/>
  <c r="R2048" i="4"/>
  <c r="P2047" i="4"/>
  <c r="B2047" i="4"/>
  <c r="D2046" i="4"/>
  <c r="B2045" i="4"/>
  <c r="R2043" i="4"/>
  <c r="R2042" i="4"/>
  <c r="P2041" i="4"/>
  <c r="O2040" i="4"/>
  <c r="B2040" i="4"/>
  <c r="E2039" i="4"/>
  <c r="H2038" i="4"/>
  <c r="F2037" i="4"/>
  <c r="I2036" i="4"/>
  <c r="K2035" i="4"/>
  <c r="J2034" i="4"/>
  <c r="H2033" i="4"/>
  <c r="J2032" i="4"/>
  <c r="H2031" i="4"/>
  <c r="J2030" i="4"/>
  <c r="I2029" i="4"/>
  <c r="G2028" i="4"/>
  <c r="I2027" i="4"/>
  <c r="H2026" i="4"/>
  <c r="I2025" i="4"/>
  <c r="K2024" i="4"/>
  <c r="M2023" i="4"/>
  <c r="K2022" i="4"/>
  <c r="M2021" i="4"/>
  <c r="O2020" i="4"/>
  <c r="Q2019" i="4"/>
  <c r="P2018" i="4"/>
  <c r="B2018" i="4"/>
  <c r="Q2016" i="4"/>
  <c r="P2015" i="4"/>
  <c r="R2014" i="4"/>
  <c r="P2013" i="4"/>
  <c r="M2012" i="4"/>
  <c r="O2011" i="4"/>
  <c r="Q2010" i="4"/>
  <c r="B2010" i="4"/>
  <c r="R2008" i="4"/>
  <c r="B2008" i="4"/>
  <c r="E2007" i="4"/>
  <c r="F2006" i="4"/>
  <c r="E2005" i="4"/>
  <c r="F2004" i="4"/>
  <c r="I2003" i="4"/>
  <c r="H2002" i="4"/>
  <c r="J2001" i="4"/>
  <c r="J2000" i="4"/>
  <c r="M1999" i="4"/>
  <c r="O1998" i="4"/>
  <c r="O1997" i="4"/>
  <c r="O1996" i="4"/>
  <c r="P1995" i="4"/>
  <c r="B1995" i="4"/>
  <c r="F1994" i="4"/>
  <c r="D1993" i="4"/>
  <c r="G1992" i="4"/>
  <c r="G1991" i="4"/>
  <c r="I1990" i="4"/>
  <c r="L1989" i="4"/>
  <c r="O1988" i="4"/>
  <c r="L1987" i="4"/>
  <c r="K1986" i="4"/>
  <c r="N1985" i="4"/>
  <c r="N1984" i="4"/>
  <c r="O1983" i="4"/>
  <c r="R1982" i="4"/>
  <c r="C1982" i="4"/>
  <c r="F1981" i="4"/>
  <c r="H1980" i="4"/>
  <c r="F1979" i="4"/>
  <c r="I1978" i="4"/>
  <c r="I1977" i="4"/>
  <c r="H1976" i="4"/>
  <c r="E1975" i="4"/>
  <c r="B1974" i="4"/>
  <c r="D1973" i="4"/>
  <c r="F1972" i="4"/>
  <c r="I1971" i="4"/>
  <c r="H1970" i="4"/>
  <c r="F1969" i="4"/>
  <c r="H1968" i="4"/>
  <c r="G1967" i="4"/>
  <c r="J1966" i="4"/>
  <c r="F1965" i="4"/>
  <c r="E1964" i="4"/>
  <c r="G1963" i="4"/>
  <c r="F1962" i="4"/>
  <c r="B1961" i="4"/>
  <c r="F1960" i="4"/>
  <c r="H1959" i="4"/>
  <c r="J1958" i="4"/>
  <c r="F1957" i="4"/>
  <c r="J1956" i="4"/>
  <c r="L1955" i="4"/>
  <c r="O1954" i="4"/>
  <c r="Q1953" i="4"/>
  <c r="P1952" i="4"/>
  <c r="O1951" i="4"/>
  <c r="M1950" i="4"/>
  <c r="Q1949" i="4"/>
  <c r="B1949" i="4"/>
  <c r="D1948" i="4"/>
  <c r="G1947" i="4"/>
  <c r="J1946" i="4"/>
  <c r="J1945" i="4"/>
  <c r="I1944" i="4"/>
  <c r="K1943" i="4"/>
  <c r="N1942" i="4"/>
  <c r="M1941" i="4"/>
  <c r="O1940" i="4"/>
  <c r="N1939" i="4"/>
  <c r="P1938" i="4"/>
  <c r="R1937" i="4"/>
  <c r="C1937" i="4"/>
  <c r="B1936" i="4"/>
  <c r="D1935" i="4"/>
  <c r="C1934" i="4"/>
  <c r="E1933" i="4"/>
  <c r="H1932" i="4"/>
  <c r="F1931" i="4"/>
  <c r="H1930" i="4"/>
  <c r="J1929" i="4"/>
  <c r="I1928" i="4"/>
  <c r="K1927" i="4"/>
  <c r="N1926" i="4"/>
  <c r="L1925" i="4"/>
  <c r="O1924" i="4"/>
  <c r="Q1923" i="4"/>
  <c r="O1922" i="4"/>
  <c r="Q1921" i="4"/>
  <c r="C1921" i="4"/>
  <c r="R1919" i="4"/>
  <c r="D1919" i="4"/>
  <c r="F1918" i="4"/>
  <c r="E1917" i="4"/>
  <c r="G1916" i="4"/>
  <c r="I1915" i="4"/>
  <c r="G1914" i="4"/>
  <c r="J1913" i="4"/>
  <c r="L1912" i="4"/>
  <c r="K1911" i="4"/>
  <c r="J1910" i="4"/>
  <c r="M1909" i="4"/>
  <c r="L1908" i="4"/>
  <c r="O1907" i="4"/>
  <c r="M1906" i="4"/>
  <c r="O1905" i="4"/>
  <c r="P1904" i="4"/>
  <c r="R1903" i="4"/>
  <c r="B1903" i="4"/>
  <c r="C1902" i="4"/>
  <c r="D1901" i="4"/>
  <c r="F1900" i="4"/>
  <c r="G1899" i="4"/>
  <c r="E1898" i="4"/>
  <c r="F1897" i="4"/>
  <c r="H1896" i="4"/>
  <c r="I1895" i="4"/>
  <c r="J1894" i="4"/>
  <c r="K1893" i="4"/>
  <c r="L1892" i="4"/>
  <c r="M1891" i="4"/>
  <c r="N1890" i="4"/>
  <c r="O1889" i="4"/>
  <c r="P1888" i="4"/>
  <c r="Q1887" i="4"/>
  <c r="R1886" i="4"/>
  <c r="B1886" i="4"/>
  <c r="C1885" i="4"/>
  <c r="D1884" i="4"/>
  <c r="E1883" i="4"/>
  <c r="G1882" i="4"/>
  <c r="E1881" i="4"/>
  <c r="G1880" i="4"/>
  <c r="I1879" i="4"/>
  <c r="K1878" i="4"/>
  <c r="I1877" i="4"/>
  <c r="K1876" i="4"/>
  <c r="M1875" i="4"/>
  <c r="O1874" i="4"/>
  <c r="M1873" i="4"/>
  <c r="O1872" i="4"/>
  <c r="Q1871" i="4"/>
  <c r="B1871" i="4"/>
  <c r="Q1869" i="4"/>
  <c r="B1869" i="4"/>
  <c r="D1868" i="4"/>
  <c r="F1867" i="4"/>
  <c r="D1866" i="4"/>
  <c r="F1865" i="4"/>
  <c r="H1864" i="4"/>
  <c r="J1863" i="4"/>
  <c r="H1862" i="4"/>
  <c r="J1861" i="4"/>
  <c r="L1860" i="4"/>
  <c r="M1859" i="4"/>
  <c r="L1858" i="4"/>
  <c r="K1857" i="4"/>
  <c r="M1856" i="4"/>
  <c r="O1855" i="4"/>
  <c r="Q1854" i="4"/>
  <c r="C1854" i="4"/>
  <c r="R1852" i="4"/>
  <c r="C1852" i="4"/>
  <c r="E1851" i="4"/>
  <c r="D1850" i="4"/>
  <c r="D1849" i="4"/>
  <c r="B1848" i="4"/>
  <c r="D1847" i="4"/>
  <c r="G1846" i="4"/>
  <c r="J1845" i="4"/>
  <c r="L1844" i="4"/>
  <c r="M1843" i="4"/>
  <c r="M1842" i="4"/>
  <c r="P1841" i="4"/>
  <c r="N1840" i="4"/>
  <c r="P1839" i="4"/>
  <c r="R1838" i="4"/>
  <c r="B1838" i="4"/>
  <c r="D1837" i="4"/>
  <c r="B1836" i="4"/>
  <c r="C1835" i="4"/>
  <c r="D1834" i="4"/>
  <c r="E1833" i="4"/>
  <c r="G1832" i="4"/>
  <c r="H1831" i="4"/>
  <c r="I1830" i="4"/>
  <c r="J1829" i="4"/>
  <c r="K1828" i="4"/>
  <c r="M1827" i="4"/>
  <c r="N1826" i="4"/>
  <c r="O1825" i="4"/>
  <c r="Q1824" i="4"/>
  <c r="R1823" i="4"/>
  <c r="P1822" i="4"/>
  <c r="Q1821" i="4"/>
  <c r="R1820" i="4"/>
  <c r="C1820" i="4"/>
  <c r="E1819" i="4"/>
  <c r="F1818" i="4"/>
  <c r="G1817" i="4"/>
  <c r="I1816" i="4"/>
  <c r="J1815" i="4"/>
  <c r="K1814" i="4"/>
  <c r="L1813" i="4"/>
  <c r="M1812" i="4"/>
  <c r="K1811" i="4"/>
  <c r="L1810" i="4"/>
  <c r="M1809" i="4"/>
  <c r="O1808" i="4"/>
  <c r="Q1807" i="4"/>
  <c r="B1807" i="4"/>
  <c r="C1806" i="4"/>
  <c r="D1805" i="4"/>
  <c r="B1804" i="4"/>
  <c r="C1803" i="4"/>
  <c r="E1802" i="4"/>
  <c r="F1801" i="4"/>
  <c r="G1800" i="4"/>
  <c r="H1799" i="4"/>
  <c r="J1798" i="4"/>
  <c r="L1797" i="4"/>
  <c r="M1796" i="4"/>
  <c r="N1795" i="4"/>
  <c r="L1794" i="4"/>
  <c r="N1793" i="4"/>
  <c r="O1792" i="4"/>
  <c r="P1791" i="4"/>
  <c r="R1790" i="4"/>
  <c r="C1790" i="4"/>
  <c r="R1788" i="4"/>
  <c r="B1788" i="4"/>
  <c r="C1787" i="4"/>
  <c r="E1786" i="4"/>
  <c r="G1785" i="4"/>
  <c r="H1784" i="4"/>
  <c r="I1783" i="4"/>
  <c r="K1782" i="4"/>
  <c r="I1781" i="4"/>
  <c r="J1780" i="4"/>
  <c r="K1779" i="4"/>
  <c r="M1778" i="4"/>
  <c r="N1777" i="4"/>
  <c r="P1776" i="4"/>
  <c r="R1775" i="4"/>
  <c r="B1775" i="4"/>
  <c r="Q1773" i="4"/>
  <c r="B1773" i="4"/>
  <c r="C1772" i="4"/>
  <c r="D1771" i="4"/>
  <c r="F1770" i="4"/>
  <c r="H1769" i="4"/>
  <c r="I1768" i="4"/>
  <c r="J1767" i="4"/>
  <c r="K1766" i="4"/>
  <c r="I1765" i="4"/>
  <c r="J1764" i="4"/>
  <c r="L1763" i="4"/>
  <c r="M1762" i="4"/>
  <c r="L1761" i="4"/>
  <c r="M1760" i="4"/>
  <c r="L1759" i="4"/>
  <c r="M1758" i="4"/>
  <c r="O1757" i="4"/>
  <c r="P1756" i="4"/>
  <c r="R1755" i="4"/>
  <c r="B1755" i="4"/>
  <c r="Q1753" i="4"/>
  <c r="R1752" i="4"/>
  <c r="D1752" i="4"/>
  <c r="E1751" i="4"/>
  <c r="H1750" i="4"/>
  <c r="I1749" i="4"/>
  <c r="K1748" i="4"/>
  <c r="L1747" i="4"/>
  <c r="M1746" i="4"/>
  <c r="N1745" i="4"/>
  <c r="Q1744" i="4"/>
  <c r="R1743" i="4"/>
  <c r="P1742" i="4"/>
  <c r="R1741" i="4"/>
  <c r="P1740" i="4"/>
  <c r="Q1739" i="4"/>
  <c r="B1739" i="4"/>
  <c r="C1738" i="4"/>
  <c r="R1736" i="4"/>
  <c r="B1736" i="4"/>
  <c r="M1732" i="4"/>
  <c r="E1729" i="4"/>
  <c r="L1725" i="4"/>
  <c r="E1721" i="4"/>
  <c r="J1717" i="4"/>
  <c r="Q1713" i="4"/>
  <c r="B2164" i="4"/>
  <c r="C2163" i="4"/>
  <c r="R2161" i="4"/>
  <c r="C2161" i="4"/>
  <c r="D2160" i="4"/>
  <c r="G2159" i="4"/>
  <c r="H2158" i="4"/>
  <c r="I2157" i="4"/>
  <c r="H2156" i="4"/>
  <c r="J2155" i="4"/>
  <c r="L2154" i="4"/>
  <c r="O2153" i="4"/>
  <c r="Q2152" i="4"/>
  <c r="P2151" i="4"/>
  <c r="O2150" i="4"/>
  <c r="Q2149" i="4"/>
  <c r="O2148" i="4"/>
  <c r="R2147" i="4"/>
  <c r="C2147" i="4"/>
  <c r="D2146" i="4"/>
  <c r="F2145" i="4"/>
  <c r="G2144" i="4"/>
  <c r="J2143" i="4"/>
  <c r="L2142" i="4"/>
  <c r="J2141" i="4"/>
  <c r="K2140" i="4"/>
  <c r="M2139" i="4"/>
  <c r="N2138" i="4"/>
  <c r="O2137" i="4"/>
  <c r="Q2136" i="4"/>
  <c r="P2135" i="4"/>
  <c r="B2135" i="4"/>
  <c r="E2134" i="4"/>
  <c r="D2133" i="4"/>
  <c r="E2132" i="4"/>
  <c r="G2131" i="4"/>
  <c r="H2130" i="4"/>
  <c r="G2129" i="4"/>
  <c r="I2128" i="4"/>
  <c r="L2127" i="4"/>
  <c r="M2126" i="4"/>
  <c r="Q2125" i="4"/>
  <c r="O2124" i="4"/>
  <c r="N2123" i="4"/>
  <c r="M2122" i="4"/>
  <c r="N2121" i="4"/>
  <c r="Q2120" i="4"/>
  <c r="B2120" i="4"/>
  <c r="R2118" i="4"/>
  <c r="B2118" i="4"/>
  <c r="D2117" i="4"/>
  <c r="F2116" i="4"/>
  <c r="H2115" i="4"/>
  <c r="J2114" i="4"/>
  <c r="L2113" i="4"/>
  <c r="N2112" i="4"/>
  <c r="O2111" i="4"/>
  <c r="M2110" i="4"/>
  <c r="Q2109" i="4"/>
  <c r="M2108" i="4"/>
  <c r="L2107" i="4"/>
  <c r="O2106" i="4"/>
  <c r="Q2105" i="4"/>
  <c r="B2105" i="4"/>
  <c r="D2104" i="4"/>
  <c r="F2103" i="4"/>
  <c r="H2102" i="4"/>
  <c r="F2101" i="4"/>
  <c r="F2100" i="4"/>
  <c r="D2099" i="4"/>
  <c r="G2098" i="4"/>
  <c r="J2097" i="4"/>
  <c r="L2096" i="4"/>
  <c r="N2095" i="4"/>
  <c r="P2094" i="4"/>
  <c r="L2093" i="4"/>
  <c r="K2092" i="4"/>
  <c r="L2091" i="4"/>
  <c r="M2090" i="4"/>
  <c r="O2089" i="4"/>
  <c r="Q2088" i="4"/>
  <c r="B2088" i="4"/>
  <c r="Q2086" i="4"/>
  <c r="R2085" i="4"/>
  <c r="B2085" i="4"/>
  <c r="C2084" i="4"/>
  <c r="D2083" i="4"/>
  <c r="E2082" i="4"/>
  <c r="F2081" i="4"/>
  <c r="G2080" i="4"/>
  <c r="H2079" i="4"/>
  <c r="I2078" i="4"/>
  <c r="J2077" i="4"/>
  <c r="K2076" i="4"/>
  <c r="M2075" i="4"/>
  <c r="O2074" i="4"/>
  <c r="N2073" i="4"/>
  <c r="P2072" i="4"/>
  <c r="O2071" i="4"/>
  <c r="N2070" i="4"/>
  <c r="N2069" i="4"/>
  <c r="P2068" i="4"/>
  <c r="R2067" i="4"/>
  <c r="R2066" i="4"/>
  <c r="P2065" i="4"/>
  <c r="B2065" i="4"/>
  <c r="D2064" i="4"/>
  <c r="F2063" i="4"/>
  <c r="H2062" i="4"/>
  <c r="G2061" i="4"/>
  <c r="F2060" i="4"/>
  <c r="D2059" i="4"/>
  <c r="G2058" i="4"/>
  <c r="J2057" i="4"/>
  <c r="K2056" i="4"/>
  <c r="N2055" i="4"/>
  <c r="P2054" i="4"/>
  <c r="O2053" i="4"/>
  <c r="R2052" i="4"/>
  <c r="C2052" i="4"/>
  <c r="F2051" i="4"/>
  <c r="E2050" i="4"/>
  <c r="G2049" i="4"/>
  <c r="J2048" i="4"/>
  <c r="H2047" i="4"/>
  <c r="K2046" i="4"/>
  <c r="M2045" i="4"/>
  <c r="O2044" i="4"/>
  <c r="N2043" i="4"/>
  <c r="M2042" i="4"/>
  <c r="O2041" i="4"/>
  <c r="R2040" i="4"/>
  <c r="D2040" i="4"/>
  <c r="D2039" i="4"/>
  <c r="G2038" i="4"/>
  <c r="I2037" i="4"/>
  <c r="H2036" i="4"/>
  <c r="J2035" i="4"/>
  <c r="I2034" i="4"/>
  <c r="K2033" i="4"/>
  <c r="L2032" i="4"/>
  <c r="N2031" i="4"/>
  <c r="P2030" i="4"/>
  <c r="O2029" i="4"/>
  <c r="R2028" i="4"/>
  <c r="B2028" i="4"/>
  <c r="E2027" i="4"/>
  <c r="C2026" i="4"/>
  <c r="D2025" i="4"/>
  <c r="F2024" i="4"/>
  <c r="H2023" i="4"/>
  <c r="J2022" i="4"/>
  <c r="H2021" i="4"/>
  <c r="G2020" i="4"/>
  <c r="I2019" i="4"/>
  <c r="H2018" i="4"/>
  <c r="G2017" i="4"/>
  <c r="F2016" i="4"/>
  <c r="H2015" i="4"/>
  <c r="J2014" i="4"/>
  <c r="I2013" i="4"/>
  <c r="L2012" i="4"/>
  <c r="N2011" i="4"/>
  <c r="P2010" i="4"/>
  <c r="R2009" i="4"/>
  <c r="Q2008" i="4"/>
  <c r="R2007" i="4"/>
  <c r="D2007" i="4"/>
  <c r="E2006" i="4"/>
  <c r="D2005" i="4"/>
  <c r="E2004" i="4"/>
  <c r="H2003" i="4"/>
  <c r="G2002" i="4"/>
  <c r="I2001" i="4"/>
  <c r="E2000" i="4"/>
  <c r="H1999" i="4"/>
  <c r="J1998" i="4"/>
  <c r="K1997" i="4"/>
  <c r="P2279" i="4"/>
  <c r="N2265" i="4"/>
  <c r="J1822" i="4"/>
  <c r="L1818" i="4"/>
  <c r="D2066" i="4"/>
  <c r="E2011" i="4"/>
  <c r="R1972" i="4"/>
  <c r="P1932" i="4"/>
  <c r="R1906" i="4"/>
  <c r="G1903" i="4"/>
  <c r="I1881" i="4"/>
  <c r="D1870" i="4"/>
  <c r="F1869" i="4"/>
  <c r="D1859" i="4"/>
  <c r="P1850" i="4"/>
  <c r="E1849" i="4"/>
  <c r="D1840" i="4"/>
  <c r="N1830" i="4"/>
  <c r="O1829" i="4"/>
  <c r="J1819" i="4"/>
  <c r="Q1810" i="4"/>
  <c r="R1809" i="4"/>
  <c r="M1799" i="4"/>
  <c r="F1791" i="4"/>
  <c r="F1789" i="4"/>
  <c r="P1779" i="4"/>
  <c r="K1770" i="4"/>
  <c r="I1769" i="4"/>
  <c r="R1758" i="4"/>
  <c r="D1754" i="4"/>
  <c r="F1751" i="4"/>
  <c r="K1745" i="4"/>
  <c r="E1740" i="4"/>
  <c r="C1739" i="4"/>
  <c r="M1718" i="4"/>
  <c r="H2161" i="4"/>
  <c r="K2159" i="4"/>
  <c r="L2153" i="4"/>
  <c r="B2148" i="4"/>
  <c r="B2146" i="4"/>
  <c r="J2139" i="4"/>
  <c r="P2134" i="4"/>
  <c r="R2132" i="4"/>
  <c r="F2125" i="4"/>
  <c r="K2120" i="4"/>
  <c r="L2119" i="4"/>
  <c r="B2113" i="4"/>
  <c r="N2108" i="4"/>
  <c r="K2105" i="4"/>
  <c r="E2099" i="4"/>
  <c r="E2094" i="4"/>
  <c r="I2093" i="4"/>
  <c r="O2085" i="4"/>
  <c r="D2080" i="4"/>
  <c r="E2079" i="4"/>
  <c r="M2072" i="4"/>
  <c r="L2067" i="4"/>
  <c r="P2064" i="4"/>
  <c r="E2059" i="4"/>
  <c r="I2053" i="4"/>
  <c r="L2052" i="4"/>
  <c r="P2044" i="4"/>
  <c r="O2039" i="4"/>
  <c r="D2038" i="4"/>
  <c r="F2032" i="4"/>
  <c r="D2026" i="4"/>
  <c r="G2024" i="4"/>
  <c r="O2017" i="4"/>
  <c r="J2012" i="4"/>
  <c r="N2010" i="4"/>
  <c r="B2003" i="4"/>
  <c r="K1998" i="4"/>
  <c r="I1997" i="4"/>
  <c r="D1992" i="4"/>
  <c r="K1988" i="4"/>
  <c r="I1987" i="4"/>
  <c r="O1982" i="4"/>
  <c r="C1979" i="4"/>
  <c r="B1977" i="4"/>
  <c r="C1972" i="4"/>
  <c r="D1968" i="4"/>
  <c r="C1967" i="4"/>
  <c r="P1960" i="4"/>
  <c r="C1957" i="4"/>
  <c r="F1956" i="4"/>
  <c r="K1951" i="4"/>
  <c r="R1947" i="4"/>
  <c r="F1946" i="4"/>
  <c r="J1941" i="4"/>
  <c r="O1937" i="4"/>
  <c r="M1936" i="4"/>
  <c r="B1931" i="4"/>
  <c r="H1927" i="4"/>
  <c r="G1926" i="4"/>
  <c r="N1921" i="4"/>
  <c r="P1917" i="4"/>
  <c r="C1916" i="4"/>
  <c r="D1911" i="4"/>
  <c r="K1907" i="4"/>
  <c r="J1906" i="4"/>
  <c r="R1900" i="4"/>
  <c r="C1897" i="4"/>
  <c r="D1896" i="4"/>
  <c r="I1891" i="4"/>
  <c r="M1887" i="4"/>
  <c r="O1885" i="4"/>
  <c r="R1880" i="4"/>
  <c r="E1877" i="4"/>
  <c r="G1876" i="4"/>
  <c r="O1870" i="4"/>
  <c r="B1867" i="4"/>
  <c r="Q1865" i="4"/>
  <c r="F1861" i="4"/>
  <c r="G1857" i="4"/>
  <c r="K1855" i="4"/>
  <c r="B1851" i="4"/>
  <c r="R1846" i="4"/>
  <c r="C1846" i="4"/>
  <c r="K1840" i="4"/>
  <c r="Q1836" i="4"/>
  <c r="O1835" i="4"/>
  <c r="D1831" i="4"/>
  <c r="G1828" i="4"/>
  <c r="I1827" i="4"/>
  <c r="K1825" i="4"/>
  <c r="N1823" i="4"/>
  <c r="M1821" i="4"/>
  <c r="N1820" i="4"/>
  <c r="B1818" i="4"/>
  <c r="C1817" i="4"/>
  <c r="E1816" i="4"/>
  <c r="H1813" i="4"/>
  <c r="I1812" i="4"/>
  <c r="H1810" i="4"/>
  <c r="K1808" i="4"/>
  <c r="O1806" i="4"/>
  <c r="P1805" i="4"/>
  <c r="P1802" i="4"/>
  <c r="R1801" i="4"/>
  <c r="B1801" i="4"/>
  <c r="F1798" i="4"/>
  <c r="H1797" i="4"/>
  <c r="J1795" i="4"/>
  <c r="J1793" i="4"/>
  <c r="L1791" i="4"/>
  <c r="N1790" i="4"/>
  <c r="O1787" i="4"/>
  <c r="P1786" i="4"/>
  <c r="R1785" i="4"/>
  <c r="E1783" i="4"/>
  <c r="G1782" i="4"/>
  <c r="F1780" i="4"/>
  <c r="I1778" i="4"/>
  <c r="L1776" i="4"/>
  <c r="N1775" i="4"/>
  <c r="O1772" i="4"/>
  <c r="P1771" i="4"/>
  <c r="Q1770" i="4"/>
  <c r="E1768" i="4"/>
  <c r="F1767" i="4"/>
  <c r="G1766" i="4"/>
  <c r="F1764" i="4"/>
  <c r="H1763" i="4"/>
  <c r="I1762" i="4"/>
  <c r="F1760" i="4"/>
  <c r="H1759" i="4"/>
  <c r="J1758" i="4"/>
  <c r="L1756" i="4"/>
  <c r="N1755" i="4"/>
  <c r="O1754" i="4"/>
  <c r="N1752" i="4"/>
  <c r="Q1751" i="4"/>
  <c r="B1751" i="4"/>
  <c r="E1749" i="4"/>
  <c r="G1748" i="4"/>
  <c r="H1747" i="4"/>
  <c r="J1745" i="4"/>
  <c r="M1744" i="4"/>
  <c r="N1743" i="4"/>
  <c r="N1741" i="4"/>
  <c r="L1740" i="4"/>
  <c r="N1739" i="4"/>
  <c r="P1737" i="4"/>
  <c r="N1736" i="4"/>
  <c r="H1735" i="4"/>
  <c r="G1728" i="4"/>
  <c r="P1723" i="4"/>
  <c r="G1720" i="4"/>
  <c r="N2164" i="4"/>
  <c r="O2163" i="4"/>
  <c r="M2162" i="4"/>
  <c r="P2160" i="4"/>
  <c r="R2159" i="4"/>
  <c r="C2159" i="4"/>
  <c r="B2157" i="4"/>
  <c r="E2156" i="4"/>
  <c r="G2155" i="4"/>
  <c r="K2153" i="4"/>
  <c r="M2152" i="4"/>
  <c r="L2151" i="4"/>
  <c r="J2149" i="4"/>
  <c r="K2148" i="4"/>
  <c r="N2147" i="4"/>
  <c r="R2145" i="4"/>
  <c r="B2145" i="4"/>
  <c r="D2144" i="4"/>
  <c r="H2142" i="4"/>
  <c r="F2141" i="4"/>
  <c r="G2140" i="4"/>
  <c r="J2138" i="4"/>
  <c r="K2137" i="4"/>
  <c r="M2136" i="4"/>
  <c r="O2134" i="4"/>
  <c r="R2133" i="4"/>
  <c r="Q2132" i="4"/>
  <c r="C2131" i="4"/>
  <c r="D2130" i="4"/>
  <c r="C2129" i="4"/>
  <c r="H2127" i="4"/>
  <c r="J2126" i="4"/>
  <c r="M2125" i="4"/>
  <c r="J2123" i="4"/>
  <c r="I2122" i="4"/>
  <c r="K2121" i="4"/>
  <c r="O2119" i="4"/>
  <c r="N2118" i="4"/>
  <c r="O2117" i="4"/>
  <c r="B2116" i="4"/>
  <c r="D2115" i="4"/>
  <c r="G2114" i="4"/>
  <c r="J2112" i="4"/>
  <c r="H2111" i="4"/>
  <c r="J2110" i="4"/>
  <c r="J2108" i="4"/>
  <c r="I2107" i="4"/>
  <c r="K2106" i="4"/>
  <c r="O2104" i="4"/>
  <c r="Q2103" i="4"/>
  <c r="B2103" i="4"/>
  <c r="C2101" i="4"/>
  <c r="B2100" i="4"/>
  <c r="R2098" i="4"/>
  <c r="F2097" i="4"/>
  <c r="I2096" i="4"/>
  <c r="K2095" i="4"/>
  <c r="H2093" i="4"/>
  <c r="G2092" i="4"/>
  <c r="H2091" i="4"/>
  <c r="K2089" i="4"/>
  <c r="M2088" i="4"/>
  <c r="O2087" i="4"/>
  <c r="N2085" i="4"/>
  <c r="O2084" i="4"/>
  <c r="P2083" i="4"/>
  <c r="R2081" i="4"/>
  <c r="B2081" i="4"/>
  <c r="C2080" i="4"/>
  <c r="E2078" i="4"/>
  <c r="F2077" i="4"/>
  <c r="H2076" i="4"/>
  <c r="K2074" i="4"/>
  <c r="J2073" i="4"/>
  <c r="I2072" i="4"/>
  <c r="K2070" i="4"/>
  <c r="J2069" i="4"/>
  <c r="L2068" i="4"/>
  <c r="N2066" i="4"/>
  <c r="L2065" i="4"/>
  <c r="O2064" i="4"/>
  <c r="C2063" i="4"/>
  <c r="R2061" i="4"/>
  <c r="C2061" i="4"/>
  <c r="R2058" i="4"/>
  <c r="C2058" i="4"/>
  <c r="F2057" i="4"/>
  <c r="K2055" i="4"/>
  <c r="I2054" i="4"/>
  <c r="L2053" i="4"/>
  <c r="Q2051" i="4"/>
  <c r="B2051" i="4"/>
  <c r="R2049" i="4"/>
  <c r="F2048" i="4"/>
  <c r="D2047" i="4"/>
  <c r="G2046" i="4"/>
  <c r="K2044" i="4"/>
  <c r="K2043" i="4"/>
  <c r="J2042" i="4"/>
  <c r="N2040" i="4"/>
  <c r="R2039" i="4"/>
  <c r="R2038" i="4"/>
  <c r="B2037" i="4"/>
  <c r="D2036" i="4"/>
  <c r="G2035" i="4"/>
  <c r="G2033" i="4"/>
  <c r="I2032" i="4"/>
  <c r="K2031" i="4"/>
  <c r="K2029" i="4"/>
  <c r="N2028" i="4"/>
  <c r="O2027" i="4"/>
  <c r="P2025" i="4"/>
  <c r="Q2024" i="4"/>
  <c r="B2024" i="4"/>
  <c r="C2022" i="4"/>
  <c r="E2021" i="4"/>
  <c r="C2020" i="4"/>
  <c r="R2017" i="4"/>
  <c r="C2017" i="4"/>
  <c r="B2016" i="4"/>
  <c r="F2014" i="4"/>
  <c r="E2013" i="4"/>
  <c r="I2012" i="4"/>
  <c r="M2010" i="4"/>
  <c r="O2009" i="4"/>
  <c r="M2008" i="4"/>
  <c r="Q2006" i="4"/>
  <c r="B2006" i="4"/>
  <c r="Q2004" i="4"/>
  <c r="B2004" i="4"/>
  <c r="E1999" i="4"/>
  <c r="E1987" i="4"/>
  <c r="B1562" i="4"/>
  <c r="E1535" i="4"/>
  <c r="C1365" i="4"/>
  <c r="F1359" i="4"/>
  <c r="M1651" i="4"/>
  <c r="L1648" i="4"/>
  <c r="L1582" i="4"/>
  <c r="K1579" i="4"/>
  <c r="N1545" i="4"/>
  <c r="P1544" i="4"/>
  <c r="R1510" i="4"/>
  <c r="R1508" i="4"/>
  <c r="H1492" i="4"/>
  <c r="G1475" i="4"/>
  <c r="M1471" i="4"/>
  <c r="H1456" i="4"/>
  <c r="R1439" i="4"/>
  <c r="H1437" i="4"/>
  <c r="J1422" i="4"/>
  <c r="K1404" i="4"/>
  <c r="I1402" i="4"/>
  <c r="G1385" i="4"/>
  <c r="G1369" i="4"/>
  <c r="J1365" i="4"/>
  <c r="F1354" i="4"/>
  <c r="M1339" i="4"/>
  <c r="O1338" i="4"/>
  <c r="M1327" i="4"/>
  <c r="J1313" i="4"/>
  <c r="K1312" i="4"/>
  <c r="B1300" i="4"/>
  <c r="E1298" i="4"/>
  <c r="H1727" i="4"/>
  <c r="K1725" i="4"/>
  <c r="K1714" i="4"/>
  <c r="J1712" i="4"/>
  <c r="G1703" i="4"/>
  <c r="I1701" i="4"/>
  <c r="R1692" i="4"/>
  <c r="C1692" i="4"/>
  <c r="B1683" i="4"/>
  <c r="C1682" i="4"/>
  <c r="N1673" i="4"/>
  <c r="P1671" i="4"/>
  <c r="E1663" i="4"/>
  <c r="G1662" i="4"/>
  <c r="D1653" i="4"/>
  <c r="C1652" i="4"/>
  <c r="M1643" i="4"/>
  <c r="M1641" i="4"/>
  <c r="E1633" i="4"/>
  <c r="G1632" i="4"/>
  <c r="N1622" i="4"/>
  <c r="P1621" i="4"/>
  <c r="G1613" i="4"/>
  <c r="J1611" i="4"/>
  <c r="R1602" i="4"/>
  <c r="C1602" i="4"/>
  <c r="M1593" i="4"/>
  <c r="P1592" i="4"/>
  <c r="G1584" i="4"/>
  <c r="H1582" i="4"/>
  <c r="Q1573" i="4"/>
  <c r="B1573" i="4"/>
  <c r="J1563" i="4"/>
  <c r="K1562" i="4"/>
  <c r="E1556" i="4"/>
  <c r="F1555" i="4"/>
  <c r="H1551" i="4"/>
  <c r="F1550" i="4"/>
  <c r="L1546" i="4"/>
  <c r="O1544" i="4"/>
  <c r="P1540" i="4"/>
  <c r="R1539" i="4"/>
  <c r="I1536" i="4"/>
  <c r="K1535" i="4"/>
  <c r="L1531" i="4"/>
  <c r="K1529" i="4"/>
  <c r="D1526" i="4"/>
  <c r="F1525" i="4"/>
  <c r="F1521" i="4"/>
  <c r="D1520" i="4"/>
  <c r="M1516" i="4"/>
  <c r="P1514" i="4"/>
  <c r="Q1510" i="4"/>
  <c r="B1510" i="4"/>
  <c r="J1506" i="4"/>
  <c r="I1505" i="4"/>
  <c r="J1501" i="4"/>
  <c r="K1499" i="4"/>
  <c r="C1496" i="4"/>
  <c r="E1495" i="4"/>
  <c r="F1491" i="4"/>
  <c r="E1490" i="4"/>
  <c r="L1486" i="4"/>
  <c r="P1484" i="4"/>
  <c r="O1483" i="4"/>
  <c r="N1482" i="4"/>
  <c r="Q1480" i="4"/>
  <c r="O1479" i="4"/>
  <c r="Q1478" i="4"/>
  <c r="E1477" i="4"/>
  <c r="G1476" i="4"/>
  <c r="I1475" i="4"/>
  <c r="I1473" i="4"/>
  <c r="K1472" i="4"/>
  <c r="I1471" i="4"/>
  <c r="J1469" i="4"/>
  <c r="L1468" i="4"/>
  <c r="O1467" i="4"/>
  <c r="R1465" i="4"/>
  <c r="C1465" i="4"/>
  <c r="E1464" i="4"/>
  <c r="F1462" i="4"/>
  <c r="H1461" i="4"/>
  <c r="F1460" i="4"/>
  <c r="J1458" i="4"/>
  <c r="L1457" i="4"/>
  <c r="O1456" i="4"/>
  <c r="B1455" i="4"/>
  <c r="D1454" i="4"/>
  <c r="F1453" i="4"/>
  <c r="J1451" i="4"/>
  <c r="H1450" i="4"/>
  <c r="I1449" i="4"/>
  <c r="L1447" i="4"/>
  <c r="N1446" i="4"/>
  <c r="P1445" i="4"/>
  <c r="C1444" i="4"/>
  <c r="F1443" i="4"/>
  <c r="G1442" i="4"/>
  <c r="G1440" i="4"/>
  <c r="J1439" i="4"/>
  <c r="H1438" i="4"/>
  <c r="H1436" i="4"/>
  <c r="J1435" i="4"/>
  <c r="K1434" i="4"/>
  <c r="I1433" i="4"/>
  <c r="K1432" i="4"/>
  <c r="L1431" i="4"/>
  <c r="O1430" i="4"/>
  <c r="R1429" i="4"/>
  <c r="P1428" i="4"/>
  <c r="R1427" i="4"/>
  <c r="C1427" i="4"/>
  <c r="B1426" i="4"/>
  <c r="D1425" i="4"/>
  <c r="B1424" i="4"/>
  <c r="D1423" i="4"/>
  <c r="E1422" i="4"/>
  <c r="C1421" i="4"/>
  <c r="D1420" i="4"/>
  <c r="F1419" i="4"/>
  <c r="H1418" i="4"/>
  <c r="I1417" i="4"/>
  <c r="F1416" i="4"/>
  <c r="G1415" i="4"/>
  <c r="I1414" i="4"/>
  <c r="G1413" i="4"/>
  <c r="G1412" i="4"/>
  <c r="F1411" i="4"/>
  <c r="E1410" i="4"/>
  <c r="F1409" i="4"/>
  <c r="H1408" i="4"/>
  <c r="I1407" i="4"/>
  <c r="K1406" i="4"/>
  <c r="L1405" i="4"/>
  <c r="J1404" i="4"/>
  <c r="I1403" i="4"/>
  <c r="K1402" i="4"/>
  <c r="N1401" i="4"/>
  <c r="P1400" i="4"/>
  <c r="R1399" i="4"/>
  <c r="B1399" i="4"/>
  <c r="D1398" i="4"/>
  <c r="F1397" i="4"/>
  <c r="D1396" i="4"/>
  <c r="E1395" i="4"/>
  <c r="H1394" i="4"/>
  <c r="J1393" i="4"/>
  <c r="L1392" i="4"/>
  <c r="M1391" i="4"/>
  <c r="O1390" i="4"/>
  <c r="P1389" i="4"/>
  <c r="R1388" i="4"/>
  <c r="C1388" i="4"/>
  <c r="E1387" i="4"/>
  <c r="G1386" i="4"/>
  <c r="I1385" i="4"/>
  <c r="K1384" i="4"/>
  <c r="I1383" i="4"/>
  <c r="J1382" i="4"/>
  <c r="L1381" i="4"/>
  <c r="N1380" i="4"/>
  <c r="O1379" i="4"/>
  <c r="N1378" i="4"/>
  <c r="M1377" i="4"/>
  <c r="N1376" i="4"/>
  <c r="P1375" i="4"/>
  <c r="Q1374" i="4"/>
  <c r="O1373" i="4"/>
  <c r="Q1372" i="4"/>
  <c r="P1371" i="4"/>
  <c r="O1370" i="4"/>
  <c r="N1369" i="4"/>
  <c r="O1368" i="4"/>
  <c r="Q1367" i="4"/>
  <c r="R1366" i="4"/>
  <c r="C1366" i="4"/>
  <c r="R1364" i="4"/>
  <c r="C1364" i="4"/>
  <c r="E1363" i="4"/>
  <c r="H1362" i="4"/>
  <c r="I1361" i="4"/>
  <c r="K1360" i="4"/>
  <c r="L1359" i="4"/>
  <c r="N1358" i="4"/>
  <c r="P1357" i="4"/>
  <c r="Q1356" i="4"/>
  <c r="C1356" i="4"/>
  <c r="E1355" i="4"/>
  <c r="H1354" i="4"/>
  <c r="J1353" i="4"/>
  <c r="H1352" i="4"/>
  <c r="J1351" i="4"/>
  <c r="H1350" i="4"/>
  <c r="H1349" i="4"/>
  <c r="I1348" i="4"/>
  <c r="K1347" i="4"/>
  <c r="L1346" i="4"/>
  <c r="N1345" i="4"/>
  <c r="O1344" i="4"/>
  <c r="P1343" i="4"/>
  <c r="N1342" i="4"/>
  <c r="M1341" i="4"/>
  <c r="O1340" i="4"/>
  <c r="P1339" i="4"/>
  <c r="N1338" i="4"/>
  <c r="O1337" i="4"/>
  <c r="P1336" i="4"/>
  <c r="R1335" i="4"/>
  <c r="C1335" i="4"/>
  <c r="E1334" i="4"/>
  <c r="C1333" i="4"/>
  <c r="D1332" i="4"/>
  <c r="F1331" i="4"/>
  <c r="G1330" i="4"/>
  <c r="H1329" i="4"/>
  <c r="G1328" i="4"/>
  <c r="E1327" i="4"/>
  <c r="H1326" i="4"/>
  <c r="J1325" i="4"/>
  <c r="L1324" i="4"/>
  <c r="N1323" i="4"/>
  <c r="O1322" i="4"/>
  <c r="P1321" i="4"/>
  <c r="R1320" i="4"/>
  <c r="C1320" i="4"/>
  <c r="D1319" i="4"/>
  <c r="E1318" i="4"/>
  <c r="C1317" i="4"/>
  <c r="E1316" i="4"/>
  <c r="F1315" i="4"/>
  <c r="H1314" i="4"/>
  <c r="I1313" i="4"/>
  <c r="J1312" i="4"/>
  <c r="K1311" i="4"/>
  <c r="M1310" i="4"/>
  <c r="N1309" i="4"/>
  <c r="M1308" i="4"/>
  <c r="N1307" i="4"/>
  <c r="P1306" i="4"/>
  <c r="Q1305" i="4"/>
  <c r="P1304" i="4"/>
  <c r="Q1303" i="4"/>
  <c r="R1302" i="4"/>
  <c r="B1302" i="4"/>
  <c r="D1301" i="4"/>
  <c r="E1300" i="4"/>
  <c r="F1299" i="4"/>
  <c r="H1298" i="4"/>
  <c r="J1297" i="4"/>
  <c r="L1296" i="4"/>
  <c r="M1295" i="4"/>
  <c r="C1735" i="4"/>
  <c r="D1734" i="4"/>
  <c r="F1733" i="4"/>
  <c r="G1732" i="4"/>
  <c r="J1731" i="4"/>
  <c r="K1730" i="4"/>
  <c r="N1729" i="4"/>
  <c r="P1728" i="4"/>
  <c r="O1727" i="4"/>
  <c r="P1726" i="4"/>
  <c r="R1725" i="4"/>
  <c r="B1725" i="4"/>
  <c r="E1724" i="4"/>
  <c r="F1723" i="4"/>
  <c r="B1722" i="4"/>
  <c r="C1721" i="4"/>
  <c r="E1720" i="4"/>
  <c r="F1719" i="4"/>
  <c r="G1718" i="4"/>
  <c r="H1717" i="4"/>
  <c r="F1716" i="4"/>
  <c r="G1715" i="4"/>
  <c r="J1714" i="4"/>
  <c r="K1713" i="4"/>
  <c r="M1712" i="4"/>
  <c r="N1711" i="4"/>
  <c r="P1710" i="4"/>
  <c r="R1709" i="4"/>
  <c r="D1709" i="4"/>
  <c r="E1708" i="4"/>
  <c r="R1706" i="4"/>
  <c r="B1706" i="4"/>
  <c r="D1705" i="4"/>
  <c r="E1704" i="4"/>
  <c r="F1703" i="4"/>
  <c r="G1702" i="4"/>
  <c r="E1701" i="4"/>
  <c r="F1700" i="4"/>
  <c r="I1699" i="4"/>
  <c r="J1698" i="4"/>
  <c r="M1697" i="4"/>
  <c r="N1696" i="4"/>
  <c r="P1695" i="4"/>
  <c r="R1694" i="4"/>
  <c r="C1694" i="4"/>
  <c r="D1693" i="4"/>
  <c r="B1692" i="4"/>
  <c r="D1691" i="4"/>
  <c r="F1690" i="4"/>
  <c r="H1689" i="4"/>
  <c r="J1688" i="4"/>
  <c r="K1687" i="4"/>
  <c r="N1686" i="4"/>
  <c r="P1685" i="4"/>
  <c r="N1684" i="4"/>
  <c r="P1683" i="4"/>
  <c r="R1682" i="4"/>
  <c r="B1682" i="4"/>
  <c r="C1681" i="4"/>
  <c r="B1680" i="4"/>
  <c r="R1678" i="4"/>
  <c r="C1678" i="4"/>
  <c r="Q1676" i="4"/>
  <c r="R1675" i="4"/>
  <c r="O1674" i="4"/>
  <c r="M1673" i="4"/>
  <c r="M1672" i="4"/>
  <c r="I1671" i="4"/>
  <c r="K1670" i="4"/>
  <c r="J1669" i="4"/>
  <c r="K1668" i="4"/>
  <c r="L1667" i="4"/>
  <c r="N1666" i="4"/>
  <c r="O1665" i="4"/>
  <c r="Q1664" i="4"/>
  <c r="B1664" i="4"/>
  <c r="D1663" i="4"/>
  <c r="F1662" i="4"/>
  <c r="E1661" i="4"/>
  <c r="D1660" i="4"/>
  <c r="E1659" i="4"/>
  <c r="F1658" i="4"/>
  <c r="H1657" i="4"/>
  <c r="F1656" i="4"/>
  <c r="H1655" i="4"/>
  <c r="I1654" i="4"/>
  <c r="K1653" i="4"/>
  <c r="M1652" i="4"/>
  <c r="K1651" i="4"/>
  <c r="M1650" i="4"/>
  <c r="O1649" i="4"/>
  <c r="R1648" i="4"/>
  <c r="B1648" i="4"/>
  <c r="D1647" i="4"/>
  <c r="F1646" i="4"/>
  <c r="G1645" i="4"/>
  <c r="F1644" i="4"/>
  <c r="E1643" i="4"/>
  <c r="F1642" i="4"/>
  <c r="F1641" i="4"/>
  <c r="G1640" i="4"/>
  <c r="H1639" i="4"/>
  <c r="J1638" i="4"/>
  <c r="K1637" i="4"/>
  <c r="M1636" i="4"/>
  <c r="O1635" i="4"/>
  <c r="Q1634" i="4"/>
  <c r="B1634" i="4"/>
  <c r="D1633" i="4"/>
  <c r="B1632" i="4"/>
  <c r="D1631" i="4"/>
  <c r="B1630" i="4"/>
  <c r="C1629" i="4"/>
  <c r="E1628" i="4"/>
  <c r="C1627" i="4"/>
  <c r="E1626" i="4"/>
  <c r="G1625" i="4"/>
  <c r="J1624" i="4"/>
  <c r="K1623" i="4"/>
  <c r="M1622" i="4"/>
  <c r="O1621" i="4"/>
  <c r="Q1620" i="4"/>
  <c r="R1619" i="4"/>
  <c r="P1618" i="4"/>
  <c r="R1617" i="4"/>
  <c r="C1617" i="4"/>
  <c r="D1616" i="4"/>
  <c r="F1615" i="4"/>
  <c r="D1614" i="4"/>
  <c r="F1613" i="4"/>
  <c r="G1612" i="4"/>
  <c r="I1611" i="4"/>
  <c r="K1610" i="4"/>
  <c r="I1609" i="4"/>
  <c r="J1608" i="4"/>
  <c r="L1607" i="4"/>
  <c r="N1606" i="4"/>
  <c r="P1605" i="4"/>
  <c r="Q1604" i="4"/>
  <c r="R1603" i="4"/>
  <c r="D1603" i="4"/>
  <c r="F1602" i="4"/>
  <c r="E1601" i="4"/>
  <c r="G1600" i="4"/>
  <c r="J1599" i="4"/>
  <c r="H1598" i="4"/>
  <c r="L1597" i="4"/>
  <c r="K1596" i="4"/>
  <c r="K1595" i="4"/>
  <c r="J1594" i="4"/>
  <c r="I1593" i="4"/>
  <c r="K1592" i="4"/>
  <c r="J1591" i="4"/>
  <c r="H1590" i="4"/>
  <c r="J1589" i="4"/>
  <c r="L1588" i="4"/>
  <c r="O1587" i="4"/>
  <c r="Q1586" i="4"/>
  <c r="C1586" i="4"/>
  <c r="D1585" i="4"/>
  <c r="B1584" i="4"/>
  <c r="D1583" i="4"/>
  <c r="G1582" i="4"/>
  <c r="I1581" i="4"/>
  <c r="K1580" i="4"/>
  <c r="M1579" i="4"/>
  <c r="N1578" i="4"/>
  <c r="P1577" i="4"/>
  <c r="O1576" i="4"/>
  <c r="M1575" i="4"/>
  <c r="O1574" i="4"/>
  <c r="P1573" i="4"/>
  <c r="R1572" i="4"/>
  <c r="C1572" i="4"/>
  <c r="E1571" i="4"/>
  <c r="G1570" i="4"/>
  <c r="H1569" i="4"/>
  <c r="F1568" i="4"/>
  <c r="E1567" i="4"/>
  <c r="G1566" i="4"/>
  <c r="F1565" i="4"/>
  <c r="G1564" i="4"/>
  <c r="I1563" i="4"/>
  <c r="J1562" i="4"/>
  <c r="L1561" i="4"/>
  <c r="M1560" i="4"/>
  <c r="O1559" i="4"/>
  <c r="Q1558" i="4"/>
  <c r="C1558" i="4"/>
  <c r="R1556" i="4"/>
  <c r="Q1555" i="4"/>
  <c r="R1554" i="4"/>
  <c r="B1554" i="4"/>
  <c r="D1553" i="4"/>
  <c r="E1552" i="4"/>
  <c r="C1551" i="4"/>
  <c r="E1550" i="4"/>
  <c r="G1549" i="4"/>
  <c r="J1548" i="4"/>
  <c r="L1547" i="4"/>
  <c r="O1546" i="4"/>
  <c r="P1545" i="4"/>
  <c r="N1544" i="4"/>
  <c r="P1543" i="4"/>
  <c r="N1542" i="4"/>
  <c r="P1541" i="4"/>
  <c r="B1541" i="4"/>
  <c r="D1540" i="4"/>
  <c r="F1539" i="4"/>
  <c r="H1538" i="4"/>
  <c r="I1537" i="4"/>
  <c r="H1536" i="4"/>
  <c r="J1535" i="4"/>
  <c r="I1534" i="4"/>
  <c r="G1533" i="4"/>
  <c r="I1532" i="4"/>
  <c r="K1531" i="4"/>
  <c r="M1530" i="4"/>
  <c r="N1529" i="4"/>
  <c r="Q1528" i="4"/>
  <c r="B1528" i="4"/>
  <c r="R1526" i="4"/>
  <c r="C1526" i="4"/>
  <c r="R1524" i="4"/>
  <c r="C1524" i="4"/>
  <c r="R1522" i="4"/>
  <c r="B1522" i="4"/>
  <c r="E1521" i="4"/>
  <c r="G1520" i="4"/>
  <c r="J1519" i="4"/>
  <c r="L1518" i="4"/>
  <c r="N1517" i="4"/>
  <c r="L1516" i="4"/>
  <c r="N1515" i="4"/>
  <c r="O1514" i="4"/>
  <c r="N1513" i="4"/>
  <c r="L1512" i="4"/>
  <c r="O1511" i="4"/>
  <c r="P1510" i="4"/>
  <c r="R1509" i="4"/>
  <c r="C1509" i="4"/>
  <c r="E1508" i="4"/>
  <c r="C1507" i="4"/>
  <c r="B1506" i="4"/>
  <c r="D1505" i="4"/>
  <c r="C1504" i="4"/>
  <c r="R1502" i="4"/>
  <c r="C1502" i="4"/>
  <c r="E1501" i="4"/>
  <c r="G1500" i="4"/>
  <c r="J1499" i="4"/>
  <c r="M1498" i="4"/>
  <c r="P1497" i="4"/>
  <c r="Q1496" i="4"/>
  <c r="O1495" i="4"/>
  <c r="Q1494" i="4"/>
  <c r="O1493" i="4"/>
  <c r="Q1492" i="4"/>
  <c r="P1491" i="4"/>
  <c r="R1490" i="4"/>
  <c r="D1490" i="4"/>
  <c r="E1489" i="4"/>
  <c r="G1488" i="4"/>
  <c r="I1487" i="4"/>
  <c r="K1486" i="4"/>
  <c r="I1485" i="4"/>
  <c r="H1484" i="4"/>
  <c r="J1483" i="4"/>
  <c r="I1482" i="4"/>
  <c r="J1481" i="4"/>
  <c r="L1480" i="4"/>
  <c r="N1479" i="4"/>
  <c r="P1478" i="4"/>
  <c r="R1477" i="4"/>
  <c r="D1477" i="4"/>
  <c r="B1476" i="4"/>
  <c r="R1474" i="4"/>
  <c r="B1474" i="4"/>
  <c r="D1473" i="4"/>
  <c r="B1472" i="4"/>
  <c r="D1471" i="4"/>
  <c r="F1470" i="4"/>
  <c r="I1469" i="4"/>
  <c r="K1468" i="4"/>
  <c r="N1467" i="4"/>
  <c r="O1466" i="4"/>
  <c r="M1465" i="4"/>
  <c r="O1464" i="4"/>
  <c r="N1463" i="4"/>
  <c r="M1462" i="4"/>
  <c r="N1461" i="4"/>
  <c r="P1460" i="4"/>
  <c r="R1459" i="4"/>
  <c r="C1459" i="4"/>
  <c r="E1458" i="4"/>
  <c r="H1457" i="4"/>
  <c r="F1456" i="4"/>
  <c r="H1455" i="4"/>
  <c r="K1454" i="4"/>
  <c r="I1453" i="4"/>
  <c r="H1452" i="4"/>
  <c r="I1451" i="4"/>
  <c r="K1450" i="4"/>
  <c r="L1449" i="4"/>
  <c r="J1448" i="4"/>
  <c r="K1447" i="4"/>
  <c r="M1446" i="4"/>
  <c r="O1445" i="4"/>
  <c r="Q1444" i="4"/>
  <c r="O1443" i="4"/>
  <c r="N1442" i="4"/>
  <c r="P1441" i="4"/>
  <c r="N1440" i="4"/>
  <c r="P1439" i="4"/>
  <c r="O1438" i="4"/>
  <c r="N1437" i="4"/>
  <c r="O1436" i="4"/>
  <c r="Q1435" i="4"/>
  <c r="R1434" i="4"/>
  <c r="C1434" i="4"/>
  <c r="D1433" i="4"/>
  <c r="F1432" i="4"/>
  <c r="H1431" i="4"/>
  <c r="D1430" i="4"/>
  <c r="F1429" i="4"/>
  <c r="D1428" i="4"/>
  <c r="F1427" i="4"/>
  <c r="E1426" i="4"/>
  <c r="C1425" i="4"/>
  <c r="E1424" i="4"/>
  <c r="G1423" i="4"/>
  <c r="H1422" i="4"/>
  <c r="J1421" i="4"/>
  <c r="K1420" i="4"/>
  <c r="I1419" i="4"/>
  <c r="K1418" i="4"/>
  <c r="L1417" i="4"/>
  <c r="I1416" i="4"/>
  <c r="J1415" i="4"/>
  <c r="L1414" i="4"/>
  <c r="N1413" i="4"/>
  <c r="M1412" i="4"/>
  <c r="P1411" i="4"/>
  <c r="R1410" i="4"/>
  <c r="D1410" i="4"/>
  <c r="E1409" i="4"/>
  <c r="G1408" i="4"/>
  <c r="H1407" i="4"/>
  <c r="J1406" i="4"/>
  <c r="K1405" i="4"/>
  <c r="M1404" i="4"/>
  <c r="P1403" i="4"/>
  <c r="R1402" i="4"/>
  <c r="C1402" i="4"/>
  <c r="F1401" i="4"/>
  <c r="D1400" i="4"/>
  <c r="E1399" i="4"/>
  <c r="G1398" i="4"/>
  <c r="H1397" i="4"/>
  <c r="J1396" i="4"/>
  <c r="L1395" i="4"/>
  <c r="N1394" i="4"/>
  <c r="P1393" i="4"/>
  <c r="R1392" i="4"/>
  <c r="C1392" i="4"/>
  <c r="R1390" i="4"/>
  <c r="B1390" i="4"/>
  <c r="D1389" i="4"/>
  <c r="F1388" i="4"/>
  <c r="G1387" i="4"/>
  <c r="F1386" i="4"/>
  <c r="E1385" i="4"/>
  <c r="F1384" i="4"/>
  <c r="R1999" i="4"/>
  <c r="N1996" i="4"/>
  <c r="R1995" i="4"/>
  <c r="E1995" i="4"/>
  <c r="R1993" i="4"/>
  <c r="C1993" i="4"/>
  <c r="Q1991" i="4"/>
  <c r="O1990" i="4"/>
  <c r="R1989" i="4"/>
  <c r="R1988" i="4"/>
  <c r="O1987" i="4"/>
  <c r="R1986" i="4"/>
  <c r="P1985" i="4"/>
  <c r="B1985" i="4"/>
  <c r="E1984" i="4"/>
  <c r="F1983" i="4"/>
  <c r="J1982" i="4"/>
  <c r="H1981" i="4"/>
  <c r="G1980" i="4"/>
  <c r="I1979" i="4"/>
  <c r="H1978" i="4"/>
  <c r="E1977" i="4"/>
  <c r="G1976" i="4"/>
  <c r="G1975" i="4"/>
  <c r="K1974" i="4"/>
  <c r="O1973" i="4"/>
  <c r="P1972" i="4"/>
  <c r="O1971" i="4"/>
  <c r="K1970" i="4"/>
  <c r="O1969" i="4"/>
  <c r="R1968" i="4"/>
  <c r="Q1967" i="4"/>
  <c r="B1967" i="4"/>
  <c r="B1966" i="4"/>
  <c r="O1964" i="4"/>
  <c r="R1963" i="4"/>
  <c r="C1963" i="4"/>
  <c r="R1961" i="4"/>
  <c r="E1961" i="4"/>
  <c r="H1960" i="4"/>
  <c r="K1959" i="4"/>
  <c r="I1958" i="4"/>
  <c r="L1957" i="4"/>
  <c r="P1956" i="4"/>
  <c r="B1956" i="4"/>
  <c r="R1954" i="4"/>
  <c r="P1953" i="4"/>
  <c r="O1952" i="4"/>
  <c r="Q1951" i="4"/>
  <c r="C1951" i="4"/>
  <c r="F1950" i="4"/>
  <c r="I1949" i="4"/>
  <c r="G1948" i="4"/>
  <c r="J1947" i="4"/>
  <c r="I1946" i="4"/>
  <c r="I1945" i="4"/>
  <c r="H1944" i="4"/>
  <c r="J1943" i="4"/>
  <c r="J1942" i="4"/>
  <c r="I1941" i="4"/>
  <c r="K1940" i="4"/>
  <c r="J1939" i="4"/>
  <c r="K1938" i="4"/>
  <c r="N1937" i="4"/>
  <c r="P1936" i="4"/>
  <c r="O1935" i="4"/>
  <c r="Q1934" i="4"/>
  <c r="P1933" i="4"/>
  <c r="R1932" i="4"/>
  <c r="D1932" i="4"/>
  <c r="E1931" i="4"/>
  <c r="D1930" i="4"/>
  <c r="F1929" i="4"/>
  <c r="E1928" i="4"/>
  <c r="G1927" i="4"/>
  <c r="J1926" i="4"/>
  <c r="H1925" i="4"/>
  <c r="K1924" i="4"/>
  <c r="L1923" i="4"/>
  <c r="K1922" i="4"/>
  <c r="M1921" i="4"/>
  <c r="P1920" i="4"/>
  <c r="N1919" i="4"/>
  <c r="Q1918" i="4"/>
  <c r="B1918" i="4"/>
  <c r="R1916" i="4"/>
  <c r="B1916" i="4"/>
  <c r="E1915" i="4"/>
  <c r="C1914" i="4"/>
  <c r="F1913" i="4"/>
  <c r="H1912" i="4"/>
  <c r="G1911" i="4"/>
  <c r="F1910" i="4"/>
  <c r="E1909" i="4"/>
  <c r="R1907" i="4"/>
  <c r="C1907" i="4"/>
  <c r="R1905" i="4"/>
  <c r="B1905" i="4"/>
  <c r="D1904" i="4"/>
  <c r="E1903" i="4"/>
  <c r="F1902" i="4"/>
  <c r="G1901" i="4"/>
  <c r="I1900" i="4"/>
  <c r="J1899" i="4"/>
  <c r="L1898" i="4"/>
  <c r="M1897" i="4"/>
  <c r="K1896" i="4"/>
  <c r="L1895" i="4"/>
  <c r="M1894" i="4"/>
  <c r="N1893" i="4"/>
  <c r="O1892" i="4"/>
  <c r="P1891" i="4"/>
  <c r="Q1890" i="4"/>
  <c r="R1889" i="4"/>
  <c r="B1889" i="4"/>
  <c r="C1888" i="4"/>
  <c r="D1887" i="4"/>
  <c r="E1886" i="4"/>
  <c r="F1885" i="4"/>
  <c r="G1884" i="4"/>
  <c r="H1883" i="4"/>
  <c r="I1882" i="4"/>
  <c r="K1881" i="4"/>
  <c r="M1880" i="4"/>
  <c r="K1879" i="4"/>
  <c r="M1878" i="4"/>
  <c r="O1877" i="4"/>
  <c r="Q1876" i="4"/>
  <c r="O1875" i="4"/>
  <c r="Q1874" i="4"/>
  <c r="B1874" i="4"/>
  <c r="D1873" i="4"/>
  <c r="B1872" i="4"/>
  <c r="D1871" i="4"/>
  <c r="F1870" i="4"/>
  <c r="H1869" i="4"/>
  <c r="F1868" i="4"/>
  <c r="H1867" i="4"/>
  <c r="J1866" i="4"/>
  <c r="L1865" i="4"/>
  <c r="J1864" i="4"/>
  <c r="L1863" i="4"/>
  <c r="N1862" i="4"/>
  <c r="P1861" i="4"/>
  <c r="N1860" i="4"/>
  <c r="P1859" i="4"/>
  <c r="O1858" i="4"/>
  <c r="N1857" i="4"/>
  <c r="P1856" i="4"/>
  <c r="Q1855" i="4"/>
  <c r="P1854" i="4"/>
  <c r="O1853" i="4"/>
  <c r="Q1852" i="4"/>
  <c r="B1852" i="4"/>
  <c r="R1850" i="4"/>
  <c r="Q1849" i="4"/>
  <c r="P1848" i="4"/>
  <c r="R1847" i="4"/>
  <c r="C1847" i="4"/>
  <c r="F1846" i="4"/>
  <c r="E1845" i="4"/>
  <c r="G1844" i="4"/>
  <c r="F1843" i="4"/>
  <c r="B1842" i="4"/>
  <c r="C1841" i="4"/>
  <c r="B1840" i="4"/>
  <c r="D1839" i="4"/>
  <c r="E1838" i="4"/>
  <c r="F1837" i="4"/>
  <c r="I1836" i="4"/>
  <c r="J1835" i="4"/>
  <c r="K1834" i="4"/>
  <c r="L1833" i="4"/>
  <c r="J1832" i="4"/>
  <c r="K1831" i="4"/>
  <c r="L1830" i="4"/>
  <c r="M1829" i="4"/>
  <c r="N1828" i="4"/>
  <c r="P1827" i="4"/>
  <c r="Q1826" i="4"/>
  <c r="R1825" i="4"/>
  <c r="C1825" i="4"/>
  <c r="D1824" i="4"/>
  <c r="F1823" i="4"/>
  <c r="G1822" i="4"/>
  <c r="H1821" i="4"/>
  <c r="F1820" i="4"/>
  <c r="H1819" i="4"/>
  <c r="I1818" i="4"/>
  <c r="J1817" i="4"/>
  <c r="L1816" i="4"/>
  <c r="M1815" i="4"/>
  <c r="N1814" i="4"/>
  <c r="O1813" i="4"/>
  <c r="P1812" i="4"/>
  <c r="R1811" i="4"/>
  <c r="B1811" i="4"/>
  <c r="C1810" i="4"/>
  <c r="R1808" i="4"/>
  <c r="C1808" i="4"/>
  <c r="E1807" i="4"/>
  <c r="F1806" i="4"/>
  <c r="G1805" i="4"/>
  <c r="I1804" i="4"/>
  <c r="J1803" i="4"/>
  <c r="H1802" i="4"/>
  <c r="I1801" i="4"/>
  <c r="J1800" i="4"/>
  <c r="K1799" i="4"/>
  <c r="M1798" i="4"/>
  <c r="O1797" i="4"/>
  <c r="P1796" i="4"/>
  <c r="Q1795" i="4"/>
  <c r="B1795" i="4"/>
  <c r="Q1793" i="4"/>
  <c r="R1792" i="4"/>
  <c r="B1792" i="4"/>
  <c r="D1791" i="4"/>
  <c r="F1790" i="4"/>
  <c r="H1789" i="4"/>
  <c r="I1788" i="4"/>
  <c r="J1787" i="4"/>
  <c r="H1786" i="4"/>
  <c r="J1785" i="4"/>
  <c r="K1784" i="4"/>
  <c r="L1783" i="4"/>
  <c r="N1782" i="4"/>
  <c r="P1781" i="4"/>
  <c r="Q1780" i="4"/>
  <c r="R1779" i="4"/>
  <c r="P1778" i="4"/>
  <c r="Q1777" i="4"/>
  <c r="B1777" i="4"/>
  <c r="D1776" i="4"/>
  <c r="E1775" i="4"/>
  <c r="G1774" i="4"/>
  <c r="E1773" i="4"/>
  <c r="F1772" i="4"/>
  <c r="G1771" i="4"/>
  <c r="I1770" i="4"/>
  <c r="K1769" i="4"/>
  <c r="L1768" i="4"/>
  <c r="M1767" i="4"/>
  <c r="N1766" i="4"/>
  <c r="P1765" i="4"/>
  <c r="Q1764" i="4"/>
  <c r="O1763" i="4"/>
  <c r="P1762" i="4"/>
  <c r="R1761" i="4"/>
  <c r="C1761" i="4"/>
  <c r="E1760" i="4"/>
  <c r="G1759" i="4"/>
  <c r="I1758" i="4"/>
  <c r="J1757" i="4"/>
  <c r="K1756" i="4"/>
  <c r="M1755" i="4"/>
  <c r="N1754" i="4"/>
  <c r="P1753" i="4"/>
  <c r="Q1752" i="4"/>
  <c r="C1752" i="4"/>
  <c r="D1751" i="4"/>
  <c r="G1750" i="4"/>
  <c r="H1749" i="4"/>
  <c r="F1748" i="4"/>
  <c r="G1747" i="4"/>
  <c r="H1746" i="4"/>
  <c r="I1745" i="4"/>
  <c r="H1744" i="4"/>
  <c r="J1743" i="4"/>
  <c r="H1742" i="4"/>
  <c r="I1741" i="4"/>
  <c r="K1740" i="4"/>
  <c r="M1739" i="4"/>
  <c r="N1738" i="4"/>
  <c r="O1737" i="4"/>
  <c r="Q1736" i="4"/>
  <c r="P1735" i="4"/>
  <c r="I1732" i="4"/>
  <c r="R1728" i="4"/>
  <c r="H1725" i="4"/>
  <c r="Q1721" i="4"/>
  <c r="E1718" i="4"/>
  <c r="M1713" i="4"/>
  <c r="B1735" i="4"/>
  <c r="C1734" i="4"/>
  <c r="R1732" i="4"/>
  <c r="B1732" i="4"/>
  <c r="E1731" i="4"/>
  <c r="G1730" i="4"/>
  <c r="F1729" i="4"/>
  <c r="E1728" i="4"/>
  <c r="F1727" i="4"/>
  <c r="D1726" i="4"/>
  <c r="E1725" i="4"/>
  <c r="D1724" i="4"/>
  <c r="E1723" i="4"/>
  <c r="E1722" i="4"/>
  <c r="F1721" i="4"/>
  <c r="H1720" i="4"/>
  <c r="I1719" i="4"/>
  <c r="J1718" i="4"/>
  <c r="K1717" i="4"/>
  <c r="M1716" i="4"/>
  <c r="N1715" i="4"/>
  <c r="L1714" i="4"/>
  <c r="N1713" i="4"/>
  <c r="P1712" i="4"/>
  <c r="Q1711" i="4"/>
  <c r="B1711" i="4"/>
  <c r="Q1709" i="4"/>
  <c r="P1708" i="4"/>
  <c r="Q1707" i="4"/>
  <c r="Q1706" i="4"/>
  <c r="R1705" i="4"/>
  <c r="C1705" i="4"/>
  <c r="D1704" i="4"/>
  <c r="E1703" i="4"/>
  <c r="F1702" i="4"/>
  <c r="H1701" i="4"/>
  <c r="I1700" i="4"/>
  <c r="K1699" i="4"/>
  <c r="M1698" i="4"/>
  <c r="P1697" i="4"/>
  <c r="Q1696" i="4"/>
  <c r="O1695" i="4"/>
  <c r="Q1694" i="4"/>
  <c r="O1693" i="4"/>
  <c r="P1692" i="4"/>
  <c r="O1691" i="4"/>
  <c r="P1690" i="4"/>
  <c r="B1690" i="4"/>
  <c r="C1689" i="4"/>
  <c r="E1688" i="4"/>
  <c r="F1687" i="4"/>
  <c r="B1686" i="4"/>
  <c r="D1685" i="4"/>
  <c r="B1684" i="4"/>
  <c r="C1683" i="4"/>
  <c r="E1682" i="4"/>
  <c r="F1681" i="4"/>
  <c r="E1680" i="4"/>
  <c r="D1679" i="4"/>
  <c r="F1678" i="4"/>
  <c r="F1677" i="4"/>
  <c r="H1676" i="4"/>
  <c r="H1675" i="4"/>
  <c r="J1674" i="4"/>
  <c r="J1673" i="4"/>
  <c r="L1672" i="4"/>
  <c r="L1671" i="4"/>
  <c r="N1670" i="4"/>
  <c r="P1669" i="4"/>
  <c r="R1668" i="4"/>
  <c r="B1668" i="4"/>
  <c r="D1667" i="4"/>
  <c r="E1666" i="4"/>
  <c r="G1665" i="4"/>
  <c r="H1664" i="4"/>
  <c r="G1663" i="4"/>
  <c r="I1662" i="4"/>
  <c r="H1661" i="4"/>
  <c r="G1660" i="4"/>
  <c r="H1659" i="4"/>
  <c r="I1658" i="4"/>
  <c r="K1657" i="4"/>
  <c r="M1656" i="4"/>
  <c r="K1655" i="4"/>
  <c r="L1654" i="4"/>
  <c r="N1653" i="4"/>
  <c r="P1652" i="4"/>
  <c r="R1651" i="4"/>
  <c r="B1651" i="4"/>
  <c r="E1650" i="4"/>
  <c r="G1649" i="4"/>
  <c r="I1648" i="4"/>
  <c r="G1647" i="4"/>
  <c r="I1646" i="4"/>
  <c r="J1645" i="4"/>
  <c r="I1644" i="4"/>
  <c r="H1643" i="4"/>
  <c r="I1642" i="4"/>
  <c r="L1641" i="4"/>
  <c r="N1640" i="4"/>
  <c r="O1639" i="4"/>
  <c r="Q1638" i="4"/>
  <c r="R1637" i="4"/>
  <c r="C1637" i="4"/>
  <c r="D1636" i="4"/>
  <c r="C1635" i="4"/>
  <c r="E1634" i="4"/>
  <c r="C1633" i="4"/>
  <c r="E1632" i="4"/>
  <c r="C1631" i="4"/>
  <c r="E1630" i="4"/>
  <c r="F1629" i="4"/>
  <c r="H1628" i="4"/>
  <c r="J1627" i="4"/>
  <c r="K1626" i="4"/>
  <c r="N1625" i="4"/>
  <c r="P1624" i="4"/>
  <c r="R1623" i="4"/>
  <c r="P1622" i="4"/>
  <c r="R1621" i="4"/>
  <c r="B1621" i="4"/>
  <c r="D1620" i="4"/>
  <c r="E1619" i="4"/>
  <c r="D1618" i="4"/>
  <c r="E1617" i="4"/>
  <c r="G1616" i="4"/>
  <c r="H1615" i="4"/>
  <c r="K1614" i="4"/>
  <c r="L1613" i="4"/>
  <c r="J1612" i="4"/>
  <c r="K1611" i="4"/>
  <c r="N1610" i="4"/>
  <c r="O1609" i="4"/>
  <c r="Q1608" i="4"/>
  <c r="R1607" i="4"/>
  <c r="Q1606" i="4"/>
  <c r="R1605" i="4"/>
  <c r="C1605" i="4"/>
  <c r="D1604" i="4"/>
  <c r="C1603" i="4"/>
  <c r="E1602" i="4"/>
  <c r="D1601" i="4"/>
  <c r="B1600" i="4"/>
  <c r="B1599" i="4"/>
  <c r="Q1597" i="4"/>
  <c r="N1596" i="4"/>
  <c r="N1595" i="4"/>
  <c r="M1594" i="4"/>
  <c r="L1593" i="4"/>
  <c r="J1592" i="4"/>
  <c r="M1591" i="4"/>
  <c r="N1590" i="4"/>
  <c r="Q1589" i="4"/>
  <c r="R1588" i="4"/>
  <c r="D1588" i="4"/>
  <c r="C1587" i="4"/>
  <c r="B1586" i="4"/>
  <c r="C1585" i="4"/>
  <c r="E1584" i="4"/>
  <c r="C1583" i="4"/>
  <c r="F1582" i="4"/>
  <c r="H1581" i="4"/>
  <c r="G1580" i="4"/>
  <c r="H1579" i="4"/>
  <c r="J1578" i="4"/>
  <c r="K1577" i="4"/>
  <c r="K1576" i="4"/>
  <c r="L1575" i="4"/>
  <c r="N1574" i="4"/>
  <c r="O1573" i="4"/>
  <c r="Q1572" i="4"/>
  <c r="O1571" i="4"/>
  <c r="Q1570" i="4"/>
  <c r="O1569" i="4"/>
  <c r="Q1568" i="4"/>
  <c r="B1568" i="4"/>
  <c r="D1567" i="4"/>
  <c r="F1566" i="4"/>
  <c r="I1565" i="4"/>
  <c r="J1564" i="4"/>
  <c r="L1563" i="4"/>
  <c r="M1562" i="4"/>
  <c r="O1561" i="4"/>
  <c r="P1560" i="4"/>
  <c r="R1559" i="4"/>
  <c r="P1558" i="4"/>
  <c r="O1557" i="4"/>
  <c r="Q1556" i="4"/>
  <c r="P1555" i="4"/>
  <c r="Q1554" i="4"/>
  <c r="R1553" i="4"/>
  <c r="C1553" i="4"/>
  <c r="D1552" i="4"/>
  <c r="F1551" i="4"/>
  <c r="H1550" i="4"/>
  <c r="J1549" i="4"/>
  <c r="M1548" i="4"/>
  <c r="K1547" i="4"/>
  <c r="J1546" i="4"/>
  <c r="K1545" i="4"/>
  <c r="M1544" i="4"/>
  <c r="K1543" i="4"/>
  <c r="M1542" i="4"/>
  <c r="O1541" i="4"/>
  <c r="R1540" i="4"/>
  <c r="C1540" i="4"/>
  <c r="R1538" i="4"/>
  <c r="C1538" i="4"/>
  <c r="D1537" i="4"/>
  <c r="C1536" i="4"/>
  <c r="B1535" i="4"/>
  <c r="D1534" i="4"/>
  <c r="F1533" i="4"/>
  <c r="H1532" i="4"/>
  <c r="J1531" i="4"/>
  <c r="L1530" i="4"/>
  <c r="M1529" i="4"/>
  <c r="L1528" i="4"/>
  <c r="N1527" i="4"/>
  <c r="M1526" i="4"/>
  <c r="L1525" i="4"/>
  <c r="M1524" i="4"/>
  <c r="O1523" i="4"/>
  <c r="Q1522" i="4"/>
  <c r="R1521" i="4"/>
  <c r="D1521" i="4"/>
  <c r="F1520" i="4"/>
  <c r="E1519" i="4"/>
  <c r="G1518" i="4"/>
  <c r="E1517" i="4"/>
  <c r="G1516" i="4"/>
  <c r="E1515" i="4"/>
  <c r="G1514" i="4"/>
  <c r="I1513" i="4"/>
  <c r="K1512" i="4"/>
  <c r="N1511" i="4"/>
  <c r="O1510" i="4"/>
  <c r="M1509" i="4"/>
  <c r="O1508" i="4"/>
  <c r="N1507" i="4"/>
  <c r="L1506" i="4"/>
  <c r="O1505" i="4"/>
  <c r="Q1504" i="4"/>
  <c r="B1504" i="4"/>
  <c r="D1503" i="4"/>
  <c r="E1502" i="4"/>
  <c r="H1501" i="4"/>
  <c r="J1500" i="4"/>
  <c r="I1499" i="4"/>
  <c r="H1498" i="4"/>
  <c r="G1497" i="4"/>
  <c r="I1496" i="4"/>
  <c r="G1495" i="4"/>
  <c r="H1494" i="4"/>
  <c r="K1493" i="4"/>
  <c r="M1492" i="4"/>
  <c r="O1491" i="4"/>
  <c r="Q1490" i="4"/>
  <c r="C1490" i="4"/>
  <c r="D1489" i="4"/>
  <c r="B1488" i="4"/>
  <c r="D1487" i="4"/>
  <c r="C1486" i="4"/>
  <c r="R1484" i="4"/>
  <c r="D1484" i="4"/>
  <c r="F1483" i="4"/>
  <c r="H1482" i="4"/>
  <c r="I1481" i="4"/>
  <c r="K1480" i="4"/>
  <c r="M1479" i="4"/>
  <c r="O1478" i="4"/>
  <c r="M1477" i="4"/>
  <c r="M1476" i="4"/>
  <c r="K1475" i="4"/>
  <c r="M1474" i="4"/>
  <c r="O1473" i="4"/>
  <c r="Q1472" i="4"/>
  <c r="R1471" i="4"/>
  <c r="C1471" i="4"/>
  <c r="E1470" i="4"/>
  <c r="H1469" i="4"/>
  <c r="F1468" i="4"/>
  <c r="E1467" i="4"/>
  <c r="G1466" i="4"/>
  <c r="E1465" i="4"/>
  <c r="G1464" i="4"/>
  <c r="F1463" i="4"/>
  <c r="H1462" i="4"/>
  <c r="J1461" i="4"/>
  <c r="L1460" i="4"/>
  <c r="M1459" i="4"/>
  <c r="L1458" i="4"/>
  <c r="N1457" i="4"/>
  <c r="M1456" i="4"/>
  <c r="K1455" i="4"/>
  <c r="J1454" i="4"/>
  <c r="L1453" i="4"/>
  <c r="K1452" i="4"/>
  <c r="L1451" i="4"/>
  <c r="N1450" i="4"/>
  <c r="O1449" i="4"/>
  <c r="Q1448" i="4"/>
  <c r="R1447" i="4"/>
  <c r="P1446" i="4"/>
  <c r="R1445" i="4"/>
  <c r="P1444" i="4"/>
  <c r="R1443" i="4"/>
  <c r="Q1442" i="4"/>
  <c r="R1441" i="4"/>
  <c r="C1441" i="4"/>
  <c r="E1440" i="4"/>
  <c r="D1439" i="4"/>
  <c r="F1438" i="4"/>
  <c r="I1437" i="4"/>
  <c r="J1436" i="4"/>
  <c r="L1435" i="4"/>
  <c r="M1434" i="4"/>
  <c r="O1433" i="4"/>
  <c r="P1432" i="4"/>
  <c r="R1431" i="4"/>
  <c r="Q1430" i="4"/>
  <c r="P1429" i="4"/>
  <c r="R1428" i="4"/>
  <c r="C1428" i="4"/>
  <c r="R1426" i="4"/>
  <c r="D1426" i="4"/>
  <c r="F1425" i="4"/>
  <c r="H1424" i="4"/>
  <c r="J1423" i="4"/>
  <c r="K1422" i="4"/>
  <c r="M1421" i="4"/>
  <c r="N1420" i="4"/>
  <c r="P1419" i="4"/>
  <c r="N1418" i="4"/>
  <c r="O1417" i="4"/>
  <c r="R1416" i="4"/>
  <c r="D1416" i="4"/>
  <c r="E1415" i="4"/>
  <c r="G1414" i="4"/>
  <c r="I1413" i="4"/>
  <c r="L1412" i="4"/>
  <c r="O1411" i="4"/>
  <c r="Q1410" i="4"/>
  <c r="C1410" i="4"/>
  <c r="D1409" i="4"/>
  <c r="B1408" i="4"/>
  <c r="C1407" i="4"/>
  <c r="E1406" i="4"/>
  <c r="F1405" i="4"/>
  <c r="H1404" i="4"/>
  <c r="K1403" i="4"/>
  <c r="M1402" i="4"/>
  <c r="L1401" i="4"/>
  <c r="K1400" i="4"/>
  <c r="L1399" i="4"/>
  <c r="J1398" i="4"/>
  <c r="K1397" i="4"/>
  <c r="M1396" i="4"/>
  <c r="O1395" i="4"/>
  <c r="P1394" i="4"/>
  <c r="O1393" i="4"/>
  <c r="N1392" i="4"/>
  <c r="O1391" i="4"/>
  <c r="Q1390" i="4"/>
  <c r="R1389" i="4"/>
  <c r="P1388" i="4"/>
  <c r="R1387" i="4"/>
  <c r="Q1386" i="4"/>
  <c r="O1385" i="4"/>
  <c r="Q1384" i="4"/>
  <c r="B1384" i="4"/>
  <c r="C1383" i="4"/>
  <c r="E1382" i="4"/>
  <c r="C1381" i="4"/>
  <c r="D1380" i="4"/>
  <c r="G1379" i="4"/>
  <c r="I1378" i="4"/>
  <c r="K1377" i="4"/>
  <c r="L1376" i="4"/>
  <c r="N1375" i="4"/>
  <c r="O1374" i="4"/>
  <c r="Q1373" i="4"/>
  <c r="B1373" i="4"/>
  <c r="D1372" i="4"/>
  <c r="G1371" i="4"/>
  <c r="I1370" i="4"/>
  <c r="L1369" i="4"/>
  <c r="M1368" i="4"/>
  <c r="K1367" i="4"/>
  <c r="L1366" i="4"/>
  <c r="N1365" i="4"/>
  <c r="P1364" i="4"/>
  <c r="R1363" i="4"/>
  <c r="P1362" i="4"/>
  <c r="O1361" i="4"/>
  <c r="Q1360" i="4"/>
  <c r="R1359" i="4"/>
  <c r="P1358" i="4"/>
  <c r="R1357" i="4"/>
  <c r="B1357" i="4"/>
  <c r="R1355" i="4"/>
  <c r="Q1354" i="4"/>
  <c r="P1353" i="4"/>
  <c r="R1352" i="4"/>
  <c r="B1352" i="4"/>
  <c r="D1351" i="4"/>
  <c r="F1350" i="4"/>
  <c r="J1349" i="4"/>
  <c r="K1348" i="4"/>
  <c r="I1347" i="4"/>
  <c r="J1346" i="4"/>
  <c r="L1345" i="4"/>
  <c r="M1344" i="4"/>
  <c r="N1343" i="4"/>
  <c r="P1342" i="4"/>
  <c r="B1342" i="4"/>
  <c r="C1341" i="4"/>
  <c r="E1340" i="4"/>
  <c r="F1339" i="4"/>
  <c r="H1338" i="4"/>
  <c r="I1337" i="4"/>
  <c r="J1336" i="4"/>
  <c r="L1335" i="4"/>
  <c r="K1334" i="4"/>
  <c r="L1333" i="4"/>
  <c r="N1332" i="4"/>
  <c r="O1331" i="4"/>
  <c r="Q1330" i="4"/>
  <c r="R1329" i="4"/>
  <c r="B1329" i="4"/>
  <c r="E1328" i="4"/>
  <c r="G1327" i="4"/>
  <c r="F1326" i="4"/>
  <c r="H1325" i="4"/>
  <c r="F1324" i="4"/>
  <c r="H1323" i="4"/>
  <c r="I1322" i="4"/>
  <c r="J1321" i="4"/>
  <c r="I1320" i="4"/>
  <c r="J1319" i="4"/>
  <c r="K1318" i="4"/>
  <c r="L1317" i="4"/>
  <c r="O1316" i="4"/>
  <c r="P1315" i="4"/>
  <c r="Q1314" i="4"/>
  <c r="O1313" i="4"/>
  <c r="P1312" i="4"/>
  <c r="Q1311" i="4"/>
  <c r="B1311" i="4"/>
  <c r="C1310" i="4"/>
  <c r="E1309" i="4"/>
  <c r="G1308" i="4"/>
  <c r="E1307" i="4"/>
  <c r="F1306" i="4"/>
  <c r="H1305" i="4"/>
  <c r="J1304" i="4"/>
  <c r="K1303" i="4"/>
  <c r="L1302" i="4"/>
  <c r="N1301" i="4"/>
  <c r="O1300" i="4"/>
  <c r="P1299" i="4"/>
  <c r="Q1298" i="4"/>
  <c r="P1297" i="4"/>
  <c r="N1296" i="4"/>
  <c r="O1295" i="4"/>
  <c r="O1712" i="4"/>
  <c r="P1711" i="4"/>
  <c r="O1710" i="4"/>
  <c r="P1709" i="4"/>
  <c r="O1708" i="4"/>
  <c r="P1707" i="4"/>
  <c r="C1707" i="4"/>
  <c r="D1706" i="4"/>
  <c r="F1705" i="4"/>
  <c r="G1704" i="4"/>
  <c r="H1703" i="4"/>
  <c r="I1702" i="4"/>
  <c r="J1701" i="4"/>
  <c r="L1700" i="4"/>
  <c r="N1699" i="4"/>
  <c r="L1698" i="4"/>
  <c r="K1697" i="4"/>
  <c r="L1696" i="4"/>
  <c r="K1695" i="4"/>
  <c r="L1694" i="4"/>
  <c r="N1693" i="4"/>
  <c r="O1692" i="4"/>
  <c r="R1691" i="4"/>
  <c r="B1691" i="4"/>
  <c r="R1689" i="4"/>
  <c r="B1689" i="4"/>
  <c r="Q1687" i="4"/>
  <c r="B1687" i="4"/>
  <c r="R1685" i="4"/>
  <c r="C1685" i="4"/>
  <c r="E1684" i="4"/>
  <c r="F1683" i="4"/>
  <c r="D1682" i="4"/>
  <c r="E1681" i="4"/>
  <c r="H1680" i="4"/>
  <c r="J1679" i="4"/>
  <c r="M1678" i="4"/>
  <c r="N1677" i="4"/>
  <c r="R1676" i="4"/>
  <c r="C1676" i="4"/>
  <c r="G1675" i="4"/>
  <c r="I1674" i="4"/>
  <c r="L1673" i="4"/>
  <c r="O1672" i="4"/>
  <c r="Q1671" i="4"/>
  <c r="D1671" i="4"/>
  <c r="E1670" i="4"/>
  <c r="H1669" i="4"/>
  <c r="I1668" i="4"/>
  <c r="G1667" i="4"/>
  <c r="H1666" i="4"/>
  <c r="J1665" i="4"/>
  <c r="K1664" i="4"/>
  <c r="J1663" i="4"/>
  <c r="H1662" i="4"/>
  <c r="K1661" i="4"/>
  <c r="M1660" i="4"/>
  <c r="O1659" i="4"/>
  <c r="P1658" i="4"/>
  <c r="R1657" i="4"/>
  <c r="B1657" i="4"/>
  <c r="E1656" i="4"/>
  <c r="F1655" i="4"/>
  <c r="D1654" i="4"/>
  <c r="E1653" i="4"/>
  <c r="H1652" i="4"/>
  <c r="I1651" i="4"/>
  <c r="H1650" i="4"/>
  <c r="I1649" i="4"/>
  <c r="H1648" i="4"/>
  <c r="J1647" i="4"/>
  <c r="H1646" i="4"/>
  <c r="I1645" i="4"/>
  <c r="L1644" i="4"/>
  <c r="N1643" i="4"/>
  <c r="P1642" i="4"/>
  <c r="Q1641" i="4"/>
  <c r="D1641" i="4"/>
  <c r="E1640" i="4"/>
  <c r="C1639" i="4"/>
  <c r="D1638" i="4"/>
  <c r="F1637" i="4"/>
  <c r="G1636" i="4"/>
  <c r="F1635" i="4"/>
  <c r="D1634" i="4"/>
  <c r="F1633" i="4"/>
  <c r="H1632" i="4"/>
  <c r="J1631" i="4"/>
  <c r="K1630" i="4"/>
  <c r="M1629" i="4"/>
  <c r="N1628" i="4"/>
  <c r="Q1627" i="4"/>
  <c r="R1626" i="4"/>
  <c r="Q1625" i="4"/>
  <c r="R1624" i="4"/>
  <c r="Q1623" i="4"/>
  <c r="B1623" i="4"/>
  <c r="Q1621" i="4"/>
  <c r="R1620" i="4"/>
  <c r="C1620" i="4"/>
  <c r="D1619" i="4"/>
  <c r="G1618" i="4"/>
  <c r="H1617" i="4"/>
  <c r="F1616" i="4"/>
  <c r="G1615" i="4"/>
  <c r="J1614" i="4"/>
  <c r="K1613" i="4"/>
  <c r="M1612" i="4"/>
  <c r="N1611" i="4"/>
  <c r="M1610" i="4"/>
  <c r="N1609" i="4"/>
  <c r="P1608" i="4"/>
  <c r="Q1607" i="4"/>
  <c r="P1606" i="4"/>
  <c r="Q1605" i="4"/>
  <c r="B1605" i="4"/>
  <c r="C1604" i="4"/>
  <c r="B1603" i="4"/>
  <c r="R1601" i="4"/>
  <c r="C1601" i="4"/>
  <c r="E1600" i="4"/>
  <c r="E1599" i="4"/>
  <c r="F1598" i="4"/>
  <c r="G1597" i="4"/>
  <c r="I1596" i="4"/>
  <c r="J1595" i="4"/>
  <c r="L1594" i="4"/>
  <c r="N1593" i="4"/>
  <c r="Q1592" i="4"/>
  <c r="B1592" i="4"/>
  <c r="D1591" i="4"/>
  <c r="F1590" i="4"/>
  <c r="H1589" i="4"/>
  <c r="F1588" i="4"/>
  <c r="F1587" i="4"/>
  <c r="E1586" i="4"/>
  <c r="F1585" i="4"/>
  <c r="H1584" i="4"/>
  <c r="J1583" i="4"/>
  <c r="I1582" i="4"/>
  <c r="G1581" i="4"/>
  <c r="F1580" i="4"/>
  <c r="G1579" i="4"/>
  <c r="I1578" i="4"/>
  <c r="J1577" i="4"/>
  <c r="M1576" i="4"/>
  <c r="O1575" i="4"/>
  <c r="Q1574" i="4"/>
  <c r="R1573" i="4"/>
  <c r="P1572" i="4"/>
  <c r="R1571" i="4"/>
  <c r="P1570" i="4"/>
  <c r="R1569" i="4"/>
  <c r="B1569" i="4"/>
  <c r="D1568" i="4"/>
  <c r="G1567" i="4"/>
  <c r="I1566" i="4"/>
  <c r="L1565" i="4"/>
  <c r="M1564" i="4"/>
  <c r="K1563" i="4"/>
  <c r="L1562" i="4"/>
  <c r="N1561" i="4"/>
  <c r="O1560" i="4"/>
  <c r="M1559" i="4"/>
  <c r="O1558" i="4"/>
  <c r="N1557" i="4"/>
  <c r="P1556" i="4"/>
  <c r="B1556" i="4"/>
  <c r="C1555" i="4"/>
  <c r="D1554" i="4"/>
  <c r="F1553" i="4"/>
  <c r="G1552" i="4"/>
  <c r="I1551" i="4"/>
  <c r="K1550" i="4"/>
  <c r="I1549" i="4"/>
  <c r="H1548" i="4"/>
  <c r="J1547" i="4"/>
  <c r="I1546" i="4"/>
  <c r="J1545" i="4"/>
  <c r="L1544" i="4"/>
  <c r="N1543" i="4"/>
  <c r="P1542" i="4"/>
  <c r="R1541" i="4"/>
  <c r="Q1540" i="4"/>
  <c r="O1539" i="4"/>
  <c r="Q1538" i="4"/>
  <c r="O1537" i="4"/>
  <c r="Q1536" i="4"/>
  <c r="B1536" i="4"/>
  <c r="D1535" i="4"/>
  <c r="G1534" i="4"/>
  <c r="I1533" i="4"/>
  <c r="K1532" i="4"/>
  <c r="I1531" i="4"/>
  <c r="K1530" i="4"/>
  <c r="L1529" i="4"/>
  <c r="K1528" i="4"/>
  <c r="J1527" i="4"/>
  <c r="L1526" i="4"/>
  <c r="N1525" i="4"/>
  <c r="P1524" i="4"/>
  <c r="R1523" i="4"/>
  <c r="C1523" i="4"/>
  <c r="D1522" i="4"/>
  <c r="C1521" i="4"/>
  <c r="E1520" i="4"/>
  <c r="D1519" i="4"/>
  <c r="C1518" i="4"/>
  <c r="D1517" i="4"/>
  <c r="F1516" i="4"/>
  <c r="H1515" i="4"/>
  <c r="I1514" i="4"/>
  <c r="L1513" i="4"/>
  <c r="N1512" i="4"/>
  <c r="M1511" i="4"/>
  <c r="N1510" i="4"/>
  <c r="P1509" i="4"/>
  <c r="N1508" i="4"/>
  <c r="P1507" i="4"/>
  <c r="R1506" i="4"/>
  <c r="D1506" i="4"/>
  <c r="F1505" i="4"/>
  <c r="I1504" i="4"/>
  <c r="J1503" i="4"/>
  <c r="L1502" i="4"/>
  <c r="K1501" i="4"/>
  <c r="M1500" i="4"/>
  <c r="L1499" i="4"/>
  <c r="K1498" i="4"/>
  <c r="J1497" i="4"/>
  <c r="K1496" i="4"/>
  <c r="M1495" i="4"/>
  <c r="O1494" i="4"/>
  <c r="Q1493" i="4"/>
  <c r="B1493" i="4"/>
  <c r="E1492" i="4"/>
  <c r="C1491" i="4"/>
  <c r="B1490" i="4"/>
  <c r="C1489" i="4"/>
  <c r="E1488" i="4"/>
  <c r="C1487" i="4"/>
  <c r="E1486" i="4"/>
  <c r="G1485" i="4"/>
  <c r="J1484" i="4"/>
  <c r="L1483" i="4"/>
  <c r="O1482" i="4"/>
  <c r="P1481" i="4"/>
  <c r="N1480" i="4"/>
  <c r="P1479" i="4"/>
  <c r="N1478" i="4"/>
  <c r="P1477" i="4"/>
  <c r="O1476" i="4"/>
  <c r="Q1475" i="4"/>
  <c r="C1475" i="4"/>
  <c r="D1474" i="4"/>
  <c r="F1473" i="4"/>
  <c r="H1472" i="4"/>
  <c r="J1471" i="4"/>
  <c r="H1470" i="4"/>
  <c r="G1469" i="4"/>
  <c r="I1468" i="4"/>
  <c r="H1467" i="4"/>
  <c r="I1466" i="4"/>
  <c r="K1465" i="4"/>
  <c r="M1464" i="4"/>
  <c r="P1463" i="4"/>
  <c r="B1463" i="4"/>
  <c r="C1462" i="4"/>
  <c r="R1460" i="4"/>
  <c r="C1460" i="4"/>
  <c r="R1458" i="4"/>
  <c r="C1458" i="4"/>
  <c r="B1457" i="4"/>
  <c r="D1456" i="4"/>
  <c r="F1455" i="4"/>
  <c r="E1454" i="4"/>
  <c r="G1453" i="4"/>
  <c r="J1452" i="4"/>
  <c r="K1451" i="4"/>
  <c r="M1450" i="4"/>
  <c r="N1449" i="4"/>
  <c r="P1448" i="4"/>
  <c r="Q1447" i="4"/>
  <c r="B1447" i="4"/>
  <c r="Q1445" i="4"/>
  <c r="B1445" i="4"/>
  <c r="D1444" i="4"/>
  <c r="G1443" i="4"/>
  <c r="H1442" i="4"/>
  <c r="J1441" i="4"/>
  <c r="L1440" i="4"/>
  <c r="N1439" i="4"/>
  <c r="Q1438" i="4"/>
  <c r="B1438" i="4"/>
  <c r="D1437" i="4"/>
  <c r="B1436" i="4"/>
  <c r="C1435" i="4"/>
  <c r="E1434" i="4"/>
  <c r="F1433" i="4"/>
  <c r="D1432" i="4"/>
  <c r="F1431" i="4"/>
  <c r="J1430" i="4"/>
  <c r="K1429" i="4"/>
  <c r="M1428" i="4"/>
  <c r="O1427" i="4"/>
  <c r="Q1426" i="4"/>
  <c r="C1426" i="4"/>
  <c r="E1425" i="4"/>
  <c r="G1424" i="4"/>
  <c r="E1423" i="4"/>
  <c r="F1422" i="4"/>
  <c r="H1421" i="4"/>
  <c r="I1420" i="4"/>
  <c r="K1419" i="4"/>
  <c r="M1418" i="4"/>
  <c r="N1417" i="4"/>
  <c r="Q1416" i="4"/>
  <c r="C1416" i="4"/>
  <c r="R1414" i="4"/>
  <c r="C1414" i="4"/>
  <c r="E1413" i="4"/>
  <c r="D1412" i="4"/>
  <c r="C1411" i="4"/>
  <c r="B1410" i="4"/>
  <c r="C1409" i="4"/>
  <c r="E1408" i="4"/>
  <c r="F1407" i="4"/>
  <c r="D1406" i="4"/>
  <c r="E1405" i="4"/>
  <c r="D1404" i="4"/>
  <c r="C1403" i="4"/>
  <c r="E1402" i="4"/>
  <c r="D1401" i="4"/>
  <c r="F1400" i="4"/>
  <c r="G1399" i="4"/>
  <c r="I1398" i="4"/>
  <c r="J1397" i="4"/>
  <c r="H1396" i="4"/>
  <c r="J1395" i="4"/>
  <c r="I1394" i="4"/>
  <c r="G1393" i="4"/>
  <c r="I1392" i="4"/>
  <c r="K1391" i="4"/>
  <c r="L1390" i="4"/>
  <c r="N1389" i="4"/>
  <c r="L1388" i="4"/>
  <c r="M1387" i="4"/>
  <c r="P1386" i="4"/>
  <c r="R1385" i="4"/>
  <c r="C1385" i="4"/>
  <c r="D1384" i="4"/>
  <c r="F1383" i="4"/>
  <c r="G1382" i="4"/>
  <c r="I1381" i="4"/>
  <c r="K1380" i="4"/>
  <c r="M1379" i="4"/>
  <c r="O1378" i="4"/>
  <c r="Q1377" i="4"/>
  <c r="B1377" i="4"/>
  <c r="Q1375" i="4"/>
  <c r="R1374" i="4"/>
  <c r="C1374" i="4"/>
  <c r="E1373" i="4"/>
  <c r="F1372" i="4"/>
  <c r="C1371" i="4"/>
  <c r="E1370" i="4"/>
  <c r="C1369" i="4"/>
  <c r="E1368" i="4"/>
  <c r="F1367" i="4"/>
  <c r="D1366" i="4"/>
  <c r="F1365" i="4"/>
  <c r="D1364" i="4"/>
  <c r="F1363" i="4"/>
  <c r="E1362" i="4"/>
  <c r="F1361" i="4"/>
  <c r="H1360" i="4"/>
  <c r="I1359" i="4"/>
  <c r="K1358" i="4"/>
  <c r="I1357" i="4"/>
  <c r="K1356" i="4"/>
  <c r="M1355" i="4"/>
  <c r="P1354" i="4"/>
  <c r="B1354" i="4"/>
  <c r="C1353" i="4"/>
  <c r="E1352" i="4"/>
  <c r="C1351" i="4"/>
  <c r="B1350" i="4"/>
  <c r="R1348" i="4"/>
  <c r="C1348" i="4"/>
  <c r="D1347" i="4"/>
  <c r="B1346" i="4"/>
  <c r="C1345" i="4"/>
  <c r="D1344" i="4"/>
  <c r="F1343" i="4"/>
  <c r="H1342" i="4"/>
  <c r="J1341" i="4"/>
  <c r="H1340" i="4"/>
  <c r="I1339" i="4"/>
  <c r="K1338" i="4"/>
  <c r="L1337" i="4"/>
  <c r="M1336" i="4"/>
  <c r="O1335" i="4"/>
  <c r="Q1334" i="4"/>
  <c r="B1334" i="4"/>
  <c r="D1333" i="4"/>
  <c r="E1332" i="4"/>
  <c r="G1331" i="4"/>
  <c r="H1330" i="4"/>
  <c r="I1329" i="4"/>
  <c r="H1328" i="4"/>
  <c r="J1327" i="4"/>
  <c r="I1326" i="4"/>
  <c r="G1325" i="4"/>
  <c r="I1324" i="4"/>
  <c r="K1323" i="4"/>
  <c r="L1322" i="4"/>
  <c r="M1321" i="4"/>
  <c r="O1320" i="4"/>
  <c r="M1319" i="4"/>
  <c r="N1318" i="4"/>
  <c r="O1317" i="4"/>
  <c r="Q1316" i="4"/>
  <c r="B1316" i="4"/>
  <c r="C1315" i="4"/>
  <c r="E1314" i="4"/>
  <c r="F1313" i="4"/>
  <c r="G1312" i="4"/>
  <c r="H1311" i="4"/>
  <c r="F1310" i="4"/>
  <c r="G1309" i="4"/>
  <c r="F1308" i="4"/>
  <c r="H1307" i="4"/>
  <c r="I1306" i="4"/>
  <c r="G1305" i="4"/>
  <c r="I1304" i="4"/>
  <c r="J1303" i="4"/>
  <c r="K1302" i="4"/>
  <c r="M1301" i="4"/>
  <c r="N1300" i="4"/>
  <c r="O1299" i="4"/>
  <c r="P1298" i="4"/>
  <c r="O1297" i="4"/>
  <c r="Q1296" i="4"/>
  <c r="R1295" i="4"/>
  <c r="G1735" i="4"/>
  <c r="I1734" i="4"/>
  <c r="J1733" i="4"/>
  <c r="L1732" i="4"/>
  <c r="N1731" i="4"/>
  <c r="L1730" i="4"/>
  <c r="O1729" i="4"/>
  <c r="Q1728" i="4"/>
  <c r="C1728" i="4"/>
  <c r="D1727" i="4"/>
  <c r="F1726" i="4"/>
  <c r="G1725" i="4"/>
  <c r="I1724" i="4"/>
  <c r="K1723" i="4"/>
  <c r="M1722" i="4"/>
  <c r="P1721" i="4"/>
  <c r="Q1720" i="4"/>
  <c r="O1719" i="4"/>
  <c r="P1718" i="4"/>
  <c r="Q1717" i="4"/>
  <c r="B1717" i="4"/>
  <c r="C1716" i="4"/>
  <c r="D1715" i="4"/>
  <c r="G1714" i="4"/>
  <c r="H1713" i="4"/>
  <c r="F1712" i="4"/>
  <c r="G1711" i="4"/>
  <c r="J1710" i="4"/>
  <c r="L1709" i="4"/>
  <c r="N1708" i="4"/>
  <c r="O1707" i="4"/>
  <c r="B1707" i="4"/>
  <c r="C1706" i="4"/>
  <c r="R1704" i="4"/>
  <c r="B1704" i="4"/>
  <c r="C1703" i="4"/>
  <c r="D1702" i="4"/>
  <c r="F1701" i="4"/>
  <c r="G1700" i="4"/>
  <c r="F1699" i="4"/>
  <c r="D1698" i="4"/>
  <c r="F1697" i="4"/>
  <c r="H1696" i="4"/>
  <c r="J1695" i="4"/>
  <c r="K1694" i="4"/>
  <c r="M1693" i="4"/>
  <c r="N1692" i="4"/>
  <c r="Q1691" i="4"/>
  <c r="R1690" i="4"/>
  <c r="Q1689" i="4"/>
  <c r="R1688" i="4"/>
  <c r="C1688" i="4"/>
  <c r="D1687" i="4"/>
  <c r="H1686" i="4"/>
  <c r="I1685" i="4"/>
  <c r="K1684" i="4"/>
  <c r="M1683" i="4"/>
  <c r="O1682" i="4"/>
  <c r="P1681" i="4"/>
  <c r="R1680" i="4"/>
  <c r="C1680" i="4"/>
  <c r="E1679" i="4"/>
  <c r="D1678" i="4"/>
  <c r="G1677" i="4"/>
  <c r="F1676" i="4"/>
  <c r="I1675" i="4"/>
  <c r="H1674" i="4"/>
  <c r="K1673" i="4"/>
  <c r="J1672" i="4"/>
  <c r="M1671" i="4"/>
  <c r="L1670" i="4"/>
  <c r="K1669" i="4"/>
  <c r="L1668" i="4"/>
  <c r="M1667" i="4"/>
  <c r="O1666" i="4"/>
  <c r="P1665" i="4"/>
  <c r="N1664" i="4"/>
  <c r="P1663" i="4"/>
  <c r="R1662" i="4"/>
  <c r="D1662" i="4"/>
  <c r="F1661" i="4"/>
  <c r="H1660" i="4"/>
  <c r="J1659" i="4"/>
  <c r="K1658" i="4"/>
  <c r="I1657" i="4"/>
  <c r="K1656" i="4"/>
  <c r="M1655" i="4"/>
  <c r="N1654" i="4"/>
  <c r="P1653" i="4"/>
  <c r="N1652" i="4"/>
  <c r="P1651" i="4"/>
  <c r="N1650" i="4"/>
  <c r="P1649" i="4"/>
  <c r="O1648" i="4"/>
  <c r="P1647" i="4"/>
  <c r="R1646" i="4"/>
  <c r="C1646" i="4"/>
  <c r="E1645" i="4"/>
  <c r="G1644" i="4"/>
  <c r="I1643" i="4"/>
  <c r="K1642" i="4"/>
  <c r="G1641" i="4"/>
  <c r="H1640" i="4"/>
  <c r="I1639" i="4"/>
  <c r="K1638" i="4"/>
  <c r="L1637" i="4"/>
  <c r="J1636" i="4"/>
  <c r="L1635" i="4"/>
  <c r="N1634" i="4"/>
  <c r="Q1633" i="4"/>
  <c r="R1632" i="4"/>
  <c r="C1632" i="4"/>
  <c r="E1631" i="4"/>
  <c r="F1630" i="4"/>
  <c r="H1629" i="4"/>
  <c r="F1628" i="4"/>
  <c r="H1627" i="4"/>
  <c r="F1626" i="4"/>
  <c r="H1625" i="4"/>
  <c r="G1624" i="4"/>
  <c r="H1623" i="4"/>
  <c r="J1622" i="4"/>
  <c r="L1621" i="4"/>
  <c r="J1620" i="4"/>
  <c r="K1619" i="4"/>
  <c r="M1618" i="4"/>
  <c r="O1617" i="4"/>
  <c r="Q1616" i="4"/>
  <c r="R1615" i="4"/>
  <c r="P1614" i="4"/>
  <c r="R1613" i="4"/>
  <c r="C1613" i="4"/>
  <c r="D1612" i="4"/>
  <c r="F1611" i="4"/>
  <c r="D1610" i="4"/>
  <c r="F1609" i="4"/>
  <c r="G1608" i="4"/>
  <c r="I1607" i="4"/>
  <c r="K1606" i="4"/>
  <c r="I1605" i="4"/>
  <c r="J1604" i="4"/>
  <c r="L1603" i="4"/>
  <c r="N1602" i="4"/>
  <c r="Q1601" i="4"/>
  <c r="B1601" i="4"/>
  <c r="D1600" i="4"/>
  <c r="G1599" i="4"/>
  <c r="I1598" i="4"/>
  <c r="M1597" i="4"/>
  <c r="P1596" i="4"/>
  <c r="R1595" i="4"/>
  <c r="F1595" i="4"/>
  <c r="G1594" i="4"/>
  <c r="J1593" i="4"/>
  <c r="L1592" i="4"/>
  <c r="K1591" i="4"/>
  <c r="L1590" i="4"/>
  <c r="K1589" i="4"/>
  <c r="M1588" i="4"/>
  <c r="L1587" i="4"/>
  <c r="O1586" i="4"/>
  <c r="Q1585" i="4"/>
  <c r="R1584" i="4"/>
  <c r="C1584" i="4"/>
  <c r="E1583" i="4"/>
  <c r="E1582" i="4"/>
  <c r="F1581" i="4"/>
  <c r="I1580" i="4"/>
  <c r="J1579" i="4"/>
  <c r="H1578" i="4"/>
  <c r="I1577" i="4"/>
  <c r="L1576" i="4"/>
  <c r="N1575" i="4"/>
  <c r="L1574" i="4"/>
  <c r="N1573" i="4"/>
  <c r="O1572" i="4"/>
  <c r="Q1571" i="4"/>
  <c r="B1571" i="4"/>
  <c r="D1570" i="4"/>
  <c r="E1569" i="4"/>
  <c r="G1568" i="4"/>
  <c r="F1567" i="4"/>
  <c r="D1566" i="4"/>
  <c r="C1565" i="4"/>
  <c r="E1564" i="4"/>
  <c r="F1563" i="4"/>
  <c r="D1562" i="4"/>
  <c r="E1561" i="4"/>
  <c r="F1560" i="4"/>
  <c r="I1559" i="4"/>
  <c r="K1558" i="4"/>
  <c r="M1557" i="4"/>
  <c r="O1556" i="4"/>
  <c r="R1555" i="4"/>
  <c r="B1555" i="4"/>
  <c r="C1554" i="4"/>
  <c r="R1552" i="4"/>
  <c r="B1552" i="4"/>
  <c r="D1551" i="4"/>
  <c r="C1550" i="4"/>
  <c r="R1548" i="4"/>
  <c r="D1548" i="4"/>
  <c r="F1547" i="4"/>
  <c r="H1546" i="4"/>
  <c r="I1545" i="4"/>
  <c r="K1544" i="4"/>
  <c r="M1543" i="4"/>
  <c r="O1542" i="4"/>
  <c r="N1541" i="4"/>
  <c r="M1540" i="4"/>
  <c r="N1539" i="4"/>
  <c r="P1538" i="4"/>
  <c r="R1537" i="4"/>
  <c r="B1537" i="4"/>
  <c r="E1536" i="4"/>
  <c r="G1535" i="4"/>
  <c r="F1534" i="4"/>
  <c r="H1533" i="4"/>
  <c r="F1532" i="4"/>
  <c r="H1531" i="4"/>
  <c r="F1530" i="4"/>
  <c r="H1529" i="4"/>
  <c r="J1528" i="4"/>
  <c r="L1527" i="4"/>
  <c r="O1526" i="4"/>
  <c r="Q1525" i="4"/>
  <c r="B1525" i="4"/>
  <c r="Q1523" i="4"/>
  <c r="B1523" i="4"/>
  <c r="C1522" i="4"/>
  <c r="B1521" i="4"/>
  <c r="R1519" i="4"/>
  <c r="C1519" i="4"/>
  <c r="E1518" i="4"/>
  <c r="G1517" i="4"/>
  <c r="I1516" i="4"/>
  <c r="K1515" i="4"/>
  <c r="L1514" i="4"/>
  <c r="K1513" i="4"/>
  <c r="M1512" i="4"/>
  <c r="L1511" i="4"/>
  <c r="M1510" i="4"/>
  <c r="O1509" i="4"/>
  <c r="Q1508" i="4"/>
  <c r="B1508" i="4"/>
  <c r="D1507" i="4"/>
  <c r="G1506" i="4"/>
  <c r="E1505" i="4"/>
  <c r="D1504" i="4"/>
  <c r="E1503" i="4"/>
  <c r="G1502" i="4"/>
  <c r="F1501" i="4"/>
  <c r="E1500" i="4"/>
  <c r="H1499" i="4"/>
  <c r="J1498" i="4"/>
  <c r="M1497" i="4"/>
  <c r="N1496" i="4"/>
  <c r="P1495" i="4"/>
  <c r="R1494" i="4"/>
  <c r="C1494" i="4"/>
  <c r="R1492" i="4"/>
  <c r="Q1491" i="4"/>
  <c r="B1491" i="4"/>
  <c r="R1489" i="4"/>
  <c r="B1489" i="4"/>
  <c r="D1488" i="4"/>
  <c r="F1487" i="4"/>
  <c r="H1486" i="4"/>
  <c r="J1485" i="4"/>
  <c r="M1484" i="4"/>
  <c r="K1483" i="4"/>
  <c r="J1482" i="4"/>
  <c r="K1481" i="4"/>
  <c r="M1480" i="4"/>
  <c r="K1479" i="4"/>
  <c r="M1478" i="4"/>
  <c r="O1477" i="4"/>
  <c r="R1476" i="4"/>
  <c r="C1476" i="4"/>
  <c r="F1475" i="4"/>
  <c r="G1474" i="4"/>
  <c r="E1473" i="4"/>
  <c r="G1472" i="4"/>
  <c r="E1471" i="4"/>
  <c r="G1470" i="4"/>
  <c r="F1469" i="4"/>
  <c r="H1468" i="4"/>
  <c r="K1467" i="4"/>
  <c r="L1466" i="4"/>
  <c r="N1465" i="4"/>
  <c r="P1464" i="4"/>
  <c r="B1464" i="4"/>
  <c r="R1462" i="4"/>
  <c r="B1462" i="4"/>
  <c r="D1461" i="4"/>
  <c r="B1460" i="4"/>
  <c r="D1459" i="4"/>
  <c r="F1458" i="4"/>
  <c r="I1457" i="4"/>
  <c r="K1456" i="4"/>
  <c r="M1455" i="4"/>
  <c r="O1454" i="4"/>
  <c r="R1453" i="4"/>
  <c r="C1453" i="4"/>
  <c r="E1452" i="4"/>
  <c r="C1451" i="4"/>
  <c r="D1450" i="4"/>
  <c r="F1449" i="4"/>
  <c r="G1448" i="4"/>
  <c r="I1447" i="4"/>
  <c r="K1446" i="4"/>
  <c r="L1445" i="4"/>
  <c r="N1444" i="4"/>
  <c r="P1443" i="4"/>
  <c r="B1443" i="4"/>
  <c r="C1442" i="4"/>
  <c r="R1440" i="4"/>
  <c r="C1440" i="4"/>
  <c r="F1439" i="4"/>
  <c r="D1438" i="4"/>
  <c r="C1437" i="4"/>
  <c r="E1436" i="4"/>
  <c r="F1435" i="4"/>
  <c r="D1434" i="4"/>
  <c r="E1433" i="4"/>
  <c r="G1432" i="4"/>
  <c r="I1431" i="4"/>
  <c r="L1430" i="4"/>
  <c r="N1429" i="4"/>
  <c r="L1428" i="4"/>
  <c r="N1427" i="4"/>
  <c r="P1426" i="4"/>
  <c r="O1425" i="4"/>
  <c r="N1424" i="4"/>
  <c r="O1423" i="4"/>
  <c r="Q1422" i="4"/>
  <c r="R1421" i="4"/>
  <c r="P1420" i="4"/>
  <c r="Q1419" i="4"/>
  <c r="B1419" i="4"/>
  <c r="D1418" i="4"/>
  <c r="F1417" i="4"/>
  <c r="B1416" i="4"/>
  <c r="D1415" i="4"/>
  <c r="B1414" i="4"/>
  <c r="D1413" i="4"/>
  <c r="C1412" i="4"/>
  <c r="B1411" i="4"/>
  <c r="R1409" i="4"/>
  <c r="B1409" i="4"/>
  <c r="D1408" i="4"/>
  <c r="E1407" i="4"/>
  <c r="G1406" i="4"/>
  <c r="H1405" i="4"/>
  <c r="G1404" i="4"/>
  <c r="F1403" i="4"/>
  <c r="H1402" i="4"/>
  <c r="J1401" i="4"/>
  <c r="L1400" i="4"/>
  <c r="N1399" i="4"/>
  <c r="O1398" i="4"/>
  <c r="Q1397" i="4"/>
  <c r="B1397" i="4"/>
  <c r="Q1395" i="4"/>
  <c r="R1394" i="4"/>
  <c r="D1394" i="4"/>
  <c r="F1393" i="4"/>
  <c r="H1392" i="4"/>
  <c r="J1391" i="4"/>
  <c r="K1390" i="4"/>
  <c r="M1389" i="4"/>
  <c r="O1388" i="4"/>
  <c r="P1387" i="4"/>
  <c r="R1386" i="4"/>
  <c r="C1386" i="4"/>
  <c r="F1385" i="4"/>
  <c r="G1384" i="4"/>
  <c r="E1383" i="4"/>
  <c r="F1382" i="4"/>
  <c r="H1381" i="4"/>
  <c r="J1380" i="4"/>
  <c r="L1379" i="4"/>
  <c r="J1378" i="4"/>
  <c r="I1377" i="4"/>
  <c r="K1376" i="4"/>
  <c r="L1375" i="4"/>
  <c r="J1374" i="4"/>
  <c r="L1373" i="4"/>
  <c r="M1372" i="4"/>
  <c r="L1371" i="4"/>
  <c r="K1370" i="4"/>
  <c r="J1369" i="4"/>
  <c r="K1368" i="4"/>
  <c r="M1367" i="4"/>
  <c r="N1366" i="4"/>
  <c r="P1365" i="4"/>
  <c r="N1364" i="4"/>
  <c r="P1363" i="4"/>
  <c r="R1362" i="4"/>
  <c r="D1362" i="4"/>
  <c r="E1361" i="4"/>
  <c r="G1360" i="4"/>
  <c r="H1359" i="4"/>
  <c r="J1358" i="4"/>
  <c r="L1357" i="4"/>
  <c r="N1356" i="4"/>
  <c r="P1355" i="4"/>
  <c r="R1354" i="4"/>
  <c r="E1354" i="4"/>
  <c r="F1353" i="4"/>
  <c r="D1352" i="4"/>
  <c r="F1351" i="4"/>
  <c r="E1350" i="4"/>
  <c r="D1349" i="4"/>
  <c r="F1348" i="4"/>
  <c r="G1347" i="4"/>
  <c r="I1346" i="4"/>
  <c r="J1345" i="4"/>
  <c r="K1344" i="4"/>
  <c r="I1343" i="4"/>
  <c r="K1342" i="4"/>
  <c r="I1341" i="4"/>
  <c r="K1340" i="4"/>
  <c r="L1339" i="4"/>
  <c r="J1338" i="4"/>
  <c r="K1337" i="4"/>
  <c r="L1336" i="4"/>
  <c r="N1335" i="4"/>
  <c r="P1334" i="4"/>
  <c r="R1333" i="4"/>
  <c r="P1332" i="4"/>
  <c r="Q1331" i="4"/>
  <c r="B1331" i="4"/>
  <c r="C1330" i="4"/>
  <c r="D1329" i="4"/>
  <c r="C1328" i="4"/>
  <c r="B1327" i="4"/>
  <c r="D1326" i="4"/>
  <c r="F1325" i="4"/>
  <c r="H1324" i="4"/>
  <c r="J1323" i="4"/>
  <c r="K1322" i="4"/>
  <c r="L1321" i="4"/>
  <c r="N1320" i="4"/>
  <c r="P1319" i="4"/>
  <c r="Q1318" i="4"/>
  <c r="R1317" i="4"/>
  <c r="P1316" i="4"/>
  <c r="R1315" i="4"/>
  <c r="B1315" i="4"/>
  <c r="D1314" i="4"/>
  <c r="E1313" i="4"/>
  <c r="F1312" i="4"/>
  <c r="G1311" i="4"/>
  <c r="I1310" i="4"/>
  <c r="J1309" i="4"/>
  <c r="I1308" i="4"/>
  <c r="J1307" i="4"/>
  <c r="L1306" i="4"/>
  <c r="M1305" i="4"/>
  <c r="L1304" i="4"/>
  <c r="M1303" i="4"/>
  <c r="N1302" i="4"/>
  <c r="O1301" i="4"/>
  <c r="Q1300" i="4"/>
  <c r="R1299" i="4"/>
  <c r="B1299" i="4"/>
  <c r="D1298" i="4"/>
  <c r="F1297" i="4"/>
  <c r="H1296" i="4"/>
  <c r="Q1735" i="4"/>
  <c r="P1734" i="4"/>
  <c r="Q1733" i="4"/>
  <c r="B1733" i="4"/>
  <c r="C1732" i="4"/>
  <c r="F1731" i="4"/>
  <c r="H1730" i="4"/>
  <c r="K1729" i="4"/>
  <c r="L1728" i="4"/>
  <c r="K1727" i="4"/>
  <c r="L1726" i="4"/>
  <c r="N1725" i="4"/>
  <c r="O1724" i="4"/>
  <c r="R1723" i="4"/>
  <c r="B1723" i="4"/>
  <c r="O1721" i="4"/>
  <c r="P1720" i="4"/>
  <c r="R1719" i="4"/>
  <c r="B1719" i="4"/>
  <c r="C1718" i="4"/>
  <c r="R1716" i="4"/>
  <c r="B1716" i="4"/>
  <c r="C1715" i="4"/>
  <c r="F1714" i="4"/>
  <c r="G1713" i="4"/>
  <c r="I1712" i="4"/>
  <c r="J1711" i="4"/>
  <c r="M1710" i="4"/>
  <c r="N1709" i="4"/>
  <c r="Q1708" i="4"/>
  <c r="R1707" i="4"/>
  <c r="N1706" i="4"/>
  <c r="P1705" i="4"/>
  <c r="Q1704" i="4"/>
  <c r="R1703" i="4"/>
  <c r="B1703" i="4"/>
  <c r="C1702" i="4"/>
  <c r="R1700" i="4"/>
  <c r="B1700" i="4"/>
  <c r="E1699" i="4"/>
  <c r="G1698" i="4"/>
  <c r="I1697" i="4"/>
  <c r="J1696" i="4"/>
  <c r="M1695" i="4"/>
  <c r="N1694" i="4"/>
  <c r="P1693" i="4"/>
  <c r="Q1692" i="4"/>
  <c r="P1691" i="4"/>
  <c r="Q1690" i="4"/>
  <c r="C1690" i="4"/>
  <c r="D1689" i="4"/>
  <c r="F1688" i="4"/>
  <c r="G1687" i="4"/>
  <c r="K1686" i="4"/>
  <c r="L1685" i="4"/>
  <c r="J1684" i="4"/>
  <c r="L1683" i="4"/>
  <c r="N1682" i="4"/>
  <c r="O1681" i="4"/>
  <c r="Q1680" i="4"/>
  <c r="O1679" i="4"/>
  <c r="O1678" i="4"/>
  <c r="P1677" i="4"/>
  <c r="M1676" i="4"/>
  <c r="K1675" i="4"/>
  <c r="K1674" i="4"/>
  <c r="G1673" i="4"/>
  <c r="I1672" i="4"/>
  <c r="F1671" i="4"/>
  <c r="G1670" i="4"/>
  <c r="F1669" i="4"/>
  <c r="G1668" i="4"/>
  <c r="I1667" i="4"/>
  <c r="J1666" i="4"/>
  <c r="L1665" i="4"/>
  <c r="M1664" i="4"/>
  <c r="O1663" i="4"/>
  <c r="Q1662" i="4"/>
  <c r="C1662" i="4"/>
  <c r="R1660" i="4"/>
  <c r="Q1659" i="4"/>
  <c r="R1658" i="4"/>
  <c r="C1658" i="4"/>
  <c r="D1657" i="4"/>
  <c r="C1656" i="4"/>
  <c r="D1655" i="4"/>
  <c r="F1654" i="4"/>
  <c r="G1653" i="4"/>
  <c r="F1652" i="4"/>
  <c r="G1651" i="4"/>
  <c r="J1650" i="4"/>
  <c r="K1649" i="4"/>
  <c r="N1648" i="4"/>
  <c r="O1647" i="4"/>
  <c r="Q1646" i="4"/>
  <c r="B1646" i="4"/>
  <c r="D1645" i="4"/>
  <c r="B1644" i="4"/>
  <c r="R1642" i="4"/>
  <c r="B1642" i="4"/>
  <c r="B1641" i="4"/>
  <c r="C1640" i="4"/>
  <c r="E1639" i="4"/>
  <c r="F1638" i="4"/>
  <c r="H1637" i="4"/>
  <c r="I1636" i="4"/>
  <c r="K1635" i="4"/>
  <c r="M1634" i="4"/>
  <c r="P1633" i="4"/>
  <c r="Q1632" i="4"/>
  <c r="O1631" i="4"/>
  <c r="Q1630" i="4"/>
  <c r="O1629" i="4"/>
  <c r="P1628" i="4"/>
  <c r="O1627" i="4"/>
  <c r="P1626" i="4"/>
  <c r="B1626" i="4"/>
  <c r="C1625" i="4"/>
  <c r="F1624" i="4"/>
  <c r="G1623" i="4"/>
  <c r="I1622" i="4"/>
  <c r="K1621" i="4"/>
  <c r="M1620" i="4"/>
  <c r="N1619" i="4"/>
  <c r="L1618" i="4"/>
  <c r="N1617" i="4"/>
  <c r="P1616" i="4"/>
  <c r="Q1615" i="4"/>
  <c r="B1615" i="4"/>
  <c r="Q1613" i="4"/>
  <c r="B1613" i="4"/>
  <c r="C1612" i="4"/>
  <c r="E1611" i="4"/>
  <c r="G1610" i="4"/>
  <c r="E1609" i="4"/>
  <c r="F1608" i="4"/>
  <c r="H1607" i="4"/>
  <c r="J1606" i="4"/>
  <c r="L1605" i="4"/>
  <c r="M1604" i="4"/>
  <c r="O1603" i="4"/>
  <c r="Q1602" i="4"/>
  <c r="B1602" i="4"/>
  <c r="R1600" i="4"/>
  <c r="C1600" i="4"/>
  <c r="C1599" i="4"/>
  <c r="D1598" i="4"/>
  <c r="E1597" i="4"/>
  <c r="G1596" i="4"/>
  <c r="E1595" i="4"/>
  <c r="F1594" i="4"/>
  <c r="E1593" i="4"/>
  <c r="G1592" i="4"/>
  <c r="F1591" i="4"/>
  <c r="E1590" i="4"/>
  <c r="F1589" i="4"/>
  <c r="H1588" i="4"/>
  <c r="K1587" i="4"/>
  <c r="N1586" i="4"/>
  <c r="P1585" i="4"/>
  <c r="N1584" i="4"/>
  <c r="O1583" i="4"/>
  <c r="Q1582" i="4"/>
  <c r="D1582" i="4"/>
  <c r="E1581" i="4"/>
  <c r="H1580" i="4"/>
  <c r="I1579" i="4"/>
  <c r="K1578" i="4"/>
  <c r="L1577" i="4"/>
  <c r="H1576" i="4"/>
  <c r="J1575" i="4"/>
  <c r="K1574" i="4"/>
  <c r="M1573" i="4"/>
  <c r="N1572" i="4"/>
  <c r="P1571" i="4"/>
  <c r="R1570" i="4"/>
  <c r="C1570" i="4"/>
  <c r="D1569" i="4"/>
  <c r="C1568" i="4"/>
  <c r="B1567" i="4"/>
  <c r="Q1565" i="4"/>
  <c r="B1565" i="4"/>
  <c r="D1564" i="4"/>
  <c r="E1563" i="4"/>
  <c r="G1562" i="4"/>
  <c r="H1561" i="4"/>
  <c r="I1560" i="4"/>
  <c r="K1559" i="4"/>
  <c r="M1558" i="4"/>
  <c r="P1557" i="4"/>
  <c r="N1556" i="4"/>
  <c r="M1555" i="4"/>
  <c r="N1554" i="4"/>
  <c r="P1553" i="4"/>
  <c r="Q1552" i="4"/>
  <c r="O1551" i="4"/>
  <c r="P1550" i="4"/>
  <c r="B1550" i="4"/>
  <c r="D1549" i="4"/>
  <c r="F1548" i="4"/>
  <c r="H1547" i="4"/>
  <c r="K1546" i="4"/>
  <c r="L1545" i="4"/>
  <c r="J1544" i="4"/>
  <c r="L1543" i="4"/>
  <c r="K1542" i="4"/>
  <c r="M1541" i="4"/>
  <c r="O1540" i="4"/>
  <c r="Q1539" i="4"/>
  <c r="B1539" i="4"/>
  <c r="D1538" i="4"/>
  <c r="E1537" i="4"/>
  <c r="D1536" i="4"/>
  <c r="F1535" i="4"/>
  <c r="E1534" i="4"/>
  <c r="D1533" i="4"/>
  <c r="E1532" i="4"/>
  <c r="G1531" i="4"/>
  <c r="I1530" i="4"/>
  <c r="J1529" i="4"/>
  <c r="M1528" i="4"/>
  <c r="O1527" i="4"/>
  <c r="N1526" i="4"/>
  <c r="P1525" i="4"/>
  <c r="N1524" i="4"/>
  <c r="P1523" i="4"/>
  <c r="N1522" i="4"/>
  <c r="P1521" i="4"/>
  <c r="R1520" i="4"/>
  <c r="C1520" i="4"/>
  <c r="F1519" i="4"/>
  <c r="H1518" i="4"/>
  <c r="J1517" i="4"/>
  <c r="H1516" i="4"/>
  <c r="J1515" i="4"/>
  <c r="K1514" i="4"/>
  <c r="J1513" i="4"/>
  <c r="I1512" i="4"/>
  <c r="K1511" i="4"/>
  <c r="L1510" i="4"/>
  <c r="N1509" i="4"/>
  <c r="P1508" i="4"/>
  <c r="R1507" i="4"/>
  <c r="P1506" i="4"/>
  <c r="P1505" i="4"/>
  <c r="N1504" i="4"/>
  <c r="P1503" i="4"/>
  <c r="N1502" i="4"/>
  <c r="P1501" i="4"/>
  <c r="R1500" i="4"/>
  <c r="D1500" i="4"/>
  <c r="G1499" i="4"/>
  <c r="I1498" i="4"/>
  <c r="L1497" i="4"/>
  <c r="M1496" i="4"/>
  <c r="K1495" i="4"/>
  <c r="M1494" i="4"/>
  <c r="L1493" i="4"/>
  <c r="J1492" i="4"/>
  <c r="M1491" i="4"/>
  <c r="O1490" i="4"/>
  <c r="Q1489" i="4"/>
  <c r="R1488" i="4"/>
  <c r="C1488" i="4"/>
  <c r="E1487" i="4"/>
  <c r="G1486" i="4"/>
  <c r="E1485" i="4"/>
  <c r="E1484" i="4"/>
  <c r="C1483" i="4"/>
  <c r="E1482" i="4"/>
  <c r="G1481" i="4"/>
  <c r="I1480" i="4"/>
  <c r="J1479" i="4"/>
  <c r="L1478" i="4"/>
  <c r="N1477" i="4"/>
  <c r="Q1476" i="4"/>
  <c r="O1475" i="4"/>
  <c r="N1474" i="4"/>
  <c r="P1473" i="4"/>
  <c r="N1472" i="4"/>
  <c r="O1471" i="4"/>
  <c r="R1470" i="4"/>
  <c r="C1470" i="4"/>
  <c r="E1469" i="4"/>
  <c r="G1468" i="4"/>
  <c r="J1467" i="4"/>
  <c r="K1466" i="4"/>
  <c r="I1465" i="4"/>
  <c r="H1464" i="4"/>
  <c r="G1463" i="4"/>
  <c r="I1462" i="4"/>
  <c r="K1461" i="4"/>
  <c r="M1460" i="4"/>
  <c r="N1459" i="4"/>
  <c r="P1458" i="4"/>
  <c r="R1457" i="4"/>
  <c r="D1457" i="4"/>
  <c r="B1456" i="4"/>
  <c r="D1455" i="4"/>
  <c r="G1454" i="4"/>
  <c r="E1453" i="4"/>
  <c r="D1452" i="4"/>
  <c r="F1451" i="4"/>
  <c r="G1450" i="4"/>
  <c r="E1449" i="4"/>
  <c r="F1448" i="4"/>
  <c r="H1447" i="4"/>
  <c r="J1446" i="4"/>
  <c r="K1445" i="4"/>
  <c r="J1444" i="4"/>
  <c r="L1443" i="4"/>
  <c r="J1442" i="4"/>
  <c r="L1441" i="4"/>
  <c r="J1440" i="4"/>
  <c r="I1439" i="4"/>
  <c r="K1438" i="4"/>
  <c r="J1437" i="4"/>
  <c r="K1436" i="4"/>
  <c r="M1435" i="4"/>
  <c r="N1434" i="4"/>
  <c r="P1433" i="4"/>
  <c r="Q1432" i="4"/>
  <c r="B1432" i="4"/>
  <c r="R1430" i="4"/>
  <c r="Q1429" i="4"/>
  <c r="B1429" i="4"/>
  <c r="Q1427" i="4"/>
  <c r="B1427" i="4"/>
  <c r="R1425" i="4"/>
  <c r="Q1424" i="4"/>
  <c r="R1423" i="4"/>
  <c r="C1423" i="4"/>
  <c r="D1422" i="4"/>
  <c r="F1421" i="4"/>
  <c r="G1420" i="4"/>
  <c r="E1419" i="4"/>
  <c r="G1418" i="4"/>
  <c r="E1417" i="4"/>
  <c r="E1416" i="4"/>
  <c r="F1415" i="4"/>
  <c r="H1414" i="4"/>
  <c r="J1413" i="4"/>
  <c r="I1412" i="4"/>
  <c r="M1411" i="4"/>
  <c r="O1410" i="4"/>
  <c r="Q1409" i="4"/>
  <c r="R1408" i="4"/>
  <c r="C1408" i="4"/>
  <c r="D1407" i="4"/>
  <c r="F1406" i="4"/>
  <c r="G1405" i="4"/>
  <c r="I1404" i="4"/>
  <c r="L1403" i="4"/>
  <c r="N1402" i="4"/>
  <c r="Q1401" i="4"/>
  <c r="B1401" i="4"/>
  <c r="Q1399" i="4"/>
  <c r="R1398" i="4"/>
  <c r="C1398" i="4"/>
  <c r="E1397" i="4"/>
  <c r="G1396" i="4"/>
  <c r="H1395" i="4"/>
  <c r="J1394" i="4"/>
  <c r="L1393" i="4"/>
  <c r="O1392" i="4"/>
  <c r="P1391" i="4"/>
  <c r="N1390" i="4"/>
  <c r="O1389" i="4"/>
  <c r="Q1388" i="4"/>
  <c r="B1388" i="4"/>
  <c r="D1387" i="4"/>
  <c r="B1386" i="4"/>
  <c r="R1384" i="4"/>
  <c r="C1384" i="4"/>
  <c r="D1383" i="4"/>
  <c r="B1382" i="4"/>
  <c r="D1381" i="4"/>
  <c r="E1380" i="4"/>
  <c r="D1379" i="4"/>
  <c r="B1378" i="4"/>
  <c r="D1377" i="4"/>
  <c r="F1376" i="4"/>
  <c r="G1375" i="4"/>
  <c r="I1374" i="4"/>
  <c r="G1373" i="4"/>
  <c r="H1372" i="4"/>
  <c r="K1371" i="4"/>
  <c r="N1370" i="4"/>
  <c r="Q1369" i="4"/>
  <c r="R1368" i="4"/>
  <c r="C1368" i="4"/>
  <c r="D1367" i="4"/>
  <c r="F1366" i="4"/>
  <c r="H1365" i="4"/>
  <c r="I1364" i="4"/>
  <c r="L1363" i="4"/>
  <c r="N1362" i="4"/>
  <c r="P1361" i="4"/>
  <c r="N1360" i="4"/>
  <c r="O1359" i="4"/>
  <c r="Q1358" i="4"/>
  <c r="B1358" i="4"/>
  <c r="C1357" i="4"/>
  <c r="B1356" i="4"/>
  <c r="D1355" i="4"/>
  <c r="Q1353" i="4"/>
  <c r="B2001" i="4"/>
  <c r="H1997" i="4"/>
  <c r="K1996" i="4"/>
  <c r="O1995" i="4"/>
  <c r="O1994" i="4"/>
  <c r="O1993" i="4"/>
  <c r="M1992" i="4"/>
  <c r="M1991" i="4"/>
  <c r="L1990" i="4"/>
  <c r="O1989" i="4"/>
  <c r="N1988" i="4"/>
  <c r="K1987" i="4"/>
  <c r="N1986" i="4"/>
  <c r="M1985" i="4"/>
  <c r="P1984" i="4"/>
  <c r="R1983" i="4"/>
  <c r="C1983" i="4"/>
  <c r="F1982" i="4"/>
  <c r="E1981" i="4"/>
  <c r="D1980" i="4"/>
  <c r="B1979" i="4"/>
  <c r="R1977" i="4"/>
  <c r="R1976" i="4"/>
  <c r="D1976" i="4"/>
  <c r="D1975" i="4"/>
  <c r="H1974" i="4"/>
  <c r="K1973" i="4"/>
  <c r="I1972" i="4"/>
  <c r="H1971" i="4"/>
  <c r="G1970" i="4"/>
  <c r="L1969" i="4"/>
  <c r="K1968" i="4"/>
  <c r="M1967" i="4"/>
  <c r="M1966" i="4"/>
  <c r="O1965" i="4"/>
  <c r="L1964" i="4"/>
  <c r="N1963" i="4"/>
  <c r="P1962" i="4"/>
  <c r="O1961" i="4"/>
  <c r="R1960" i="4"/>
  <c r="E1960" i="4"/>
  <c r="G1959" i="4"/>
  <c r="E1958" i="4"/>
  <c r="I1957" i="4"/>
  <c r="L1956" i="4"/>
  <c r="O1955" i="4"/>
  <c r="N1954" i="4"/>
  <c r="M1953" i="4"/>
  <c r="K1952" i="4"/>
  <c r="N1951" i="4"/>
  <c r="P1950" i="4"/>
  <c r="B1950" i="4"/>
  <c r="E1949" i="4"/>
  <c r="C1948" i="4"/>
  <c r="F1947" i="4"/>
  <c r="E1946" i="4"/>
  <c r="B1945" i="4"/>
  <c r="D1944" i="4"/>
  <c r="F1943" i="4"/>
  <c r="F1942" i="4"/>
  <c r="E1941" i="4"/>
  <c r="G1940" i="4"/>
  <c r="F1939" i="4"/>
  <c r="G1938" i="4"/>
  <c r="J1937" i="4"/>
  <c r="L1936" i="4"/>
  <c r="K1935" i="4"/>
  <c r="M1934" i="4"/>
  <c r="L1933" i="4"/>
  <c r="N1932" i="4"/>
  <c r="Q1931" i="4"/>
  <c r="R1930" i="4"/>
  <c r="Q1929" i="4"/>
  <c r="B1929" i="4"/>
  <c r="R1927" i="4"/>
  <c r="C1927" i="4"/>
  <c r="F1926" i="4"/>
  <c r="D1925" i="4"/>
  <c r="G1924" i="4"/>
  <c r="H1923" i="4"/>
  <c r="G1922" i="4"/>
  <c r="I1921" i="4"/>
  <c r="L1920" i="4"/>
  <c r="J1919" i="4"/>
  <c r="M1918" i="4"/>
  <c r="O1917" i="4"/>
  <c r="N1916" i="4"/>
  <c r="O1915" i="4"/>
  <c r="R1914" i="4"/>
  <c r="P1913" i="4"/>
  <c r="B1913" i="4"/>
  <c r="D1912" i="4"/>
  <c r="C1911" i="4"/>
  <c r="P1909" i="4"/>
  <c r="O1908" i="4"/>
  <c r="N1907" i="4"/>
  <c r="P1906" i="4"/>
  <c r="N1905" i="4"/>
  <c r="O1904" i="4"/>
  <c r="Q1903" i="4"/>
  <c r="R1902" i="4"/>
  <c r="B1902" i="4"/>
  <c r="C1901" i="4"/>
  <c r="E1900" i="4"/>
  <c r="F1899" i="4"/>
  <c r="H1898" i="4"/>
  <c r="I1897" i="4"/>
  <c r="G1896" i="4"/>
  <c r="H1895" i="4"/>
  <c r="I1894" i="4"/>
  <c r="J1893" i="4"/>
  <c r="K1892" i="4"/>
  <c r="L1891" i="4"/>
  <c r="M1890" i="4"/>
  <c r="N1889" i="4"/>
  <c r="O1888" i="4"/>
  <c r="P1887" i="4"/>
  <c r="Q1886" i="4"/>
  <c r="R1885" i="4"/>
  <c r="B1885" i="4"/>
  <c r="C1884" i="4"/>
  <c r="D1883" i="4"/>
  <c r="F1882" i="4"/>
  <c r="H1881" i="4"/>
  <c r="F1880" i="4"/>
  <c r="H1879" i="4"/>
  <c r="J1878" i="4"/>
  <c r="L1877" i="4"/>
  <c r="J1876" i="4"/>
  <c r="L1875" i="4"/>
  <c r="N1874" i="4"/>
  <c r="P1873" i="4"/>
  <c r="N1872" i="4"/>
  <c r="P1871" i="4"/>
  <c r="R1870" i="4"/>
  <c r="C1870" i="4"/>
  <c r="R1868" i="4"/>
  <c r="C1868" i="4"/>
  <c r="E1867" i="4"/>
  <c r="G1866" i="4"/>
  <c r="E1865" i="4"/>
  <c r="G1864" i="4"/>
  <c r="I1863" i="4"/>
  <c r="K1862" i="4"/>
  <c r="I1861" i="4"/>
  <c r="K1860" i="4"/>
  <c r="I1859" i="4"/>
  <c r="H1858" i="4"/>
  <c r="J1857" i="4"/>
  <c r="L1856" i="4"/>
  <c r="N1855" i="4"/>
  <c r="M1854" i="4"/>
  <c r="K1853" i="4"/>
  <c r="M1852" i="4"/>
  <c r="O1851" i="4"/>
  <c r="O1850" i="4"/>
  <c r="N1849" i="4"/>
  <c r="L1848" i="4"/>
  <c r="N1847" i="4"/>
  <c r="Q1846" i="4"/>
  <c r="B1846" i="4"/>
  <c r="R1844" i="4"/>
  <c r="C1844" i="4"/>
  <c r="B1843" i="4"/>
  <c r="O1841" i="4"/>
  <c r="Q1840" i="4"/>
  <c r="O1839" i="4"/>
  <c r="Q1838" i="4"/>
  <c r="R1837" i="4"/>
  <c r="C1837" i="4"/>
  <c r="E1836" i="4"/>
  <c r="F1835" i="4"/>
  <c r="G1834" i="4"/>
  <c r="H1833" i="4"/>
  <c r="F1832" i="4"/>
  <c r="G1831" i="4"/>
  <c r="H1830" i="4"/>
  <c r="I1829" i="4"/>
  <c r="J1828" i="4"/>
  <c r="L1827" i="4"/>
  <c r="M1826" i="4"/>
  <c r="N1825" i="4"/>
  <c r="P1824" i="4"/>
  <c r="Q1823" i="4"/>
  <c r="B1823" i="4"/>
  <c r="C1822" i="4"/>
  <c r="D1821" i="4"/>
  <c r="B1820" i="4"/>
  <c r="D1819" i="4"/>
  <c r="E1818" i="4"/>
  <c r="F1817" i="4"/>
  <c r="H1816" i="4"/>
  <c r="I1815" i="4"/>
  <c r="J1814" i="4"/>
  <c r="K1813" i="4"/>
  <c r="L1812" i="4"/>
  <c r="N1811" i="4"/>
  <c r="O1810" i="4"/>
  <c r="P1809" i="4"/>
  <c r="N1808" i="4"/>
  <c r="P1807" i="4"/>
  <c r="R1806" i="4"/>
  <c r="B1806" i="4"/>
  <c r="C1805" i="4"/>
  <c r="E1804" i="4"/>
  <c r="F1803" i="4"/>
  <c r="D1802" i="4"/>
  <c r="E1801" i="4"/>
  <c r="F1800" i="4"/>
  <c r="G1799" i="4"/>
  <c r="I1798" i="4"/>
  <c r="K1797" i="4"/>
  <c r="L1796" i="4"/>
  <c r="M1795" i="4"/>
  <c r="O1794" i="4"/>
  <c r="M1793" i="4"/>
  <c r="N1792" i="4"/>
  <c r="O1791" i="4"/>
  <c r="Q1790" i="4"/>
  <c r="B1790" i="4"/>
  <c r="D1789" i="4"/>
  <c r="E1788" i="4"/>
  <c r="F1787" i="4"/>
  <c r="D1786" i="4"/>
  <c r="F1785" i="4"/>
  <c r="G1784" i="4"/>
  <c r="H1783" i="4"/>
  <c r="J1782" i="4"/>
  <c r="L1781" i="4"/>
  <c r="M1780" i="4"/>
  <c r="N1779" i="4"/>
  <c r="L1778" i="4"/>
  <c r="M1777" i="4"/>
  <c r="O1776" i="4"/>
  <c r="Q1775" i="4"/>
  <c r="R1774" i="4"/>
  <c r="C1774" i="4"/>
  <c r="R1772" i="4"/>
  <c r="B1772" i="4"/>
  <c r="C1771" i="4"/>
  <c r="E1770" i="4"/>
  <c r="G1769" i="4"/>
  <c r="H1768" i="4"/>
  <c r="I1767" i="4"/>
  <c r="J1766" i="4"/>
  <c r="L1765" i="4"/>
  <c r="M1764" i="4"/>
  <c r="K1763" i="4"/>
  <c r="L1762" i="4"/>
  <c r="N1761" i="4"/>
  <c r="P1760" i="4"/>
  <c r="B1760" i="4"/>
  <c r="C1759" i="4"/>
  <c r="E1758" i="4"/>
  <c r="F1757" i="4"/>
  <c r="G1756" i="4"/>
  <c r="I1755" i="4"/>
  <c r="J1754" i="4"/>
  <c r="L1753" i="4"/>
  <c r="M1752" i="4"/>
  <c r="P1751" i="4"/>
  <c r="R1750" i="4"/>
  <c r="C1750" i="4"/>
  <c r="R1748" i="4"/>
  <c r="B1748" i="4"/>
  <c r="C1747" i="4"/>
  <c r="D1746" i="4"/>
  <c r="F1745" i="4"/>
  <c r="D1744" i="4"/>
  <c r="F1743" i="4"/>
  <c r="D1742" i="4"/>
  <c r="F1741" i="4"/>
  <c r="G1740" i="4"/>
  <c r="I1739" i="4"/>
  <c r="J1738" i="4"/>
  <c r="K1737" i="4"/>
  <c r="M1736" i="4"/>
  <c r="E1735" i="4"/>
  <c r="K1731" i="4"/>
  <c r="D1728" i="4"/>
  <c r="J1724" i="4"/>
  <c r="R1720" i="4"/>
  <c r="F1717" i="4"/>
  <c r="M1735" i="4"/>
  <c r="O1734" i="4"/>
  <c r="P1733" i="4"/>
  <c r="N1732" i="4"/>
  <c r="P1731" i="4"/>
  <c r="R1730" i="4"/>
  <c r="Q1729" i="4"/>
  <c r="B1729" i="4"/>
  <c r="R1727" i="4"/>
  <c r="B1727" i="4"/>
  <c r="Q1725" i="4"/>
  <c r="R1724" i="4"/>
  <c r="Q1723" i="4"/>
  <c r="R1722" i="4"/>
  <c r="R1721" i="4"/>
  <c r="B1721" i="4"/>
  <c r="D1720" i="4"/>
  <c r="E1719" i="4"/>
  <c r="F1718" i="4"/>
  <c r="G1717" i="4"/>
  <c r="I1716" i="4"/>
  <c r="J1715" i="4"/>
  <c r="I1714" i="4"/>
  <c r="J1713" i="4"/>
  <c r="L1712" i="4"/>
  <c r="M1711" i="4"/>
  <c r="L1710" i="4"/>
  <c r="M1709" i="4"/>
  <c r="L1708" i="4"/>
  <c r="N1707" i="4"/>
  <c r="M1706" i="4"/>
  <c r="O1705" i="4"/>
  <c r="P1704" i="4"/>
  <c r="Q1703" i="4"/>
  <c r="R1702" i="4"/>
  <c r="B1702" i="4"/>
  <c r="D1701" i="4"/>
  <c r="E1700" i="4"/>
  <c r="H1699" i="4"/>
  <c r="I1698" i="4"/>
  <c r="L1697" i="4"/>
  <c r="M1696" i="4"/>
  <c r="L1695" i="4"/>
  <c r="M1694" i="4"/>
  <c r="K1693" i="4"/>
  <c r="M1692" i="4"/>
  <c r="K1691" i="4"/>
  <c r="L1690" i="4"/>
  <c r="O1689" i="4"/>
  <c r="P1688" i="4"/>
  <c r="R1687" i="4"/>
  <c r="P1686" i="4"/>
  <c r="O1685" i="4"/>
  <c r="Q1684" i="4"/>
  <c r="O1683" i="4"/>
  <c r="Q1682" i="4"/>
  <c r="R1681" i="4"/>
  <c r="P1680" i="4"/>
  <c r="R1679" i="4"/>
  <c r="Q1678" i="4"/>
  <c r="B1678" i="4"/>
  <c r="B1677" i="4"/>
  <c r="D1676" i="4"/>
  <c r="D1675" i="4"/>
  <c r="F1674" i="4"/>
  <c r="F1673" i="4"/>
  <c r="H1672" i="4"/>
  <c r="H1671" i="4"/>
  <c r="J1670" i="4"/>
  <c r="M1669" i="4"/>
  <c r="N1668" i="4"/>
  <c r="O1667" i="4"/>
  <c r="Q1666" i="4"/>
  <c r="R1665" i="4"/>
  <c r="C1665" i="4"/>
  <c r="D1664" i="4"/>
  <c r="C1663" i="4"/>
  <c r="B1662" i="4"/>
  <c r="D1661" i="4"/>
  <c r="C1660" i="4"/>
  <c r="D1659" i="4"/>
  <c r="E1658" i="4"/>
  <c r="G1657" i="4"/>
  <c r="I1656" i="4"/>
  <c r="G1655" i="4"/>
  <c r="H1654" i="4"/>
  <c r="J1653" i="4"/>
  <c r="L1652" i="4"/>
  <c r="N1651" i="4"/>
  <c r="P1650" i="4"/>
  <c r="R1649" i="4"/>
  <c r="C1649" i="4"/>
  <c r="E1648" i="4"/>
  <c r="C1647" i="4"/>
  <c r="E1646" i="4"/>
  <c r="C1645" i="4"/>
  <c r="E1644" i="4"/>
  <c r="D1643" i="4"/>
  <c r="E1642" i="4"/>
  <c r="I1641" i="4"/>
  <c r="J1640" i="4"/>
  <c r="K1639" i="4"/>
  <c r="M1638" i="4"/>
  <c r="N1637" i="4"/>
  <c r="P1636" i="4"/>
  <c r="Q1635" i="4"/>
  <c r="P1634" i="4"/>
  <c r="O1633" i="4"/>
  <c r="P1632" i="4"/>
  <c r="R1631" i="4"/>
  <c r="P1630" i="4"/>
  <c r="R1629" i="4"/>
  <c r="B1629" i="4"/>
  <c r="D1628" i="4"/>
  <c r="F1627" i="4"/>
  <c r="H1626" i="4"/>
  <c r="J1625" i="4"/>
  <c r="L1624" i="4"/>
  <c r="N1623" i="4"/>
  <c r="L1622" i="4"/>
  <c r="N1621" i="4"/>
  <c r="P1620" i="4"/>
  <c r="Q1619" i="4"/>
  <c r="B1619" i="4"/>
  <c r="Q1617" i="4"/>
  <c r="B1617" i="4"/>
  <c r="C1616" i="4"/>
  <c r="E1615" i="4"/>
  <c r="G1614" i="4"/>
  <c r="E1613" i="4"/>
  <c r="F1612" i="4"/>
  <c r="H1611" i="4"/>
  <c r="J1610" i="4"/>
  <c r="L1609" i="4"/>
  <c r="M1608" i="4"/>
  <c r="K1607" i="4"/>
  <c r="M1606" i="4"/>
  <c r="O1605" i="4"/>
  <c r="P1604" i="4"/>
  <c r="Q1603" i="4"/>
  <c r="P1602" i="4"/>
  <c r="O1601" i="4"/>
  <c r="Q1600" i="4"/>
  <c r="P1599" i="4"/>
  <c r="O1598" i="4"/>
  <c r="K1597" i="4"/>
  <c r="J1596" i="4"/>
  <c r="H1595" i="4"/>
  <c r="I1594" i="4"/>
  <c r="H1593" i="4"/>
  <c r="F1592" i="4"/>
  <c r="I1591" i="4"/>
  <c r="K1590" i="4"/>
  <c r="M1589" i="4"/>
  <c r="N1588" i="4"/>
  <c r="Q1587" i="4"/>
  <c r="P1586" i="4"/>
  <c r="O1585" i="4"/>
  <c r="Q1584" i="4"/>
  <c r="R1583" i="4"/>
  <c r="P1582" i="4"/>
  <c r="C1582" i="4"/>
  <c r="D1581" i="4"/>
  <c r="C1580" i="4"/>
  <c r="D1579" i="4"/>
  <c r="F1578" i="4"/>
  <c r="H1577" i="4"/>
  <c r="G1576" i="4"/>
  <c r="I1575" i="4"/>
  <c r="J1574" i="4"/>
  <c r="L1573" i="4"/>
  <c r="J1572" i="4"/>
  <c r="L1571" i="4"/>
  <c r="M1570" i="4"/>
  <c r="K1569" i="4"/>
  <c r="M1568" i="4"/>
  <c r="O1567" i="4"/>
  <c r="R1566" i="4"/>
  <c r="C1566" i="4"/>
  <c r="E1565" i="4"/>
  <c r="F1564" i="4"/>
  <c r="H1563" i="4"/>
  <c r="I1562" i="4"/>
  <c r="K1561" i="4"/>
  <c r="L1560" i="4"/>
  <c r="N1559" i="4"/>
  <c r="L1558" i="4"/>
  <c r="L1557" i="4"/>
  <c r="J1556" i="4"/>
  <c r="L1555" i="4"/>
  <c r="M1554" i="4"/>
  <c r="O1553" i="4"/>
  <c r="P1552" i="4"/>
  <c r="R1551" i="4"/>
  <c r="B1551" i="4"/>
  <c r="D1550" i="4"/>
  <c r="F1549" i="4"/>
  <c r="I1548" i="4"/>
  <c r="G1547" i="4"/>
  <c r="F1546" i="4"/>
  <c r="H1545" i="4"/>
  <c r="F1544" i="4"/>
  <c r="G1543" i="4"/>
  <c r="J1542" i="4"/>
  <c r="L1541" i="4"/>
  <c r="N1540" i="4"/>
  <c r="P1539" i="4"/>
  <c r="N1538" i="4"/>
  <c r="P1537" i="4"/>
  <c r="N1536" i="4"/>
  <c r="P1535" i="4"/>
  <c r="O1534" i="4"/>
  <c r="Q1533" i="4"/>
  <c r="C1533" i="4"/>
  <c r="D1532" i="4"/>
  <c r="F1531" i="4"/>
  <c r="H1530" i="4"/>
  <c r="I1529" i="4"/>
  <c r="H1528" i="4"/>
  <c r="G1527" i="4"/>
  <c r="I1526" i="4"/>
  <c r="H1525" i="4"/>
  <c r="I1524" i="4"/>
  <c r="K1523" i="4"/>
  <c r="M1522" i="4"/>
  <c r="O1521" i="4"/>
  <c r="Q1520" i="4"/>
  <c r="B1520" i="4"/>
  <c r="R1518" i="4"/>
  <c r="Q1517" i="4"/>
  <c r="R1516" i="4"/>
  <c r="C1516" i="4"/>
  <c r="R1514" i="4"/>
  <c r="C1514" i="4"/>
  <c r="E1513" i="4"/>
  <c r="H1512" i="4"/>
  <c r="J1511" i="4"/>
  <c r="H1510" i="4"/>
  <c r="J1509" i="4"/>
  <c r="K1508" i="4"/>
  <c r="J1507" i="4"/>
  <c r="I1506" i="4"/>
  <c r="K1505" i="4"/>
  <c r="M1504" i="4"/>
  <c r="O1503" i="4"/>
  <c r="Q1502" i="4"/>
  <c r="B1502" i="4"/>
  <c r="D1501" i="4"/>
  <c r="F1500" i="4"/>
  <c r="C1499" i="4"/>
  <c r="E1498" i="4"/>
  <c r="C1497" i="4"/>
  <c r="E1496" i="4"/>
  <c r="C1495" i="4"/>
  <c r="E1494" i="4"/>
  <c r="G1493" i="4"/>
  <c r="I1492" i="4"/>
  <c r="L1491" i="4"/>
  <c r="N1490" i="4"/>
  <c r="P1489" i="4"/>
  <c r="N1488" i="4"/>
  <c r="P1487" i="4"/>
  <c r="Q1486" i="4"/>
  <c r="P1485" i="4"/>
  <c r="O1484" i="4"/>
  <c r="Q1483" i="4"/>
  <c r="B1483" i="4"/>
  <c r="D1482" i="4"/>
  <c r="F1481" i="4"/>
  <c r="H1480" i="4"/>
  <c r="I1479" i="4"/>
  <c r="H1478" i="4"/>
  <c r="J1477" i="4"/>
  <c r="I1476" i="4"/>
  <c r="H1475" i="4"/>
  <c r="I1474" i="4"/>
  <c r="K1473" i="4"/>
  <c r="M1472" i="4"/>
  <c r="N1471" i="4"/>
  <c r="Q1470" i="4"/>
  <c r="B1470" i="4"/>
  <c r="R1468" i="4"/>
  <c r="C1468" i="4"/>
  <c r="R1466" i="4"/>
  <c r="C1466" i="4"/>
  <c r="R1464" i="4"/>
  <c r="Q1463" i="4"/>
  <c r="C1463" i="4"/>
  <c r="D1462" i="4"/>
  <c r="F1461" i="4"/>
  <c r="H1460" i="4"/>
  <c r="I1459" i="4"/>
  <c r="H1458" i="4"/>
  <c r="G1457" i="4"/>
  <c r="I1456" i="4"/>
  <c r="G1455" i="4"/>
  <c r="F1454" i="4"/>
  <c r="H1453" i="4"/>
  <c r="G1452" i="4"/>
  <c r="H1451" i="4"/>
  <c r="J1450" i="4"/>
  <c r="K1449" i="4"/>
  <c r="M1448" i="4"/>
  <c r="N1447" i="4"/>
  <c r="L1446" i="4"/>
  <c r="N1445" i="4"/>
  <c r="M1444" i="4"/>
  <c r="K1443" i="4"/>
  <c r="M1442" i="4"/>
  <c r="O1441" i="4"/>
  <c r="Q1440" i="4"/>
  <c r="O1439" i="4"/>
  <c r="R1438" i="4"/>
  <c r="C1438" i="4"/>
  <c r="E1437" i="4"/>
  <c r="F1436" i="4"/>
  <c r="H1435" i="4"/>
  <c r="I1434" i="4"/>
  <c r="K1433" i="4"/>
  <c r="L1432" i="4"/>
  <c r="N1431" i="4"/>
  <c r="K1430" i="4"/>
  <c r="L1429" i="4"/>
  <c r="N1428" i="4"/>
  <c r="P1427" i="4"/>
  <c r="O1426" i="4"/>
  <c r="Q1425" i="4"/>
  <c r="B1425" i="4"/>
  <c r="D1424" i="4"/>
  <c r="F1423" i="4"/>
  <c r="G1422" i="4"/>
  <c r="I1421" i="4"/>
  <c r="J1420" i="4"/>
  <c r="L1419" i="4"/>
  <c r="J1418" i="4"/>
  <c r="K1417" i="4"/>
  <c r="N1416" i="4"/>
  <c r="Q1415" i="4"/>
  <c r="B1415" i="4"/>
  <c r="D1414" i="4"/>
  <c r="F1413" i="4"/>
  <c r="H1412" i="4"/>
  <c r="L1411" i="4"/>
  <c r="N1410" i="4"/>
  <c r="P1409" i="4"/>
  <c r="N1408" i="4"/>
  <c r="O1407" i="4"/>
  <c r="Q1406" i="4"/>
  <c r="R1405" i="4"/>
  <c r="C1405" i="4"/>
  <c r="E1404" i="4"/>
  <c r="G1403" i="4"/>
  <c r="F1402" i="4"/>
  <c r="E1401" i="4"/>
  <c r="G1400" i="4"/>
  <c r="H1399" i="4"/>
  <c r="F1398" i="4"/>
  <c r="G1397" i="4"/>
  <c r="I1396" i="4"/>
  <c r="K1395" i="4"/>
  <c r="M1394" i="4"/>
  <c r="K1393" i="4"/>
  <c r="J1392" i="4"/>
  <c r="L1391" i="4"/>
  <c r="M1390" i="4"/>
  <c r="K1389" i="4"/>
  <c r="M1388" i="4"/>
  <c r="N1387" i="4"/>
  <c r="M1386" i="4"/>
  <c r="K1385" i="4"/>
  <c r="M1384" i="4"/>
  <c r="O1383" i="4"/>
  <c r="P1382" i="4"/>
  <c r="R1381" i="4"/>
  <c r="P1380" i="4"/>
  <c r="Q1379" i="4"/>
  <c r="C1379" i="4"/>
  <c r="E1378" i="4"/>
  <c r="G1377" i="4"/>
  <c r="I1376" i="4"/>
  <c r="J1375" i="4"/>
  <c r="L1374" i="4"/>
  <c r="N1373" i="4"/>
  <c r="O1372" i="4"/>
  <c r="Q1371" i="4"/>
  <c r="D1371" i="4"/>
  <c r="F1370" i="4"/>
  <c r="H1369" i="4"/>
  <c r="F1368" i="4"/>
  <c r="G1367" i="4"/>
  <c r="I1366" i="4"/>
  <c r="K1365" i="4"/>
  <c r="L1364" i="4"/>
  <c r="K1363" i="4"/>
  <c r="M1362" i="4"/>
  <c r="K1361" i="4"/>
  <c r="M1360" i="4"/>
  <c r="N1359" i="4"/>
  <c r="L1358" i="4"/>
  <c r="N1357" i="4"/>
  <c r="L1356" i="4"/>
  <c r="N1355" i="4"/>
  <c r="M1354" i="4"/>
  <c r="L1353" i="4"/>
  <c r="N1352" i="4"/>
  <c r="O1351" i="4"/>
  <c r="Q1350" i="4"/>
  <c r="C1350" i="4"/>
  <c r="F1349" i="4"/>
  <c r="D1348" i="4"/>
  <c r="E1347" i="4"/>
  <c r="G1346" i="4"/>
  <c r="H1345" i="4"/>
  <c r="I1344" i="4"/>
  <c r="K1343" i="4"/>
  <c r="M1342" i="4"/>
  <c r="O1341" i="4"/>
  <c r="P1340" i="4"/>
  <c r="R1339" i="4"/>
  <c r="B1339" i="4"/>
  <c r="D1338" i="4"/>
  <c r="E1337" i="4"/>
  <c r="F1336" i="4"/>
  <c r="H1335" i="4"/>
  <c r="G1334" i="4"/>
  <c r="H1333" i="4"/>
  <c r="J1332" i="4"/>
  <c r="K1331" i="4"/>
  <c r="M1330" i="4"/>
  <c r="N1329" i="4"/>
  <c r="P1328" i="4"/>
  <c r="R1327" i="4"/>
  <c r="C1327" i="4"/>
  <c r="B1326" i="4"/>
  <c r="R1324" i="4"/>
  <c r="B1324" i="4"/>
  <c r="D1323" i="4"/>
  <c r="E1322" i="4"/>
  <c r="F1321" i="4"/>
  <c r="E1320" i="4"/>
  <c r="F1319" i="4"/>
  <c r="G1318" i="4"/>
  <c r="H1317" i="4"/>
  <c r="K1316" i="4"/>
  <c r="L1315" i="4"/>
  <c r="M1314" i="4"/>
  <c r="K1313" i="4"/>
  <c r="L1312" i="4"/>
  <c r="M1311" i="4"/>
  <c r="O1310" i="4"/>
  <c r="P1309" i="4"/>
  <c r="R1308" i="4"/>
  <c r="C1308" i="4"/>
  <c r="R1306" i="4"/>
  <c r="B1306" i="4"/>
  <c r="D1305" i="4"/>
  <c r="F1304" i="4"/>
  <c r="G1303" i="4"/>
  <c r="H1302" i="4"/>
  <c r="J1301" i="4"/>
  <c r="K1300" i="4"/>
  <c r="L1299" i="4"/>
  <c r="M1298" i="4"/>
  <c r="L1297" i="4"/>
  <c r="J1296" i="4"/>
  <c r="I1713" i="4"/>
  <c r="K1712" i="4"/>
  <c r="L1711" i="4"/>
  <c r="K1710" i="4"/>
  <c r="I1709" i="4"/>
  <c r="K1708" i="4"/>
  <c r="M1707" i="4"/>
  <c r="P1706" i="4"/>
  <c r="Q1705" i="4"/>
  <c r="B1705" i="4"/>
  <c r="C1704" i="4"/>
  <c r="D1703" i="4"/>
  <c r="E1702" i="4"/>
  <c r="G1701" i="4"/>
  <c r="H1700" i="4"/>
  <c r="G1699" i="4"/>
  <c r="H1698" i="4"/>
  <c r="G1697" i="4"/>
  <c r="I1696" i="4"/>
  <c r="G1695" i="4"/>
  <c r="H1694" i="4"/>
  <c r="J1693" i="4"/>
  <c r="L1692" i="4"/>
  <c r="N1691" i="4"/>
  <c r="O1690" i="4"/>
  <c r="N1689" i="4"/>
  <c r="O1688" i="4"/>
  <c r="M1687" i="4"/>
  <c r="M1686" i="4"/>
  <c r="N1685" i="4"/>
  <c r="P1684" i="4"/>
  <c r="R1683" i="4"/>
  <c r="P1682" i="4"/>
  <c r="Q1681" i="4"/>
  <c r="B1681" i="4"/>
  <c r="D1680" i="4"/>
  <c r="F1679" i="4"/>
  <c r="I1678" i="4"/>
  <c r="K1677" i="4"/>
  <c r="O1676" i="4"/>
  <c r="P1675" i="4"/>
  <c r="C1675" i="4"/>
  <c r="E1674" i="4"/>
  <c r="I1673" i="4"/>
  <c r="K1672" i="4"/>
  <c r="N1671" i="4"/>
  <c r="Q1670" i="4"/>
  <c r="B1670" i="4"/>
  <c r="D1669" i="4"/>
  <c r="E1668" i="4"/>
  <c r="C1667" i="4"/>
  <c r="D1666" i="4"/>
  <c r="F1665" i="4"/>
  <c r="G1664" i="4"/>
  <c r="F1663" i="4"/>
  <c r="E1662" i="4"/>
  <c r="G1661" i="4"/>
  <c r="I1660" i="4"/>
  <c r="K1659" i="4"/>
  <c r="L1658" i="4"/>
  <c r="N1657" i="4"/>
  <c r="O1656" i="4"/>
  <c r="R1655" i="4"/>
  <c r="B1655" i="4"/>
  <c r="Q1653" i="4"/>
  <c r="R1652" i="4"/>
  <c r="D1652" i="4"/>
  <c r="E1651" i="4"/>
  <c r="D1650" i="4"/>
  <c r="F1649" i="4"/>
  <c r="D1648" i="4"/>
  <c r="F1647" i="4"/>
  <c r="D1646" i="4"/>
  <c r="F1645" i="4"/>
  <c r="H1644" i="4"/>
  <c r="J1643" i="4"/>
  <c r="L1642" i="4"/>
  <c r="N1641" i="4"/>
  <c r="Q1640" i="4"/>
  <c r="R1639" i="4"/>
  <c r="P1638" i="4"/>
  <c r="Q1637" i="4"/>
  <c r="B1637" i="4"/>
  <c r="C1636" i="4"/>
  <c r="B1635" i="4"/>
  <c r="R1633" i="4"/>
  <c r="B1633" i="4"/>
  <c r="D1632" i="4"/>
  <c r="F1631" i="4"/>
  <c r="G1630" i="4"/>
  <c r="I1629" i="4"/>
  <c r="K1628" i="4"/>
  <c r="M1627" i="4"/>
  <c r="N1626" i="4"/>
  <c r="M1625" i="4"/>
  <c r="O1624" i="4"/>
  <c r="M1623" i="4"/>
  <c r="O1622" i="4"/>
  <c r="M1621" i="4"/>
  <c r="O1620" i="4"/>
  <c r="P1619" i="4"/>
  <c r="R1618" i="4"/>
  <c r="C1618" i="4"/>
  <c r="R1616" i="4"/>
  <c r="B1616" i="4"/>
  <c r="D1615" i="4"/>
  <c r="F1614" i="4"/>
  <c r="H1613" i="4"/>
  <c r="I1612" i="4"/>
  <c r="G1611" i="4"/>
  <c r="I1610" i="4"/>
  <c r="K1609" i="4"/>
  <c r="L1608" i="4"/>
  <c r="N1607" i="4"/>
  <c r="L1606" i="4"/>
  <c r="N1605" i="4"/>
  <c r="O1604" i="4"/>
  <c r="M1603" i="4"/>
  <c r="O1602" i="4"/>
  <c r="N1601" i="4"/>
  <c r="P1600" i="4"/>
  <c r="O1599" i="4"/>
  <c r="R1598" i="4"/>
  <c r="C1598" i="4"/>
  <c r="C1597" i="4"/>
  <c r="B1596" i="4"/>
  <c r="G1595" i="4"/>
  <c r="H1594" i="4"/>
  <c r="K1593" i="4"/>
  <c r="M1592" i="4"/>
  <c r="O1591" i="4"/>
  <c r="Q1590" i="4"/>
  <c r="C1590" i="4"/>
  <c r="D1589" i="4"/>
  <c r="C1588" i="4"/>
  <c r="B1587" i="4"/>
  <c r="R1585" i="4"/>
  <c r="B1585" i="4"/>
  <c r="D1584" i="4"/>
  <c r="F1583" i="4"/>
  <c r="B1582" i="4"/>
  <c r="C1581" i="4"/>
  <c r="B1580" i="4"/>
  <c r="C1579" i="4"/>
  <c r="E1578" i="4"/>
  <c r="G1577" i="4"/>
  <c r="J1576" i="4"/>
  <c r="K1575" i="4"/>
  <c r="M1574" i="4"/>
  <c r="K1573" i="4"/>
  <c r="M1572" i="4"/>
  <c r="K1571" i="4"/>
  <c r="L1570" i="4"/>
  <c r="N1569" i="4"/>
  <c r="P1568" i="4"/>
  <c r="R1567" i="4"/>
  <c r="C1567" i="4"/>
  <c r="E1566" i="4"/>
  <c r="H1565" i="4"/>
  <c r="I1564" i="4"/>
  <c r="G1563" i="4"/>
  <c r="H1562" i="4"/>
  <c r="J1561" i="4"/>
  <c r="K1560" i="4"/>
  <c r="J1559" i="4"/>
  <c r="H1558" i="4"/>
  <c r="K1557" i="4"/>
  <c r="M1556" i="4"/>
  <c r="O1555" i="4"/>
  <c r="P1554" i="4"/>
  <c r="Q1553" i="4"/>
  <c r="B1553" i="4"/>
  <c r="C1552" i="4"/>
  <c r="E1551" i="4"/>
  <c r="G1550" i="4"/>
  <c r="E1549" i="4"/>
  <c r="E1548" i="4"/>
  <c r="C1547" i="4"/>
  <c r="E1546" i="4"/>
  <c r="G1545" i="4"/>
  <c r="I1544" i="4"/>
  <c r="J1543" i="4"/>
  <c r="L1542" i="4"/>
  <c r="K1541" i="4"/>
  <c r="J1540" i="4"/>
  <c r="K1539" i="4"/>
  <c r="M1538" i="4"/>
  <c r="K1537" i="4"/>
  <c r="M1536" i="4"/>
  <c r="O1535" i="4"/>
  <c r="R1534" i="4"/>
  <c r="C1534" i="4"/>
  <c r="E1533" i="4"/>
  <c r="G1532" i="4"/>
  <c r="E1531" i="4"/>
  <c r="G1530" i="4"/>
  <c r="E1529" i="4"/>
  <c r="G1528" i="4"/>
  <c r="F1527" i="4"/>
  <c r="H1526" i="4"/>
  <c r="K1525" i="4"/>
  <c r="L1524" i="4"/>
  <c r="N1523" i="4"/>
  <c r="P1522" i="4"/>
  <c r="Q1521" i="4"/>
  <c r="P1520" i="4"/>
  <c r="O1519" i="4"/>
  <c r="Q1518" i="4"/>
  <c r="P1517" i="4"/>
  <c r="Q1516" i="4"/>
  <c r="B1516" i="4"/>
  <c r="D1515" i="4"/>
  <c r="F1514" i="4"/>
  <c r="H1513" i="4"/>
  <c r="J1512" i="4"/>
  <c r="I1511" i="4"/>
  <c r="K1510" i="4"/>
  <c r="I1509" i="4"/>
  <c r="J1508" i="4"/>
  <c r="M1507" i="4"/>
  <c r="O1506" i="4"/>
  <c r="Q1505" i="4"/>
  <c r="B1505" i="4"/>
  <c r="E1504" i="4"/>
  <c r="F1503" i="4"/>
  <c r="H1502" i="4"/>
  <c r="G1501" i="4"/>
  <c r="I1500" i="4"/>
  <c r="F1499" i="4"/>
  <c r="D1498" i="4"/>
  <c r="F1497" i="4"/>
  <c r="H1496" i="4"/>
  <c r="J1495" i="4"/>
  <c r="K1494" i="4"/>
  <c r="M1493" i="4"/>
  <c r="O1492" i="4"/>
  <c r="R1491" i="4"/>
  <c r="P1490" i="4"/>
  <c r="O1489" i="4"/>
  <c r="Q1488" i="4"/>
  <c r="O1487" i="4"/>
  <c r="P1486" i="4"/>
  <c r="B1486" i="4"/>
  <c r="D1485" i="4"/>
  <c r="F1484" i="4"/>
  <c r="H1483" i="4"/>
  <c r="K1482" i="4"/>
  <c r="L1481" i="4"/>
  <c r="J1480" i="4"/>
  <c r="L1479" i="4"/>
  <c r="K1478" i="4"/>
  <c r="I1477" i="4"/>
  <c r="L1476" i="4"/>
  <c r="N1475" i="4"/>
  <c r="P1474" i="4"/>
  <c r="Q1473" i="4"/>
  <c r="B1473" i="4"/>
  <c r="D1472" i="4"/>
  <c r="F1471" i="4"/>
  <c r="D1470" i="4"/>
  <c r="D1469" i="4"/>
  <c r="B1468" i="4"/>
  <c r="D1467" i="4"/>
  <c r="F1466" i="4"/>
  <c r="H1465" i="4"/>
  <c r="J1464" i="4"/>
  <c r="L1463" i="4"/>
  <c r="O1462" i="4"/>
  <c r="P1461" i="4"/>
  <c r="N1460" i="4"/>
  <c r="P1459" i="4"/>
  <c r="O1458" i="4"/>
  <c r="M1457" i="4"/>
  <c r="P1456" i="4"/>
  <c r="R1455" i="4"/>
  <c r="P1454" i="4"/>
  <c r="B1454" i="4"/>
  <c r="D1453" i="4"/>
  <c r="F1452" i="4"/>
  <c r="G1451" i="4"/>
  <c r="I1450" i="4"/>
  <c r="J1449" i="4"/>
  <c r="L1448" i="4"/>
  <c r="M1447" i="4"/>
  <c r="O1446" i="4"/>
  <c r="M1445" i="4"/>
  <c r="O1444" i="4"/>
  <c r="Q1443" i="4"/>
  <c r="C1443" i="4"/>
  <c r="D1442" i="4"/>
  <c r="F1441" i="4"/>
  <c r="H1440" i="4"/>
  <c r="K1439" i="4"/>
  <c r="M1438" i="4"/>
  <c r="O1437" i="4"/>
  <c r="Q1436" i="4"/>
  <c r="O1435" i="4"/>
  <c r="P1434" i="4"/>
  <c r="R1433" i="4"/>
  <c r="B1433" i="4"/>
  <c r="Q1431" i="4"/>
  <c r="C1431" i="4"/>
  <c r="F1430" i="4"/>
  <c r="G1429" i="4"/>
  <c r="I1428" i="4"/>
  <c r="K1427" i="4"/>
  <c r="N1426" i="4"/>
  <c r="P1425" i="4"/>
  <c r="R1424" i="4"/>
  <c r="C1424" i="4"/>
  <c r="R1422" i="4"/>
  <c r="B1422" i="4"/>
  <c r="D1421" i="4"/>
  <c r="E1420" i="4"/>
  <c r="G1419" i="4"/>
  <c r="I1418" i="4"/>
  <c r="J1417" i="4"/>
  <c r="M1416" i="4"/>
  <c r="P1415" i="4"/>
  <c r="N1414" i="4"/>
  <c r="P1413" i="4"/>
  <c r="R1412" i="4"/>
  <c r="Q1411" i="4"/>
  <c r="P1410" i="4"/>
  <c r="O1409" i="4"/>
  <c r="Q1408" i="4"/>
  <c r="R1407" i="4"/>
  <c r="P1406" i="4"/>
  <c r="Q1405" i="4"/>
  <c r="B1405" i="4"/>
  <c r="Q1403" i="4"/>
  <c r="P1402" i="4"/>
  <c r="O1401" i="4"/>
  <c r="Q1400" i="4"/>
  <c r="B1400" i="4"/>
  <c r="C1399" i="4"/>
  <c r="E1398" i="4"/>
  <c r="C1397" i="4"/>
  <c r="E1396" i="4"/>
  <c r="F1395" i="4"/>
  <c r="E1394" i="4"/>
  <c r="C1393" i="4"/>
  <c r="E1392" i="4"/>
  <c r="G1391" i="4"/>
  <c r="H1390" i="4"/>
  <c r="J1389" i="4"/>
  <c r="H1388" i="4"/>
  <c r="I1387" i="4"/>
  <c r="L1386" i="4"/>
  <c r="N1385" i="4"/>
  <c r="P1384" i="4"/>
  <c r="R1383" i="4"/>
  <c r="B1383" i="4"/>
  <c r="D1382" i="4"/>
  <c r="F1381" i="4"/>
  <c r="G1380" i="4"/>
  <c r="I1379" i="4"/>
  <c r="K1378" i="4"/>
  <c r="N1377" i="4"/>
  <c r="O1376" i="4"/>
  <c r="M1375" i="4"/>
  <c r="N1374" i="4"/>
  <c r="P1373" i="4"/>
  <c r="R1372" i="4"/>
  <c r="C1372" i="4"/>
  <c r="P1370" i="4"/>
  <c r="O1369" i="4"/>
  <c r="P1368" i="4"/>
  <c r="R1367" i="4"/>
  <c r="B1367" i="4"/>
  <c r="Q1365" i="4"/>
  <c r="B1365" i="4"/>
  <c r="Q1363" i="4"/>
  <c r="B1363" i="4"/>
  <c r="R1361" i="4"/>
  <c r="B1361" i="4"/>
  <c r="D1360" i="4"/>
  <c r="E1359" i="4"/>
  <c r="G1358" i="4"/>
  <c r="E1357" i="4"/>
  <c r="G1356" i="4"/>
  <c r="I1355" i="4"/>
  <c r="L1354" i="4"/>
  <c r="O1353" i="4"/>
  <c r="Q1352" i="4"/>
  <c r="R1351" i="4"/>
  <c r="P1350" i="4"/>
  <c r="O1349" i="4"/>
  <c r="N1348" i="4"/>
  <c r="P1347" i="4"/>
  <c r="Q1346" i="4"/>
  <c r="O1345" i="4"/>
  <c r="P1344" i="4"/>
  <c r="Q1343" i="4"/>
  <c r="B1343" i="4"/>
  <c r="D1342" i="4"/>
  <c r="F1341" i="4"/>
  <c r="D1340" i="4"/>
  <c r="E1339" i="4"/>
  <c r="G1338" i="4"/>
  <c r="H1337" i="4"/>
  <c r="I1336" i="4"/>
  <c r="K1335" i="4"/>
  <c r="M1334" i="4"/>
  <c r="O1333" i="4"/>
  <c r="Q1332" i="4"/>
  <c r="R1331" i="4"/>
  <c r="C1331" i="4"/>
  <c r="D1330" i="4"/>
  <c r="E1329" i="4"/>
  <c r="D1328" i="4"/>
  <c r="F1327" i="4"/>
  <c r="E1326" i="4"/>
  <c r="D1325" i="4"/>
  <c r="E1324" i="4"/>
  <c r="G1323" i="4"/>
  <c r="H1322" i="4"/>
  <c r="I1321" i="4"/>
  <c r="H1320" i="4"/>
  <c r="I1319" i="4"/>
  <c r="J1318" i="4"/>
  <c r="K1317" i="4"/>
  <c r="N1316" i="4"/>
  <c r="O1315" i="4"/>
  <c r="P1314" i="4"/>
  <c r="R1313" i="4"/>
  <c r="B1313" i="4"/>
  <c r="C1312" i="4"/>
  <c r="R1310" i="4"/>
  <c r="B1310" i="4"/>
  <c r="D1309" i="4"/>
  <c r="B1308" i="4"/>
  <c r="D1307" i="4"/>
  <c r="E1306" i="4"/>
  <c r="C1305" i="4"/>
  <c r="E1304" i="4"/>
  <c r="F1303" i="4"/>
  <c r="G1302" i="4"/>
  <c r="I1301" i="4"/>
  <c r="J1300" i="4"/>
  <c r="K1299" i="4"/>
  <c r="L1298" i="4"/>
  <c r="K1297" i="4"/>
  <c r="M1296" i="4"/>
  <c r="N1295" i="4"/>
  <c r="D1735" i="4"/>
  <c r="E1734" i="4"/>
  <c r="G1733" i="4"/>
  <c r="H1732" i="4"/>
  <c r="G1731" i="4"/>
  <c r="I1730" i="4"/>
  <c r="L1729" i="4"/>
  <c r="M1728" i="4"/>
  <c r="P1727" i="4"/>
  <c r="Q1726" i="4"/>
  <c r="B1726" i="4"/>
  <c r="C1725" i="4"/>
  <c r="F1724" i="4"/>
  <c r="G1723" i="4"/>
  <c r="J1722" i="4"/>
  <c r="L1721" i="4"/>
  <c r="J1720" i="4"/>
  <c r="K1719" i="4"/>
  <c r="L1718" i="4"/>
  <c r="M1717" i="4"/>
  <c r="O1716" i="4"/>
  <c r="P1715" i="4"/>
  <c r="R1714" i="4"/>
  <c r="C1714" i="4"/>
  <c r="R1712" i="4"/>
  <c r="B1712" i="4"/>
  <c r="D1711" i="4"/>
  <c r="F1710" i="4"/>
  <c r="H1709" i="4"/>
  <c r="J1708" i="4"/>
  <c r="L1707" i="4"/>
  <c r="O1706" i="4"/>
  <c r="M1705" i="4"/>
  <c r="N1704" i="4"/>
  <c r="O1703" i="4"/>
  <c r="P1702" i="4"/>
  <c r="Q1701" i="4"/>
  <c r="B1701" i="4"/>
  <c r="C1700" i="4"/>
  <c r="B1699" i="4"/>
  <c r="R1697" i="4"/>
  <c r="B1697" i="4"/>
  <c r="D1696" i="4"/>
  <c r="F1695" i="4"/>
  <c r="G1694" i="4"/>
  <c r="I1693" i="4"/>
  <c r="K1692" i="4"/>
  <c r="M1691" i="4"/>
  <c r="N1690" i="4"/>
  <c r="M1689" i="4"/>
  <c r="N1688" i="4"/>
  <c r="P1687" i="4"/>
  <c r="R1686" i="4"/>
  <c r="D1686" i="4"/>
  <c r="E1685" i="4"/>
  <c r="H1684" i="4"/>
  <c r="I1683" i="4"/>
  <c r="K1682" i="4"/>
  <c r="L1681" i="4"/>
  <c r="N1680" i="4"/>
  <c r="P1679" i="4"/>
  <c r="B1679" i="4"/>
  <c r="Q1677" i="4"/>
  <c r="D1677" i="4"/>
  <c r="B1676" i="4"/>
  <c r="F1675" i="4"/>
  <c r="D1674" i="4"/>
  <c r="H1673" i="4"/>
  <c r="F1672" i="4"/>
  <c r="J1671" i="4"/>
  <c r="H1670" i="4"/>
  <c r="G1669" i="4"/>
  <c r="H1668" i="4"/>
  <c r="J1667" i="4"/>
  <c r="K1666" i="4"/>
  <c r="I1665" i="4"/>
  <c r="J1664" i="4"/>
  <c r="M1663" i="4"/>
  <c r="N1662" i="4"/>
  <c r="Q1661" i="4"/>
  <c r="B1661" i="4"/>
  <c r="E1660" i="4"/>
  <c r="F1659" i="4"/>
  <c r="G1658" i="4"/>
  <c r="E1657" i="4"/>
  <c r="G1656" i="4"/>
  <c r="I1655" i="4"/>
  <c r="J1654" i="4"/>
  <c r="L1653" i="4"/>
  <c r="J1652" i="4"/>
  <c r="L1651" i="4"/>
  <c r="K1650" i="4"/>
  <c r="L1649" i="4"/>
  <c r="K1648" i="4"/>
  <c r="L1647" i="4"/>
  <c r="O1646" i="4"/>
  <c r="P1645" i="4"/>
  <c r="R1644" i="4"/>
  <c r="C1644" i="4"/>
  <c r="F1643" i="4"/>
  <c r="G1642" i="4"/>
  <c r="C1641" i="4"/>
  <c r="D1640" i="4"/>
  <c r="F1639" i="4"/>
  <c r="G1638" i="4"/>
  <c r="E1637" i="4"/>
  <c r="F1636" i="4"/>
  <c r="I1635" i="4"/>
  <c r="J1634" i="4"/>
  <c r="M1633" i="4"/>
  <c r="N1632" i="4"/>
  <c r="P1631" i="4"/>
  <c r="R1630" i="4"/>
  <c r="C1630" i="4"/>
  <c r="D1629" i="4"/>
  <c r="B1628" i="4"/>
  <c r="D1627" i="4"/>
  <c r="C1626" i="4"/>
  <c r="D1625" i="4"/>
  <c r="C1624" i="4"/>
  <c r="D1623" i="4"/>
  <c r="G1622" i="4"/>
  <c r="H1621" i="4"/>
  <c r="F1620" i="4"/>
  <c r="G1619" i="4"/>
  <c r="J1618" i="4"/>
  <c r="K1617" i="4"/>
  <c r="M1616" i="4"/>
  <c r="N1615" i="4"/>
  <c r="M1614" i="4"/>
  <c r="N1613" i="4"/>
  <c r="P1612" i="4"/>
  <c r="Q1611" i="4"/>
  <c r="P1610" i="4"/>
  <c r="Q1609" i="4"/>
  <c r="B1609" i="4"/>
  <c r="C1608" i="4"/>
  <c r="F1607" i="4"/>
  <c r="G1606" i="4"/>
  <c r="E1605" i="4"/>
  <c r="F1604" i="4"/>
  <c r="I1603" i="4"/>
  <c r="J1602" i="4"/>
  <c r="M1601" i="4"/>
  <c r="O1600" i="4"/>
  <c r="R1599" i="4"/>
  <c r="D1599" i="4"/>
  <c r="E1598" i="4"/>
  <c r="I1597" i="4"/>
  <c r="L1596" i="4"/>
  <c r="O1595" i="4"/>
  <c r="B1595" i="4"/>
  <c r="C1594" i="4"/>
  <c r="F1593" i="4"/>
  <c r="H1592" i="4"/>
  <c r="G1591" i="4"/>
  <c r="I1590" i="4"/>
  <c r="G1589" i="4"/>
  <c r="I1588" i="4"/>
  <c r="I1587" i="4"/>
  <c r="K1586" i="4"/>
  <c r="M1585" i="4"/>
  <c r="O1584" i="4"/>
  <c r="P1583" i="4"/>
  <c r="R1582" i="4"/>
  <c r="R1581" i="4"/>
  <c r="B1581" i="4"/>
  <c r="E1580" i="4"/>
  <c r="F1579" i="4"/>
  <c r="D1578" i="4"/>
  <c r="F1577" i="4"/>
  <c r="I1576" i="4"/>
  <c r="G1575" i="4"/>
  <c r="H1574" i="4"/>
  <c r="J1573" i="4"/>
  <c r="L1572" i="4"/>
  <c r="N1571" i="4"/>
  <c r="O1570" i="4"/>
  <c r="Q1569" i="4"/>
  <c r="R1568" i="4"/>
  <c r="Q1567" i="4"/>
  <c r="P1566" i="4"/>
  <c r="R1565" i="4"/>
  <c r="P1564" i="4"/>
  <c r="R1563" i="4"/>
  <c r="B1563" i="4"/>
  <c r="Q1561" i="4"/>
  <c r="R1560" i="4"/>
  <c r="C1560" i="4"/>
  <c r="E1559" i="4"/>
  <c r="G1558" i="4"/>
  <c r="J1557" i="4"/>
  <c r="L1556" i="4"/>
  <c r="N1555" i="4"/>
  <c r="O1554" i="4"/>
  <c r="M1553" i="4"/>
  <c r="N1552" i="4"/>
  <c r="P1551" i="4"/>
  <c r="Q1550" i="4"/>
  <c r="P1549" i="4"/>
  <c r="O1548" i="4"/>
  <c r="Q1547" i="4"/>
  <c r="B1547" i="4"/>
  <c r="D1546" i="4"/>
  <c r="F1545" i="4"/>
  <c r="H1544" i="4"/>
  <c r="I1543" i="4"/>
  <c r="H1542" i="4"/>
  <c r="J1541" i="4"/>
  <c r="I1540" i="4"/>
  <c r="J1539" i="4"/>
  <c r="L1538" i="4"/>
  <c r="N1537" i="4"/>
  <c r="P1536" i="4"/>
  <c r="R1535" i="4"/>
  <c r="C1535" i="4"/>
  <c r="B1534" i="4"/>
  <c r="R1532" i="4"/>
  <c r="B1532" i="4"/>
  <c r="D1531" i="4"/>
  <c r="B1530" i="4"/>
  <c r="D1529" i="4"/>
  <c r="F1528" i="4"/>
  <c r="I1527" i="4"/>
  <c r="K1526" i="4"/>
  <c r="M1525" i="4"/>
  <c r="O1524" i="4"/>
  <c r="M1523" i="4"/>
  <c r="O1522" i="4"/>
  <c r="M1521" i="4"/>
  <c r="O1520" i="4"/>
  <c r="N1519" i="4"/>
  <c r="P1518" i="4"/>
  <c r="B1518" i="4"/>
  <c r="C1517" i="4"/>
  <c r="E1516" i="4"/>
  <c r="G1515" i="4"/>
  <c r="H1514" i="4"/>
  <c r="G1513" i="4"/>
  <c r="F1512" i="4"/>
  <c r="H1511" i="4"/>
  <c r="J1510" i="4"/>
  <c r="L1509" i="4"/>
  <c r="M1508" i="4"/>
  <c r="O1507" i="4"/>
  <c r="Q1506" i="4"/>
  <c r="C1506" i="4"/>
  <c r="R1504" i="4"/>
  <c r="Q1503" i="4"/>
  <c r="B1503" i="4"/>
  <c r="Q1501" i="4"/>
  <c r="B1501" i="4"/>
  <c r="R1499" i="4"/>
  <c r="E1499" i="4"/>
  <c r="G1498" i="4"/>
  <c r="I1497" i="4"/>
  <c r="J1496" i="4"/>
  <c r="L1495" i="4"/>
  <c r="N1494" i="4"/>
  <c r="P1493" i="4"/>
  <c r="N1492" i="4"/>
  <c r="N1491" i="4"/>
  <c r="L1490" i="4"/>
  <c r="N1489" i="4"/>
  <c r="P1488" i="4"/>
  <c r="R1487" i="4"/>
  <c r="B1487" i="4"/>
  <c r="D1486" i="4"/>
  <c r="F1485" i="4"/>
  <c r="I1484" i="4"/>
  <c r="G1483" i="4"/>
  <c r="F1482" i="4"/>
  <c r="H1481" i="4"/>
  <c r="F1480" i="4"/>
  <c r="G1479" i="4"/>
  <c r="J1478" i="4"/>
  <c r="L1477" i="4"/>
  <c r="N1476" i="4"/>
  <c r="P1475" i="4"/>
  <c r="B1475" i="4"/>
  <c r="C1474" i="4"/>
  <c r="R1472" i="4"/>
  <c r="C1472" i="4"/>
  <c r="B1471" i="4"/>
  <c r="Q1469" i="4"/>
  <c r="C1469" i="4"/>
  <c r="E1468" i="4"/>
  <c r="G1467" i="4"/>
  <c r="H1466" i="4"/>
  <c r="J1465" i="4"/>
  <c r="L1464" i="4"/>
  <c r="O1463" i="4"/>
  <c r="N1462" i="4"/>
  <c r="O1461" i="4"/>
  <c r="Q1460" i="4"/>
  <c r="O1459" i="4"/>
  <c r="Q1458" i="4"/>
  <c r="B1458" i="4"/>
  <c r="E1457" i="4"/>
  <c r="G1456" i="4"/>
  <c r="I1455" i="4"/>
  <c r="L1454" i="4"/>
  <c r="N1453" i="4"/>
  <c r="P1452" i="4"/>
  <c r="R1451" i="4"/>
  <c r="P1450" i="4"/>
  <c r="Q1449" i="4"/>
  <c r="B1449" i="4"/>
  <c r="C1448" i="4"/>
  <c r="E1447" i="4"/>
  <c r="G1446" i="4"/>
  <c r="H1445" i="4"/>
  <c r="K1444" i="4"/>
  <c r="M1443" i="4"/>
  <c r="O1442" i="4"/>
  <c r="M1441" i="4"/>
  <c r="O1440" i="4"/>
  <c r="Q1439" i="4"/>
  <c r="P1438" i="4"/>
  <c r="R1437" i="4"/>
  <c r="P1436" i="4"/>
  <c r="R1435" i="4"/>
  <c r="B1435" i="4"/>
  <c r="Q1433" i="4"/>
  <c r="R1432" i="4"/>
  <c r="C1432" i="4"/>
  <c r="E1431" i="4"/>
  <c r="I1430" i="4"/>
  <c r="J1429" i="4"/>
  <c r="H1428" i="4"/>
  <c r="J1427" i="4"/>
  <c r="M1426" i="4"/>
  <c r="K1425" i="4"/>
  <c r="J1424" i="4"/>
  <c r="L1423" i="4"/>
  <c r="M1422" i="4"/>
  <c r="K1421" i="4"/>
  <c r="L1420" i="4"/>
  <c r="N1419" i="4"/>
  <c r="P1418" i="4"/>
  <c r="Q1417" i="4"/>
  <c r="P1416" i="4"/>
  <c r="O1415" i="4"/>
  <c r="Q1414" i="4"/>
  <c r="O1413" i="4"/>
  <c r="Q1412" i="4"/>
  <c r="N1411" i="4"/>
  <c r="L1410" i="4"/>
  <c r="N1409" i="4"/>
  <c r="P1408" i="4"/>
  <c r="Q1407" i="4"/>
  <c r="B1407" i="4"/>
  <c r="C1406" i="4"/>
  <c r="R1404" i="4"/>
  <c r="C1404" i="4"/>
  <c r="B1403" i="4"/>
  <c r="D1402" i="4"/>
  <c r="G1401" i="4"/>
  <c r="I1400" i="4"/>
  <c r="J1399" i="4"/>
  <c r="L1398" i="4"/>
  <c r="M1397" i="4"/>
  <c r="O1396" i="4"/>
  <c r="M1395" i="4"/>
  <c r="O1394" i="4"/>
  <c r="Q1393" i="4"/>
  <c r="B1393" i="4"/>
  <c r="D1392" i="4"/>
  <c r="F1391" i="4"/>
  <c r="G1390" i="4"/>
  <c r="I1389" i="4"/>
  <c r="K1388" i="4"/>
  <c r="L1387" i="4"/>
  <c r="O1386" i="4"/>
  <c r="Q1385" i="4"/>
  <c r="B1385" i="4"/>
  <c r="Q1383" i="4"/>
  <c r="R1382" i="4"/>
  <c r="C1382" i="4"/>
  <c r="E1381" i="4"/>
  <c r="F1380" i="4"/>
  <c r="E1379" i="4"/>
  <c r="G1378" i="4"/>
  <c r="E1377" i="4"/>
  <c r="G1376" i="4"/>
  <c r="H1375" i="4"/>
  <c r="F1374" i="4"/>
  <c r="H1373" i="4"/>
  <c r="I1372" i="4"/>
  <c r="F1371" i="4"/>
  <c r="D1370" i="4"/>
  <c r="F1369" i="4"/>
  <c r="H1368" i="4"/>
  <c r="I1367" i="4"/>
  <c r="K1366" i="4"/>
  <c r="I1365" i="4"/>
  <c r="J1364" i="4"/>
  <c r="M1363" i="4"/>
  <c r="O1362" i="4"/>
  <c r="Q1361" i="4"/>
  <c r="R1360" i="4"/>
  <c r="C1360" i="4"/>
  <c r="D1359" i="4"/>
  <c r="F1358" i="4"/>
  <c r="H1357" i="4"/>
  <c r="J1356" i="4"/>
  <c r="L1355" i="4"/>
  <c r="O1354" i="4"/>
  <c r="R1353" i="4"/>
  <c r="P1352" i="4"/>
  <c r="Q1351" i="4"/>
  <c r="B1351" i="4"/>
  <c r="R1349" i="4"/>
  <c r="Q1348" i="4"/>
  <c r="B1348" i="4"/>
  <c r="C1347" i="4"/>
  <c r="E1346" i="4"/>
  <c r="F1345" i="4"/>
  <c r="G1344" i="4"/>
  <c r="E1343" i="4"/>
  <c r="G1342" i="4"/>
  <c r="E1341" i="4"/>
  <c r="G1340" i="4"/>
  <c r="H1339" i="4"/>
  <c r="F1338" i="4"/>
  <c r="G1337" i="4"/>
  <c r="H1336" i="4"/>
  <c r="J1335" i="4"/>
  <c r="L1334" i="4"/>
  <c r="N1333" i="4"/>
  <c r="L1332" i="4"/>
  <c r="M1331" i="4"/>
  <c r="O1330" i="4"/>
  <c r="P1329" i="4"/>
  <c r="N1328" i="4"/>
  <c r="P1327" i="4"/>
  <c r="O1326" i="4"/>
  <c r="Q1325" i="4"/>
  <c r="C1325" i="4"/>
  <c r="D1324" i="4"/>
  <c r="F1323" i="4"/>
  <c r="G1322" i="4"/>
  <c r="H1321" i="4"/>
  <c r="K1320" i="4"/>
  <c r="L1319" i="4"/>
  <c r="M1318" i="4"/>
  <c r="N1317" i="4"/>
  <c r="M1316" i="4"/>
  <c r="N1315" i="4"/>
  <c r="O1314" i="4"/>
  <c r="Q1313" i="4"/>
  <c r="R1312" i="4"/>
  <c r="B1312" i="4"/>
  <c r="D1311" i="4"/>
  <c r="E1310" i="4"/>
  <c r="C1309" i="4"/>
  <c r="E1308" i="4"/>
  <c r="G1307" i="4"/>
  <c r="H1306" i="4"/>
  <c r="J1305" i="4"/>
  <c r="H1304" i="4"/>
  <c r="I1303" i="4"/>
  <c r="J1302" i="4"/>
  <c r="L1301" i="4"/>
  <c r="M1300" i="4"/>
  <c r="N1299" i="4"/>
  <c r="O1298" i="4"/>
  <c r="R1297" i="4"/>
  <c r="C1297" i="4"/>
  <c r="D1296" i="4"/>
  <c r="N1735" i="4"/>
  <c r="L1734" i="4"/>
  <c r="M1733" i="4"/>
  <c r="O1732" i="4"/>
  <c r="Q1731" i="4"/>
  <c r="B1731" i="4"/>
  <c r="D1730" i="4"/>
  <c r="G1729" i="4"/>
  <c r="I1728" i="4"/>
  <c r="G1727" i="4"/>
  <c r="H1726" i="4"/>
  <c r="J1725" i="4"/>
  <c r="L1724" i="4"/>
  <c r="N1723" i="4"/>
  <c r="L1722" i="4"/>
  <c r="K1721" i="4"/>
  <c r="M1720" i="4"/>
  <c r="N1719" i="4"/>
  <c r="O1718" i="4"/>
  <c r="P1717" i="4"/>
  <c r="N1716" i="4"/>
  <c r="O1715" i="4"/>
  <c r="Q1714" i="4"/>
  <c r="B1714" i="4"/>
  <c r="D1713" i="4"/>
  <c r="E1712" i="4"/>
  <c r="F1711" i="4"/>
  <c r="I1710" i="4"/>
  <c r="K1709" i="4"/>
  <c r="M1708" i="4"/>
  <c r="K1707" i="4"/>
  <c r="J1706" i="4"/>
  <c r="L1705" i="4"/>
  <c r="M1704" i="4"/>
  <c r="N1703" i="4"/>
  <c r="O1702" i="4"/>
  <c r="P1701" i="4"/>
  <c r="N1700" i="4"/>
  <c r="P1699" i="4"/>
  <c r="R1698" i="4"/>
  <c r="C1698" i="4"/>
  <c r="E1697" i="4"/>
  <c r="G1696" i="4"/>
  <c r="I1695" i="4"/>
  <c r="J1694" i="4"/>
  <c r="L1693" i="4"/>
  <c r="J1692" i="4"/>
  <c r="L1691" i="4"/>
  <c r="M1690" i="4"/>
  <c r="P1689" i="4"/>
  <c r="Q1688" i="4"/>
  <c r="B1688" i="4"/>
  <c r="C1687" i="4"/>
  <c r="G1686" i="4"/>
  <c r="H1685" i="4"/>
  <c r="G1684" i="4"/>
  <c r="H1683" i="4"/>
  <c r="J1682" i="4"/>
  <c r="K1681" i="4"/>
  <c r="J1680" i="4"/>
  <c r="K1679" i="4"/>
  <c r="K1678" i="4"/>
  <c r="I1677" i="4"/>
  <c r="I1676" i="4"/>
  <c r="E1675" i="4"/>
  <c r="G1674" i="4"/>
  <c r="D1673" i="4"/>
  <c r="E1672" i="4"/>
  <c r="B1671" i="4"/>
  <c r="Q1669" i="4"/>
  <c r="B1669" i="4"/>
  <c r="C1668" i="4"/>
  <c r="E1667" i="4"/>
  <c r="F1666" i="4"/>
  <c r="H1665" i="4"/>
  <c r="I1664" i="4"/>
  <c r="L1663" i="4"/>
  <c r="M1662" i="4"/>
  <c r="M1661" i="4"/>
  <c r="N1660" i="4"/>
  <c r="M1659" i="4"/>
  <c r="N1658" i="4"/>
  <c r="P1657" i="4"/>
  <c r="Q1656" i="4"/>
  <c r="P1655" i="4"/>
  <c r="Q1654" i="4"/>
  <c r="B1654" i="4"/>
  <c r="C1653" i="4"/>
  <c r="B1652" i="4"/>
  <c r="C1651" i="4"/>
  <c r="F1650" i="4"/>
  <c r="H1649" i="4"/>
  <c r="J1648" i="4"/>
  <c r="K1647" i="4"/>
  <c r="N1646" i="4"/>
  <c r="O1645" i="4"/>
  <c r="N1644" i="4"/>
  <c r="O1643" i="4"/>
  <c r="N1642" i="4"/>
  <c r="P1641" i="4"/>
  <c r="O1640" i="4"/>
  <c r="P1639" i="4"/>
  <c r="R1638" i="4"/>
  <c r="B1638" i="4"/>
  <c r="D1637" i="4"/>
  <c r="E1636" i="4"/>
  <c r="H1635" i="4"/>
  <c r="I1634" i="4"/>
  <c r="L1633" i="4"/>
  <c r="M1632" i="4"/>
  <c r="L1631" i="4"/>
  <c r="M1630" i="4"/>
  <c r="K1629" i="4"/>
  <c r="M1628" i="4"/>
  <c r="K1627" i="4"/>
  <c r="L1626" i="4"/>
  <c r="O1625" i="4"/>
  <c r="Q1624" i="4"/>
  <c r="B1624" i="4"/>
  <c r="C1623" i="4"/>
  <c r="F1622" i="4"/>
  <c r="G1621" i="4"/>
  <c r="I1620" i="4"/>
  <c r="J1619" i="4"/>
  <c r="I1618" i="4"/>
  <c r="J1617" i="4"/>
  <c r="L1616" i="4"/>
  <c r="M1615" i="4"/>
  <c r="L1614" i="4"/>
  <c r="M1613" i="4"/>
  <c r="O1612" i="4"/>
  <c r="P1611" i="4"/>
  <c r="B1611" i="4"/>
  <c r="C1610" i="4"/>
  <c r="R1608" i="4"/>
  <c r="B1608" i="4"/>
  <c r="E1607" i="4"/>
  <c r="F1606" i="4"/>
  <c r="H1605" i="4"/>
  <c r="I1604" i="4"/>
  <c r="K1603" i="4"/>
  <c r="M1602" i="4"/>
  <c r="P1601" i="4"/>
  <c r="N1600" i="4"/>
  <c r="Q1599" i="4"/>
  <c r="P1598" i="4"/>
  <c r="R1597" i="4"/>
  <c r="R1596" i="4"/>
  <c r="D1596" i="4"/>
  <c r="R1594" i="4"/>
  <c r="B1594" i="4"/>
  <c r="B1593" i="4"/>
  <c r="Q1591" i="4"/>
  <c r="B1591" i="4"/>
  <c r="R1589" i="4"/>
  <c r="B1589" i="4"/>
  <c r="E1588" i="4"/>
  <c r="H1587" i="4"/>
  <c r="J1586" i="4"/>
  <c r="L1585" i="4"/>
  <c r="J1584" i="4"/>
  <c r="L1583" i="4"/>
  <c r="N1582" i="4"/>
  <c r="Q1581" i="4"/>
  <c r="R1580" i="4"/>
  <c r="D1580" i="4"/>
  <c r="E1579" i="4"/>
  <c r="G1578" i="4"/>
  <c r="E1577" i="4"/>
  <c r="D1576" i="4"/>
  <c r="F1575" i="4"/>
  <c r="G1574" i="4"/>
  <c r="I1573" i="4"/>
  <c r="K1572" i="4"/>
  <c r="M1571" i="4"/>
  <c r="N1570" i="4"/>
  <c r="P1569" i="4"/>
  <c r="N1568" i="4"/>
  <c r="P1567" i="4"/>
  <c r="O1566" i="4"/>
  <c r="N1565" i="4"/>
  <c r="O1564" i="4"/>
  <c r="Q1563" i="4"/>
  <c r="R1562" i="4"/>
  <c r="C1562" i="4"/>
  <c r="D1561" i="4"/>
  <c r="E1560" i="4"/>
  <c r="H1559" i="4"/>
  <c r="J1558" i="4"/>
  <c r="I1557" i="4"/>
  <c r="K1556" i="4"/>
  <c r="I1555" i="4"/>
  <c r="J1554" i="4"/>
  <c r="L1553" i="4"/>
  <c r="M1552" i="4"/>
  <c r="K1551" i="4"/>
  <c r="M1550" i="4"/>
  <c r="O1549" i="4"/>
  <c r="Q1548" i="4"/>
  <c r="C1548" i="4"/>
  <c r="E1547" i="4"/>
  <c r="G1546" i="4"/>
  <c r="E1545" i="4"/>
  <c r="G1544" i="4"/>
  <c r="H1543" i="4"/>
  <c r="G1542" i="4"/>
  <c r="I1541" i="4"/>
  <c r="L1540" i="4"/>
  <c r="M1539" i="4"/>
  <c r="O1538" i="4"/>
  <c r="Q1537" i="4"/>
  <c r="R1536" i="4"/>
  <c r="Q1535" i="4"/>
  <c r="P1534" i="4"/>
  <c r="R1533" i="4"/>
  <c r="Q1532" i="4"/>
  <c r="R1531" i="4"/>
  <c r="C1531" i="4"/>
  <c r="E1530" i="4"/>
  <c r="G1529" i="4"/>
  <c r="I1528" i="4"/>
  <c r="K1527" i="4"/>
  <c r="J1526" i="4"/>
  <c r="I1525" i="4"/>
  <c r="J1524" i="4"/>
  <c r="L1523" i="4"/>
  <c r="J1522" i="4"/>
  <c r="L1521" i="4"/>
  <c r="N1520" i="4"/>
  <c r="Q1519" i="4"/>
  <c r="B1519" i="4"/>
  <c r="D1518" i="4"/>
  <c r="F1517" i="4"/>
  <c r="D1516" i="4"/>
  <c r="F1515" i="4"/>
  <c r="D1514" i="4"/>
  <c r="F1513" i="4"/>
  <c r="E1512" i="4"/>
  <c r="G1511" i="4"/>
  <c r="I1510" i="4"/>
  <c r="K1509" i="4"/>
  <c r="L1508" i="4"/>
  <c r="K1507" i="4"/>
  <c r="M1506" i="4"/>
  <c r="L1505" i="4"/>
  <c r="K1504" i="4"/>
  <c r="L1503" i="4"/>
  <c r="J1502" i="4"/>
  <c r="M1501" i="4"/>
  <c r="O1500" i="4"/>
  <c r="Q1499" i="4"/>
  <c r="D1499" i="4"/>
  <c r="F1498" i="4"/>
  <c r="H1497" i="4"/>
  <c r="F1496" i="4"/>
  <c r="H1495" i="4"/>
  <c r="I1494" i="4"/>
  <c r="H1493" i="4"/>
  <c r="G1492" i="4"/>
  <c r="I1491" i="4"/>
  <c r="K1490" i="4"/>
  <c r="M1489" i="4"/>
  <c r="O1488" i="4"/>
  <c r="Q1487" i="4"/>
  <c r="R1486" i="4"/>
  <c r="Q1485" i="4"/>
  <c r="B1485" i="4"/>
  <c r="R1483" i="4"/>
  <c r="Q1482" i="4"/>
  <c r="R1481" i="4"/>
  <c r="C1481" i="4"/>
  <c r="E1480" i="4"/>
  <c r="F1479" i="4"/>
  <c r="I1478" i="4"/>
  <c r="K1477" i="4"/>
  <c r="J1476" i="4"/>
  <c r="L1475" i="4"/>
  <c r="J1474" i="4"/>
  <c r="L1473" i="4"/>
  <c r="J1472" i="4"/>
  <c r="L1471" i="4"/>
  <c r="N1470" i="4"/>
  <c r="P1469" i="4"/>
  <c r="B1469" i="4"/>
  <c r="D1468" i="4"/>
  <c r="F1467" i="4"/>
  <c r="D1466" i="4"/>
  <c r="F1465" i="4"/>
  <c r="D1464" i="4"/>
  <c r="D1463" i="4"/>
  <c r="E1462" i="4"/>
  <c r="G1461" i="4"/>
  <c r="I1460" i="4"/>
  <c r="J1459" i="4"/>
  <c r="M1458" i="4"/>
  <c r="O1457" i="4"/>
  <c r="N1456" i="4"/>
  <c r="P1455" i="4"/>
  <c r="R1454" i="4"/>
  <c r="Q1453" i="4"/>
  <c r="B1453" i="4"/>
  <c r="Q1451" i="4"/>
  <c r="B1451" i="4"/>
  <c r="C1450" i="4"/>
  <c r="R1448" i="4"/>
  <c r="B1448" i="4"/>
  <c r="D1447" i="4"/>
  <c r="F1446" i="4"/>
  <c r="G1445" i="4"/>
  <c r="F1444" i="4"/>
  <c r="E1443" i="4"/>
  <c r="F1442" i="4"/>
  <c r="H1441" i="4"/>
  <c r="F1440" i="4"/>
  <c r="E1439" i="4"/>
  <c r="G1438" i="4"/>
  <c r="F1437" i="4"/>
  <c r="G1436" i="4"/>
  <c r="I1435" i="4"/>
  <c r="J1434" i="4"/>
  <c r="L1433" i="4"/>
  <c r="M1432" i="4"/>
  <c r="O1431" i="4"/>
  <c r="N1430" i="4"/>
  <c r="M1429" i="4"/>
  <c r="O1428" i="4"/>
  <c r="M1427" i="4"/>
  <c r="L1426" i="4"/>
  <c r="N1425" i="4"/>
  <c r="M1424" i="4"/>
  <c r="N1423" i="4"/>
  <c r="P1422" i="4"/>
  <c r="Q1421" i="4"/>
  <c r="B1421" i="4"/>
  <c r="C1420" i="4"/>
  <c r="R1418" i="4"/>
  <c r="C1418" i="4"/>
  <c r="B1417" i="4"/>
  <c r="R1415" i="4"/>
  <c r="C1415" i="4"/>
  <c r="E1414" i="4"/>
  <c r="C1413" i="4"/>
  <c r="F1412" i="4"/>
  <c r="I1411" i="4"/>
  <c r="K1410" i="4"/>
  <c r="M1409" i="4"/>
  <c r="O1408" i="4"/>
  <c r="P1407" i="4"/>
  <c r="R1406" i="4"/>
  <c r="B1406" i="4"/>
  <c r="D1405" i="4"/>
  <c r="F1404" i="4"/>
  <c r="H1403" i="4"/>
  <c r="J1402" i="4"/>
  <c r="M1401" i="4"/>
  <c r="O1400" i="4"/>
  <c r="M1399" i="4"/>
  <c r="N1398" i="4"/>
  <c r="P1397" i="4"/>
  <c r="R1396" i="4"/>
  <c r="C1396" i="4"/>
  <c r="D1395" i="4"/>
  <c r="G1394" i="4"/>
  <c r="I1393" i="4"/>
  <c r="K1392" i="4"/>
  <c r="I1391" i="4"/>
  <c r="J1390" i="4"/>
  <c r="L1389" i="4"/>
  <c r="N1388" i="4"/>
  <c r="O1387" i="4"/>
  <c r="N1386" i="4"/>
  <c r="P1385" i="4"/>
  <c r="N1384" i="4"/>
  <c r="P1383" i="4"/>
  <c r="Q1382" i="4"/>
  <c r="O1381" i="4"/>
  <c r="Q1380" i="4"/>
  <c r="R1379" i="4"/>
  <c r="Q1378" i="4"/>
  <c r="P1377" i="4"/>
  <c r="Q1376" i="4"/>
  <c r="C2002" i="4"/>
  <c r="C1998" i="4"/>
  <c r="B1376" i="4"/>
  <c r="K1373" i="4"/>
  <c r="E1372" i="4"/>
  <c r="C1370" i="4"/>
  <c r="N1368" i="4"/>
  <c r="J1366" i="4"/>
  <c r="D1365" i="4"/>
  <c r="Q1362" i="4"/>
  <c r="L1361" i="4"/>
  <c r="C1359" i="4"/>
  <c r="O1357" i="4"/>
  <c r="G1355" i="4"/>
  <c r="M1353" i="4"/>
  <c r="O1352" i="4"/>
  <c r="P1351" i="4"/>
  <c r="R1350" i="4"/>
  <c r="D1350" i="4"/>
  <c r="G1349" i="4"/>
  <c r="H1348" i="4"/>
  <c r="J1347" i="4"/>
  <c r="K1346" i="4"/>
  <c r="M1345" i="4"/>
  <c r="N1344" i="4"/>
  <c r="O1343" i="4"/>
  <c r="Q1342" i="4"/>
  <c r="P1341" i="4"/>
  <c r="Q1340" i="4"/>
  <c r="B1340" i="4"/>
  <c r="C1339" i="4"/>
  <c r="E1338" i="4"/>
  <c r="F1337" i="4"/>
  <c r="G1336" i="4"/>
  <c r="E1335" i="4"/>
  <c r="D1334" i="4"/>
  <c r="F1333" i="4"/>
  <c r="G1332" i="4"/>
  <c r="E1331" i="4"/>
  <c r="F1330" i="4"/>
  <c r="G1329" i="4"/>
  <c r="J1328" i="4"/>
  <c r="L1327" i="4"/>
  <c r="N1326" i="4"/>
  <c r="P1325" i="4"/>
  <c r="B1325" i="4"/>
  <c r="C1324" i="4"/>
  <c r="R1322" i="4"/>
  <c r="B1322" i="4"/>
  <c r="C1321" i="4"/>
  <c r="F1320" i="4"/>
  <c r="G1319" i="4"/>
  <c r="H1318" i="4"/>
  <c r="I1317" i="4"/>
  <c r="H1316" i="4"/>
  <c r="I1315" i="4"/>
  <c r="J1314" i="4"/>
  <c r="L1313" i="4"/>
  <c r="M1312" i="4"/>
  <c r="N1311" i="4"/>
  <c r="P1310" i="4"/>
  <c r="Q1309" i="4"/>
  <c r="B1309" i="4"/>
  <c r="D1308" i="4"/>
  <c r="F1307" i="4"/>
  <c r="G1306" i="4"/>
  <c r="I1305" i="4"/>
  <c r="K1304" i="4"/>
  <c r="L1303" i="4"/>
  <c r="M1302" i="4"/>
  <c r="K1301" i="4"/>
  <c r="L1300" i="4"/>
  <c r="M1299" i="4"/>
  <c r="N1298" i="4"/>
  <c r="Q1297" i="4"/>
  <c r="B1297" i="4"/>
  <c r="C1296" i="4"/>
  <c r="R1294" i="4"/>
  <c r="B1294" i="4"/>
  <c r="D1293" i="4"/>
  <c r="B1292" i="4"/>
  <c r="C1291" i="4"/>
  <c r="E1290" i="4"/>
  <c r="F1289" i="4"/>
  <c r="D1288" i="4"/>
  <c r="E1287" i="4"/>
  <c r="F1286" i="4"/>
  <c r="H1285" i="4"/>
  <c r="I1284" i="4"/>
  <c r="K1283" i="4"/>
  <c r="L1282" i="4"/>
  <c r="M1281" i="4"/>
  <c r="N1280" i="4"/>
  <c r="O1279" i="4"/>
  <c r="Q1278" i="4"/>
  <c r="R1277" i="4"/>
  <c r="P1276" i="4"/>
  <c r="Q1275" i="4"/>
  <c r="B1275" i="4"/>
  <c r="Q1273" i="4"/>
  <c r="B1273" i="4"/>
  <c r="C1272" i="4"/>
  <c r="D1271" i="4"/>
  <c r="B1270" i="4"/>
  <c r="D1269" i="4"/>
  <c r="E1268" i="4"/>
  <c r="F1267" i="4"/>
  <c r="G1266" i="4"/>
  <c r="I1265" i="4"/>
  <c r="J1264" i="4"/>
  <c r="I1263" i="4"/>
  <c r="J1262" i="4"/>
  <c r="K1261" i="4"/>
  <c r="M1260" i="4"/>
  <c r="N1259" i="4"/>
  <c r="P1258" i="4"/>
  <c r="R1257" i="4"/>
  <c r="B1257" i="4"/>
  <c r="C1256" i="4"/>
  <c r="D1255" i="4"/>
  <c r="B1254" i="4"/>
  <c r="C1253" i="4"/>
  <c r="D1252" i="4"/>
  <c r="F1251" i="4"/>
  <c r="H1250" i="4"/>
  <c r="I1249" i="4"/>
  <c r="J1248" i="4"/>
  <c r="K1247" i="4"/>
  <c r="M1246" i="4"/>
  <c r="N1245" i="4"/>
  <c r="O1244" i="4"/>
  <c r="M1243" i="4"/>
  <c r="O1242" i="4"/>
  <c r="P1241" i="4"/>
  <c r="Q1240" i="4"/>
  <c r="R1239" i="4"/>
  <c r="C1239" i="4"/>
  <c r="D1238" i="4"/>
  <c r="E1237" i="4"/>
  <c r="G1236" i="4"/>
  <c r="E1235" i="4"/>
  <c r="F1234" i="4"/>
  <c r="G1233" i="4"/>
  <c r="H1232" i="4"/>
  <c r="J1231" i="4"/>
  <c r="K1230" i="4"/>
  <c r="L1229" i="4"/>
  <c r="N1228" i="4"/>
  <c r="O1227" i="4"/>
  <c r="P1226" i="4"/>
  <c r="R1225" i="4"/>
  <c r="B1225" i="4"/>
  <c r="C1224" i="4"/>
  <c r="D1223" i="4"/>
  <c r="F1222" i="4"/>
  <c r="G1221" i="4"/>
  <c r="I1220" i="4"/>
  <c r="J1219" i="4"/>
  <c r="K1218" i="4"/>
  <c r="H1217" i="4"/>
  <c r="I1216" i="4"/>
  <c r="J1215" i="4"/>
  <c r="K1214" i="4"/>
  <c r="L1213" i="4"/>
  <c r="N1212" i="4"/>
  <c r="O1211" i="4"/>
  <c r="P1210" i="4"/>
  <c r="O1209" i="4"/>
  <c r="P1208" i="4"/>
  <c r="Q1207" i="4"/>
  <c r="D1207" i="4"/>
  <c r="F1206" i="4"/>
  <c r="G1205" i="4"/>
  <c r="H1204" i="4"/>
  <c r="K1203" i="4"/>
  <c r="M1202" i="4"/>
  <c r="O1201" i="4"/>
  <c r="P1200" i="4"/>
  <c r="Q1199" i="4"/>
  <c r="B1199" i="4"/>
  <c r="C1198" i="4"/>
  <c r="E1197" i="4"/>
  <c r="G1196" i="4"/>
  <c r="I1195" i="4"/>
  <c r="J1194" i="4"/>
  <c r="L1193" i="4"/>
  <c r="M1192" i="4"/>
  <c r="L1191" i="4"/>
  <c r="N1190" i="4"/>
  <c r="L1189" i="4"/>
  <c r="N1188" i="4"/>
  <c r="P1187" i="4"/>
  <c r="Q1186" i="4"/>
  <c r="B1186" i="4"/>
  <c r="D1185" i="4"/>
  <c r="E1184" i="4"/>
  <c r="G1183" i="4"/>
  <c r="E1182" i="4"/>
  <c r="G1181" i="4"/>
  <c r="E1180" i="4"/>
  <c r="G1179" i="4"/>
  <c r="F1178" i="4"/>
  <c r="H1177" i="4"/>
  <c r="K1176" i="4"/>
  <c r="L1175" i="4"/>
  <c r="N1174" i="4"/>
  <c r="P1173" i="4"/>
  <c r="Q1172" i="4"/>
  <c r="P1171" i="4"/>
  <c r="O1170" i="4"/>
  <c r="Q1169" i="4"/>
  <c r="P1168" i="4"/>
  <c r="Q1167" i="4"/>
  <c r="B1167" i="4"/>
  <c r="D1166" i="4"/>
  <c r="F1165" i="4"/>
  <c r="H1164" i="4"/>
  <c r="J1163" i="4"/>
  <c r="I1162" i="4"/>
  <c r="H1161" i="4"/>
  <c r="I1160" i="4"/>
  <c r="K1159" i="4"/>
  <c r="I1158" i="4"/>
  <c r="K1157" i="4"/>
  <c r="M1156" i="4"/>
  <c r="O1155" i="4"/>
  <c r="P1154" i="4"/>
  <c r="R1153" i="4"/>
  <c r="C1153" i="4"/>
  <c r="R1151" i="4"/>
  <c r="B1151" i="4"/>
  <c r="D1150" i="4"/>
  <c r="B1149" i="4"/>
  <c r="D1148" i="4"/>
  <c r="E1147" i="4"/>
  <c r="C1146" i="4"/>
  <c r="E1145" i="4"/>
  <c r="G1144" i="4"/>
  <c r="H1143" i="4"/>
  <c r="J1142" i="4"/>
  <c r="L1141" i="4"/>
  <c r="N1140" i="4"/>
  <c r="O1139" i="4"/>
  <c r="Q1138" i="4"/>
  <c r="B1138" i="4"/>
  <c r="Q1136" i="4"/>
  <c r="B1136" i="4"/>
  <c r="Q1134" i="4"/>
  <c r="B1134" i="4"/>
  <c r="D1133" i="4"/>
  <c r="E1132" i="4"/>
  <c r="G1131" i="4"/>
  <c r="I1130" i="4"/>
  <c r="K1129" i="4"/>
  <c r="L1128" i="4"/>
  <c r="N1127" i="4"/>
  <c r="O1126" i="4"/>
  <c r="N1125" i="4"/>
  <c r="O1124" i="4"/>
  <c r="Q1123" i="4"/>
  <c r="O1122" i="4"/>
  <c r="P1121" i="4"/>
  <c r="R1120" i="4"/>
  <c r="C1120" i="4"/>
  <c r="E1119" i="4"/>
  <c r="F1118" i="4"/>
  <c r="E1117" i="4"/>
  <c r="F1116" i="4"/>
  <c r="H1115" i="4"/>
  <c r="I1114" i="4"/>
  <c r="K1113" i="4"/>
  <c r="L1112" i="4"/>
  <c r="K1111" i="4"/>
  <c r="L1110" i="4"/>
  <c r="M1109" i="4"/>
  <c r="O1108" i="4"/>
  <c r="N1107" i="4"/>
  <c r="O1106" i="4"/>
  <c r="Q1105" i="4"/>
  <c r="R1104" i="4"/>
  <c r="C1104" i="4"/>
  <c r="D1103" i="4"/>
  <c r="F1102" i="4"/>
  <c r="G1101" i="4"/>
  <c r="H1100" i="4"/>
  <c r="I1099" i="4"/>
  <c r="G1098" i="4"/>
  <c r="H1097" i="4"/>
  <c r="J1096" i="4"/>
  <c r="K1095" i="4"/>
  <c r="M1094" i="4"/>
  <c r="N1093" i="4"/>
  <c r="O1092" i="4"/>
  <c r="P1091" i="4"/>
  <c r="R1090" i="4"/>
  <c r="P1089" i="4"/>
  <c r="R1088" i="4"/>
  <c r="B1088" i="4"/>
  <c r="D1087" i="4"/>
  <c r="C1086" i="4"/>
  <c r="D1085" i="4"/>
  <c r="F1084" i="4"/>
  <c r="G1083" i="4"/>
  <c r="J1082" i="4"/>
  <c r="K1081" i="4"/>
  <c r="I1080" i="4"/>
  <c r="L1079" i="4"/>
  <c r="B1078" i="4"/>
  <c r="E1076" i="4"/>
  <c r="H1074" i="4"/>
  <c r="L1072" i="4"/>
  <c r="O1070" i="4"/>
  <c r="B1069" i="4"/>
  <c r="F1067" i="4"/>
  <c r="J1065" i="4"/>
  <c r="M1063" i="4"/>
  <c r="J1060" i="4"/>
  <c r="Q1056" i="4"/>
  <c r="H1053" i="4"/>
  <c r="D1295" i="4"/>
  <c r="E1294" i="4"/>
  <c r="C1293" i="4"/>
  <c r="E1292" i="4"/>
  <c r="F1291" i="4"/>
  <c r="H1290" i="4"/>
  <c r="I1289" i="4"/>
  <c r="K1288" i="4"/>
  <c r="L1287" i="4"/>
  <c r="M1286" i="4"/>
  <c r="K1285" i="4"/>
  <c r="L1284" i="4"/>
  <c r="N1283" i="4"/>
  <c r="O1282" i="4"/>
  <c r="P1281" i="4"/>
  <c r="Q1280" i="4"/>
  <c r="R1279" i="4"/>
  <c r="C1279" i="4"/>
  <c r="D1278" i="4"/>
  <c r="F1277" i="4"/>
  <c r="G1276" i="4"/>
  <c r="E1275" i="4"/>
  <c r="G1274" i="4"/>
  <c r="I1273" i="4"/>
  <c r="J1272" i="4"/>
  <c r="K1271" i="4"/>
  <c r="L1270" i="4"/>
  <c r="K1269" i="4"/>
  <c r="L1268" i="4"/>
  <c r="M1267" i="4"/>
  <c r="N1266" i="4"/>
  <c r="P1265" i="4"/>
  <c r="Q1264" i="4"/>
  <c r="B1264" i="4"/>
  <c r="D1263" i="4"/>
  <c r="E1262" i="4"/>
  <c r="F1261" i="4"/>
  <c r="D1260" i="4"/>
  <c r="E1259" i="4"/>
  <c r="H1258" i="4"/>
  <c r="I1257" i="4"/>
  <c r="J1256" i="4"/>
  <c r="K1255" i="4"/>
  <c r="M1254" i="4"/>
  <c r="N1253" i="4"/>
  <c r="O1252" i="4"/>
  <c r="P1251" i="4"/>
  <c r="O1250" i="4"/>
  <c r="P1249" i="4"/>
  <c r="Q1248" i="4"/>
  <c r="R1247" i="4"/>
  <c r="C1247" i="4"/>
  <c r="D1246" i="4"/>
  <c r="E1245" i="4"/>
  <c r="F1244" i="4"/>
  <c r="E1243" i="4"/>
  <c r="F1242" i="4"/>
  <c r="G1241" i="4"/>
  <c r="H1240" i="4"/>
  <c r="J1239" i="4"/>
  <c r="K1238" i="4"/>
  <c r="L1237" i="4"/>
  <c r="M1236" i="4"/>
  <c r="P1235" i="4"/>
  <c r="Q1234" i="4"/>
  <c r="R1233" i="4"/>
  <c r="B1233" i="4"/>
  <c r="Q1231" i="4"/>
  <c r="R1230" i="4"/>
  <c r="B1230" i="4"/>
  <c r="D1229" i="4"/>
  <c r="E1228" i="4"/>
  <c r="F1227" i="4"/>
  <c r="G1226" i="4"/>
  <c r="I1225" i="4"/>
  <c r="J1224" i="4"/>
  <c r="K1223" i="4"/>
  <c r="I1222" i="4"/>
  <c r="J1221" i="4"/>
  <c r="K1220" i="4"/>
  <c r="M1219" i="4"/>
  <c r="N1218" i="4"/>
  <c r="K1217" i="4"/>
  <c r="L1216" i="4"/>
  <c r="M1215" i="4"/>
  <c r="N1214" i="4"/>
  <c r="O1213" i="4"/>
  <c r="Q1212" i="4"/>
  <c r="R1211" i="4"/>
  <c r="B1211" i="4"/>
  <c r="D1210" i="4"/>
  <c r="F1209" i="4"/>
  <c r="G1208" i="4"/>
  <c r="I1207" i="4"/>
  <c r="L1206" i="4"/>
  <c r="J1205" i="4"/>
  <c r="K1204" i="4"/>
  <c r="M1203" i="4"/>
  <c r="P1202" i="4"/>
  <c r="N1201" i="4"/>
  <c r="O1200" i="4"/>
  <c r="P1199" i="4"/>
  <c r="R1198" i="4"/>
  <c r="B1198" i="4"/>
  <c r="D1197" i="4"/>
  <c r="F1196" i="4"/>
  <c r="D1195" i="4"/>
  <c r="E1194" i="4"/>
  <c r="G1193" i="4"/>
  <c r="E1192" i="4"/>
  <c r="G1191" i="4"/>
  <c r="I1190" i="4"/>
  <c r="K1189" i="4"/>
  <c r="M1188" i="4"/>
  <c r="O1187" i="4"/>
  <c r="P1186" i="4"/>
  <c r="R1185" i="4"/>
  <c r="C1185" i="4"/>
  <c r="R1183" i="4"/>
  <c r="B1183" i="4"/>
  <c r="D1182" i="4"/>
  <c r="B1181" i="4"/>
  <c r="D1180" i="4"/>
  <c r="F1179" i="4"/>
  <c r="I1178" i="4"/>
  <c r="K1177" i="4"/>
  <c r="M1176" i="4"/>
  <c r="O1175" i="4"/>
  <c r="M1174" i="4"/>
  <c r="O1173" i="4"/>
  <c r="M1172" i="4"/>
  <c r="O1171" i="4"/>
  <c r="N1170" i="4"/>
  <c r="P1169" i="4"/>
  <c r="B1169" i="4"/>
  <c r="C1168" i="4"/>
  <c r="E1167" i="4"/>
  <c r="G1166" i="4"/>
  <c r="H1165" i="4"/>
  <c r="G1164" i="4"/>
  <c r="F1163" i="4"/>
  <c r="H1162" i="4"/>
  <c r="G1161" i="4"/>
  <c r="H1160" i="4"/>
  <c r="J1159" i="4"/>
  <c r="L1158" i="4"/>
  <c r="N1157" i="4"/>
  <c r="P1156" i="4"/>
  <c r="N1155" i="4"/>
  <c r="O1154" i="4"/>
  <c r="Q1153" i="4"/>
  <c r="O1152" i="4"/>
  <c r="Q1151" i="4"/>
  <c r="R1150" i="4"/>
  <c r="P1149" i="4"/>
  <c r="R1148" i="4"/>
  <c r="C1148" i="4"/>
  <c r="D1147" i="4"/>
  <c r="F1146" i="4"/>
  <c r="H1145" i="4"/>
  <c r="J1144" i="4"/>
  <c r="K1143" i="4"/>
  <c r="M1142" i="4"/>
  <c r="O1141" i="4"/>
  <c r="M1140" i="4"/>
  <c r="N1139" i="4"/>
  <c r="P1138" i="4"/>
  <c r="N1137" i="4"/>
  <c r="P1136" i="4"/>
  <c r="N1135" i="4"/>
  <c r="P1134" i="4"/>
  <c r="R1133" i="4"/>
  <c r="C1133" i="4"/>
  <c r="D1132" i="4"/>
  <c r="F1131" i="4"/>
  <c r="H1130" i="4"/>
  <c r="F1129" i="4"/>
  <c r="G1128" i="4"/>
  <c r="I1127" i="4"/>
  <c r="G1126" i="4"/>
  <c r="I1125" i="4"/>
  <c r="J1124" i="4"/>
  <c r="H1123" i="4"/>
  <c r="J1122" i="4"/>
  <c r="K1121" i="4"/>
  <c r="J1120" i="4"/>
  <c r="L1119" i="4"/>
  <c r="M1118" i="4"/>
  <c r="O1117" i="4"/>
  <c r="M1116" i="4"/>
  <c r="O1115" i="4"/>
  <c r="P1114" i="4"/>
  <c r="R1113" i="4"/>
  <c r="B1113" i="4"/>
  <c r="D1112" i="4"/>
  <c r="B1111" i="4"/>
  <c r="C1110" i="4"/>
  <c r="E1109" i="4"/>
  <c r="G1108" i="4"/>
  <c r="I1107" i="4"/>
  <c r="J1106" i="4"/>
  <c r="H1105" i="4"/>
  <c r="I1104" i="4"/>
  <c r="K1103" i="4"/>
  <c r="M1102" i="4"/>
  <c r="N1101" i="4"/>
  <c r="O1100" i="4"/>
  <c r="P1099" i="4"/>
  <c r="R1098" i="4"/>
  <c r="B1098" i="4"/>
  <c r="C1097" i="4"/>
  <c r="R1095" i="4"/>
  <c r="C1095" i="4"/>
  <c r="D1094" i="4"/>
  <c r="E1093" i="4"/>
  <c r="F1092" i="4"/>
  <c r="H1091" i="4"/>
  <c r="I1090" i="4"/>
  <c r="K1089" i="4"/>
  <c r="I1088" i="4"/>
  <c r="J1087" i="4"/>
  <c r="L1086" i="4"/>
  <c r="O1085" i="4"/>
  <c r="P1084" i="4"/>
  <c r="N1083" i="4"/>
  <c r="O1082" i="4"/>
  <c r="R1081" i="4"/>
  <c r="B1081" i="4"/>
  <c r="D1080" i="4"/>
  <c r="P1078" i="4"/>
  <c r="B1077" i="4"/>
  <c r="O1074" i="4"/>
  <c r="B1073" i="4"/>
  <c r="E1071" i="4"/>
  <c r="H1069" i="4"/>
  <c r="L1067" i="4"/>
  <c r="I1065" i="4"/>
  <c r="L1063" i="4"/>
  <c r="F1060" i="4"/>
  <c r="M1056" i="4"/>
  <c r="E1053" i="4"/>
  <c r="C1295" i="4"/>
  <c r="D1294" i="4"/>
  <c r="F1293" i="4"/>
  <c r="H1292" i="4"/>
  <c r="I1291" i="4"/>
  <c r="K1290" i="4"/>
  <c r="L1289" i="4"/>
  <c r="M1288" i="4"/>
  <c r="O1287" i="4"/>
  <c r="P1286" i="4"/>
  <c r="R1285" i="4"/>
  <c r="B1285" i="4"/>
  <c r="Q1283" i="4"/>
  <c r="R1282" i="4"/>
  <c r="B1282" i="4"/>
  <c r="C1281" i="4"/>
  <c r="D1280" i="4"/>
  <c r="F1279" i="4"/>
  <c r="G1278" i="4"/>
  <c r="I1277" i="4"/>
  <c r="J1276" i="4"/>
  <c r="K1275" i="4"/>
  <c r="M1274" i="4"/>
  <c r="O1273" i="4"/>
  <c r="Q1272" i="4"/>
  <c r="R1271" i="4"/>
  <c r="B1271" i="4"/>
  <c r="D1270" i="4"/>
  <c r="F1269" i="4"/>
  <c r="G1268" i="4"/>
  <c r="H1267" i="4"/>
  <c r="I1266" i="4"/>
  <c r="G1265" i="4"/>
  <c r="H1264" i="4"/>
  <c r="K1263" i="4"/>
  <c r="L1262" i="4"/>
  <c r="M1261" i="4"/>
  <c r="O1260" i="4"/>
  <c r="P1259" i="4"/>
  <c r="N1258" i="4"/>
  <c r="P1257" i="4"/>
  <c r="Q1256" i="4"/>
  <c r="R1255" i="4"/>
  <c r="B1255" i="4"/>
  <c r="D1254" i="4"/>
  <c r="E1253" i="4"/>
  <c r="F1252" i="4"/>
  <c r="H1251" i="4"/>
  <c r="F1250" i="4"/>
  <c r="G1249" i="4"/>
  <c r="H1248" i="4"/>
  <c r="I1247" i="4"/>
  <c r="K1246" i="4"/>
  <c r="L1245" i="4"/>
  <c r="M1244" i="4"/>
  <c r="O1243" i="4"/>
  <c r="Q1242" i="4"/>
  <c r="R1241" i="4"/>
  <c r="B1241" i="4"/>
  <c r="C1240" i="4"/>
  <c r="R1238" i="4"/>
  <c r="B1238" i="4"/>
  <c r="C1237" i="4"/>
  <c r="E1236" i="4"/>
  <c r="G1235" i="4"/>
  <c r="H1234" i="4"/>
  <c r="I1233" i="4"/>
  <c r="J1232" i="4"/>
  <c r="L1231" i="4"/>
  <c r="M1230" i="4"/>
  <c r="N1229" i="4"/>
  <c r="L1228" i="4"/>
  <c r="M1227" i="4"/>
  <c r="N1226" i="4"/>
  <c r="P1225" i="4"/>
  <c r="Q1224" i="4"/>
  <c r="R1223" i="4"/>
  <c r="B1223" i="4"/>
  <c r="D1222" i="4"/>
  <c r="E1221" i="4"/>
  <c r="C1220" i="4"/>
  <c r="D1219" i="4"/>
  <c r="F1218" i="4"/>
  <c r="J1217" i="4"/>
  <c r="K1216" i="4"/>
  <c r="L1215" i="4"/>
  <c r="M1214" i="4"/>
  <c r="N1213" i="4"/>
  <c r="P1212" i="4"/>
  <c r="Q1211" i="4"/>
  <c r="R1210" i="4"/>
  <c r="C1210" i="4"/>
  <c r="E1209" i="4"/>
  <c r="F1208" i="4"/>
  <c r="B1207" i="4"/>
  <c r="D1206" i="4"/>
  <c r="E1205" i="4"/>
  <c r="F1204" i="4"/>
  <c r="B1203" i="4"/>
  <c r="D1202" i="4"/>
  <c r="E1201" i="4"/>
  <c r="F1200" i="4"/>
  <c r="D1199" i="4"/>
  <c r="E1198" i="4"/>
  <c r="G1197" i="4"/>
  <c r="E1196" i="4"/>
  <c r="G1195" i="4"/>
  <c r="H1194" i="4"/>
  <c r="F1193" i="4"/>
  <c r="H1192" i="4"/>
  <c r="J1191" i="4"/>
  <c r="L1190" i="4"/>
  <c r="N1189" i="4"/>
  <c r="P1188" i="4"/>
  <c r="N1187" i="4"/>
  <c r="O1186" i="4"/>
  <c r="Q1185" i="4"/>
  <c r="O1184" i="4"/>
  <c r="Q1183" i="4"/>
  <c r="R1182" i="4"/>
  <c r="C1182" i="4"/>
  <c r="E1181" i="4"/>
  <c r="G1180" i="4"/>
  <c r="I1179" i="4"/>
  <c r="K1178" i="4"/>
  <c r="J1177" i="4"/>
  <c r="I1176" i="4"/>
  <c r="J1175" i="4"/>
  <c r="L1174" i="4"/>
  <c r="J1173" i="4"/>
  <c r="L1172" i="4"/>
  <c r="N1171" i="4"/>
  <c r="Q1170" i="4"/>
  <c r="B1170" i="4"/>
  <c r="D1169" i="4"/>
  <c r="F1168" i="4"/>
  <c r="D1167" i="4"/>
  <c r="F1166" i="4"/>
  <c r="D1165" i="4"/>
  <c r="F1164" i="4"/>
  <c r="E1163" i="4"/>
  <c r="G1162" i="4"/>
  <c r="J1161" i="4"/>
  <c r="K1160" i="4"/>
  <c r="M1159" i="4"/>
  <c r="O1158" i="4"/>
  <c r="P1157" i="4"/>
  <c r="O1156" i="4"/>
  <c r="Q1155" i="4"/>
  <c r="R1154" i="4"/>
  <c r="P1153" i="4"/>
  <c r="R1152" i="4"/>
  <c r="C1152" i="4"/>
  <c r="D1151" i="4"/>
  <c r="F1150" i="4"/>
  <c r="H1149" i="4"/>
  <c r="I1148" i="4"/>
  <c r="K1147" i="4"/>
  <c r="L1146" i="4"/>
  <c r="N1145" i="4"/>
  <c r="P1144" i="4"/>
  <c r="N1143" i="4"/>
  <c r="O1142" i="4"/>
  <c r="N1141" i="4"/>
  <c r="P1140" i="4"/>
  <c r="Q1139" i="4"/>
  <c r="O1138" i="4"/>
  <c r="Q1137" i="4"/>
  <c r="B1137" i="4"/>
  <c r="D1136" i="4"/>
  <c r="F1135" i="4"/>
  <c r="G1134" i="4"/>
  <c r="F1133" i="4"/>
  <c r="G1132" i="4"/>
  <c r="I1131" i="4"/>
  <c r="G1130" i="4"/>
  <c r="I1129" i="4"/>
  <c r="J1128" i="4"/>
  <c r="H1127" i="4"/>
  <c r="J1126" i="4"/>
  <c r="L1125" i="4"/>
  <c r="M1124" i="4"/>
  <c r="O1123" i="4"/>
  <c r="Q1122" i="4"/>
  <c r="R1121" i="4"/>
  <c r="C1121" i="4"/>
  <c r="R1119" i="4"/>
  <c r="C1119" i="4"/>
  <c r="D1118" i="4"/>
  <c r="G1117" i="4"/>
  <c r="H1116" i="4"/>
  <c r="F1115" i="4"/>
  <c r="G1114" i="4"/>
  <c r="I1113" i="4"/>
  <c r="J1112" i="4"/>
  <c r="M1111" i="4"/>
  <c r="N1110" i="4"/>
  <c r="O1109" i="4"/>
  <c r="M1108" i="4"/>
  <c r="P1107" i="4"/>
  <c r="Q1106" i="4"/>
  <c r="B1106" i="4"/>
  <c r="C1105" i="4"/>
  <c r="R1103" i="4"/>
  <c r="B1103" i="4"/>
  <c r="D1102" i="4"/>
  <c r="E1101" i="4"/>
  <c r="F1100" i="4"/>
  <c r="G1099" i="4"/>
  <c r="I1098" i="4"/>
  <c r="J1097" i="4"/>
  <c r="L1096" i="4"/>
  <c r="M1095" i="4"/>
  <c r="K1094" i="4"/>
  <c r="L1093" i="4"/>
  <c r="M1092" i="4"/>
  <c r="N1091" i="4"/>
  <c r="P1090" i="4"/>
  <c r="R1089" i="4"/>
  <c r="C1089" i="4"/>
  <c r="D1088" i="4"/>
  <c r="B1087" i="4"/>
  <c r="E1086" i="4"/>
  <c r="F1085" i="4"/>
  <c r="H1084" i="4"/>
  <c r="I1083" i="4"/>
  <c r="H1082" i="4"/>
  <c r="I1081" i="4"/>
  <c r="K1080" i="4"/>
  <c r="J1079" i="4"/>
  <c r="O1077" i="4"/>
  <c r="K1075" i="4"/>
  <c r="N1073" i="4"/>
  <c r="J1071" i="4"/>
  <c r="M1069" i="4"/>
  <c r="Q1067" i="4"/>
  <c r="M1065" i="4"/>
  <c r="Q1063" i="4"/>
  <c r="Q1060" i="4"/>
  <c r="I1056" i="4"/>
  <c r="R1052" i="4"/>
  <c r="B1295" i="4"/>
  <c r="C1294" i="4"/>
  <c r="E1293" i="4"/>
  <c r="G1292" i="4"/>
  <c r="H1291" i="4"/>
  <c r="F1290" i="4"/>
  <c r="G1289" i="4"/>
  <c r="I1288" i="4"/>
  <c r="J1287" i="4"/>
  <c r="K1286" i="4"/>
  <c r="M1285" i="4"/>
  <c r="N1284" i="4"/>
  <c r="P1283" i="4"/>
  <c r="Q1282" i="4"/>
  <c r="R1281" i="4"/>
  <c r="B1281" i="4"/>
  <c r="C1280" i="4"/>
  <c r="R1278" i="4"/>
  <c r="B1278" i="4"/>
  <c r="D1277" i="4"/>
  <c r="E1276" i="4"/>
  <c r="G1275" i="4"/>
  <c r="I1274" i="4"/>
  <c r="G1273" i="4"/>
  <c r="H1272" i="4"/>
  <c r="I1271" i="4"/>
  <c r="J1270" i="4"/>
  <c r="M1269" i="4"/>
  <c r="N1268" i="4"/>
  <c r="O1267" i="4"/>
  <c r="P1266" i="4"/>
  <c r="R1265" i="4"/>
  <c r="B1265" i="4"/>
  <c r="Q1263" i="4"/>
  <c r="B1263" i="4"/>
  <c r="C1262" i="4"/>
  <c r="D1261" i="4"/>
  <c r="F1260" i="4"/>
  <c r="G1259" i="4"/>
  <c r="F1258" i="4"/>
  <c r="G1257" i="4"/>
  <c r="H1256" i="4"/>
  <c r="I1255" i="4"/>
  <c r="K1254" i="4"/>
  <c r="L1253" i="4"/>
  <c r="M1252" i="4"/>
  <c r="N1251" i="4"/>
  <c r="Q1250" i="4"/>
  <c r="R1249" i="4"/>
  <c r="B1249" i="4"/>
  <c r="C1248" i="4"/>
  <c r="R1246" i="4"/>
  <c r="B1246" i="4"/>
  <c r="C1245" i="4"/>
  <c r="D1244" i="4"/>
  <c r="G1243" i="4"/>
  <c r="H1242" i="4"/>
  <c r="I1241" i="4"/>
  <c r="J1240" i="4"/>
  <c r="L1239" i="4"/>
  <c r="M1238" i="4"/>
  <c r="N1237" i="4"/>
  <c r="O1236" i="4"/>
  <c r="N1235" i="4"/>
  <c r="O1234" i="4"/>
  <c r="P1233" i="4"/>
  <c r="Q1232" i="4"/>
  <c r="B1232" i="4"/>
  <c r="C1231" i="4"/>
  <c r="D1230" i="4"/>
  <c r="F1229" i="4"/>
  <c r="G1228" i="4"/>
  <c r="H1227" i="4"/>
  <c r="I1226" i="4"/>
  <c r="G1225" i="4"/>
  <c r="H1224" i="4"/>
  <c r="I1223" i="4"/>
  <c r="K1222" i="4"/>
  <c r="L1221" i="4"/>
  <c r="M1220" i="4"/>
  <c r="O1219" i="4"/>
  <c r="P1218" i="4"/>
  <c r="B1218" i="4"/>
  <c r="E1217" i="4"/>
  <c r="F1216" i="4"/>
  <c r="G1215" i="4"/>
  <c r="H1214" i="4"/>
  <c r="I1213" i="4"/>
  <c r="G1212" i="4"/>
  <c r="H1211" i="4"/>
  <c r="J1210" i="4"/>
  <c r="H1209" i="4"/>
  <c r="I1208" i="4"/>
  <c r="K1207" i="4"/>
  <c r="J1206" i="4"/>
  <c r="L1205" i="4"/>
  <c r="M1204" i="4"/>
  <c r="O1203" i="4"/>
  <c r="N1202" i="4"/>
  <c r="P1201" i="4"/>
  <c r="Q1200" i="4"/>
  <c r="R1199" i="4"/>
  <c r="C1199" i="4"/>
  <c r="D1198" i="4"/>
  <c r="B1197" i="4"/>
  <c r="D1196" i="4"/>
  <c r="F1195" i="4"/>
  <c r="G1194" i="4"/>
  <c r="I1193" i="4"/>
  <c r="K1192" i="4"/>
  <c r="M1191" i="4"/>
  <c r="K1190" i="4"/>
  <c r="M1189" i="4"/>
  <c r="K1188" i="4"/>
  <c r="M1187" i="4"/>
  <c r="N1186" i="4"/>
  <c r="L1185" i="4"/>
  <c r="N1184" i="4"/>
  <c r="P1183" i="4"/>
  <c r="Q1182" i="4"/>
  <c r="B1182" i="4"/>
  <c r="D1181" i="4"/>
  <c r="F1180" i="4"/>
  <c r="D1179" i="4"/>
  <c r="C1178" i="4"/>
  <c r="E1177" i="4"/>
  <c r="D1176" i="4"/>
  <c r="E1175" i="4"/>
  <c r="G1174" i="4"/>
  <c r="I1173" i="4"/>
  <c r="K1172" i="4"/>
  <c r="M1171" i="4"/>
  <c r="P1170" i="4"/>
  <c r="N1169" i="4"/>
  <c r="M1168" i="4"/>
  <c r="N1167" i="4"/>
  <c r="P1166" i="4"/>
  <c r="N1165" i="4"/>
  <c r="P1164" i="4"/>
  <c r="R1163" i="4"/>
  <c r="D1163" i="4"/>
  <c r="F1162" i="4"/>
  <c r="I1161" i="4"/>
  <c r="J1160" i="4"/>
  <c r="H1159" i="4"/>
  <c r="J1158" i="4"/>
  <c r="H1157" i="4"/>
  <c r="J1156" i="4"/>
  <c r="L1155" i="4"/>
  <c r="M1154" i="4"/>
  <c r="O1153" i="4"/>
  <c r="Q1152" i="4"/>
  <c r="B1152" i="4"/>
  <c r="C1151" i="4"/>
  <c r="E1150" i="4"/>
  <c r="G1149" i="4"/>
  <c r="E1148" i="4"/>
  <c r="F1147" i="4"/>
  <c r="H1146" i="4"/>
  <c r="F1145" i="4"/>
  <c r="H1144" i="4"/>
  <c r="I1143" i="4"/>
  <c r="G1142" i="4"/>
  <c r="I1141" i="4"/>
  <c r="K1140" i="4"/>
  <c r="L1139" i="4"/>
  <c r="N1138" i="4"/>
  <c r="P1137" i="4"/>
  <c r="R1136" i="4"/>
  <c r="C1136" i="4"/>
  <c r="E1135" i="4"/>
  <c r="C1134" i="4"/>
  <c r="E1133" i="4"/>
  <c r="F1132" i="4"/>
  <c r="D1131" i="4"/>
  <c r="F1130" i="4"/>
  <c r="H1129" i="4"/>
  <c r="I1128" i="4"/>
  <c r="K1127" i="4"/>
  <c r="M1126" i="4"/>
  <c r="O1125" i="4"/>
  <c r="P1124" i="4"/>
  <c r="R1123" i="4"/>
  <c r="B1123" i="4"/>
  <c r="D1122" i="4"/>
  <c r="E1121" i="4"/>
  <c r="H1120" i="4"/>
  <c r="F1119" i="4"/>
  <c r="G1118" i="4"/>
  <c r="I1117" i="4"/>
  <c r="K1116" i="4"/>
  <c r="M1115" i="4"/>
  <c r="N1114" i="4"/>
  <c r="L1113" i="4"/>
  <c r="M1112" i="4"/>
  <c r="O1111" i="4"/>
  <c r="Q1110" i="4"/>
  <c r="R1109" i="4"/>
  <c r="C1109" i="4"/>
  <c r="R1107" i="4"/>
  <c r="C1107" i="4"/>
  <c r="D1106" i="4"/>
  <c r="F1105" i="4"/>
  <c r="G1104" i="4"/>
  <c r="I1103" i="4"/>
  <c r="G1102" i="4"/>
  <c r="H1101" i="4"/>
  <c r="I1100" i="4"/>
  <c r="J1099" i="4"/>
  <c r="L1098" i="4"/>
  <c r="M1097" i="4"/>
  <c r="N1096" i="4"/>
  <c r="P1095" i="4"/>
  <c r="R1094" i="4"/>
  <c r="B1094" i="4"/>
  <c r="C1093" i="4"/>
  <c r="D1092" i="4"/>
  <c r="B1091" i="4"/>
  <c r="C1090" i="4"/>
  <c r="F1089" i="4"/>
  <c r="G1088" i="4"/>
  <c r="I1087" i="4"/>
  <c r="G1086" i="4"/>
  <c r="I1085" i="4"/>
  <c r="J1084" i="4"/>
  <c r="L1083" i="4"/>
  <c r="N1082" i="4"/>
  <c r="L1081" i="4"/>
  <c r="N1080" i="4"/>
  <c r="P1079" i="4"/>
  <c r="L1078" i="4"/>
  <c r="P1076" i="4"/>
  <c r="B1075" i="4"/>
  <c r="E1073" i="4"/>
  <c r="I1071" i="4"/>
  <c r="E1069" i="4"/>
  <c r="I1067" i="4"/>
  <c r="L1065" i="4"/>
  <c r="P1063" i="4"/>
  <c r="P1059" i="4"/>
  <c r="E1056" i="4"/>
  <c r="O1051" i="4"/>
  <c r="R1050" i="4"/>
  <c r="P1049" i="4"/>
  <c r="R1048" i="4"/>
  <c r="C1048" i="4"/>
  <c r="E1047" i="4"/>
  <c r="F1046" i="4"/>
  <c r="E1045" i="4"/>
  <c r="F1044" i="4"/>
  <c r="H1043" i="4"/>
  <c r="I1042" i="4"/>
  <c r="H1041" i="4"/>
  <c r="I1040" i="4"/>
  <c r="K1039" i="4"/>
  <c r="L1038" i="4"/>
  <c r="O1037" i="4"/>
  <c r="P1036" i="4"/>
  <c r="N1035" i="4"/>
  <c r="O1034" i="4"/>
  <c r="R1033" i="4"/>
  <c r="C1033" i="4"/>
  <c r="R1031" i="4"/>
  <c r="C1031" i="4"/>
  <c r="E1030" i="4"/>
  <c r="F1029" i="4"/>
  <c r="E1028" i="4"/>
  <c r="F1027" i="4"/>
  <c r="H1026" i="4"/>
  <c r="J1025" i="4"/>
  <c r="L1024" i="4"/>
  <c r="J1023" i="4"/>
  <c r="K1022" i="4"/>
  <c r="M1021" i="4"/>
  <c r="N1020" i="4"/>
  <c r="P1019" i="4"/>
  <c r="R1018" i="4"/>
  <c r="B1018" i="4"/>
  <c r="Q1016" i="4"/>
  <c r="B1016" i="4"/>
  <c r="C1015" i="4"/>
  <c r="E1014" i="4"/>
  <c r="F1013" i="4"/>
  <c r="H1012" i="4"/>
  <c r="I1011" i="4"/>
  <c r="G1010" i="4"/>
  <c r="I1009" i="4"/>
  <c r="J1008" i="4"/>
  <c r="L1007" i="4"/>
  <c r="N1006" i="4"/>
  <c r="O1005" i="4"/>
  <c r="M1004" i="4"/>
  <c r="O1003" i="4"/>
  <c r="P1002" i="4"/>
  <c r="R1001" i="4"/>
  <c r="B1001" i="4"/>
  <c r="D1000" i="4"/>
  <c r="E999" i="4"/>
  <c r="C998" i="4"/>
  <c r="E997" i="4"/>
  <c r="F996" i="4"/>
  <c r="H995" i="4"/>
  <c r="I994" i="4"/>
  <c r="K993" i="4"/>
  <c r="L992" i="4"/>
  <c r="J991" i="4"/>
  <c r="L990" i="4"/>
  <c r="M989" i="4"/>
  <c r="O988" i="4"/>
  <c r="P987" i="4"/>
  <c r="R986" i="4"/>
  <c r="P985" i="4"/>
  <c r="Q984" i="4"/>
  <c r="B984" i="4"/>
  <c r="C983" i="4"/>
  <c r="E982" i="4"/>
  <c r="F981" i="4"/>
  <c r="H980" i="4"/>
  <c r="I979" i="4"/>
  <c r="G978" i="4"/>
  <c r="I977" i="4"/>
  <c r="K976" i="4"/>
  <c r="L975" i="4"/>
  <c r="N974" i="4"/>
  <c r="O973" i="4"/>
  <c r="M972" i="4"/>
  <c r="O971" i="4"/>
  <c r="Q970" i="4"/>
  <c r="R969" i="4"/>
  <c r="C969" i="4"/>
  <c r="D968" i="4"/>
  <c r="B967" i="4"/>
  <c r="C966" i="4"/>
  <c r="E965" i="4"/>
  <c r="F964" i="4"/>
  <c r="H963" i="4"/>
  <c r="J962" i="4"/>
  <c r="K961" i="4"/>
  <c r="I960" i="4"/>
  <c r="K959" i="4"/>
  <c r="L958" i="4"/>
  <c r="N957" i="4"/>
  <c r="O956" i="4"/>
  <c r="Q955" i="4"/>
  <c r="R954" i="4"/>
  <c r="P953" i="4"/>
  <c r="R952" i="4"/>
  <c r="C952" i="4"/>
  <c r="D951" i="4"/>
  <c r="F950" i="4"/>
  <c r="G949" i="4"/>
  <c r="H948" i="4"/>
  <c r="F947" i="4"/>
  <c r="H946" i="4"/>
  <c r="J945" i="4"/>
  <c r="K944" i="4"/>
  <c r="M943" i="4"/>
  <c r="N942" i="4"/>
  <c r="L941" i="4"/>
  <c r="N940" i="4"/>
  <c r="O939" i="4"/>
  <c r="Q938" i="4"/>
  <c r="R937" i="4"/>
  <c r="C937" i="4"/>
  <c r="D936" i="4"/>
  <c r="E935" i="4"/>
  <c r="C934" i="4"/>
  <c r="E933" i="4"/>
  <c r="F932" i="4"/>
  <c r="H931" i="4"/>
  <c r="I930" i="4"/>
  <c r="K929" i="4"/>
  <c r="L928" i="4"/>
  <c r="M927" i="4"/>
  <c r="K926" i="4"/>
  <c r="M925" i="4"/>
  <c r="N924" i="4"/>
  <c r="P923" i="4"/>
  <c r="Q922" i="4"/>
  <c r="B922" i="4"/>
  <c r="C921" i="4"/>
  <c r="D920" i="4"/>
  <c r="B919" i="4"/>
  <c r="D918" i="4"/>
  <c r="E917" i="4"/>
  <c r="G916" i="4"/>
  <c r="H915" i="4"/>
  <c r="J914" i="4"/>
  <c r="K913" i="4"/>
  <c r="L912" i="4"/>
  <c r="J911" i="4"/>
  <c r="L910" i="4"/>
  <c r="L909" i="4"/>
  <c r="E906" i="4"/>
  <c r="K902" i="4"/>
  <c r="O898" i="4"/>
  <c r="B895" i="4"/>
  <c r="F891" i="4"/>
  <c r="J887" i="4"/>
  <c r="N883" i="4"/>
  <c r="R879" i="4"/>
  <c r="E876" i="4"/>
  <c r="I872" i="4"/>
  <c r="M868" i="4"/>
  <c r="Q864" i="4"/>
  <c r="D861" i="4"/>
  <c r="H857" i="4"/>
  <c r="N852" i="4"/>
  <c r="C849" i="4"/>
  <c r="I845" i="4"/>
  <c r="O841" i="4"/>
  <c r="D838" i="4"/>
  <c r="J834" i="4"/>
  <c r="P830" i="4"/>
  <c r="E827" i="4"/>
  <c r="L822" i="4"/>
  <c r="R818" i="4"/>
  <c r="G815" i="4"/>
  <c r="M811" i="4"/>
  <c r="B808" i="4"/>
  <c r="H804" i="4"/>
  <c r="N800" i="4"/>
  <c r="C797" i="4"/>
  <c r="J792" i="4"/>
  <c r="P788" i="4"/>
  <c r="E785" i="4"/>
  <c r="K781" i="4"/>
  <c r="Q777" i="4"/>
  <c r="F774" i="4"/>
  <c r="L770" i="4"/>
  <c r="R766" i="4"/>
  <c r="H762" i="4"/>
  <c r="N758" i="4"/>
  <c r="C755" i="4"/>
  <c r="I751" i="4"/>
  <c r="N747" i="4"/>
  <c r="D744" i="4"/>
  <c r="I740" i="4"/>
  <c r="O736" i="4"/>
  <c r="C733" i="4"/>
  <c r="H729" i="4"/>
  <c r="M725" i="4"/>
  <c r="R721" i="4"/>
  <c r="F718" i="4"/>
  <c r="J714" i="4"/>
  <c r="G710" i="4"/>
  <c r="I705" i="4"/>
  <c r="K700" i="4"/>
  <c r="E690" i="4"/>
  <c r="L675" i="4"/>
  <c r="R660" i="4"/>
  <c r="R619" i="4"/>
  <c r="R549" i="4"/>
  <c r="K495" i="4"/>
  <c r="F1079" i="4"/>
  <c r="G1078" i="4"/>
  <c r="I1077" i="4"/>
  <c r="K1076" i="4"/>
  <c r="M1075" i="4"/>
  <c r="N1074" i="4"/>
  <c r="L1073" i="4"/>
  <c r="N1072" i="4"/>
  <c r="P1071" i="4"/>
  <c r="Q1070" i="4"/>
  <c r="B1070" i="4"/>
  <c r="Q1068" i="4"/>
  <c r="B1068" i="4"/>
  <c r="D1067" i="4"/>
  <c r="E1066" i="4"/>
  <c r="D1065" i="4"/>
  <c r="E1064" i="4"/>
  <c r="G1063" i="4"/>
  <c r="J1062" i="4"/>
  <c r="K1061" i="4"/>
  <c r="I1060" i="4"/>
  <c r="K1059" i="4"/>
  <c r="M1058" i="4"/>
  <c r="N1057" i="4"/>
  <c r="P1056" i="4"/>
  <c r="N1055" i="4"/>
  <c r="P1054" i="4"/>
  <c r="R1053" i="4"/>
  <c r="Q1052" i="4"/>
  <c r="R1051" i="4"/>
  <c r="D1051" i="4"/>
  <c r="F1050" i="4"/>
  <c r="D1049" i="4"/>
  <c r="F1048" i="4"/>
  <c r="H1047" i="4"/>
  <c r="I1046" i="4"/>
  <c r="H1045" i="4"/>
  <c r="I1044" i="4"/>
  <c r="K1043" i="4"/>
  <c r="L1042" i="4"/>
  <c r="O1041" i="4"/>
  <c r="P1040" i="4"/>
  <c r="N1039" i="4"/>
  <c r="O1038" i="4"/>
  <c r="R1037" i="4"/>
  <c r="B1037" i="4"/>
  <c r="D1036" i="4"/>
  <c r="E1035" i="4"/>
  <c r="D1034" i="4"/>
  <c r="F1033" i="4"/>
  <c r="H1032" i="4"/>
  <c r="F1031" i="4"/>
  <c r="H1030" i="4"/>
  <c r="I1029" i="4"/>
  <c r="L1028" i="4"/>
  <c r="M1027" i="4"/>
  <c r="K1026" i="4"/>
  <c r="M1025" i="4"/>
  <c r="O1024" i="4"/>
  <c r="Q1023" i="4"/>
  <c r="R1022" i="4"/>
  <c r="P1021" i="4"/>
  <c r="Q1020" i="4"/>
  <c r="B1020" i="4"/>
  <c r="D1019" i="4"/>
  <c r="E1018" i="4"/>
  <c r="G1017" i="4"/>
  <c r="E1016" i="4"/>
  <c r="F1015" i="4"/>
  <c r="H1014" i="4"/>
  <c r="I1013" i="4"/>
  <c r="K1012" i="4"/>
  <c r="L1011" i="4"/>
  <c r="N1010" i="4"/>
  <c r="L1009" i="4"/>
  <c r="M1008" i="4"/>
  <c r="O1007" i="4"/>
  <c r="Q1006" i="4"/>
  <c r="R1005" i="4"/>
  <c r="C1005" i="4"/>
  <c r="R1003" i="4"/>
  <c r="B1003" i="4"/>
  <c r="D1002" i="4"/>
  <c r="E1001" i="4"/>
  <c r="G1000" i="4"/>
  <c r="H999" i="4"/>
  <c r="J998" i="4"/>
  <c r="H997" i="4"/>
  <c r="I996" i="4"/>
  <c r="K995" i="4"/>
  <c r="L994" i="4"/>
  <c r="N993" i="4"/>
  <c r="O992" i="4"/>
  <c r="Q991" i="4"/>
  <c r="O990" i="4"/>
  <c r="P989" i="4"/>
  <c r="R988" i="4"/>
  <c r="B988" i="4"/>
  <c r="D987" i="4"/>
  <c r="F986" i="4"/>
  <c r="G985" i="4"/>
  <c r="E984" i="4"/>
  <c r="F983" i="4"/>
  <c r="H982" i="4"/>
  <c r="I981" i="4"/>
  <c r="K980" i="4"/>
  <c r="L979" i="4"/>
  <c r="N978" i="4"/>
  <c r="L977" i="4"/>
  <c r="N976" i="4"/>
  <c r="O975" i="4"/>
  <c r="Q974" i="4"/>
  <c r="R973" i="4"/>
  <c r="C973" i="4"/>
  <c r="R971" i="4"/>
  <c r="C971" i="4"/>
  <c r="D970" i="4"/>
  <c r="F969" i="4"/>
  <c r="G968" i="4"/>
  <c r="I967" i="4"/>
  <c r="J966" i="4"/>
  <c r="H965" i="4"/>
  <c r="I964" i="4"/>
  <c r="K963" i="4"/>
  <c r="M962" i="4"/>
  <c r="N961" i="4"/>
  <c r="P960" i="4"/>
  <c r="N959" i="4"/>
  <c r="O958" i="4"/>
  <c r="Q957" i="4"/>
  <c r="R956" i="4"/>
  <c r="C956" i="4"/>
  <c r="D955" i="4"/>
  <c r="F954" i="4"/>
  <c r="D953" i="4"/>
  <c r="F952" i="4"/>
  <c r="G951" i="4"/>
  <c r="I950" i="4"/>
  <c r="J949" i="4"/>
  <c r="K948" i="4"/>
  <c r="M947" i="4"/>
  <c r="K946" i="4"/>
  <c r="M945" i="4"/>
  <c r="N944" i="4"/>
  <c r="P943" i="4"/>
  <c r="Q942" i="4"/>
  <c r="B942" i="4"/>
  <c r="Q940" i="4"/>
  <c r="R939" i="4"/>
  <c r="C939" i="4"/>
  <c r="D938" i="4"/>
  <c r="F937" i="4"/>
  <c r="G936" i="4"/>
  <c r="H935" i="4"/>
  <c r="J934" i="4"/>
  <c r="H933" i="4"/>
  <c r="I932" i="4"/>
  <c r="K931" i="4"/>
  <c r="L930" i="4"/>
  <c r="N929" i="4"/>
  <c r="O928" i="4"/>
  <c r="P927" i="4"/>
  <c r="R926" i="4"/>
  <c r="P925" i="4"/>
  <c r="Q924" i="4"/>
  <c r="B924" i="4"/>
  <c r="C923" i="4"/>
  <c r="E922" i="4"/>
  <c r="F921" i="4"/>
  <c r="G920" i="4"/>
  <c r="I919" i="4"/>
  <c r="G918" i="4"/>
  <c r="H917" i="4"/>
  <c r="J916" i="4"/>
  <c r="K915" i="4"/>
  <c r="M914" i="4"/>
  <c r="N913" i="4"/>
  <c r="O912" i="4"/>
  <c r="Q911" i="4"/>
  <c r="O910" i="4"/>
  <c r="P909" i="4"/>
  <c r="R905" i="4"/>
  <c r="G902" i="4"/>
  <c r="K898" i="4"/>
  <c r="O894" i="4"/>
  <c r="B891" i="4"/>
  <c r="F887" i="4"/>
  <c r="J883" i="4"/>
  <c r="N879" i="4"/>
  <c r="R875" i="4"/>
  <c r="E872" i="4"/>
  <c r="I868" i="4"/>
  <c r="M864" i="4"/>
  <c r="Q860" i="4"/>
  <c r="D857" i="4"/>
  <c r="I853" i="4"/>
  <c r="O849" i="4"/>
  <c r="E845" i="4"/>
  <c r="K841" i="4"/>
  <c r="Q837" i="4"/>
  <c r="F834" i="4"/>
  <c r="L830" i="4"/>
  <c r="R826" i="4"/>
  <c r="G823" i="4"/>
  <c r="M819" i="4"/>
  <c r="C815" i="4"/>
  <c r="I811" i="4"/>
  <c r="O807" i="4"/>
  <c r="D804" i="4"/>
  <c r="J800" i="4"/>
  <c r="P796" i="4"/>
  <c r="E793" i="4"/>
  <c r="K789" i="4"/>
  <c r="R784" i="4"/>
  <c r="G781" i="4"/>
  <c r="M777" i="4"/>
  <c r="B774" i="4"/>
  <c r="H770" i="4"/>
  <c r="N766" i="4"/>
  <c r="C763" i="4"/>
  <c r="I759" i="4"/>
  <c r="P754" i="4"/>
  <c r="E751" i="4"/>
  <c r="L746" i="4"/>
  <c r="R742" i="4"/>
  <c r="G739" i="4"/>
  <c r="M735" i="4"/>
  <c r="R731" i="4"/>
  <c r="E728" i="4"/>
  <c r="J724" i="4"/>
  <c r="O720" i="4"/>
  <c r="C717" i="4"/>
  <c r="H713" i="4"/>
  <c r="N708" i="4"/>
  <c r="Q703" i="4"/>
  <c r="C699" i="4"/>
  <c r="L685" i="4"/>
  <c r="B671" i="4"/>
  <c r="I656" i="4"/>
  <c r="Q601" i="4"/>
  <c r="K546" i="4"/>
  <c r="D492" i="4"/>
  <c r="E1079" i="4"/>
  <c r="F1078" i="4"/>
  <c r="D1077" i="4"/>
  <c r="F1076" i="4"/>
  <c r="H1075" i="4"/>
  <c r="I1074" i="4"/>
  <c r="K1073" i="4"/>
  <c r="I1072" i="4"/>
  <c r="K1071" i="4"/>
  <c r="L1070" i="4"/>
  <c r="N1069" i="4"/>
  <c r="P1068" i="4"/>
  <c r="N1067" i="4"/>
  <c r="P1066" i="4"/>
  <c r="Q1065" i="4"/>
  <c r="C1065" i="4"/>
  <c r="D1064" i="4"/>
  <c r="B1063" i="4"/>
  <c r="E1062" i="4"/>
  <c r="F1061" i="4"/>
  <c r="H1060" i="4"/>
  <c r="F1059" i="4"/>
  <c r="H1058" i="4"/>
  <c r="I1057" i="4"/>
  <c r="K1056" i="4"/>
  <c r="M1055" i="4"/>
  <c r="K1054" i="4"/>
  <c r="M1053" i="4"/>
  <c r="P1052" i="4"/>
  <c r="Q1051" i="4"/>
  <c r="P1050" i="4"/>
  <c r="R1049" i="4"/>
  <c r="C1049" i="4"/>
  <c r="R1047" i="4"/>
  <c r="C1047" i="4"/>
  <c r="D1046" i="4"/>
  <c r="G1045" i="4"/>
  <c r="H1044" i="4"/>
  <c r="F1043" i="4"/>
  <c r="G1042" i="4"/>
  <c r="J1041" i="4"/>
  <c r="K1040" i="4"/>
  <c r="M1039" i="4"/>
  <c r="N1038" i="4"/>
  <c r="M1037" i="4"/>
  <c r="N1036" i="4"/>
  <c r="P1035" i="4"/>
  <c r="Q1034" i="4"/>
  <c r="P1033" i="4"/>
  <c r="R1032" i="4"/>
  <c r="C1032" i="4"/>
  <c r="E1031" i="4"/>
  <c r="C1030" i="4"/>
  <c r="D1029" i="4"/>
  <c r="G1028" i="4"/>
  <c r="H1027" i="4"/>
  <c r="J1026" i="4"/>
  <c r="H1025" i="4"/>
  <c r="J1024" i="4"/>
  <c r="L1023" i="4"/>
  <c r="M1022" i="4"/>
  <c r="O1021" i="4"/>
  <c r="P1020" i="4"/>
  <c r="N1019" i="4"/>
  <c r="P1018" i="4"/>
  <c r="Q1017" i="4"/>
  <c r="B1017" i="4"/>
  <c r="D1016" i="4"/>
  <c r="E1015" i="4"/>
  <c r="C1014" i="4"/>
  <c r="D1013" i="4"/>
  <c r="F1012" i="4"/>
  <c r="G1011" i="4"/>
  <c r="I1010" i="4"/>
  <c r="K1009" i="4"/>
  <c r="L1008" i="4"/>
  <c r="J1007" i="4"/>
  <c r="L1006" i="4"/>
  <c r="M1005" i="4"/>
  <c r="O1004" i="4"/>
  <c r="Q1003" i="4"/>
  <c r="R1002" i="4"/>
  <c r="P1001" i="4"/>
  <c r="Q1000" i="4"/>
  <c r="B1000" i="4"/>
  <c r="C999" i="4"/>
  <c r="E998" i="4"/>
  <c r="G997" i="4"/>
  <c r="H996" i="4"/>
  <c r="F995" i="4"/>
  <c r="G994" i="4"/>
  <c r="I993" i="4"/>
  <c r="J992" i="4"/>
  <c r="L991" i="4"/>
  <c r="N990" i="4"/>
  <c r="O989" i="4"/>
  <c r="M988" i="4"/>
  <c r="N987" i="4"/>
  <c r="P986" i="4"/>
  <c r="R985" i="4"/>
  <c r="B985" i="4"/>
  <c r="D984" i="4"/>
  <c r="E983" i="4"/>
  <c r="C982" i="4"/>
  <c r="D981" i="4"/>
  <c r="F980" i="4"/>
  <c r="G979" i="4"/>
  <c r="I978" i="4"/>
  <c r="K977" i="4"/>
  <c r="I976" i="4"/>
  <c r="J975" i="4"/>
  <c r="L974" i="4"/>
  <c r="M973" i="4"/>
  <c r="O972" i="4"/>
  <c r="Q971" i="4"/>
  <c r="O970" i="4"/>
  <c r="P969" i="4"/>
  <c r="R968" i="4"/>
  <c r="B968" i="4"/>
  <c r="D967" i="4"/>
  <c r="E966" i="4"/>
  <c r="G965" i="4"/>
  <c r="H964" i="4"/>
  <c r="F963" i="4"/>
  <c r="H962" i="4"/>
  <c r="I961" i="4"/>
  <c r="K960" i="4"/>
  <c r="M959" i="4"/>
  <c r="N958" i="4"/>
  <c r="L957" i="4"/>
  <c r="M956" i="4"/>
  <c r="O955" i="4"/>
  <c r="P954" i="4"/>
  <c r="R953" i="4"/>
  <c r="C953" i="4"/>
  <c r="R951" i="4"/>
  <c r="B951" i="4"/>
  <c r="D950" i="4"/>
  <c r="E949" i="4"/>
  <c r="F948" i="4"/>
  <c r="H947" i="4"/>
  <c r="J946" i="4"/>
  <c r="H945" i="4"/>
  <c r="I944" i="4"/>
  <c r="K943" i="4"/>
  <c r="L942" i="4"/>
  <c r="N941" i="4"/>
  <c r="P940" i="4"/>
  <c r="Q939" i="4"/>
  <c r="O938" i="4"/>
  <c r="P937" i="4"/>
  <c r="R936" i="4"/>
  <c r="B936" i="4"/>
  <c r="C935" i="4"/>
  <c r="E934" i="4"/>
  <c r="G933" i="4"/>
  <c r="H932" i="4"/>
  <c r="F931" i="4"/>
  <c r="G930" i="4"/>
  <c r="I929" i="4"/>
  <c r="J928" i="4"/>
  <c r="K927" i="4"/>
  <c r="M926" i="4"/>
  <c r="O925" i="4"/>
  <c r="P924" i="4"/>
  <c r="N923" i="4"/>
  <c r="O922" i="4"/>
  <c r="Q921" i="4"/>
  <c r="R920" i="4"/>
  <c r="B920" i="4"/>
  <c r="D919" i="4"/>
  <c r="F918" i="4"/>
  <c r="G917" i="4"/>
  <c r="E916" i="4"/>
  <c r="F915" i="4"/>
  <c r="H914" i="4"/>
  <c r="I913" i="4"/>
  <c r="J912" i="4"/>
  <c r="L911" i="4"/>
  <c r="N910" i="4"/>
  <c r="O909" i="4"/>
  <c r="M906" i="4"/>
  <c r="C902" i="4"/>
  <c r="G898" i="4"/>
  <c r="K894" i="4"/>
  <c r="O890" i="4"/>
  <c r="B887" i="4"/>
  <c r="F883" i="4"/>
  <c r="J879" i="4"/>
  <c r="N875" i="4"/>
  <c r="R871" i="4"/>
  <c r="E868" i="4"/>
  <c r="I864" i="4"/>
  <c r="M860" i="4"/>
  <c r="Q856" i="4"/>
  <c r="E853" i="4"/>
  <c r="K849" i="4"/>
  <c r="Q845" i="4"/>
  <c r="F842" i="4"/>
  <c r="M837" i="4"/>
  <c r="B834" i="4"/>
  <c r="H830" i="4"/>
  <c r="N826" i="4"/>
  <c r="C823" i="4"/>
  <c r="I819" i="4"/>
  <c r="O815" i="4"/>
  <c r="D812" i="4"/>
  <c r="K807" i="4"/>
  <c r="Q803" i="4"/>
  <c r="F800" i="4"/>
  <c r="L796" i="4"/>
  <c r="R792" i="4"/>
  <c r="G789" i="4"/>
  <c r="M785" i="4"/>
  <c r="B782" i="4"/>
  <c r="I777" i="4"/>
  <c r="O773" i="4"/>
  <c r="D770" i="4"/>
  <c r="J766" i="4"/>
  <c r="P762" i="4"/>
  <c r="E759" i="4"/>
  <c r="K755" i="4"/>
  <c r="Q751" i="4"/>
  <c r="E748" i="4"/>
  <c r="L744" i="4"/>
  <c r="Q740" i="4"/>
  <c r="G736" i="4"/>
  <c r="L732" i="4"/>
  <c r="Q728" i="4"/>
  <c r="E725" i="4"/>
  <c r="J721" i="4"/>
  <c r="P716" i="4"/>
  <c r="E713" i="4"/>
  <c r="J708" i="4"/>
  <c r="L703" i="4"/>
  <c r="N698" i="4"/>
  <c r="M684" i="4"/>
  <c r="I666" i="4"/>
  <c r="G641" i="4"/>
  <c r="N570" i="4"/>
  <c r="G515" i="4"/>
  <c r="R434" i="4"/>
  <c r="K1062" i="4"/>
  <c r="M1061" i="4"/>
  <c r="O1060" i="4"/>
  <c r="Q1059" i="4"/>
  <c r="O1058" i="4"/>
  <c r="P1057" i="4"/>
  <c r="R1056" i="4"/>
  <c r="C1056" i="4"/>
  <c r="E1055" i="4"/>
  <c r="C1054" i="4"/>
  <c r="F1053" i="4"/>
  <c r="G1052" i="4"/>
  <c r="F1051" i="4"/>
  <c r="H1050" i="4"/>
  <c r="J1049" i="4"/>
  <c r="L1048" i="4"/>
  <c r="J1047" i="4"/>
  <c r="K1046" i="4"/>
  <c r="N1045" i="4"/>
  <c r="O1044" i="4"/>
  <c r="Q1043" i="4"/>
  <c r="R1042" i="4"/>
  <c r="Q1041" i="4"/>
  <c r="R1040" i="4"/>
  <c r="C1040" i="4"/>
  <c r="D1039" i="4"/>
  <c r="C1038" i="4"/>
  <c r="D1037" i="4"/>
  <c r="F1036" i="4"/>
  <c r="G1035" i="4"/>
  <c r="J1034" i="4"/>
  <c r="H1033" i="4"/>
  <c r="I1032" i="4"/>
  <c r="L1031" i="4"/>
  <c r="N1030" i="4"/>
  <c r="O1029" i="4"/>
  <c r="M1028" i="4"/>
  <c r="O1027" i="4"/>
  <c r="Q1026" i="4"/>
  <c r="B1026" i="4"/>
  <c r="Q1024" i="4"/>
  <c r="B1024" i="4"/>
  <c r="C1023" i="4"/>
  <c r="E1022" i="4"/>
  <c r="F1021" i="4"/>
  <c r="H1020" i="4"/>
  <c r="I1019" i="4"/>
  <c r="G1018" i="4"/>
  <c r="I1017" i="4"/>
  <c r="K1016" i="4"/>
  <c r="L1015" i="4"/>
  <c r="N1014" i="4"/>
  <c r="O1013" i="4"/>
  <c r="M1012" i="4"/>
  <c r="N1011" i="4"/>
  <c r="P1010" i="4"/>
  <c r="R1009" i="4"/>
  <c r="B1009" i="4"/>
  <c r="D1008" i="4"/>
  <c r="B1007" i="4"/>
  <c r="C1006" i="4"/>
  <c r="E1005" i="4"/>
  <c r="G1004" i="4"/>
  <c r="H1003" i="4"/>
  <c r="J1002" i="4"/>
  <c r="K1001" i="4"/>
  <c r="I1000" i="4"/>
  <c r="J999" i="4"/>
  <c r="L998" i="4"/>
  <c r="M997" i="4"/>
  <c r="O996" i="4"/>
  <c r="Q995" i="4"/>
  <c r="R994" i="4"/>
  <c r="P993" i="4"/>
  <c r="Q992" i="4"/>
  <c r="B992" i="4"/>
  <c r="C991" i="4"/>
  <c r="E990" i="4"/>
  <c r="G989" i="4"/>
  <c r="H988" i="4"/>
  <c r="F987" i="4"/>
  <c r="H986" i="4"/>
  <c r="I985" i="4"/>
  <c r="K984" i="4"/>
  <c r="L983" i="4"/>
  <c r="N982" i="4"/>
  <c r="O981" i="4"/>
  <c r="M980" i="4"/>
  <c r="N979" i="4"/>
  <c r="P978" i="4"/>
  <c r="R977" i="4"/>
  <c r="C977" i="4"/>
  <c r="D976" i="4"/>
  <c r="B975" i="4"/>
  <c r="C974" i="4"/>
  <c r="E973" i="4"/>
  <c r="G972" i="4"/>
  <c r="H971" i="4"/>
  <c r="J970" i="4"/>
  <c r="H969" i="4"/>
  <c r="I968" i="4"/>
  <c r="K967" i="4"/>
  <c r="L966" i="4"/>
  <c r="N965" i="4"/>
  <c r="O964" i="4"/>
  <c r="Q963" i="4"/>
  <c r="O962" i="4"/>
  <c r="P961" i="4"/>
  <c r="Q960" i="4"/>
  <c r="B960" i="4"/>
  <c r="D959" i="4"/>
  <c r="F958" i="4"/>
  <c r="G957" i="4"/>
  <c r="E956" i="4"/>
  <c r="F955" i="4"/>
  <c r="H954" i="4"/>
  <c r="J953" i="4"/>
  <c r="K952" i="4"/>
  <c r="M951" i="4"/>
  <c r="K950" i="4"/>
  <c r="L949" i="4"/>
  <c r="M948" i="4"/>
  <c r="O947" i="4"/>
  <c r="Q946" i="4"/>
  <c r="B946" i="4"/>
  <c r="C945" i="4"/>
  <c r="R943" i="4"/>
  <c r="B943" i="4"/>
  <c r="D942" i="4"/>
  <c r="F941" i="4"/>
  <c r="G940" i="4"/>
  <c r="I939" i="4"/>
  <c r="J938" i="4"/>
  <c r="H937" i="4"/>
  <c r="I936" i="4"/>
  <c r="J935" i="4"/>
  <c r="L934" i="4"/>
  <c r="N933" i="4"/>
  <c r="O932" i="4"/>
  <c r="Q931" i="4"/>
  <c r="R930" i="4"/>
  <c r="P929" i="4"/>
  <c r="Q928" i="4"/>
  <c r="R927" i="4"/>
  <c r="C927" i="4"/>
  <c r="E926" i="4"/>
  <c r="F925" i="4"/>
  <c r="H924" i="4"/>
  <c r="I923" i="4"/>
  <c r="G922" i="4"/>
  <c r="H921" i="4"/>
  <c r="I920" i="4"/>
  <c r="K919" i="4"/>
  <c r="M918" i="4"/>
  <c r="N917" i="4"/>
  <c r="P916" i="4"/>
  <c r="Q915" i="4"/>
  <c r="O914" i="4"/>
  <c r="P913" i="4"/>
  <c r="Q912" i="4"/>
  <c r="B912" i="4"/>
  <c r="D911" i="4"/>
  <c r="E910" i="4"/>
  <c r="F908" i="4"/>
  <c r="L904" i="4"/>
  <c r="Q900" i="4"/>
  <c r="D897" i="4"/>
  <c r="H893" i="4"/>
  <c r="L889" i="4"/>
  <c r="P885" i="4"/>
  <c r="C882" i="4"/>
  <c r="G878" i="4"/>
  <c r="K874" i="4"/>
  <c r="O870" i="4"/>
  <c r="B867" i="4"/>
  <c r="F863" i="4"/>
  <c r="J859" i="4"/>
  <c r="N855" i="4"/>
  <c r="C852" i="4"/>
  <c r="I848" i="4"/>
  <c r="O844" i="4"/>
  <c r="D841" i="4"/>
  <c r="J837" i="4"/>
  <c r="P833" i="4"/>
  <c r="F829" i="4"/>
  <c r="L825" i="4"/>
  <c r="R821" i="4"/>
  <c r="G818" i="4"/>
  <c r="M814" i="4"/>
  <c r="B811" i="4"/>
  <c r="H807" i="4"/>
  <c r="N803" i="4"/>
  <c r="D799" i="4"/>
  <c r="J795" i="4"/>
  <c r="P791" i="4"/>
  <c r="E788" i="4"/>
  <c r="K784" i="4"/>
  <c r="Q780" i="4"/>
  <c r="F777" i="4"/>
  <c r="L773" i="4"/>
  <c r="B769" i="4"/>
  <c r="H765" i="4"/>
  <c r="N761" i="4"/>
  <c r="C758" i="4"/>
  <c r="I754" i="4"/>
  <c r="N750" i="4"/>
  <c r="C747" i="4"/>
  <c r="I743" i="4"/>
  <c r="O739" i="4"/>
  <c r="D736" i="4"/>
  <c r="I732" i="4"/>
  <c r="M728" i="4"/>
  <c r="R724" i="4"/>
  <c r="F721" i="4"/>
  <c r="K717" i="4"/>
  <c r="P713" i="4"/>
  <c r="H709" i="4"/>
  <c r="K704" i="4"/>
  <c r="L699" i="4"/>
  <c r="I687" i="4"/>
  <c r="P672" i="4"/>
  <c r="F658" i="4"/>
  <c r="N594" i="4"/>
  <c r="N539" i="4"/>
  <c r="Q470" i="4"/>
  <c r="D909" i="4"/>
  <c r="E908" i="4"/>
  <c r="G907" i="4"/>
  <c r="H906" i="4"/>
  <c r="I905" i="4"/>
  <c r="K904" i="4"/>
  <c r="M903" i="4"/>
  <c r="N902" i="4"/>
  <c r="O901" i="4"/>
  <c r="P900" i="4"/>
  <c r="Q899" i="4"/>
  <c r="R898" i="4"/>
  <c r="B898" i="4"/>
  <c r="C897" i="4"/>
  <c r="D896" i="4"/>
  <c r="E895" i="4"/>
  <c r="F894" i="4"/>
  <c r="G893" i="4"/>
  <c r="H892" i="4"/>
  <c r="I891" i="4"/>
  <c r="J890" i="4"/>
  <c r="K889" i="4"/>
  <c r="L888" i="4"/>
  <c r="M887" i="4"/>
  <c r="N886" i="4"/>
  <c r="O885" i="4"/>
  <c r="P884" i="4"/>
  <c r="Q883" i="4"/>
  <c r="R882" i="4"/>
  <c r="B882" i="4"/>
  <c r="C881" i="4"/>
  <c r="D880" i="4"/>
  <c r="E879" i="4"/>
  <c r="F878" i="4"/>
  <c r="G877" i="4"/>
  <c r="H876" i="4"/>
  <c r="I875" i="4"/>
  <c r="J874" i="4"/>
  <c r="K873" i="4"/>
  <c r="L872" i="4"/>
  <c r="M871" i="4"/>
  <c r="N870" i="4"/>
  <c r="O869" i="4"/>
  <c r="P868" i="4"/>
  <c r="Q867" i="4"/>
  <c r="R866" i="4"/>
  <c r="B866" i="4"/>
  <c r="C865" i="4"/>
  <c r="D864" i="4"/>
  <c r="E863" i="4"/>
  <c r="F862" i="4"/>
  <c r="G861" i="4"/>
  <c r="H860" i="4"/>
  <c r="I859" i="4"/>
  <c r="J858" i="4"/>
  <c r="K857" i="4"/>
  <c r="L856" i="4"/>
  <c r="M855" i="4"/>
  <c r="N854" i="4"/>
  <c r="O853" i="4"/>
  <c r="Q852" i="4"/>
  <c r="O851" i="4"/>
  <c r="P850" i="4"/>
  <c r="R849" i="4"/>
  <c r="B849" i="4"/>
  <c r="D848" i="4"/>
  <c r="E847" i="4"/>
  <c r="F846" i="4"/>
  <c r="H845" i="4"/>
  <c r="F844" i="4"/>
  <c r="G843" i="4"/>
  <c r="I842" i="4"/>
  <c r="J841" i="4"/>
  <c r="L840" i="4"/>
  <c r="M839" i="4"/>
  <c r="H1383" i="4"/>
  <c r="G1381" i="4"/>
  <c r="H1379" i="4"/>
  <c r="H1377" i="4"/>
  <c r="M1374" i="4"/>
  <c r="C1373" i="4"/>
  <c r="R1370" i="4"/>
  <c r="M1369" i="4"/>
  <c r="H1367" i="4"/>
  <c r="B1366" i="4"/>
  <c r="O1363" i="4"/>
  <c r="J1362" i="4"/>
  <c r="B1360" i="4"/>
  <c r="M1358" i="4"/>
  <c r="I1356" i="4"/>
  <c r="N1354" i="4"/>
  <c r="K1375" i="4"/>
  <c r="E1374" i="4"/>
  <c r="O1371" i="4"/>
  <c r="J1370" i="4"/>
  <c r="G1368" i="4"/>
  <c r="Q1366" i="4"/>
  <c r="M1364" i="4"/>
  <c r="H1363" i="4"/>
  <c r="D1361" i="4"/>
  <c r="K1359" i="4"/>
  <c r="G1357" i="4"/>
  <c r="O1355" i="4"/>
  <c r="E1353" i="4"/>
  <c r="G1352" i="4"/>
  <c r="I1351" i="4"/>
  <c r="K1350" i="4"/>
  <c r="N1349" i="4"/>
  <c r="P1348" i="4"/>
  <c r="R1347" i="4"/>
  <c r="B1347" i="4"/>
  <c r="D1346" i="4"/>
  <c r="E1345" i="4"/>
  <c r="F1344" i="4"/>
  <c r="H1343" i="4"/>
  <c r="F1342" i="4"/>
  <c r="H1341" i="4"/>
  <c r="J1340" i="4"/>
  <c r="K1339" i="4"/>
  <c r="M1338" i="4"/>
  <c r="N1337" i="4"/>
  <c r="O1336" i="4"/>
  <c r="M1335" i="4"/>
  <c r="O1334" i="4"/>
  <c r="M1333" i="4"/>
  <c r="O1332" i="4"/>
  <c r="P1331" i="4"/>
  <c r="N1330" i="4"/>
  <c r="O1329" i="4"/>
  <c r="Q1328" i="4"/>
  <c r="B1328" i="4"/>
  <c r="D1327" i="4"/>
  <c r="G1326" i="4"/>
  <c r="I1325" i="4"/>
  <c r="K1324" i="4"/>
  <c r="I1323" i="4"/>
  <c r="J1322" i="4"/>
  <c r="K1321" i="4"/>
  <c r="M1320" i="4"/>
  <c r="O1319" i="4"/>
  <c r="P1318" i="4"/>
  <c r="Q1317" i="4"/>
  <c r="B1317" i="4"/>
  <c r="Q1315" i="4"/>
  <c r="R1314" i="4"/>
  <c r="C1314" i="4"/>
  <c r="D1313" i="4"/>
  <c r="E1312" i="4"/>
  <c r="F1311" i="4"/>
  <c r="H1310" i="4"/>
  <c r="I1309" i="4"/>
  <c r="L1308" i="4"/>
  <c r="M1307" i="4"/>
  <c r="O1306" i="4"/>
  <c r="P1305" i="4"/>
  <c r="B1305" i="4"/>
  <c r="C1304" i="4"/>
  <c r="D1303" i="4"/>
  <c r="E1302" i="4"/>
  <c r="C1301" i="4"/>
  <c r="D1300" i="4"/>
  <c r="E1299" i="4"/>
  <c r="G1298" i="4"/>
  <c r="I1297" i="4"/>
  <c r="K1296" i="4"/>
  <c r="I1295" i="4"/>
  <c r="J1294" i="4"/>
  <c r="K1293" i="4"/>
  <c r="J1292" i="4"/>
  <c r="K1291" i="4"/>
  <c r="M1290" i="4"/>
  <c r="N1289" i="4"/>
  <c r="O1288" i="4"/>
  <c r="M1287" i="4"/>
  <c r="N1286" i="4"/>
  <c r="P1285" i="4"/>
  <c r="Q1284" i="4"/>
  <c r="B1284" i="4"/>
  <c r="C1283" i="4"/>
  <c r="D1282" i="4"/>
  <c r="E1281" i="4"/>
  <c r="F1280" i="4"/>
  <c r="H1279" i="4"/>
  <c r="I1278" i="4"/>
  <c r="G1277" i="4"/>
  <c r="H1276" i="4"/>
  <c r="I1275" i="4"/>
  <c r="H1274" i="4"/>
  <c r="J1273" i="4"/>
  <c r="K1272" i="4"/>
  <c r="L1271" i="4"/>
  <c r="M1270" i="4"/>
  <c r="L1269" i="4"/>
  <c r="M1268" i="4"/>
  <c r="N1267" i="4"/>
  <c r="O1266" i="4"/>
  <c r="Q1265" i="4"/>
  <c r="R1264" i="4"/>
  <c r="C1264" i="4"/>
  <c r="R1262" i="4"/>
  <c r="B1262" i="4"/>
  <c r="C1261" i="4"/>
  <c r="E1260" i="4"/>
  <c r="F1259" i="4"/>
  <c r="I1258" i="4"/>
  <c r="J1257" i="4"/>
  <c r="K1256" i="4"/>
  <c r="L1255" i="4"/>
  <c r="J1254" i="4"/>
  <c r="K1253" i="4"/>
  <c r="L1252" i="4"/>
  <c r="M1251" i="4"/>
  <c r="P1250" i="4"/>
  <c r="Q1249" i="4"/>
  <c r="R1248" i="4"/>
  <c r="B1248" i="4"/>
  <c r="D1247" i="4"/>
  <c r="E1246" i="4"/>
  <c r="F1245" i="4"/>
  <c r="G1244" i="4"/>
  <c r="F1243" i="4"/>
  <c r="G1242" i="4"/>
  <c r="H1241" i="4"/>
  <c r="I1240" i="4"/>
  <c r="K1239" i="4"/>
  <c r="L1238" i="4"/>
  <c r="M1237" i="4"/>
  <c r="N1236" i="4"/>
  <c r="M1235" i="4"/>
  <c r="N1234" i="4"/>
  <c r="O1233" i="4"/>
  <c r="P1232" i="4"/>
  <c r="R1231" i="4"/>
  <c r="B1231" i="4"/>
  <c r="C1230" i="4"/>
  <c r="E1229" i="4"/>
  <c r="F1228" i="4"/>
  <c r="G1227" i="4"/>
  <c r="H1226" i="4"/>
  <c r="J1225" i="4"/>
  <c r="K1224" i="4"/>
  <c r="L1223" i="4"/>
  <c r="N1222" i="4"/>
  <c r="O1221" i="4"/>
  <c r="P1220" i="4"/>
  <c r="R1219" i="4"/>
  <c r="B1219" i="4"/>
  <c r="R1217" i="4"/>
  <c r="Q1216" i="4"/>
  <c r="R1215" i="4"/>
  <c r="B1215" i="4"/>
  <c r="C1214" i="4"/>
  <c r="D1213" i="4"/>
  <c r="F1212" i="4"/>
  <c r="G1211" i="4"/>
  <c r="E1210" i="4"/>
  <c r="G1209" i="4"/>
  <c r="H1208" i="4"/>
  <c r="J1207" i="4"/>
  <c r="M1206" i="4"/>
  <c r="O1205" i="4"/>
  <c r="P1204" i="4"/>
  <c r="R1203" i="4"/>
  <c r="D1203" i="4"/>
  <c r="F1202" i="4"/>
  <c r="G1201" i="4"/>
  <c r="H1200" i="4"/>
  <c r="J1199" i="4"/>
  <c r="K1198" i="4"/>
  <c r="M1197" i="4"/>
  <c r="N1196" i="4"/>
  <c r="P1195" i="4"/>
  <c r="R1194" i="4"/>
  <c r="B1194" i="4"/>
  <c r="D1193" i="4"/>
  <c r="F1192" i="4"/>
  <c r="E1191" i="4"/>
  <c r="F1190" i="4"/>
  <c r="D1189" i="4"/>
  <c r="F1188" i="4"/>
  <c r="H1187" i="4"/>
  <c r="I1186" i="4"/>
  <c r="K1185" i="4"/>
  <c r="M1184" i="4"/>
  <c r="O1183" i="4"/>
  <c r="P1182" i="4"/>
  <c r="N1181" i="4"/>
  <c r="P1180" i="4"/>
  <c r="N1179" i="4"/>
  <c r="P1178" i="4"/>
  <c r="O1177" i="4"/>
  <c r="Q1176" i="4"/>
  <c r="C1176" i="4"/>
  <c r="D1175" i="4"/>
  <c r="F1174" i="4"/>
  <c r="H1173" i="4"/>
  <c r="J1172" i="4"/>
  <c r="H1171" i="4"/>
  <c r="G1170" i="4"/>
  <c r="I1169" i="4"/>
  <c r="H1168" i="4"/>
  <c r="I1167" i="4"/>
  <c r="K1166" i="4"/>
  <c r="M1165" i="4"/>
  <c r="O1164" i="4"/>
  <c r="Q1163" i="4"/>
  <c r="C1163" i="4"/>
  <c r="R1161" i="4"/>
  <c r="Q1160" i="4"/>
  <c r="R1159" i="4"/>
  <c r="C1159" i="4"/>
  <c r="R1157" i="4"/>
  <c r="C1157" i="4"/>
  <c r="E1156" i="4"/>
  <c r="G1155" i="4"/>
  <c r="H1154" i="4"/>
  <c r="J1153" i="4"/>
  <c r="L1152" i="4"/>
  <c r="J1151" i="4"/>
  <c r="K1150" i="4"/>
  <c r="M1149" i="4"/>
  <c r="K1148" i="4"/>
  <c r="M1147" i="4"/>
  <c r="N1146" i="4"/>
  <c r="M1145" i="4"/>
  <c r="N1144" i="4"/>
  <c r="P1143" i="4"/>
  <c r="Q1142" i="4"/>
  <c r="B1142" i="4"/>
  <c r="D1141" i="4"/>
  <c r="F1140" i="4"/>
  <c r="G1139" i="4"/>
  <c r="I1138" i="4"/>
  <c r="H1137" i="4"/>
  <c r="I1136" i="4"/>
  <c r="K1135" i="4"/>
  <c r="I1134" i="4"/>
  <c r="K1133" i="4"/>
  <c r="M1132" i="4"/>
  <c r="N1131" i="4"/>
  <c r="P1130" i="4"/>
  <c r="R1129" i="4"/>
  <c r="C1129" i="4"/>
  <c r="D1128" i="4"/>
  <c r="F1127" i="4"/>
  <c r="H1126" i="4"/>
  <c r="F1125" i="4"/>
  <c r="G1124" i="4"/>
  <c r="I1123" i="4"/>
  <c r="G1122" i="4"/>
  <c r="H1121" i="4"/>
  <c r="K1120" i="4"/>
  <c r="M1119" i="4"/>
  <c r="N1118" i="4"/>
  <c r="L1117" i="4"/>
  <c r="N1116" i="4"/>
  <c r="P1115" i="4"/>
  <c r="Q1114" i="4"/>
  <c r="B1114" i="4"/>
  <c r="C1113" i="4"/>
  <c r="R1111" i="4"/>
  <c r="C1111" i="4"/>
  <c r="D1110" i="4"/>
  <c r="F1109" i="4"/>
  <c r="H1108" i="4"/>
  <c r="F1107" i="4"/>
  <c r="G1106" i="4"/>
  <c r="I1105" i="4"/>
  <c r="J1104" i="4"/>
  <c r="L1103" i="4"/>
  <c r="N1102" i="4"/>
  <c r="O1101" i="4"/>
  <c r="P1100" i="4"/>
  <c r="Q1099" i="4"/>
  <c r="O1098" i="4"/>
  <c r="P1097" i="4"/>
  <c r="Q1096" i="4"/>
  <c r="B1096" i="4"/>
  <c r="D1095" i="4"/>
  <c r="E1094" i="4"/>
  <c r="F1093" i="4"/>
  <c r="G1092" i="4"/>
  <c r="I1091" i="4"/>
  <c r="J1090" i="4"/>
  <c r="H1089" i="4"/>
  <c r="J1088" i="4"/>
  <c r="K1087" i="4"/>
  <c r="M1086" i="4"/>
  <c r="L1085" i="4"/>
  <c r="M1084" i="4"/>
  <c r="O1083" i="4"/>
  <c r="P1082" i="4"/>
  <c r="B1082" i="4"/>
  <c r="C1081" i="4"/>
  <c r="R1079" i="4"/>
  <c r="Q1078" i="4"/>
  <c r="C1077" i="4"/>
  <c r="G1075" i="4"/>
  <c r="J1073" i="4"/>
  <c r="N1071" i="4"/>
  <c r="Q1069" i="4"/>
  <c r="D1068" i="4"/>
  <c r="G1066" i="4"/>
  <c r="K1064" i="4"/>
  <c r="G1062" i="4"/>
  <c r="N1058" i="4"/>
  <c r="D1055" i="4"/>
  <c r="L1295" i="4"/>
  <c r="M1294" i="4"/>
  <c r="N1293" i="4"/>
  <c r="M1292" i="4"/>
  <c r="N1291" i="4"/>
  <c r="P1290" i="4"/>
  <c r="Q1289" i="4"/>
  <c r="R1288" i="4"/>
  <c r="C1288" i="4"/>
  <c r="D1287" i="4"/>
  <c r="B1286" i="4"/>
  <c r="C1285" i="4"/>
  <c r="E1284" i="4"/>
  <c r="F1283" i="4"/>
  <c r="G1282" i="4"/>
  <c r="H1281" i="4"/>
  <c r="I1280" i="4"/>
  <c r="K1279" i="4"/>
  <c r="L1278" i="4"/>
  <c r="N1277" i="4"/>
  <c r="O1276" i="4"/>
  <c r="P1275" i="4"/>
  <c r="N1274" i="4"/>
  <c r="P1273" i="4"/>
  <c r="R1272" i="4"/>
  <c r="B1272" i="4"/>
  <c r="C1271" i="4"/>
  <c r="E1270" i="4"/>
  <c r="C1269" i="4"/>
  <c r="D1268" i="4"/>
  <c r="E1267" i="4"/>
  <c r="F1266" i="4"/>
  <c r="H1265" i="4"/>
  <c r="I1264" i="4"/>
  <c r="L1263" i="4"/>
  <c r="M1262" i="4"/>
  <c r="N1261" i="4"/>
  <c r="L1260" i="4"/>
  <c r="M1259" i="4"/>
  <c r="O1258" i="4"/>
  <c r="Q1257" i="4"/>
  <c r="R1256" i="4"/>
  <c r="B1256" i="4"/>
  <c r="C1255" i="4"/>
  <c r="E1254" i="4"/>
  <c r="F1253" i="4"/>
  <c r="G1252" i="4"/>
  <c r="E1251" i="4"/>
  <c r="G1250" i="4"/>
  <c r="H1249" i="4"/>
  <c r="I1248" i="4"/>
  <c r="J1247" i="4"/>
  <c r="L1246" i="4"/>
  <c r="M1245" i="4"/>
  <c r="N1244" i="4"/>
  <c r="P1243" i="4"/>
  <c r="N1242" i="4"/>
  <c r="O1241" i="4"/>
  <c r="P1240" i="4"/>
  <c r="Q1239" i="4"/>
  <c r="B1239" i="4"/>
  <c r="C1238" i="4"/>
  <c r="D1237" i="4"/>
  <c r="F1236" i="4"/>
  <c r="H1235" i="4"/>
  <c r="I1234" i="4"/>
  <c r="J1233" i="4"/>
  <c r="K1232" i="4"/>
  <c r="I1231" i="4"/>
  <c r="J1230" i="4"/>
  <c r="K1229" i="4"/>
  <c r="M1228" i="4"/>
  <c r="N1227" i="4"/>
  <c r="O1226" i="4"/>
  <c r="Q1225" i="4"/>
  <c r="R1224" i="4"/>
  <c r="B1224" i="4"/>
  <c r="C1223" i="4"/>
  <c r="R1221" i="4"/>
  <c r="B1221" i="4"/>
  <c r="D1220" i="4"/>
  <c r="E1219" i="4"/>
  <c r="D1218" i="4"/>
  <c r="C1217" i="4"/>
  <c r="D1216" i="4"/>
  <c r="E1215" i="4"/>
  <c r="F1214" i="4"/>
  <c r="G1213" i="4"/>
  <c r="I1212" i="4"/>
  <c r="J1211" i="4"/>
  <c r="L1210" i="4"/>
  <c r="N1209" i="4"/>
  <c r="O1208" i="4"/>
  <c r="P1207" i="4"/>
  <c r="C1207" i="4"/>
  <c r="R1205" i="4"/>
  <c r="B1205" i="4"/>
  <c r="C1204" i="4"/>
  <c r="G1203" i="4"/>
  <c r="E1202" i="4"/>
  <c r="F1201" i="4"/>
  <c r="G1200" i="4"/>
  <c r="I1199" i="4"/>
  <c r="J1198" i="4"/>
  <c r="L1197" i="4"/>
  <c r="M1196" i="4"/>
  <c r="O1195" i="4"/>
  <c r="M1194" i="4"/>
  <c r="N1193" i="4"/>
  <c r="P1192" i="4"/>
  <c r="O1191" i="4"/>
  <c r="Q1190" i="4"/>
  <c r="R1189" i="4"/>
  <c r="C1189" i="4"/>
  <c r="E1188" i="4"/>
  <c r="G1187" i="4"/>
  <c r="H1186" i="4"/>
  <c r="J1185" i="4"/>
  <c r="L1184" i="4"/>
  <c r="J1183" i="4"/>
  <c r="K1182" i="4"/>
  <c r="M1181" i="4"/>
  <c r="K1180" i="4"/>
  <c r="M1179" i="4"/>
  <c r="O1178" i="4"/>
  <c r="R1177" i="4"/>
  <c r="C1177" i="4"/>
  <c r="F1176" i="4"/>
  <c r="G1175" i="4"/>
  <c r="E1174" i="4"/>
  <c r="G1173" i="4"/>
  <c r="E1172" i="4"/>
  <c r="G1171" i="4"/>
  <c r="F1170" i="4"/>
  <c r="H1169" i="4"/>
  <c r="K1168" i="4"/>
  <c r="L1167" i="4"/>
  <c r="N1166" i="4"/>
  <c r="P1165" i="4"/>
  <c r="R1164" i="4"/>
  <c r="P1163" i="4"/>
  <c r="O1162" i="4"/>
  <c r="Q1161" i="4"/>
  <c r="P1160" i="4"/>
  <c r="Q1159" i="4"/>
  <c r="B1159" i="4"/>
  <c r="D1158" i="4"/>
  <c r="F1157" i="4"/>
  <c r="H1156" i="4"/>
  <c r="F1155" i="4"/>
  <c r="G1154" i="4"/>
  <c r="I1153" i="4"/>
  <c r="G1152" i="4"/>
  <c r="I1151" i="4"/>
  <c r="J1150" i="4"/>
  <c r="I1149" i="4"/>
  <c r="J1148" i="4"/>
  <c r="L1147" i="4"/>
  <c r="M1146" i="4"/>
  <c r="O1145" i="4"/>
  <c r="Q1144" i="4"/>
  <c r="B1144" i="4"/>
  <c r="C1143" i="4"/>
  <c r="E1142" i="4"/>
  <c r="G1141" i="4"/>
  <c r="E1140" i="4"/>
  <c r="F1139" i="4"/>
  <c r="H1138" i="4"/>
  <c r="G1137" i="4"/>
  <c r="H1136" i="4"/>
  <c r="G1135" i="4"/>
  <c r="H1134" i="4"/>
  <c r="J1133" i="4"/>
  <c r="L1132" i="4"/>
  <c r="M1131" i="4"/>
  <c r="O1130" i="4"/>
  <c r="Q1129" i="4"/>
  <c r="O1128" i="4"/>
  <c r="P1127" i="4"/>
  <c r="R1126" i="4"/>
  <c r="Q1125" i="4"/>
  <c r="R1124" i="4"/>
  <c r="P1123" i="4"/>
  <c r="R1122" i="4"/>
  <c r="B1122" i="4"/>
  <c r="Q1120" i="4"/>
  <c r="B1120" i="4"/>
  <c r="D1119" i="4"/>
  <c r="E1118" i="4"/>
  <c r="D1117" i="4"/>
  <c r="E1116" i="4"/>
  <c r="G1115" i="4"/>
  <c r="H1114" i="4"/>
  <c r="J1113" i="4"/>
  <c r="K1112" i="4"/>
  <c r="J1111" i="4"/>
  <c r="K1110" i="4"/>
  <c r="L1109" i="4"/>
  <c r="N1108" i="4"/>
  <c r="Q1107" i="4"/>
  <c r="R1106" i="4"/>
  <c r="P1105" i="4"/>
  <c r="Q1104" i="4"/>
  <c r="B1104" i="4"/>
  <c r="C1103" i="4"/>
  <c r="E1102" i="4"/>
  <c r="F1101" i="4"/>
  <c r="G1100" i="4"/>
  <c r="H1099" i="4"/>
  <c r="J1098" i="4"/>
  <c r="K1097" i="4"/>
  <c r="I1096" i="4"/>
  <c r="J1095" i="4"/>
  <c r="L1094" i="4"/>
  <c r="M1093" i="4"/>
  <c r="N1092" i="4"/>
  <c r="O1091" i="4"/>
  <c r="Q1090" i="4"/>
  <c r="B1090" i="4"/>
  <c r="Q1088" i="4"/>
  <c r="R1087" i="4"/>
  <c r="C1087" i="4"/>
  <c r="F1086" i="4"/>
  <c r="G1085" i="4"/>
  <c r="E1084" i="4"/>
  <c r="F1083" i="4"/>
  <c r="I1082" i="4"/>
  <c r="J1081" i="4"/>
  <c r="L1080" i="4"/>
  <c r="K1079" i="4"/>
  <c r="R1077" i="4"/>
  <c r="N1075" i="4"/>
  <c r="Q1073" i="4"/>
  <c r="D1072" i="4"/>
  <c r="G1070" i="4"/>
  <c r="K1068" i="4"/>
  <c r="N1066" i="4"/>
  <c r="J1064" i="4"/>
  <c r="C1062" i="4"/>
  <c r="J1058" i="4"/>
  <c r="Q1054" i="4"/>
  <c r="K1295" i="4"/>
  <c r="L1294" i="4"/>
  <c r="M1293" i="4"/>
  <c r="P1292" i="4"/>
  <c r="Q1291" i="4"/>
  <c r="R1290" i="4"/>
  <c r="C1290" i="4"/>
  <c r="D1289" i="4"/>
  <c r="F1288" i="4"/>
  <c r="G1287" i="4"/>
  <c r="H1286" i="4"/>
  <c r="J1285" i="4"/>
  <c r="K1284" i="4"/>
  <c r="I1283" i="4"/>
  <c r="J1282" i="4"/>
  <c r="K1281" i="4"/>
  <c r="L1280" i="4"/>
  <c r="M1279" i="4"/>
  <c r="O1278" i="4"/>
  <c r="P1277" i="4"/>
  <c r="R1276" i="4"/>
  <c r="B1276" i="4"/>
  <c r="D1275" i="4"/>
  <c r="F1274" i="4"/>
  <c r="H1273" i="4"/>
  <c r="I1272" i="4"/>
  <c r="J1271" i="4"/>
  <c r="K1270" i="4"/>
  <c r="N1269" i="4"/>
  <c r="O1268" i="4"/>
  <c r="P1267" i="4"/>
  <c r="Q1266" i="4"/>
  <c r="O1265" i="4"/>
  <c r="P1264" i="4"/>
  <c r="R1263" i="4"/>
  <c r="C1263" i="4"/>
  <c r="D1262" i="4"/>
  <c r="E1261" i="4"/>
  <c r="G1260" i="4"/>
  <c r="H1259" i="4"/>
  <c r="G1258" i="4"/>
  <c r="H1257" i="4"/>
  <c r="I1256" i="4"/>
  <c r="J1255" i="4"/>
  <c r="L1254" i="4"/>
  <c r="M1253" i="4"/>
  <c r="N1252" i="4"/>
  <c r="O1251" i="4"/>
  <c r="N1250" i="4"/>
  <c r="O1249" i="4"/>
  <c r="P1248" i="4"/>
  <c r="Q1247" i="4"/>
  <c r="B1247" i="4"/>
  <c r="C1246" i="4"/>
  <c r="D1245" i="4"/>
  <c r="E1244" i="4"/>
  <c r="H1243" i="4"/>
  <c r="I1242" i="4"/>
  <c r="J1241" i="4"/>
  <c r="K1240" i="4"/>
  <c r="I1239" i="4"/>
  <c r="J1238" i="4"/>
  <c r="K1237" i="4"/>
  <c r="L1236" i="4"/>
  <c r="O1235" i="4"/>
  <c r="P1234" i="4"/>
  <c r="Q1233" i="4"/>
  <c r="R1232" i="4"/>
  <c r="C1232" i="4"/>
  <c r="D1231" i="4"/>
  <c r="E1230" i="4"/>
  <c r="C1229" i="4"/>
  <c r="D1228" i="4"/>
  <c r="E1227" i="4"/>
  <c r="F1226" i="4"/>
  <c r="H1225" i="4"/>
  <c r="I1224" i="4"/>
  <c r="J1223" i="4"/>
  <c r="L1222" i="4"/>
  <c r="M1221" i="4"/>
  <c r="N1220" i="4"/>
  <c r="L1219" i="4"/>
  <c r="M1218" i="4"/>
  <c r="P1217" i="4"/>
  <c r="B1217" i="4"/>
  <c r="C1216" i="4"/>
  <c r="D1215" i="4"/>
  <c r="E1214" i="4"/>
  <c r="F1213" i="4"/>
  <c r="H1212" i="4"/>
  <c r="I1211" i="4"/>
  <c r="K1210" i="4"/>
  <c r="M1209" i="4"/>
  <c r="N1208" i="4"/>
  <c r="L1207" i="4"/>
  <c r="K1206" i="4"/>
  <c r="M1205" i="4"/>
  <c r="N1204" i="4"/>
  <c r="L1203" i="4"/>
  <c r="L1202" i="4"/>
  <c r="M1201" i="4"/>
  <c r="N1200" i="4"/>
  <c r="L1199" i="4"/>
  <c r="M1198" i="4"/>
  <c r="O1197" i="4"/>
  <c r="P1196" i="4"/>
  <c r="N1195" i="4"/>
  <c r="P1194" i="4"/>
  <c r="Q1193" i="4"/>
  <c r="O1192" i="4"/>
  <c r="Q1191" i="4"/>
  <c r="C1191" i="4"/>
  <c r="D1190" i="4"/>
  <c r="F1189" i="4"/>
  <c r="H1188" i="4"/>
  <c r="F1187" i="4"/>
  <c r="G1186" i="4"/>
  <c r="I1185" i="4"/>
  <c r="G1184" i="4"/>
  <c r="I1183" i="4"/>
  <c r="J1182" i="4"/>
  <c r="L1181" i="4"/>
  <c r="N1180" i="4"/>
  <c r="P1179" i="4"/>
  <c r="R1178" i="4"/>
  <c r="D1178" i="4"/>
  <c r="B1177" i="4"/>
  <c r="R1175" i="4"/>
  <c r="B1175" i="4"/>
  <c r="D1174" i="4"/>
  <c r="B1173" i="4"/>
  <c r="D1172" i="4"/>
  <c r="F1171" i="4"/>
  <c r="I1170" i="4"/>
  <c r="K1169" i="4"/>
  <c r="N1168" i="4"/>
  <c r="O1167" i="4"/>
  <c r="M1166" i="4"/>
  <c r="O1165" i="4"/>
  <c r="M1164" i="4"/>
  <c r="O1163" i="4"/>
  <c r="N1162" i="4"/>
  <c r="P1161" i="4"/>
  <c r="B1161" i="4"/>
  <c r="C1160" i="4"/>
  <c r="E1159" i="4"/>
  <c r="G1158" i="4"/>
  <c r="I1157" i="4"/>
  <c r="G1156" i="4"/>
  <c r="I1155" i="4"/>
  <c r="J1154" i="4"/>
  <c r="H1153" i="4"/>
  <c r="J1152" i="4"/>
  <c r="L1151" i="4"/>
  <c r="M1150" i="4"/>
  <c r="O1149" i="4"/>
  <c r="Q1148" i="4"/>
  <c r="B1148" i="4"/>
  <c r="C1147" i="4"/>
  <c r="E1146" i="4"/>
  <c r="G1145" i="4"/>
  <c r="E1144" i="4"/>
  <c r="F1143" i="4"/>
  <c r="H1142" i="4"/>
  <c r="F1141" i="4"/>
  <c r="H1140" i="4"/>
  <c r="I1139" i="4"/>
  <c r="G1138" i="4"/>
  <c r="J1137" i="4"/>
  <c r="K1136" i="4"/>
  <c r="M1135" i="4"/>
  <c r="O1134" i="4"/>
  <c r="Q1133" i="4"/>
  <c r="O1132" i="4"/>
  <c r="P1131" i="4"/>
  <c r="R1130" i="4"/>
  <c r="P1129" i="4"/>
  <c r="R1128" i="4"/>
  <c r="B1128" i="4"/>
  <c r="Q1126" i="4"/>
  <c r="B1126" i="4"/>
  <c r="D1125" i="4"/>
  <c r="E1124" i="4"/>
  <c r="G1123" i="4"/>
  <c r="I1122" i="4"/>
  <c r="J1121" i="4"/>
  <c r="I1120" i="4"/>
  <c r="K1119" i="4"/>
  <c r="L1118" i="4"/>
  <c r="N1117" i="4"/>
  <c r="P1116" i="4"/>
  <c r="N1115" i="4"/>
  <c r="O1114" i="4"/>
  <c r="Q1113" i="4"/>
  <c r="R1112" i="4"/>
  <c r="C1112" i="4"/>
  <c r="E1111" i="4"/>
  <c r="F1110" i="4"/>
  <c r="D1109" i="4"/>
  <c r="F1108" i="4"/>
  <c r="H1107" i="4"/>
  <c r="I1106" i="4"/>
  <c r="K1105" i="4"/>
  <c r="L1104" i="4"/>
  <c r="J1103" i="4"/>
  <c r="L1102" i="4"/>
  <c r="M1101" i="4"/>
  <c r="N1100" i="4"/>
  <c r="O1099" i="4"/>
  <c r="Q1098" i="4"/>
  <c r="R1097" i="4"/>
  <c r="B1097" i="4"/>
  <c r="D1096" i="4"/>
  <c r="B1095" i="4"/>
  <c r="C1094" i="4"/>
  <c r="D1093" i="4"/>
  <c r="E1092" i="4"/>
  <c r="G1091" i="4"/>
  <c r="H1090" i="4"/>
  <c r="J1089" i="4"/>
  <c r="L1088" i="4"/>
  <c r="M1087" i="4"/>
  <c r="K1086" i="4"/>
  <c r="N1085" i="4"/>
  <c r="O1084" i="4"/>
  <c r="Q1083" i="4"/>
  <c r="R1082" i="4"/>
  <c r="Q1081" i="4"/>
  <c r="R1080" i="4"/>
  <c r="C1080" i="4"/>
  <c r="M1078" i="4"/>
  <c r="I1076" i="4"/>
  <c r="L1074" i="4"/>
  <c r="P1072" i="4"/>
  <c r="K1070" i="4"/>
  <c r="O1068" i="4"/>
  <c r="K1066" i="4"/>
  <c r="O1064" i="4"/>
  <c r="N1062" i="4"/>
  <c r="E1059" i="4"/>
  <c r="M1054" i="4"/>
  <c r="J1295" i="4"/>
  <c r="K1294" i="4"/>
  <c r="L1293" i="4"/>
  <c r="O1292" i="4"/>
  <c r="P1291" i="4"/>
  <c r="N1290" i="4"/>
  <c r="O1289" i="4"/>
  <c r="P1288" i="4"/>
  <c r="R1287" i="4"/>
  <c r="B1287" i="4"/>
  <c r="D1286" i="4"/>
  <c r="E1285" i="4"/>
  <c r="G1284" i="4"/>
  <c r="H1283" i="4"/>
  <c r="I1282" i="4"/>
  <c r="J1281" i="4"/>
  <c r="K1280" i="4"/>
  <c r="I1279" i="4"/>
  <c r="J1278" i="4"/>
  <c r="L1277" i="4"/>
  <c r="M1276" i="4"/>
  <c r="N1275" i="4"/>
  <c r="P1274" i="4"/>
  <c r="R1273" i="4"/>
  <c r="P1272" i="4"/>
  <c r="Q1271" i="4"/>
  <c r="R1270" i="4"/>
  <c r="C1270" i="4"/>
  <c r="E1269" i="4"/>
  <c r="F1268" i="4"/>
  <c r="G1267" i="4"/>
  <c r="H1266" i="4"/>
  <c r="J1265" i="4"/>
  <c r="K1264" i="4"/>
  <c r="J1263" i="4"/>
  <c r="K1262" i="4"/>
  <c r="L1261" i="4"/>
  <c r="N1260" i="4"/>
  <c r="O1259" i="4"/>
  <c r="Q1258" i="4"/>
  <c r="O1257" i="4"/>
  <c r="P1256" i="4"/>
  <c r="Q1255" i="4"/>
  <c r="R1254" i="4"/>
  <c r="C1254" i="4"/>
  <c r="D1253" i="4"/>
  <c r="E1252" i="4"/>
  <c r="G1251" i="4"/>
  <c r="I1250" i="4"/>
  <c r="J1249" i="4"/>
  <c r="K1248" i="4"/>
  <c r="L1247" i="4"/>
  <c r="J1246" i="4"/>
  <c r="K1245" i="4"/>
  <c r="L1244" i="4"/>
  <c r="N1243" i="4"/>
  <c r="P1242" i="4"/>
  <c r="Q1241" i="4"/>
  <c r="R1240" i="4"/>
  <c r="B1240" i="4"/>
  <c r="D1239" i="4"/>
  <c r="E1238" i="4"/>
  <c r="F1237" i="4"/>
  <c r="D1236" i="4"/>
  <c r="F1235" i="4"/>
  <c r="G1234" i="4"/>
  <c r="H1233" i="4"/>
  <c r="I1232" i="4"/>
  <c r="K1231" i="4"/>
  <c r="L1230" i="4"/>
  <c r="M1229" i="4"/>
  <c r="O1228" i="4"/>
  <c r="P1227" i="4"/>
  <c r="Q1226" i="4"/>
  <c r="O1225" i="4"/>
  <c r="P1224" i="4"/>
  <c r="Q1223" i="4"/>
  <c r="R1222" i="4"/>
  <c r="C1222" i="4"/>
  <c r="D1221" i="4"/>
  <c r="F1220" i="4"/>
  <c r="G1219" i="4"/>
  <c r="I1218" i="4"/>
  <c r="L1217" i="4"/>
  <c r="N1216" i="4"/>
  <c r="O1215" i="4"/>
  <c r="P1214" i="4"/>
  <c r="Q1213" i="4"/>
  <c r="O1212" i="4"/>
  <c r="P1211" i="4"/>
  <c r="Q1210" i="4"/>
  <c r="P1209" i="4"/>
  <c r="Q1208" i="4"/>
  <c r="R1207" i="4"/>
  <c r="R1206" i="4"/>
  <c r="C1206" i="4"/>
  <c r="D1205" i="4"/>
  <c r="E1204" i="4"/>
  <c r="E1203" i="4"/>
  <c r="G1202" i="4"/>
  <c r="H1201" i="4"/>
  <c r="I1200" i="4"/>
  <c r="K1199" i="4"/>
  <c r="L1198" i="4"/>
  <c r="J1197" i="4"/>
  <c r="K1196" i="4"/>
  <c r="M1195" i="4"/>
  <c r="O1194" i="4"/>
  <c r="P1193" i="4"/>
  <c r="R1192" i="4"/>
  <c r="C1192" i="4"/>
  <c r="B1191" i="4"/>
  <c r="C1190" i="4"/>
  <c r="E1189" i="4"/>
  <c r="C1188" i="4"/>
  <c r="E1187" i="4"/>
  <c r="F1186" i="4"/>
  <c r="E1185" i="4"/>
  <c r="F1184" i="4"/>
  <c r="H1183" i="4"/>
  <c r="I1182" i="4"/>
  <c r="K1181" i="4"/>
  <c r="M1180" i="4"/>
  <c r="O1179" i="4"/>
  <c r="M1178" i="4"/>
  <c r="M1177" i="4"/>
  <c r="L1176" i="4"/>
  <c r="M1175" i="4"/>
  <c r="O1174" i="4"/>
  <c r="Q1173" i="4"/>
  <c r="R1172" i="4"/>
  <c r="C1172" i="4"/>
  <c r="E1171" i="4"/>
  <c r="H1170" i="4"/>
  <c r="F1169" i="4"/>
  <c r="E1168" i="4"/>
  <c r="G1167" i="4"/>
  <c r="E1166" i="4"/>
  <c r="G1165" i="4"/>
  <c r="I1164" i="4"/>
  <c r="K1163" i="4"/>
  <c r="M1162" i="4"/>
  <c r="O1161" i="4"/>
  <c r="R1160" i="4"/>
  <c r="B1160" i="4"/>
  <c r="Q1158" i="4"/>
  <c r="B1158" i="4"/>
  <c r="R1156" i="4"/>
  <c r="B1156" i="4"/>
  <c r="D1155" i="4"/>
  <c r="E1154" i="4"/>
  <c r="G1153" i="4"/>
  <c r="I1152" i="4"/>
  <c r="K1151" i="4"/>
  <c r="L1150" i="4"/>
  <c r="N1149" i="4"/>
  <c r="P1148" i="4"/>
  <c r="N1147" i="4"/>
  <c r="O1146" i="4"/>
  <c r="Q1145" i="4"/>
  <c r="O1144" i="4"/>
  <c r="Q1143" i="4"/>
  <c r="R1142" i="4"/>
  <c r="Q1141" i="4"/>
  <c r="R1140" i="4"/>
  <c r="C1140" i="4"/>
  <c r="D1139" i="4"/>
  <c r="F1138" i="4"/>
  <c r="I1137" i="4"/>
  <c r="J1136" i="4"/>
  <c r="L1135" i="4"/>
  <c r="N1134" i="4"/>
  <c r="L1133" i="4"/>
  <c r="N1132" i="4"/>
  <c r="O1131" i="4"/>
  <c r="M1130" i="4"/>
  <c r="O1129" i="4"/>
  <c r="Q1128" i="4"/>
  <c r="R1127" i="4"/>
  <c r="C1127" i="4"/>
  <c r="E1126" i="4"/>
  <c r="G1125" i="4"/>
  <c r="H1124" i="4"/>
  <c r="J1123" i="4"/>
  <c r="L1122" i="4"/>
  <c r="M1121" i="4"/>
  <c r="O1120" i="4"/>
  <c r="Q1119" i="4"/>
  <c r="O1118" i="4"/>
  <c r="P1117" i="4"/>
  <c r="B1117" i="4"/>
  <c r="C1116" i="4"/>
  <c r="E1115" i="4"/>
  <c r="F1114" i="4"/>
  <c r="D1113" i="4"/>
  <c r="E1112" i="4"/>
  <c r="H1111" i="4"/>
  <c r="I1110" i="4"/>
  <c r="J1109" i="4"/>
  <c r="L1108" i="4"/>
  <c r="K1107" i="4"/>
  <c r="L1106" i="4"/>
  <c r="N1105" i="4"/>
  <c r="O1104" i="4"/>
  <c r="Q1103" i="4"/>
  <c r="R1102" i="4"/>
  <c r="P1101" i="4"/>
  <c r="Q1100" i="4"/>
  <c r="R1099" i="4"/>
  <c r="B1099" i="4"/>
  <c r="D1098" i="4"/>
  <c r="E1097" i="4"/>
  <c r="G1096" i="4"/>
  <c r="H1095" i="4"/>
  <c r="J1094" i="4"/>
  <c r="K1093" i="4"/>
  <c r="L1092" i="4"/>
  <c r="M1091" i="4"/>
  <c r="K1090" i="4"/>
  <c r="M1089" i="4"/>
  <c r="O1088" i="4"/>
  <c r="P1087" i="4"/>
  <c r="R1086" i="4"/>
  <c r="Q1085" i="4"/>
  <c r="R1084" i="4"/>
  <c r="C1084" i="4"/>
  <c r="D1083" i="4"/>
  <c r="C1082" i="4"/>
  <c r="D1081" i="4"/>
  <c r="F1080" i="4"/>
  <c r="I1079" i="4"/>
  <c r="N1077" i="4"/>
  <c r="R1075" i="4"/>
  <c r="D1074" i="4"/>
  <c r="H1072" i="4"/>
  <c r="C1070" i="4"/>
  <c r="G1068" i="4"/>
  <c r="J1066" i="4"/>
  <c r="N1064" i="4"/>
  <c r="L1061" i="4"/>
  <c r="B1058" i="4"/>
  <c r="I1054" i="4"/>
  <c r="I1051" i="4"/>
  <c r="G1050" i="4"/>
  <c r="I1049" i="4"/>
  <c r="K1048" i="4"/>
  <c r="M1047" i="4"/>
  <c r="N1046" i="4"/>
  <c r="M1045" i="4"/>
  <c r="N1044" i="4"/>
  <c r="P1043" i="4"/>
  <c r="Q1042" i="4"/>
  <c r="P1041" i="4"/>
  <c r="Q1040" i="4"/>
  <c r="B1040" i="4"/>
  <c r="C1039" i="4"/>
  <c r="F1038" i="4"/>
  <c r="G1037" i="4"/>
  <c r="E1036" i="4"/>
  <c r="F1035" i="4"/>
  <c r="I1034" i="4"/>
  <c r="K1033" i="4"/>
  <c r="L1032" i="4"/>
  <c r="K1031" i="4"/>
  <c r="M1030" i="4"/>
  <c r="N1029" i="4"/>
  <c r="P1028" i="4"/>
  <c r="N1027" i="4"/>
  <c r="P1026" i="4"/>
  <c r="R1025" i="4"/>
  <c r="C1025" i="4"/>
  <c r="R1023" i="4"/>
  <c r="B1023" i="4"/>
  <c r="D1022" i="4"/>
  <c r="E1021" i="4"/>
  <c r="G1020" i="4"/>
  <c r="H1019" i="4"/>
  <c r="J1018" i="4"/>
  <c r="H1017" i="4"/>
  <c r="J1016" i="4"/>
  <c r="K1015" i="4"/>
  <c r="M1014" i="4"/>
  <c r="N1013" i="4"/>
  <c r="P1012" i="4"/>
  <c r="Q1011" i="4"/>
  <c r="O1010" i="4"/>
  <c r="Q1009" i="4"/>
  <c r="R1008" i="4"/>
  <c r="C1008" i="4"/>
  <c r="E1007" i="4"/>
  <c r="F1006" i="4"/>
  <c r="D1005" i="4"/>
  <c r="F1004" i="4"/>
  <c r="G1003" i="4"/>
  <c r="I1002" i="4"/>
  <c r="J1001" i="4"/>
  <c r="L1000" i="4"/>
  <c r="M999" i="4"/>
  <c r="K998" i="4"/>
  <c r="L997" i="4"/>
  <c r="N996" i="4"/>
  <c r="P995" i="4"/>
  <c r="Q994" i="4"/>
  <c r="B994" i="4"/>
  <c r="C993" i="4"/>
  <c r="R991" i="4"/>
  <c r="B991" i="4"/>
  <c r="D990" i="4"/>
  <c r="F989" i="4"/>
  <c r="G988" i="4"/>
  <c r="I987" i="4"/>
  <c r="G986" i="4"/>
  <c r="H985" i="4"/>
  <c r="J984" i="4"/>
  <c r="K983" i="4"/>
  <c r="M982" i="4"/>
  <c r="N981" i="4"/>
  <c r="P980" i="4"/>
  <c r="Q979" i="4"/>
  <c r="O978" i="4"/>
  <c r="Q977" i="4"/>
  <c r="B977" i="4"/>
  <c r="C976" i="4"/>
  <c r="E975" i="4"/>
  <c r="F974" i="4"/>
  <c r="D973" i="4"/>
  <c r="F972" i="4"/>
  <c r="G971" i="4"/>
  <c r="I970" i="4"/>
  <c r="K969" i="4"/>
  <c r="L968" i="4"/>
  <c r="J967" i="4"/>
  <c r="K966" i="4"/>
  <c r="M965" i="4"/>
  <c r="N964" i="4"/>
  <c r="P963" i="4"/>
  <c r="R962" i="4"/>
  <c r="B962" i="4"/>
  <c r="C961" i="4"/>
  <c r="R959" i="4"/>
  <c r="C959" i="4"/>
  <c r="E958" i="4"/>
  <c r="F957" i="4"/>
  <c r="H956" i="4"/>
  <c r="I955" i="4"/>
  <c r="G954" i="4"/>
  <c r="I953" i="4"/>
  <c r="J952" i="4"/>
  <c r="L951" i="4"/>
  <c r="N950" i="4"/>
  <c r="O949" i="4"/>
  <c r="P948" i="4"/>
  <c r="N947" i="4"/>
  <c r="P946" i="4"/>
  <c r="R945" i="4"/>
  <c r="B945" i="4"/>
  <c r="D944" i="4"/>
  <c r="E943" i="4"/>
  <c r="C942" i="4"/>
  <c r="E941" i="4"/>
  <c r="F940" i="4"/>
  <c r="H939" i="4"/>
  <c r="I938" i="4"/>
  <c r="K937" i="4"/>
  <c r="L936" i="4"/>
  <c r="M935" i="4"/>
  <c r="K934" i="4"/>
  <c r="M933" i="4"/>
  <c r="N932" i="4"/>
  <c r="P931" i="4"/>
  <c r="Q930" i="4"/>
  <c r="B930" i="4"/>
  <c r="C929" i="4"/>
  <c r="D928" i="4"/>
  <c r="B927" i="4"/>
  <c r="D926" i="4"/>
  <c r="E925" i="4"/>
  <c r="G924" i="4"/>
  <c r="H923" i="4"/>
  <c r="J922" i="4"/>
  <c r="K921" i="4"/>
  <c r="L920" i="4"/>
  <c r="J919" i="4"/>
  <c r="L918" i="4"/>
  <c r="M917" i="4"/>
  <c r="O916" i="4"/>
  <c r="P915" i="4"/>
  <c r="R914" i="4"/>
  <c r="B914" i="4"/>
  <c r="C913" i="4"/>
  <c r="R911" i="4"/>
  <c r="C911" i="4"/>
  <c r="D910" i="4"/>
  <c r="B908" i="4"/>
  <c r="H904" i="4"/>
  <c r="M900" i="4"/>
  <c r="Q896" i="4"/>
  <c r="D893" i="4"/>
  <c r="H889" i="4"/>
  <c r="L885" i="4"/>
  <c r="P881" i="4"/>
  <c r="C878" i="4"/>
  <c r="G874" i="4"/>
  <c r="K870" i="4"/>
  <c r="O866" i="4"/>
  <c r="B863" i="4"/>
  <c r="F859" i="4"/>
  <c r="J855" i="4"/>
  <c r="Q850" i="4"/>
  <c r="F847" i="4"/>
  <c r="L843" i="4"/>
  <c r="R839" i="4"/>
  <c r="G836" i="4"/>
  <c r="M832" i="4"/>
  <c r="B829" i="4"/>
  <c r="H825" i="4"/>
  <c r="O820" i="4"/>
  <c r="D817" i="4"/>
  <c r="J813" i="4"/>
  <c r="P809" i="4"/>
  <c r="E806" i="4"/>
  <c r="K802" i="4"/>
  <c r="Q798" i="4"/>
  <c r="F795" i="4"/>
  <c r="M790" i="4"/>
  <c r="B787" i="4"/>
  <c r="H783" i="4"/>
  <c r="N779" i="4"/>
  <c r="C776" i="4"/>
  <c r="I772" i="4"/>
  <c r="O768" i="4"/>
  <c r="D765" i="4"/>
  <c r="K760" i="4"/>
  <c r="Q756" i="4"/>
  <c r="F753" i="4"/>
  <c r="L749" i="4"/>
  <c r="R745" i="4"/>
  <c r="G742" i="4"/>
  <c r="M738" i="4"/>
  <c r="R734" i="4"/>
  <c r="F731" i="4"/>
  <c r="J727" i="4"/>
  <c r="O723" i="4"/>
  <c r="C720" i="4"/>
  <c r="H716" i="4"/>
  <c r="N712" i="4"/>
  <c r="P707" i="4"/>
  <c r="B703" i="4"/>
  <c r="J697" i="4"/>
  <c r="Q682" i="4"/>
  <c r="F668" i="4"/>
  <c r="J648" i="4"/>
  <c r="H591" i="4"/>
  <c r="R521" i="4"/>
  <c r="H464" i="4"/>
  <c r="O1078" i="4"/>
  <c r="Q1077" i="4"/>
  <c r="R1076" i="4"/>
  <c r="D1076" i="4"/>
  <c r="E1075" i="4"/>
  <c r="C1074" i="4"/>
  <c r="D1073" i="4"/>
  <c r="G1072" i="4"/>
  <c r="H1071" i="4"/>
  <c r="J1070" i="4"/>
  <c r="K1069" i="4"/>
  <c r="J1068" i="4"/>
  <c r="K1067" i="4"/>
  <c r="M1066" i="4"/>
  <c r="O1065" i="4"/>
  <c r="M1064" i="4"/>
  <c r="O1063" i="4"/>
  <c r="P1062" i="4"/>
  <c r="B1062" i="4"/>
  <c r="C1061" i="4"/>
  <c r="R1059" i="4"/>
  <c r="D1059" i="4"/>
  <c r="E1058" i="4"/>
  <c r="G1057" i="4"/>
  <c r="H1056" i="4"/>
  <c r="G1055" i="4"/>
  <c r="H1054" i="4"/>
  <c r="K1053" i="4"/>
  <c r="I1052" i="4"/>
  <c r="K1051" i="4"/>
  <c r="M1050" i="4"/>
  <c r="O1049" i="4"/>
  <c r="M1048" i="4"/>
  <c r="P1047" i="4"/>
  <c r="Q1046" i="4"/>
  <c r="B1046" i="4"/>
  <c r="Q1044" i="4"/>
  <c r="B1044" i="4"/>
  <c r="C1043" i="4"/>
  <c r="E1042" i="4"/>
  <c r="G1041" i="4"/>
  <c r="E1040" i="4"/>
  <c r="F1039" i="4"/>
  <c r="H1038" i="4"/>
  <c r="J1037" i="4"/>
  <c r="L1036" i="4"/>
  <c r="M1035" i="4"/>
  <c r="K1034" i="4"/>
  <c r="M1033" i="4"/>
  <c r="O1032" i="4"/>
  <c r="N1031" i="4"/>
  <c r="O1030" i="4"/>
  <c r="Q1029" i="4"/>
  <c r="R1028" i="4"/>
  <c r="D1028" i="4"/>
  <c r="B1027" i="4"/>
  <c r="C1026" i="4"/>
  <c r="F1025" i="4"/>
  <c r="G1024" i="4"/>
  <c r="I1023" i="4"/>
  <c r="J1022" i="4"/>
  <c r="H1021" i="4"/>
  <c r="I1020" i="4"/>
  <c r="K1019" i="4"/>
  <c r="M1018" i="4"/>
  <c r="O1017" i="4"/>
  <c r="P1016" i="4"/>
  <c r="N1015" i="4"/>
  <c r="P1014" i="4"/>
  <c r="Q1013" i="4"/>
  <c r="B1013" i="4"/>
  <c r="C1012" i="4"/>
  <c r="E1011" i="4"/>
  <c r="F1010" i="4"/>
  <c r="D1009" i="4"/>
  <c r="F1008" i="4"/>
  <c r="G1007" i="4"/>
  <c r="I1006" i="4"/>
  <c r="K1005" i="4"/>
  <c r="L1004" i="4"/>
  <c r="J1003" i="4"/>
  <c r="K1002" i="4"/>
  <c r="M1001" i="4"/>
  <c r="O1000" i="4"/>
  <c r="P999" i="4"/>
  <c r="R998" i="4"/>
  <c r="B998" i="4"/>
  <c r="Q996" i="4"/>
  <c r="B996" i="4"/>
  <c r="C995" i="4"/>
  <c r="E994" i="4"/>
  <c r="F993" i="4"/>
  <c r="H992" i="4"/>
  <c r="I991" i="4"/>
  <c r="G990" i="4"/>
  <c r="H989" i="4"/>
  <c r="J988" i="4"/>
  <c r="L987" i="4"/>
  <c r="M986" i="4"/>
  <c r="O985" i="4"/>
  <c r="M984" i="4"/>
  <c r="N983" i="4"/>
  <c r="P982" i="4"/>
  <c r="Q981" i="4"/>
  <c r="B981" i="4"/>
  <c r="C980" i="4"/>
  <c r="E979" i="4"/>
  <c r="C978" i="4"/>
  <c r="D977" i="4"/>
  <c r="F976" i="4"/>
  <c r="G975" i="4"/>
  <c r="I974" i="4"/>
  <c r="J973" i="4"/>
  <c r="L972" i="4"/>
  <c r="J971" i="4"/>
  <c r="L970" i="4"/>
  <c r="N969" i="4"/>
  <c r="O968" i="4"/>
  <c r="P967" i="4"/>
  <c r="R966" i="4"/>
  <c r="P965" i="4"/>
  <c r="Q964" i="4"/>
  <c r="B964" i="4"/>
  <c r="C963" i="4"/>
  <c r="E962" i="4"/>
  <c r="F961" i="4"/>
  <c r="H960" i="4"/>
  <c r="F959" i="4"/>
  <c r="G958" i="4"/>
  <c r="I957" i="4"/>
  <c r="J956" i="4"/>
  <c r="L955" i="4"/>
  <c r="M954" i="4"/>
  <c r="O953" i="4"/>
  <c r="M952" i="4"/>
  <c r="O951" i="4"/>
  <c r="Q950" i="4"/>
  <c r="R949" i="4"/>
  <c r="B949" i="4"/>
  <c r="D948" i="4"/>
  <c r="B947" i="4"/>
  <c r="C946" i="4"/>
  <c r="E945" i="4"/>
  <c r="G944" i="4"/>
  <c r="H943" i="4"/>
  <c r="I942" i="4"/>
  <c r="K941" i="4"/>
  <c r="I940" i="4"/>
  <c r="J939" i="4"/>
  <c r="L938" i="4"/>
  <c r="N937" i="4"/>
  <c r="O936" i="4"/>
  <c r="P935" i="4"/>
  <c r="R934" i="4"/>
  <c r="P933" i="4"/>
  <c r="Q932" i="4"/>
  <c r="B932" i="4"/>
  <c r="C931" i="4"/>
  <c r="E930" i="4"/>
  <c r="F929" i="4"/>
  <c r="G928" i="4"/>
  <c r="I927" i="4"/>
  <c r="G926" i="4"/>
  <c r="H925" i="4"/>
  <c r="J924" i="4"/>
  <c r="K923" i="4"/>
  <c r="M922" i="4"/>
  <c r="N921" i="4"/>
  <c r="O920" i="4"/>
  <c r="Q919" i="4"/>
  <c r="O918" i="4"/>
  <c r="P917" i="4"/>
  <c r="R916" i="4"/>
  <c r="B916" i="4"/>
  <c r="D915" i="4"/>
  <c r="E914" i="4"/>
  <c r="F913" i="4"/>
  <c r="H912" i="4"/>
  <c r="F911" i="4"/>
  <c r="G910" i="4"/>
  <c r="O907" i="4"/>
  <c r="D904" i="4"/>
  <c r="I900" i="4"/>
  <c r="M896" i="4"/>
  <c r="Q892" i="4"/>
  <c r="D889" i="4"/>
  <c r="H885" i="4"/>
  <c r="L881" i="4"/>
  <c r="P877" i="4"/>
  <c r="C874" i="4"/>
  <c r="G870" i="4"/>
  <c r="K866" i="4"/>
  <c r="O862" i="4"/>
  <c r="B859" i="4"/>
  <c r="F855" i="4"/>
  <c r="L851" i="4"/>
  <c r="R847" i="4"/>
  <c r="H843" i="4"/>
  <c r="N839" i="4"/>
  <c r="C836" i="4"/>
  <c r="I832" i="4"/>
  <c r="O828" i="4"/>
  <c r="D825" i="4"/>
  <c r="J821" i="4"/>
  <c r="P817" i="4"/>
  <c r="F813" i="4"/>
  <c r="L809" i="4"/>
  <c r="R805" i="4"/>
  <c r="G802" i="4"/>
  <c r="M798" i="4"/>
  <c r="B795" i="4"/>
  <c r="H791" i="4"/>
  <c r="N787" i="4"/>
  <c r="D783" i="4"/>
  <c r="J779" i="4"/>
  <c r="P775" i="4"/>
  <c r="E772" i="4"/>
  <c r="K768" i="4"/>
  <c r="Q764" i="4"/>
  <c r="F761" i="4"/>
  <c r="L757" i="4"/>
  <c r="B753" i="4"/>
  <c r="H749" i="4"/>
  <c r="O744" i="4"/>
  <c r="D741" i="4"/>
  <c r="J737" i="4"/>
  <c r="O733" i="4"/>
  <c r="C730" i="4"/>
  <c r="G726" i="4"/>
  <c r="L722" i="4"/>
  <c r="Q718" i="4"/>
  <c r="E715" i="4"/>
  <c r="F711" i="4"/>
  <c r="G706" i="4"/>
  <c r="I701" i="4"/>
  <c r="Q692" i="4"/>
  <c r="G678" i="4"/>
  <c r="N663" i="4"/>
  <c r="L630" i="4"/>
  <c r="E574" i="4"/>
  <c r="L518" i="4"/>
  <c r="P449" i="4"/>
  <c r="N1078" i="4"/>
  <c r="L1077" i="4"/>
  <c r="N1076" i="4"/>
  <c r="P1075" i="4"/>
  <c r="Q1074" i="4"/>
  <c r="B1074" i="4"/>
  <c r="Q1072" i="4"/>
  <c r="B1072" i="4"/>
  <c r="C1071" i="4"/>
  <c r="E1070" i="4"/>
  <c r="G1069" i="4"/>
  <c r="E1068" i="4"/>
  <c r="G1067" i="4"/>
  <c r="H1066" i="4"/>
  <c r="K1065" i="4"/>
  <c r="L1064" i="4"/>
  <c r="J1063" i="4"/>
  <c r="L1062" i="4"/>
  <c r="N1061" i="4"/>
  <c r="P1060" i="4"/>
  <c r="N1059" i="4"/>
  <c r="P1058" i="4"/>
  <c r="Q1057" i="4"/>
  <c r="B1057" i="4"/>
  <c r="D1056" i="4"/>
  <c r="B1055" i="4"/>
  <c r="D1054" i="4"/>
  <c r="G1053" i="4"/>
  <c r="H1052" i="4"/>
  <c r="G1051" i="4"/>
  <c r="I1050" i="4"/>
  <c r="K1049" i="4"/>
  <c r="I1048" i="4"/>
  <c r="K1047" i="4"/>
  <c r="L1046" i="4"/>
  <c r="O1045" i="4"/>
  <c r="P1044" i="4"/>
  <c r="N1043" i="4"/>
  <c r="O1042" i="4"/>
  <c r="R1041" i="4"/>
  <c r="B1041" i="4"/>
  <c r="D1040" i="4"/>
  <c r="E1039" i="4"/>
  <c r="D1038" i="4"/>
  <c r="E1037" i="4"/>
  <c r="G1036" i="4"/>
  <c r="H1035" i="4"/>
  <c r="G1034" i="4"/>
  <c r="I1033" i="4"/>
  <c r="J1032" i="4"/>
  <c r="M1031" i="4"/>
  <c r="K1030" i="4"/>
  <c r="L1029" i="4"/>
  <c r="N1028" i="4"/>
  <c r="P1027" i="4"/>
  <c r="R1026" i="4"/>
  <c r="P1025" i="4"/>
  <c r="R1024" i="4"/>
  <c r="C1024" i="4"/>
  <c r="D1023" i="4"/>
  <c r="F1022" i="4"/>
  <c r="G1021" i="4"/>
  <c r="E1020" i="4"/>
  <c r="F1019" i="4"/>
  <c r="H1018" i="4"/>
  <c r="J1017" i="4"/>
  <c r="L1016" i="4"/>
  <c r="M1015" i="4"/>
  <c r="K1014" i="4"/>
  <c r="L1013" i="4"/>
  <c r="N1012" i="4"/>
  <c r="O1011" i="4"/>
  <c r="Q1010" i="4"/>
  <c r="B1010" i="4"/>
  <c r="C1009" i="4"/>
  <c r="R1007" i="4"/>
  <c r="C1007" i="4"/>
  <c r="D1006" i="4"/>
  <c r="F1005" i="4"/>
  <c r="H1004" i="4"/>
  <c r="I1003" i="4"/>
  <c r="G1002" i="4"/>
  <c r="H1001" i="4"/>
  <c r="J1000" i="4"/>
  <c r="K999" i="4"/>
  <c r="M998" i="4"/>
  <c r="N997" i="4"/>
  <c r="P996" i="4"/>
  <c r="N995" i="4"/>
  <c r="O994" i="4"/>
  <c r="Q993" i="4"/>
  <c r="R992" i="4"/>
  <c r="C992" i="4"/>
  <c r="D991" i="4"/>
  <c r="F990" i="4"/>
  <c r="D989" i="4"/>
  <c r="E988" i="4"/>
  <c r="G987" i="4"/>
  <c r="I986" i="4"/>
  <c r="J985" i="4"/>
  <c r="L984" i="4"/>
  <c r="M983" i="4"/>
  <c r="K982" i="4"/>
  <c r="L981" i="4"/>
  <c r="N980" i="4"/>
  <c r="O979" i="4"/>
  <c r="Q978" i="4"/>
  <c r="B978" i="4"/>
  <c r="Q976" i="4"/>
  <c r="R975" i="4"/>
  <c r="C975" i="4"/>
  <c r="D974" i="4"/>
  <c r="F973" i="4"/>
  <c r="H972" i="4"/>
  <c r="I971" i="4"/>
  <c r="G970" i="4"/>
  <c r="I969" i="4"/>
  <c r="J968" i="4"/>
  <c r="L967" i="4"/>
  <c r="M966" i="4"/>
  <c r="O965" i="4"/>
  <c r="P964" i="4"/>
  <c r="N963" i="4"/>
  <c r="P962" i="4"/>
  <c r="Q961" i="4"/>
  <c r="R960" i="4"/>
  <c r="C960" i="4"/>
  <c r="E959" i="4"/>
  <c r="C958" i="4"/>
  <c r="D957" i="4"/>
  <c r="F956" i="4"/>
  <c r="G955" i="4"/>
  <c r="I954" i="4"/>
  <c r="K953" i="4"/>
  <c r="L952" i="4"/>
  <c r="J951" i="4"/>
  <c r="L950" i="4"/>
  <c r="M949" i="4"/>
  <c r="N948" i="4"/>
  <c r="P947" i="4"/>
  <c r="R946" i="4"/>
  <c r="P945" i="4"/>
  <c r="Q944" i="4"/>
  <c r="B944" i="4"/>
  <c r="C943" i="4"/>
  <c r="E942" i="4"/>
  <c r="G941" i="4"/>
  <c r="H940" i="4"/>
  <c r="F939" i="4"/>
  <c r="G938" i="4"/>
  <c r="I937" i="4"/>
  <c r="J936" i="4"/>
  <c r="K935" i="4"/>
  <c r="M934" i="4"/>
  <c r="O933" i="4"/>
  <c r="P932" i="4"/>
  <c r="N931" i="4"/>
  <c r="O930" i="4"/>
  <c r="Q929" i="4"/>
  <c r="R928" i="4"/>
  <c r="B928" i="4"/>
  <c r="D927" i="4"/>
  <c r="F926" i="4"/>
  <c r="G925" i="4"/>
  <c r="E924" i="4"/>
  <c r="F923" i="4"/>
  <c r="H922" i="4"/>
  <c r="I921" i="4"/>
  <c r="J920" i="4"/>
  <c r="L919" i="4"/>
  <c r="N918" i="4"/>
  <c r="O917" i="4"/>
  <c r="M916" i="4"/>
  <c r="N915" i="4"/>
  <c r="P914" i="4"/>
  <c r="Q913" i="4"/>
  <c r="R912" i="4"/>
  <c r="C912" i="4"/>
  <c r="E911" i="4"/>
  <c r="F910" i="4"/>
  <c r="J908" i="4"/>
  <c r="P904" i="4"/>
  <c r="E900" i="4"/>
  <c r="I896" i="4"/>
  <c r="M892" i="4"/>
  <c r="Q888" i="4"/>
  <c r="D885" i="4"/>
  <c r="H881" i="4"/>
  <c r="L877" i="4"/>
  <c r="P873" i="4"/>
  <c r="C870" i="4"/>
  <c r="G866" i="4"/>
  <c r="K862" i="4"/>
  <c r="O858" i="4"/>
  <c r="B855" i="4"/>
  <c r="H851" i="4"/>
  <c r="N847" i="4"/>
  <c r="C844" i="4"/>
  <c r="I840" i="4"/>
  <c r="P835" i="4"/>
  <c r="E832" i="4"/>
  <c r="K828" i="4"/>
  <c r="Q824" i="4"/>
  <c r="F821" i="4"/>
  <c r="L817" i="4"/>
  <c r="R813" i="4"/>
  <c r="G810" i="4"/>
  <c r="N805" i="4"/>
  <c r="C802" i="4"/>
  <c r="I798" i="4"/>
  <c r="O794" i="4"/>
  <c r="D791" i="4"/>
  <c r="J787" i="4"/>
  <c r="P783" i="4"/>
  <c r="E780" i="4"/>
  <c r="L775" i="4"/>
  <c r="R771" i="4"/>
  <c r="G768" i="4"/>
  <c r="M764" i="4"/>
  <c r="B761" i="4"/>
  <c r="H757" i="4"/>
  <c r="N753" i="4"/>
  <c r="C750" i="4"/>
  <c r="I746" i="4"/>
  <c r="O742" i="4"/>
  <c r="E738" i="4"/>
  <c r="J734" i="4"/>
  <c r="O730" i="4"/>
  <c r="B727" i="4"/>
  <c r="G723" i="4"/>
  <c r="L719" i="4"/>
  <c r="R714" i="4"/>
  <c r="R710" i="4"/>
  <c r="B706" i="4"/>
  <c r="E701" i="4"/>
  <c r="R691" i="4"/>
  <c r="H677" i="4"/>
  <c r="D659" i="4"/>
  <c r="O612" i="4"/>
  <c r="C543" i="4"/>
  <c r="M488" i="4"/>
  <c r="E1063" i="4"/>
  <c r="D1062" i="4"/>
  <c r="E1061" i="4"/>
  <c r="G1060" i="4"/>
  <c r="I1059" i="4"/>
  <c r="G1058" i="4"/>
  <c r="H1057" i="4"/>
  <c r="J1056" i="4"/>
  <c r="L1055" i="4"/>
  <c r="N1054" i="4"/>
  <c r="L1053" i="4"/>
  <c r="O1052" i="4"/>
  <c r="P1051" i="4"/>
  <c r="O1050" i="4"/>
  <c r="Q1049" i="4"/>
  <c r="B1049" i="4"/>
  <c r="D1048" i="4"/>
  <c r="B1047" i="4"/>
  <c r="C1046" i="4"/>
  <c r="F1045" i="4"/>
  <c r="G1044" i="4"/>
  <c r="I1043" i="4"/>
  <c r="J1042" i="4"/>
  <c r="I1041" i="4"/>
  <c r="J1040" i="4"/>
  <c r="L1039" i="4"/>
  <c r="M1038" i="4"/>
  <c r="L1037" i="4"/>
  <c r="M1036" i="4"/>
  <c r="O1035" i="4"/>
  <c r="P1034" i="4"/>
  <c r="B1034" i="4"/>
  <c r="Q1032" i="4"/>
  <c r="B1032" i="4"/>
  <c r="D1031" i="4"/>
  <c r="F1030" i="4"/>
  <c r="G1029" i="4"/>
  <c r="F1028" i="4"/>
  <c r="G1027" i="4"/>
  <c r="I1026" i="4"/>
  <c r="K1025" i="4"/>
  <c r="I1024" i="4"/>
  <c r="K1023" i="4"/>
  <c r="L1022" i="4"/>
  <c r="N1021" i="4"/>
  <c r="O1020" i="4"/>
  <c r="Q1019" i="4"/>
  <c r="O1018" i="4"/>
  <c r="P1017" i="4"/>
  <c r="R1016" i="4"/>
  <c r="C1016" i="4"/>
  <c r="D1015" i="4"/>
  <c r="F1014" i="4"/>
  <c r="G1013" i="4"/>
  <c r="E1012" i="4"/>
  <c r="F1011" i="4"/>
  <c r="H1010" i="4"/>
  <c r="J1009" i="4"/>
  <c r="K1008" i="4"/>
  <c r="M1007" i="4"/>
  <c r="K1006" i="4"/>
  <c r="L1005" i="4"/>
  <c r="N1004" i="4"/>
  <c r="P1003" i="4"/>
  <c r="Q1002" i="4"/>
  <c r="B1002" i="4"/>
  <c r="C1001" i="4"/>
  <c r="R999" i="4"/>
  <c r="B999" i="4"/>
  <c r="D998" i="4"/>
  <c r="F997" i="4"/>
  <c r="G996" i="4"/>
  <c r="I995" i="4"/>
  <c r="J994" i="4"/>
  <c r="H993" i="4"/>
  <c r="I992" i="4"/>
  <c r="K991" i="4"/>
  <c r="M990" i="4"/>
  <c r="N989" i="4"/>
  <c r="P988" i="4"/>
  <c r="Q987" i="4"/>
  <c r="O986" i="4"/>
  <c r="Q985" i="4"/>
  <c r="R984" i="4"/>
  <c r="C984" i="4"/>
  <c r="D983" i="4"/>
  <c r="F982" i="4"/>
  <c r="G981" i="4"/>
  <c r="E980" i="4"/>
  <c r="F979" i="4"/>
  <c r="H978" i="4"/>
  <c r="J977" i="4"/>
  <c r="L976" i="4"/>
  <c r="M975" i="4"/>
  <c r="K974" i="4"/>
  <c r="L973" i="4"/>
  <c r="N972" i="4"/>
  <c r="P971" i="4"/>
  <c r="R970" i="4"/>
  <c r="B970" i="4"/>
  <c r="Q968" i="4"/>
  <c r="R967" i="4"/>
  <c r="C967" i="4"/>
  <c r="D966" i="4"/>
  <c r="F965" i="4"/>
  <c r="G964" i="4"/>
  <c r="I963" i="4"/>
  <c r="G962" i="4"/>
  <c r="H961" i="4"/>
  <c r="J960" i="4"/>
  <c r="L959" i="4"/>
  <c r="M958" i="4"/>
  <c r="O957" i="4"/>
  <c r="P956" i="4"/>
  <c r="N955" i="4"/>
  <c r="O954" i="4"/>
  <c r="Q953" i="4"/>
  <c r="B953" i="4"/>
  <c r="D952" i="4"/>
  <c r="E951" i="4"/>
  <c r="C950" i="4"/>
  <c r="D949" i="4"/>
  <c r="E948" i="4"/>
  <c r="G947" i="4"/>
  <c r="I946" i="4"/>
  <c r="K945" i="4"/>
  <c r="L944" i="4"/>
  <c r="J943" i="4"/>
  <c r="K942" i="4"/>
  <c r="M941" i="4"/>
  <c r="O940" i="4"/>
  <c r="P939" i="4"/>
  <c r="R938" i="4"/>
  <c r="B938" i="4"/>
  <c r="Q936" i="4"/>
  <c r="R935" i="4"/>
  <c r="B935" i="4"/>
  <c r="D934" i="4"/>
  <c r="F933" i="4"/>
  <c r="G932" i="4"/>
  <c r="I931" i="4"/>
  <c r="J930" i="4"/>
  <c r="H929" i="4"/>
  <c r="I928" i="4"/>
  <c r="J927" i="4"/>
  <c r="L926" i="4"/>
  <c r="N925" i="4"/>
  <c r="O924" i="4"/>
  <c r="Q923" i="4"/>
  <c r="R922" i="4"/>
  <c r="P921" i="4"/>
  <c r="Q920" i="4"/>
  <c r="R919" i="4"/>
  <c r="C919" i="4"/>
  <c r="E918" i="4"/>
  <c r="F917" i="4"/>
  <c r="H916" i="4"/>
  <c r="I915" i="4"/>
  <c r="G914" i="4"/>
  <c r="H913" i="4"/>
  <c r="I912" i="4"/>
  <c r="K911" i="4"/>
  <c r="M910" i="4"/>
  <c r="N909" i="4"/>
  <c r="I906" i="4"/>
  <c r="O902" i="4"/>
  <c r="B899" i="4"/>
  <c r="F895" i="4"/>
  <c r="J891" i="4"/>
  <c r="N887" i="4"/>
  <c r="R883" i="4"/>
  <c r="E880" i="4"/>
  <c r="I876" i="4"/>
  <c r="M872" i="4"/>
  <c r="Q868" i="4"/>
  <c r="D865" i="4"/>
  <c r="H861" i="4"/>
  <c r="L857" i="4"/>
  <c r="P853" i="4"/>
  <c r="F850" i="4"/>
  <c r="K846" i="4"/>
  <c r="R842" i="4"/>
  <c r="F839" i="4"/>
  <c r="M835" i="4"/>
  <c r="R831" i="4"/>
  <c r="I827" i="4"/>
  <c r="N823" i="4"/>
  <c r="D820" i="4"/>
  <c r="I816" i="4"/>
  <c r="P812" i="4"/>
  <c r="D809" i="4"/>
  <c r="K805" i="4"/>
  <c r="P801" i="4"/>
  <c r="G797" i="4"/>
  <c r="L793" i="4"/>
  <c r="B790" i="4"/>
  <c r="G786" i="4"/>
  <c r="N782" i="4"/>
  <c r="B779" i="4"/>
  <c r="I775" i="4"/>
  <c r="N771" i="4"/>
  <c r="E767" i="4"/>
  <c r="J763" i="4"/>
  <c r="Q759" i="4"/>
  <c r="E756" i="4"/>
  <c r="K752" i="4"/>
  <c r="Q748" i="4"/>
  <c r="F745" i="4"/>
  <c r="L741" i="4"/>
  <c r="R737" i="4"/>
  <c r="F734" i="4"/>
  <c r="K730" i="4"/>
  <c r="O726" i="4"/>
  <c r="C723" i="4"/>
  <c r="H719" i="4"/>
  <c r="M715" i="4"/>
  <c r="P711" i="4"/>
  <c r="Q706" i="4"/>
  <c r="C702" i="4"/>
  <c r="N694" i="4"/>
  <c r="D680" i="4"/>
  <c r="K665" i="4"/>
  <c r="J623" i="4"/>
  <c r="F567" i="4"/>
  <c r="C512" i="4"/>
  <c r="B313" i="4"/>
  <c r="M908" i="4"/>
  <c r="N907" i="4"/>
  <c r="P906" i="4"/>
  <c r="Q905" i="4"/>
  <c r="R904" i="4"/>
  <c r="C904" i="4"/>
  <c r="E903" i="4"/>
  <c r="F902" i="4"/>
  <c r="G901" i="4"/>
  <c r="H900" i="4"/>
  <c r="I899" i="4"/>
  <c r="J898" i="4"/>
  <c r="K897" i="4"/>
  <c r="L896" i="4"/>
  <c r="M895" i="4"/>
  <c r="N894" i="4"/>
  <c r="O893" i="4"/>
  <c r="P892" i="4"/>
  <c r="Q891" i="4"/>
  <c r="R890" i="4"/>
  <c r="B890" i="4"/>
  <c r="C889" i="4"/>
  <c r="D888" i="4"/>
  <c r="E887" i="4"/>
  <c r="F886" i="4"/>
  <c r="G885" i="4"/>
  <c r="H884" i="4"/>
  <c r="I883" i="4"/>
  <c r="J882" i="4"/>
  <c r="K881" i="4"/>
  <c r="L880" i="4"/>
  <c r="M879" i="4"/>
  <c r="N878" i="4"/>
  <c r="O877" i="4"/>
  <c r="P876" i="4"/>
  <c r="Q875" i="4"/>
  <c r="R874" i="4"/>
  <c r="B874" i="4"/>
  <c r="C873" i="4"/>
  <c r="D872" i="4"/>
  <c r="E871" i="4"/>
  <c r="F870" i="4"/>
  <c r="G869" i="4"/>
  <c r="H868" i="4"/>
  <c r="I867" i="4"/>
  <c r="J866" i="4"/>
  <c r="K865" i="4"/>
  <c r="L864" i="4"/>
  <c r="M863" i="4"/>
  <c r="N862" i="4"/>
  <c r="O861" i="4"/>
  <c r="P860" i="4"/>
  <c r="Q859" i="4"/>
  <c r="R858" i="4"/>
  <c r="B858" i="4"/>
  <c r="C857" i="4"/>
  <c r="D856" i="4"/>
  <c r="E855" i="4"/>
  <c r="F854" i="4"/>
  <c r="H853" i="4"/>
  <c r="F852" i="4"/>
  <c r="G851" i="4"/>
  <c r="I850" i="4"/>
  <c r="J849" i="4"/>
  <c r="L848" i="4"/>
  <c r="M847" i="4"/>
  <c r="N846" i="4"/>
  <c r="P845" i="4"/>
  <c r="N844" i="4"/>
  <c r="O843" i="4"/>
  <c r="Q842" i="4"/>
  <c r="R841" i="4"/>
  <c r="C841" i="4"/>
  <c r="D840" i="4"/>
  <c r="E839" i="4"/>
  <c r="I1382" i="4"/>
  <c r="I1380" i="4"/>
  <c r="F1378" i="4"/>
  <c r="J1376" i="4"/>
  <c r="C1375" i="4"/>
  <c r="L1372" i="4"/>
  <c r="H1371" i="4"/>
  <c r="E1369" i="4"/>
  <c r="P1367" i="4"/>
  <c r="L1365" i="4"/>
  <c r="F1364" i="4"/>
  <c r="C1362" i="4"/>
  <c r="J1360" i="4"/>
  <c r="E1358" i="4"/>
  <c r="P1356" i="4"/>
  <c r="D1354" i="4"/>
  <c r="B1353" i="4"/>
  <c r="C1352" i="4"/>
  <c r="E1351" i="4"/>
  <c r="G1350" i="4"/>
  <c r="K1349" i="4"/>
  <c r="L1348" i="4"/>
  <c r="N1347" i="4"/>
  <c r="O1346" i="4"/>
  <c r="Q1345" i="4"/>
  <c r="R1344" i="4"/>
  <c r="B1344" i="4"/>
  <c r="D1343" i="4"/>
  <c r="C1342" i="4"/>
  <c r="D1341" i="4"/>
  <c r="F1340" i="4"/>
  <c r="G1339" i="4"/>
  <c r="I1338" i="4"/>
  <c r="J1337" i="4"/>
  <c r="K1336" i="4"/>
  <c r="I1335" i="4"/>
  <c r="H1334" i="4"/>
  <c r="I1333" i="4"/>
  <c r="K1332" i="4"/>
  <c r="L1331" i="4"/>
  <c r="J1330" i="4"/>
  <c r="K1329" i="4"/>
  <c r="M1328" i="4"/>
  <c r="O1327" i="4"/>
  <c r="R1326" i="4"/>
  <c r="C1326" i="4"/>
  <c r="E1325" i="4"/>
  <c r="G1324" i="4"/>
  <c r="E1323" i="4"/>
  <c r="F1322" i="4"/>
  <c r="G1321" i="4"/>
  <c r="J1320" i="4"/>
  <c r="K1319" i="4"/>
  <c r="L1318" i="4"/>
  <c r="M1317" i="4"/>
  <c r="L1316" i="4"/>
  <c r="M1315" i="4"/>
  <c r="N1314" i="4"/>
  <c r="P1313" i="4"/>
  <c r="Q1312" i="4"/>
  <c r="R1311" i="4"/>
  <c r="C1311" i="4"/>
  <c r="D1310" i="4"/>
  <c r="F1309" i="4"/>
  <c r="H1308" i="4"/>
  <c r="I1307" i="4"/>
  <c r="K1306" i="4"/>
  <c r="L1305" i="4"/>
  <c r="O1304" i="4"/>
  <c r="P1303" i="4"/>
  <c r="Q1302" i="4"/>
  <c r="R1301" i="4"/>
  <c r="P1300" i="4"/>
  <c r="Q1299" i="4"/>
  <c r="R1298" i="4"/>
  <c r="C1298" i="4"/>
  <c r="E1297" i="4"/>
  <c r="G1296" i="4"/>
  <c r="E1295" i="4"/>
  <c r="F1294" i="4"/>
  <c r="G1293" i="4"/>
  <c r="F1292" i="4"/>
  <c r="G1291" i="4"/>
  <c r="I1290" i="4"/>
  <c r="J1289" i="4"/>
  <c r="H1288" i="4"/>
  <c r="I1287" i="4"/>
  <c r="J1286" i="4"/>
  <c r="L1285" i="4"/>
  <c r="M1284" i="4"/>
  <c r="O1283" i="4"/>
  <c r="P1282" i="4"/>
  <c r="Q1281" i="4"/>
  <c r="R1280" i="4"/>
  <c r="B1280" i="4"/>
  <c r="D1279" i="4"/>
  <c r="E1278" i="4"/>
  <c r="C1277" i="4"/>
  <c r="D1276" i="4"/>
  <c r="F1275" i="4"/>
  <c r="D1274" i="4"/>
  <c r="F1273" i="4"/>
  <c r="G1272" i="4"/>
  <c r="H1271" i="4"/>
  <c r="I1270" i="4"/>
  <c r="H1269" i="4"/>
  <c r="I1268" i="4"/>
  <c r="J1267" i="4"/>
  <c r="K1266" i="4"/>
  <c r="M1265" i="4"/>
  <c r="N1264" i="4"/>
  <c r="P1263" i="4"/>
  <c r="N1262" i="4"/>
  <c r="O1261" i="4"/>
  <c r="P1260" i="4"/>
  <c r="R1259" i="4"/>
  <c r="B1259" i="4"/>
  <c r="E1258" i="4"/>
  <c r="F1257" i="4"/>
  <c r="G1256" i="4"/>
  <c r="H1255" i="4"/>
  <c r="F1254" i="4"/>
  <c r="G1253" i="4"/>
  <c r="H1252" i="4"/>
  <c r="I1251" i="4"/>
  <c r="L1250" i="4"/>
  <c r="M1249" i="4"/>
  <c r="N1248" i="4"/>
  <c r="O1247" i="4"/>
  <c r="Q1246" i="4"/>
  <c r="R1245" i="4"/>
  <c r="B1245" i="4"/>
  <c r="C1244" i="4"/>
  <c r="B1243" i="4"/>
  <c r="C1242" i="4"/>
  <c r="D1241" i="4"/>
  <c r="E1240" i="4"/>
  <c r="G1239" i="4"/>
  <c r="H1238" i="4"/>
  <c r="I1237" i="4"/>
  <c r="J1236" i="4"/>
  <c r="I1235" i="4"/>
  <c r="J1234" i="4"/>
  <c r="K1233" i="4"/>
  <c r="L1232" i="4"/>
  <c r="N1231" i="4"/>
  <c r="O1230" i="4"/>
  <c r="P1229" i="4"/>
  <c r="R1228" i="4"/>
  <c r="B1228" i="4"/>
  <c r="C1227" i="4"/>
  <c r="D1226" i="4"/>
  <c r="F1225" i="4"/>
  <c r="G1224" i="4"/>
  <c r="H1223" i="4"/>
  <c r="J1222" i="4"/>
  <c r="K1221" i="4"/>
  <c r="L1220" i="4"/>
  <c r="N1219" i="4"/>
  <c r="O1218" i="4"/>
  <c r="N1217" i="4"/>
  <c r="M1216" i="4"/>
  <c r="N1215" i="4"/>
  <c r="O1214" i="4"/>
  <c r="P1213" i="4"/>
  <c r="R1212" i="4"/>
  <c r="B1212" i="4"/>
  <c r="C1211" i="4"/>
  <c r="B1210" i="4"/>
  <c r="C1209" i="4"/>
  <c r="D1208" i="4"/>
  <c r="G1207" i="4"/>
  <c r="I1206" i="4"/>
  <c r="K1205" i="4"/>
  <c r="L1204" i="4"/>
  <c r="N1203" i="4"/>
  <c r="Q1202" i="4"/>
  <c r="B1202" i="4"/>
  <c r="C1201" i="4"/>
  <c r="D1200" i="4"/>
  <c r="F1199" i="4"/>
  <c r="G1198" i="4"/>
  <c r="I1197" i="4"/>
  <c r="J1196" i="4"/>
  <c r="L1195" i="4"/>
  <c r="N1194" i="4"/>
  <c r="O1193" i="4"/>
  <c r="Q1192" i="4"/>
  <c r="B1192" i="4"/>
  <c r="R1190" i="4"/>
  <c r="B1190" i="4"/>
  <c r="R1188" i="4"/>
  <c r="B1188" i="4"/>
  <c r="D1187" i="4"/>
  <c r="E1186" i="4"/>
  <c r="G1185" i="4"/>
  <c r="I1184" i="4"/>
  <c r="K1183" i="4"/>
  <c r="L1182" i="4"/>
  <c r="J1181" i="4"/>
  <c r="L1180" i="4"/>
  <c r="K1179" i="4"/>
  <c r="J1178" i="4"/>
  <c r="L1177" i="4"/>
  <c r="N1176" i="4"/>
  <c r="P1175" i="4"/>
  <c r="Q1174" i="4"/>
  <c r="B1174" i="4"/>
  <c r="D1173" i="4"/>
  <c r="F1172" i="4"/>
  <c r="D1171" i="4"/>
  <c r="D1170" i="4"/>
  <c r="C1169" i="4"/>
  <c r="D1168" i="4"/>
  <c r="F1167" i="4"/>
  <c r="H1166" i="4"/>
  <c r="I1165" i="4"/>
  <c r="K1164" i="4"/>
  <c r="M1163" i="4"/>
  <c r="P1162" i="4"/>
  <c r="N1161" i="4"/>
  <c r="M1160" i="4"/>
  <c r="O1159" i="4"/>
  <c r="M1158" i="4"/>
  <c r="O1157" i="4"/>
  <c r="Q1156" i="4"/>
  <c r="R1155" i="4"/>
  <c r="C1155" i="4"/>
  <c r="D1154" i="4"/>
  <c r="F1153" i="4"/>
  <c r="H1152" i="4"/>
  <c r="F1151" i="4"/>
  <c r="G1150" i="4"/>
  <c r="F1149" i="4"/>
  <c r="H1148" i="4"/>
  <c r="I1147" i="4"/>
  <c r="G1146" i="4"/>
  <c r="I1145" i="4"/>
  <c r="K1144" i="4"/>
  <c r="L1143" i="4"/>
  <c r="N1142" i="4"/>
  <c r="P1141" i="4"/>
  <c r="Q1140" i="4"/>
  <c r="B1140" i="4"/>
  <c r="C1139" i="4"/>
  <c r="E1138" i="4"/>
  <c r="D1137" i="4"/>
  <c r="E1136" i="4"/>
  <c r="D1135" i="4"/>
  <c r="F1134" i="4"/>
  <c r="H1133" i="4"/>
  <c r="I1132" i="4"/>
  <c r="K1131" i="4"/>
  <c r="L1130" i="4"/>
  <c r="N1129" i="4"/>
  <c r="P1128" i="4"/>
  <c r="Q1127" i="4"/>
  <c r="B1127" i="4"/>
  <c r="D1126" i="4"/>
  <c r="B1125" i="4"/>
  <c r="C1124" i="4"/>
  <c r="E1123" i="4"/>
  <c r="C1122" i="4"/>
  <c r="D1121" i="4"/>
  <c r="G1120" i="4"/>
  <c r="I1119" i="4"/>
  <c r="J1118" i="4"/>
  <c r="H1117" i="4"/>
  <c r="J1116" i="4"/>
  <c r="L1115" i="4"/>
  <c r="M1114" i="4"/>
  <c r="O1113" i="4"/>
  <c r="P1112" i="4"/>
  <c r="N1111" i="4"/>
  <c r="P1110" i="4"/>
  <c r="Q1109" i="4"/>
  <c r="B1109" i="4"/>
  <c r="D1108" i="4"/>
  <c r="B1107" i="4"/>
  <c r="C1106" i="4"/>
  <c r="E1105" i="4"/>
  <c r="F1104" i="4"/>
  <c r="H1103" i="4"/>
  <c r="J1102" i="4"/>
  <c r="K1101" i="4"/>
  <c r="L1100" i="4"/>
  <c r="M1099" i="4"/>
  <c r="K1098" i="4"/>
  <c r="L1097" i="4"/>
  <c r="M1096" i="4"/>
  <c r="O1095" i="4"/>
  <c r="Q1094" i="4"/>
  <c r="R1093" i="4"/>
  <c r="B1093" i="4"/>
  <c r="C1092" i="4"/>
  <c r="E1091" i="4"/>
  <c r="F1090" i="4"/>
  <c r="E1089" i="4"/>
  <c r="F1088" i="4"/>
  <c r="H1087" i="4"/>
  <c r="J1086" i="4"/>
  <c r="H1085" i="4"/>
  <c r="I1084" i="4"/>
  <c r="K1083" i="4"/>
  <c r="M1082" i="4"/>
  <c r="O1081" i="4"/>
  <c r="M1080" i="4"/>
  <c r="O1079" i="4"/>
  <c r="I1078" i="4"/>
  <c r="M1076" i="4"/>
  <c r="P1074" i="4"/>
  <c r="C1073" i="4"/>
  <c r="F1071" i="4"/>
  <c r="I1069" i="4"/>
  <c r="M1067" i="4"/>
  <c r="P1065" i="4"/>
  <c r="C1064" i="4"/>
  <c r="H1061" i="4"/>
  <c r="O1057" i="4"/>
  <c r="F1054" i="4"/>
  <c r="H1295" i="4"/>
  <c r="I1294" i="4"/>
  <c r="J1293" i="4"/>
  <c r="I1292" i="4"/>
  <c r="J1291" i="4"/>
  <c r="L1290" i="4"/>
  <c r="M1289" i="4"/>
  <c r="N1288" i="4"/>
  <c r="P1287" i="4"/>
  <c r="Q1286" i="4"/>
  <c r="O1285" i="4"/>
  <c r="P1284" i="4"/>
  <c r="R1283" i="4"/>
  <c r="B1283" i="4"/>
  <c r="C1282" i="4"/>
  <c r="D1281" i="4"/>
  <c r="E1280" i="4"/>
  <c r="G1279" i="4"/>
  <c r="H1278" i="4"/>
  <c r="J1277" i="4"/>
  <c r="K1276" i="4"/>
  <c r="L1275" i="4"/>
  <c r="K1274" i="4"/>
  <c r="L1273" i="4"/>
  <c r="N1272" i="4"/>
  <c r="O1271" i="4"/>
  <c r="P1270" i="4"/>
  <c r="R1269" i="4"/>
  <c r="P1268" i="4"/>
  <c r="Q1267" i="4"/>
  <c r="R1266" i="4"/>
  <c r="B1266" i="4"/>
  <c r="D1265" i="4"/>
  <c r="E1264" i="4"/>
  <c r="H1263" i="4"/>
  <c r="I1262" i="4"/>
  <c r="J1261" i="4"/>
  <c r="H1260" i="4"/>
  <c r="I1259" i="4"/>
  <c r="K1258" i="4"/>
  <c r="M1257" i="4"/>
  <c r="N1256" i="4"/>
  <c r="O1255" i="4"/>
  <c r="P1254" i="4"/>
  <c r="R1253" i="4"/>
  <c r="B1253" i="4"/>
  <c r="C1252" i="4"/>
  <c r="R1250" i="4"/>
  <c r="C1250" i="4"/>
  <c r="D1249" i="4"/>
  <c r="E1248" i="4"/>
  <c r="F1247" i="4"/>
  <c r="H1246" i="4"/>
  <c r="I1245" i="4"/>
  <c r="J1244" i="4"/>
  <c r="L1243" i="4"/>
  <c r="J1242" i="4"/>
  <c r="K1241" i="4"/>
  <c r="L1240" i="4"/>
  <c r="M1239" i="4"/>
  <c r="O1238" i="4"/>
  <c r="P1237" i="4"/>
  <c r="Q1236" i="4"/>
  <c r="B1236" i="4"/>
  <c r="D1235" i="4"/>
  <c r="E1234" i="4"/>
  <c r="F1233" i="4"/>
  <c r="G1232" i="4"/>
  <c r="E1231" i="4"/>
  <c r="F1230" i="4"/>
  <c r="G1229" i="4"/>
  <c r="I1228" i="4"/>
  <c r="J1227" i="4"/>
  <c r="K1226" i="4"/>
  <c r="M1225" i="4"/>
  <c r="N1224" i="4"/>
  <c r="O1223" i="4"/>
  <c r="M1222" i="4"/>
  <c r="N1221" i="4"/>
  <c r="O1220" i="4"/>
  <c r="Q1219" i="4"/>
  <c r="R1218" i="4"/>
  <c r="Q1217" i="4"/>
  <c r="P1216" i="4"/>
  <c r="Q1215" i="4"/>
  <c r="R1214" i="4"/>
  <c r="B1214" i="4"/>
  <c r="C1213" i="4"/>
  <c r="E1212" i="4"/>
  <c r="F1211" i="4"/>
  <c r="H1210" i="4"/>
  <c r="J1209" i="4"/>
  <c r="K1208" i="4"/>
  <c r="M1207" i="4"/>
  <c r="P1206" i="4"/>
  <c r="N1205" i="4"/>
  <c r="O1204" i="4"/>
  <c r="Q1203" i="4"/>
  <c r="C1203" i="4"/>
  <c r="R1201" i="4"/>
  <c r="B1201" i="4"/>
  <c r="C1200" i="4"/>
  <c r="E1199" i="4"/>
  <c r="F1198" i="4"/>
  <c r="H1197" i="4"/>
  <c r="I1196" i="4"/>
  <c r="H1195" i="4"/>
  <c r="I1194" i="4"/>
  <c r="K1193" i="4"/>
  <c r="I1192" i="4"/>
  <c r="K1191" i="4"/>
  <c r="M1190" i="4"/>
  <c r="O1189" i="4"/>
  <c r="Q1188" i="4"/>
  <c r="R1187" i="4"/>
  <c r="C1187" i="4"/>
  <c r="D1186" i="4"/>
  <c r="F1185" i="4"/>
  <c r="H1184" i="4"/>
  <c r="F1183" i="4"/>
  <c r="H1182" i="4"/>
  <c r="F1181" i="4"/>
  <c r="H1180" i="4"/>
  <c r="J1179" i="4"/>
  <c r="L1178" i="4"/>
  <c r="N1177" i="4"/>
  <c r="P1176" i="4"/>
  <c r="B1176" i="4"/>
  <c r="C1175" i="4"/>
  <c r="R1173" i="4"/>
  <c r="C1173" i="4"/>
  <c r="B1172" i="4"/>
  <c r="R1170" i="4"/>
  <c r="C1170" i="4"/>
  <c r="E1169" i="4"/>
  <c r="G1168" i="4"/>
  <c r="H1167" i="4"/>
  <c r="J1166" i="4"/>
  <c r="L1165" i="4"/>
  <c r="N1164" i="4"/>
  <c r="L1163" i="4"/>
  <c r="L1162" i="4"/>
  <c r="K1161" i="4"/>
  <c r="L1160" i="4"/>
  <c r="N1159" i="4"/>
  <c r="P1158" i="4"/>
  <c r="Q1157" i="4"/>
  <c r="B1157" i="4"/>
  <c r="D1156" i="4"/>
  <c r="B1155" i="4"/>
  <c r="C1154" i="4"/>
  <c r="B1153" i="4"/>
  <c r="D1152" i="4"/>
  <c r="E1151" i="4"/>
  <c r="C1150" i="4"/>
  <c r="E1149" i="4"/>
  <c r="G1148" i="4"/>
  <c r="H1147" i="4"/>
  <c r="J1146" i="4"/>
  <c r="L1145" i="4"/>
  <c r="M1144" i="4"/>
  <c r="O1143" i="4"/>
  <c r="P1142" i="4"/>
  <c r="R1141" i="4"/>
  <c r="C1141" i="4"/>
  <c r="R1139" i="4"/>
  <c r="B1139" i="4"/>
  <c r="R1137" i="4"/>
  <c r="C1137" i="4"/>
  <c r="R1135" i="4"/>
  <c r="C1135" i="4"/>
  <c r="E1134" i="4"/>
  <c r="G1133" i="4"/>
  <c r="H1132" i="4"/>
  <c r="J1131" i="4"/>
  <c r="K1130" i="4"/>
  <c r="J1129" i="4"/>
  <c r="K1128" i="4"/>
  <c r="M1127" i="4"/>
  <c r="K1126" i="4"/>
  <c r="M1125" i="4"/>
  <c r="N1124" i="4"/>
  <c r="L1123" i="4"/>
  <c r="N1122" i="4"/>
  <c r="O1121" i="4"/>
  <c r="M1120" i="4"/>
  <c r="O1119" i="4"/>
  <c r="Q1118" i="4"/>
  <c r="R1117" i="4"/>
  <c r="Q1116" i="4"/>
  <c r="R1115" i="4"/>
  <c r="C1115" i="4"/>
  <c r="D1114" i="4"/>
  <c r="F1113" i="4"/>
  <c r="G1112" i="4"/>
  <c r="F1111" i="4"/>
  <c r="G1110" i="4"/>
  <c r="H1109" i="4"/>
  <c r="J1108" i="4"/>
  <c r="M1107" i="4"/>
  <c r="N1106" i="4"/>
  <c r="L1105" i="4"/>
  <c r="M1104" i="4"/>
  <c r="O1103" i="4"/>
  <c r="P1102" i="4"/>
  <c r="R1101" i="4"/>
  <c r="B1101" i="4"/>
  <c r="C1100" i="4"/>
  <c r="D1099" i="4"/>
  <c r="F1098" i="4"/>
  <c r="G1097" i="4"/>
  <c r="E1096" i="4"/>
  <c r="F1095" i="4"/>
  <c r="H1094" i="4"/>
  <c r="I1093" i="4"/>
  <c r="J1092" i="4"/>
  <c r="K1091" i="4"/>
  <c r="M1090" i="4"/>
  <c r="O1089" i="4"/>
  <c r="M1088" i="4"/>
  <c r="N1087" i="4"/>
  <c r="P1086" i="4"/>
  <c r="B1086" i="4"/>
  <c r="C1085" i="4"/>
  <c r="R1083" i="4"/>
  <c r="B1083" i="4"/>
  <c r="E1082" i="4"/>
  <c r="F1081" i="4"/>
  <c r="H1080" i="4"/>
  <c r="G1079" i="4"/>
  <c r="J1077" i="4"/>
  <c r="F1075" i="4"/>
  <c r="I1073" i="4"/>
  <c r="M1071" i="4"/>
  <c r="P1069" i="4"/>
  <c r="C1068" i="4"/>
  <c r="F1066" i="4"/>
  <c r="B1064" i="4"/>
  <c r="D1061" i="4"/>
  <c r="K1057" i="4"/>
  <c r="B1054" i="4"/>
  <c r="G1295" i="4"/>
  <c r="H1294" i="4"/>
  <c r="I1293" i="4"/>
  <c r="L1292" i="4"/>
  <c r="M1291" i="4"/>
  <c r="O1290" i="4"/>
  <c r="P1289" i="4"/>
  <c r="Q1288" i="4"/>
  <c r="B1288" i="4"/>
  <c r="C1287" i="4"/>
  <c r="E1286" i="4"/>
  <c r="F1285" i="4"/>
  <c r="D1284" i="4"/>
  <c r="E1283" i="4"/>
  <c r="F1282" i="4"/>
  <c r="G1281" i="4"/>
  <c r="H1280" i="4"/>
  <c r="J1279" i="4"/>
  <c r="K1278" i="4"/>
  <c r="M1277" i="4"/>
  <c r="N1276" i="4"/>
  <c r="O1275" i="4"/>
  <c r="Q1274" i="4"/>
  <c r="B1274" i="4"/>
  <c r="D1273" i="4"/>
  <c r="E1272" i="4"/>
  <c r="F1271" i="4"/>
  <c r="G1270" i="4"/>
  <c r="J1269" i="4"/>
  <c r="K1268" i="4"/>
  <c r="L1267" i="4"/>
  <c r="M1266" i="4"/>
  <c r="K1265" i="4"/>
  <c r="L1264" i="4"/>
  <c r="N1263" i="4"/>
  <c r="P1262" i="4"/>
  <c r="Q1261" i="4"/>
  <c r="R1260" i="4"/>
  <c r="C1260" i="4"/>
  <c r="D1259" i="4"/>
  <c r="C1258" i="4"/>
  <c r="D1257" i="4"/>
  <c r="E1256" i="4"/>
  <c r="F1255" i="4"/>
  <c r="H1254" i="4"/>
  <c r="I1253" i="4"/>
  <c r="J1252" i="4"/>
  <c r="K1251" i="4"/>
  <c r="J1250" i="4"/>
  <c r="K1249" i="4"/>
  <c r="L1248" i="4"/>
  <c r="M1247" i="4"/>
  <c r="O1246" i="4"/>
  <c r="P1245" i="4"/>
  <c r="Q1244" i="4"/>
  <c r="R1243" i="4"/>
  <c r="D1243" i="4"/>
  <c r="E1242" i="4"/>
  <c r="F1241" i="4"/>
  <c r="G1240" i="4"/>
  <c r="E1239" i="4"/>
  <c r="F1238" i="4"/>
  <c r="G1237" i="4"/>
  <c r="H1236" i="4"/>
  <c r="K1235" i="4"/>
  <c r="L1234" i="4"/>
  <c r="M1233" i="4"/>
  <c r="N1232" i="4"/>
  <c r="P1231" i="4"/>
  <c r="Q1230" i="4"/>
  <c r="R1229" i="4"/>
  <c r="P1228" i="4"/>
  <c r="Q1227" i="4"/>
  <c r="R1226" i="4"/>
  <c r="B1226" i="4"/>
  <c r="D1225" i="4"/>
  <c r="E1224" i="4"/>
  <c r="F1223" i="4"/>
  <c r="H1222" i="4"/>
  <c r="I1221" i="4"/>
  <c r="G1220" i="4"/>
  <c r="H1219" i="4"/>
  <c r="J1218" i="4"/>
  <c r="M1217" i="4"/>
  <c r="O1216" i="4"/>
  <c r="P1215" i="4"/>
  <c r="Q1214" i="4"/>
  <c r="R1213" i="4"/>
  <c r="B1213" i="4"/>
  <c r="D1212" i="4"/>
  <c r="E1211" i="4"/>
  <c r="G1210" i="4"/>
  <c r="I1209" i="4"/>
  <c r="J1208" i="4"/>
  <c r="H1207" i="4"/>
  <c r="H1206" i="4"/>
  <c r="I1205" i="4"/>
  <c r="J1204" i="4"/>
  <c r="F1203" i="4"/>
  <c r="H1202" i="4"/>
  <c r="I1201" i="4"/>
  <c r="J1200" i="4"/>
  <c r="H1199" i="4"/>
  <c r="I1198" i="4"/>
  <c r="K1197" i="4"/>
  <c r="L1196" i="4"/>
  <c r="K1195" i="4"/>
  <c r="L1194" i="4"/>
  <c r="J1193" i="4"/>
  <c r="L1192" i="4"/>
  <c r="N1191" i="4"/>
  <c r="P1190" i="4"/>
  <c r="Q1189" i="4"/>
  <c r="B1189" i="4"/>
  <c r="D1188" i="4"/>
  <c r="B1187" i="4"/>
  <c r="C1186" i="4"/>
  <c r="B1185" i="4"/>
  <c r="D1184" i="4"/>
  <c r="E1183" i="4"/>
  <c r="G1182" i="4"/>
  <c r="I1181" i="4"/>
  <c r="J1180" i="4"/>
  <c r="L1179" i="4"/>
  <c r="N1178" i="4"/>
  <c r="Q1177" i="4"/>
  <c r="O1176" i="4"/>
  <c r="N1175" i="4"/>
  <c r="P1174" i="4"/>
  <c r="N1173" i="4"/>
  <c r="P1172" i="4"/>
  <c r="R1171" i="4"/>
  <c r="C1171" i="4"/>
  <c r="E1170" i="4"/>
  <c r="G1169" i="4"/>
  <c r="J1168" i="4"/>
  <c r="K1167" i="4"/>
  <c r="I1166" i="4"/>
  <c r="K1165" i="4"/>
  <c r="J1164" i="4"/>
  <c r="I1163" i="4"/>
  <c r="K1162" i="4"/>
  <c r="M1161" i="4"/>
  <c r="O1160" i="4"/>
  <c r="P1159" i="4"/>
  <c r="R1158" i="4"/>
  <c r="C1158" i="4"/>
  <c r="E1157" i="4"/>
  <c r="C1156" i="4"/>
  <c r="E1155" i="4"/>
  <c r="F1154" i="4"/>
  <c r="E1153" i="4"/>
  <c r="F1152" i="4"/>
  <c r="H1151" i="4"/>
  <c r="I1150" i="4"/>
  <c r="K1149" i="4"/>
  <c r="M1148" i="4"/>
  <c r="O1147" i="4"/>
  <c r="P1146" i="4"/>
  <c r="R1145" i="4"/>
  <c r="C1145" i="4"/>
  <c r="R1143" i="4"/>
  <c r="B1143" i="4"/>
  <c r="D1142" i="4"/>
  <c r="B1141" i="4"/>
  <c r="D1140" i="4"/>
  <c r="E1139" i="4"/>
  <c r="D1138" i="4"/>
  <c r="F1137" i="4"/>
  <c r="G1136" i="4"/>
  <c r="I1135" i="4"/>
  <c r="K1134" i="4"/>
  <c r="M1133" i="4"/>
  <c r="K1132" i="4"/>
  <c r="L1131" i="4"/>
  <c r="N1130" i="4"/>
  <c r="M1129" i="4"/>
  <c r="N1128" i="4"/>
  <c r="L1127" i="4"/>
  <c r="N1126" i="4"/>
  <c r="P1125" i="4"/>
  <c r="Q1124" i="4"/>
  <c r="B1124" i="4"/>
  <c r="C1123" i="4"/>
  <c r="E1122" i="4"/>
  <c r="F1121" i="4"/>
  <c r="E1120" i="4"/>
  <c r="G1119" i="4"/>
  <c r="H1118" i="4"/>
  <c r="J1117" i="4"/>
  <c r="L1116" i="4"/>
  <c r="J1115" i="4"/>
  <c r="K1114" i="4"/>
  <c r="M1113" i="4"/>
  <c r="N1112" i="4"/>
  <c r="P1111" i="4"/>
  <c r="R1110" i="4"/>
  <c r="B1110" i="4"/>
  <c r="Q1108" i="4"/>
  <c r="B1108" i="4"/>
  <c r="D1107" i="4"/>
  <c r="E1106" i="4"/>
  <c r="G1105" i="4"/>
  <c r="H1104" i="4"/>
  <c r="F1103" i="4"/>
  <c r="H1102" i="4"/>
  <c r="I1101" i="4"/>
  <c r="J1100" i="4"/>
  <c r="K1099" i="4"/>
  <c r="M1098" i="4"/>
  <c r="N1097" i="4"/>
  <c r="O1096" i="4"/>
  <c r="Q1095" i="4"/>
  <c r="O1094" i="4"/>
  <c r="P1093" i="4"/>
  <c r="Q1092" i="4"/>
  <c r="R1091" i="4"/>
  <c r="C1091" i="4"/>
  <c r="D1090" i="4"/>
  <c r="G1089" i="4"/>
  <c r="H1088" i="4"/>
  <c r="F1087" i="4"/>
  <c r="H1086" i="4"/>
  <c r="J1085" i="4"/>
  <c r="K1084" i="4"/>
  <c r="M1083" i="4"/>
  <c r="K1082" i="4"/>
  <c r="M1081" i="4"/>
  <c r="O1080" i="4"/>
  <c r="Q1079" i="4"/>
  <c r="E1078" i="4"/>
  <c r="B1076" i="4"/>
  <c r="E1074" i="4"/>
  <c r="R1071" i="4"/>
  <c r="D1070" i="4"/>
  <c r="H1068" i="4"/>
  <c r="C1066" i="4"/>
  <c r="G1064" i="4"/>
  <c r="P1061" i="4"/>
  <c r="F1058" i="4"/>
  <c r="O1053" i="4"/>
  <c r="F1295" i="4"/>
  <c r="G1294" i="4"/>
  <c r="H1293" i="4"/>
  <c r="K1292" i="4"/>
  <c r="L1291" i="4"/>
  <c r="J1290" i="4"/>
  <c r="K1289" i="4"/>
  <c r="L1288" i="4"/>
  <c r="N1287" i="4"/>
  <c r="O1286" i="4"/>
  <c r="Q1285" i="4"/>
  <c r="R1284" i="4"/>
  <c r="C1284" i="4"/>
  <c r="D1283" i="4"/>
  <c r="E1282" i="4"/>
  <c r="F1281" i="4"/>
  <c r="G1280" i="4"/>
  <c r="E1279" i="4"/>
  <c r="F1278" i="4"/>
  <c r="H1277" i="4"/>
  <c r="I1276" i="4"/>
  <c r="J1275" i="4"/>
  <c r="L1274" i="4"/>
  <c r="N1273" i="4"/>
  <c r="L1272" i="4"/>
  <c r="M1271" i="4"/>
  <c r="N1270" i="4"/>
  <c r="P1269" i="4"/>
  <c r="R1268" i="4"/>
  <c r="B1268" i="4"/>
  <c r="C1267" i="4"/>
  <c r="D1266" i="4"/>
  <c r="F1265" i="4"/>
  <c r="G1264" i="4"/>
  <c r="F1263" i="4"/>
  <c r="G1262" i="4"/>
  <c r="H1261" i="4"/>
  <c r="J1260" i="4"/>
  <c r="K1259" i="4"/>
  <c r="M1258" i="4"/>
  <c r="K1257" i="4"/>
  <c r="L1256" i="4"/>
  <c r="M1255" i="4"/>
  <c r="N1254" i="4"/>
  <c r="P1253" i="4"/>
  <c r="Q1252" i="4"/>
  <c r="R1251" i="4"/>
  <c r="C1251" i="4"/>
  <c r="E1250" i="4"/>
  <c r="F1249" i="4"/>
  <c r="G1248" i="4"/>
  <c r="H1247" i="4"/>
  <c r="F1246" i="4"/>
  <c r="G1245" i="4"/>
  <c r="H1244" i="4"/>
  <c r="J1243" i="4"/>
  <c r="L1242" i="4"/>
  <c r="M1241" i="4"/>
  <c r="N1240" i="4"/>
  <c r="O1239" i="4"/>
  <c r="Q1238" i="4"/>
  <c r="R1237" i="4"/>
  <c r="B1237" i="4"/>
  <c r="Q1235" i="4"/>
  <c r="B1235" i="4"/>
  <c r="C1234" i="4"/>
  <c r="D1233" i="4"/>
  <c r="E1232" i="4"/>
  <c r="G1231" i="4"/>
  <c r="H1230" i="4"/>
  <c r="I1229" i="4"/>
  <c r="K1228" i="4"/>
  <c r="L1227" i="4"/>
  <c r="M1226" i="4"/>
  <c r="K1225" i="4"/>
  <c r="L1224" i="4"/>
  <c r="M1223" i="4"/>
  <c r="O1222" i="4"/>
  <c r="P1221" i="4"/>
  <c r="Q1220" i="4"/>
  <c r="B1220" i="4"/>
  <c r="C1219" i="4"/>
  <c r="E1218" i="4"/>
  <c r="I1217" i="4"/>
  <c r="J1216" i="4"/>
  <c r="K1215" i="4"/>
  <c r="L1214" i="4"/>
  <c r="M1213" i="4"/>
  <c r="K1212" i="4"/>
  <c r="L1211" i="4"/>
  <c r="M1210" i="4"/>
  <c r="L1209" i="4"/>
  <c r="M1208" i="4"/>
  <c r="O1207" i="4"/>
  <c r="N1206" i="4"/>
  <c r="P1205" i="4"/>
  <c r="Q1204" i="4"/>
  <c r="B1204" i="4"/>
  <c r="R1202" i="4"/>
  <c r="C1202" i="4"/>
  <c r="D1201" i="4"/>
  <c r="E1200" i="4"/>
  <c r="G1199" i="4"/>
  <c r="H1198" i="4"/>
  <c r="F1197" i="4"/>
  <c r="H1196" i="4"/>
  <c r="J1195" i="4"/>
  <c r="K1194" i="4"/>
  <c r="M1193" i="4"/>
  <c r="N1192" i="4"/>
  <c r="P1191" i="4"/>
  <c r="O1190" i="4"/>
  <c r="P1189" i="4"/>
  <c r="O1188" i="4"/>
  <c r="Q1187" i="4"/>
  <c r="R1186" i="4"/>
  <c r="P1185" i="4"/>
  <c r="R1184" i="4"/>
  <c r="C1184" i="4"/>
  <c r="D1183" i="4"/>
  <c r="F1182" i="4"/>
  <c r="H1181" i="4"/>
  <c r="I1180" i="4"/>
  <c r="H1179" i="4"/>
  <c r="G1178" i="4"/>
  <c r="I1177" i="4"/>
  <c r="H1176" i="4"/>
  <c r="I1175" i="4"/>
  <c r="K1174" i="4"/>
  <c r="M1173" i="4"/>
  <c r="O1172" i="4"/>
  <c r="Q1171" i="4"/>
  <c r="B1171" i="4"/>
  <c r="R1169" i="4"/>
  <c r="Q1168" i="4"/>
  <c r="R1167" i="4"/>
  <c r="C1167" i="4"/>
  <c r="R1165" i="4"/>
  <c r="C1165" i="4"/>
  <c r="E1164" i="4"/>
  <c r="H1163" i="4"/>
  <c r="J1162" i="4"/>
  <c r="L1161" i="4"/>
  <c r="N1160" i="4"/>
  <c r="L1159" i="4"/>
  <c r="N1158" i="4"/>
  <c r="L1157" i="4"/>
  <c r="N1156" i="4"/>
  <c r="P1155" i="4"/>
  <c r="Q1154" i="4"/>
  <c r="B1154" i="4"/>
  <c r="D1153" i="4"/>
  <c r="E1152" i="4"/>
  <c r="G1151" i="4"/>
  <c r="H1150" i="4"/>
  <c r="J1149" i="4"/>
  <c r="L1148" i="4"/>
  <c r="J1147" i="4"/>
  <c r="K1146" i="4"/>
  <c r="J1145" i="4"/>
  <c r="L1144" i="4"/>
  <c r="M1143" i="4"/>
  <c r="K1142" i="4"/>
  <c r="M1141" i="4"/>
  <c r="O1140" i="4"/>
  <c r="P1139" i="4"/>
  <c r="R1138" i="4"/>
  <c r="C1138" i="4"/>
  <c r="E1137" i="4"/>
  <c r="F1136" i="4"/>
  <c r="H1135" i="4"/>
  <c r="J1134" i="4"/>
  <c r="I1133" i="4"/>
  <c r="J1132" i="4"/>
  <c r="H1131" i="4"/>
  <c r="J1130" i="4"/>
  <c r="L1129" i="4"/>
  <c r="M1128" i="4"/>
  <c r="O1127" i="4"/>
  <c r="P1126" i="4"/>
  <c r="R1125" i="4"/>
  <c r="C1125" i="4"/>
  <c r="D1124" i="4"/>
  <c r="F1123" i="4"/>
  <c r="H1122" i="4"/>
  <c r="I1121" i="4"/>
  <c r="L1120" i="4"/>
  <c r="J1119" i="4"/>
  <c r="K1118" i="4"/>
  <c r="M1117" i="4"/>
  <c r="O1116" i="4"/>
  <c r="Q1115" i="4"/>
  <c r="R1114" i="4"/>
  <c r="P1113" i="4"/>
  <c r="Q1112" i="4"/>
  <c r="B1112" i="4"/>
  <c r="D1111" i="4"/>
  <c r="E1110" i="4"/>
  <c r="G1109" i="4"/>
  <c r="E1108" i="4"/>
  <c r="G1107" i="4"/>
  <c r="H1106" i="4"/>
  <c r="J1105" i="4"/>
  <c r="K1104" i="4"/>
  <c r="M1103" i="4"/>
  <c r="K1102" i="4"/>
  <c r="L1101" i="4"/>
  <c r="M1100" i="4"/>
  <c r="N1099" i="4"/>
  <c r="P1098" i="4"/>
  <c r="Q1097" i="4"/>
  <c r="R1096" i="4"/>
  <c r="C1096" i="4"/>
  <c r="E1095" i="4"/>
  <c r="F1094" i="4"/>
  <c r="G1093" i="4"/>
  <c r="H1092" i="4"/>
  <c r="F1091" i="4"/>
  <c r="G1090" i="4"/>
  <c r="I1089" i="4"/>
  <c r="K1088" i="4"/>
  <c r="L1087" i="4"/>
  <c r="N1086" i="4"/>
  <c r="M1085" i="4"/>
  <c r="N1084" i="4"/>
  <c r="P1083" i="4"/>
  <c r="Q1082" i="4"/>
  <c r="P1081" i="4"/>
  <c r="Q1080" i="4"/>
  <c r="B1080" i="4"/>
  <c r="C1079" i="4"/>
  <c r="F1077" i="4"/>
  <c r="J1075" i="4"/>
  <c r="M1073" i="4"/>
  <c r="Q1071" i="4"/>
  <c r="L1069" i="4"/>
  <c r="P1067" i="4"/>
  <c r="B1066" i="4"/>
  <c r="F1064" i="4"/>
  <c r="N1060" i="4"/>
  <c r="D1057" i="4"/>
  <c r="N1052" i="4"/>
  <c r="E1051" i="4"/>
  <c r="C1050" i="4"/>
  <c r="E1049" i="4"/>
  <c r="G1048" i="4"/>
  <c r="I1047" i="4"/>
  <c r="J1046" i="4"/>
  <c r="I1045" i="4"/>
  <c r="J1044" i="4"/>
  <c r="L1043" i="4"/>
  <c r="M1042" i="4"/>
  <c r="L1041" i="4"/>
  <c r="M1040" i="4"/>
  <c r="O1039" i="4"/>
  <c r="P1038" i="4"/>
  <c r="B1038" i="4"/>
  <c r="C1037" i="4"/>
  <c r="R1035" i="4"/>
  <c r="B1035" i="4"/>
  <c r="E1034" i="4"/>
  <c r="G1033" i="4"/>
  <c r="E1032" i="4"/>
  <c r="G1031" i="4"/>
  <c r="I1030" i="4"/>
  <c r="J1029" i="4"/>
  <c r="I1028" i="4"/>
  <c r="J1027" i="4"/>
  <c r="L1026" i="4"/>
  <c r="N1025" i="4"/>
  <c r="P1024" i="4"/>
  <c r="N1023" i="4"/>
  <c r="O1022" i="4"/>
  <c r="Q1021" i="4"/>
  <c r="R1020" i="4"/>
  <c r="C1020" i="4"/>
  <c r="E1019" i="4"/>
  <c r="F1018" i="4"/>
  <c r="D1017" i="4"/>
  <c r="F1016" i="4"/>
  <c r="G1015" i="4"/>
  <c r="I1014" i="4"/>
  <c r="J1013" i="4"/>
  <c r="L1012" i="4"/>
  <c r="M1011" i="4"/>
  <c r="K1010" i="4"/>
  <c r="M1009" i="4"/>
  <c r="N1008" i="4"/>
  <c r="P1007" i="4"/>
  <c r="R1006" i="4"/>
  <c r="B1006" i="4"/>
  <c r="Q1004" i="4"/>
  <c r="B1004" i="4"/>
  <c r="C1003" i="4"/>
  <c r="E1002" i="4"/>
  <c r="F1001" i="4"/>
  <c r="H1000" i="4"/>
  <c r="I999" i="4"/>
  <c r="G998" i="4"/>
  <c r="I997" i="4"/>
  <c r="J996" i="4"/>
  <c r="L995" i="4"/>
  <c r="M994" i="4"/>
  <c r="O993" i="4"/>
  <c r="P992" i="4"/>
  <c r="N991" i="4"/>
  <c r="P990" i="4"/>
  <c r="Q989" i="4"/>
  <c r="B989" i="4"/>
  <c r="C988" i="4"/>
  <c r="E987" i="4"/>
  <c r="C986" i="4"/>
  <c r="D985" i="4"/>
  <c r="F984" i="4"/>
  <c r="G983" i="4"/>
  <c r="I982" i="4"/>
  <c r="J981" i="4"/>
  <c r="L980" i="4"/>
  <c r="M979" i="4"/>
  <c r="K978" i="4"/>
  <c r="M977" i="4"/>
  <c r="O976" i="4"/>
  <c r="P975" i="4"/>
  <c r="R974" i="4"/>
  <c r="B974" i="4"/>
  <c r="Q972" i="4"/>
  <c r="B972" i="4"/>
  <c r="D971" i="4"/>
  <c r="E970" i="4"/>
  <c r="G969" i="4"/>
  <c r="H968" i="4"/>
  <c r="F967" i="4"/>
  <c r="G966" i="4"/>
  <c r="I965" i="4"/>
  <c r="J964" i="4"/>
  <c r="L963" i="4"/>
  <c r="N962" i="4"/>
  <c r="O961" i="4"/>
  <c r="M960" i="4"/>
  <c r="O959" i="4"/>
  <c r="P958" i="4"/>
  <c r="R957" i="4"/>
  <c r="B957" i="4"/>
  <c r="D956" i="4"/>
  <c r="E955" i="4"/>
  <c r="C954" i="4"/>
  <c r="E953" i="4"/>
  <c r="G952" i="4"/>
  <c r="H951" i="4"/>
  <c r="J950" i="4"/>
  <c r="K949" i="4"/>
  <c r="L948" i="4"/>
  <c r="J947" i="4"/>
  <c r="L946" i="4"/>
  <c r="N945" i="4"/>
  <c r="O944" i="4"/>
  <c r="Q943" i="4"/>
  <c r="R942" i="4"/>
  <c r="P941" i="4"/>
  <c r="R940" i="4"/>
  <c r="B940" i="4"/>
  <c r="D939" i="4"/>
  <c r="E938" i="4"/>
  <c r="G937" i="4"/>
  <c r="H936" i="4"/>
  <c r="I935" i="4"/>
  <c r="G934" i="4"/>
  <c r="I933" i="4"/>
  <c r="J932" i="4"/>
  <c r="L931" i="4"/>
  <c r="M930" i="4"/>
  <c r="O929" i="4"/>
  <c r="P928" i="4"/>
  <c r="Q927" i="4"/>
  <c r="O926" i="4"/>
  <c r="Q925" i="4"/>
  <c r="R924" i="4"/>
  <c r="C924" i="4"/>
  <c r="D923" i="4"/>
  <c r="F922" i="4"/>
  <c r="G921" i="4"/>
  <c r="H920" i="4"/>
  <c r="F919" i="4"/>
  <c r="H918" i="4"/>
  <c r="I917" i="4"/>
  <c r="K916" i="4"/>
  <c r="L915" i="4"/>
  <c r="N914" i="4"/>
  <c r="O913" i="4"/>
  <c r="P912" i="4"/>
  <c r="N911" i="4"/>
  <c r="P910" i="4"/>
  <c r="Q909" i="4"/>
  <c r="D907" i="4"/>
  <c r="J903" i="4"/>
  <c r="N899" i="4"/>
  <c r="R895" i="4"/>
  <c r="E892" i="4"/>
  <c r="I888" i="4"/>
  <c r="M884" i="4"/>
  <c r="Q880" i="4"/>
  <c r="D877" i="4"/>
  <c r="H873" i="4"/>
  <c r="L869" i="4"/>
  <c r="P865" i="4"/>
  <c r="C862" i="4"/>
  <c r="G858" i="4"/>
  <c r="K854" i="4"/>
  <c r="B850" i="4"/>
  <c r="G846" i="4"/>
  <c r="N842" i="4"/>
  <c r="B839" i="4"/>
  <c r="I835" i="4"/>
  <c r="N831" i="4"/>
  <c r="D828" i="4"/>
  <c r="I824" i="4"/>
  <c r="Q819" i="4"/>
  <c r="E816" i="4"/>
  <c r="L812" i="4"/>
  <c r="Q808" i="4"/>
  <c r="G805" i="4"/>
  <c r="L801" i="4"/>
  <c r="B798" i="4"/>
  <c r="G794" i="4"/>
  <c r="O789" i="4"/>
  <c r="C786" i="4"/>
  <c r="J782" i="4"/>
  <c r="O778" i="4"/>
  <c r="E775" i="4"/>
  <c r="J771" i="4"/>
  <c r="Q767" i="4"/>
  <c r="E764" i="4"/>
  <c r="M759" i="4"/>
  <c r="R755" i="4"/>
  <c r="G752" i="4"/>
  <c r="M748" i="4"/>
  <c r="B745" i="4"/>
  <c r="H741" i="4"/>
  <c r="N737" i="4"/>
  <c r="B734" i="4"/>
  <c r="G730" i="4"/>
  <c r="K726" i="4"/>
  <c r="P722" i="4"/>
  <c r="D719" i="4"/>
  <c r="I715" i="4"/>
  <c r="K711" i="4"/>
  <c r="L706" i="4"/>
  <c r="O701" i="4"/>
  <c r="P693" i="4"/>
  <c r="F679" i="4"/>
  <c r="L664" i="4"/>
  <c r="E634" i="4"/>
  <c r="N577" i="4"/>
  <c r="M508" i="4"/>
  <c r="E405" i="4"/>
  <c r="K1078" i="4"/>
  <c r="M1077" i="4"/>
  <c r="O1076" i="4"/>
  <c r="Q1075" i="4"/>
  <c r="R1074" i="4"/>
  <c r="P1073" i="4"/>
  <c r="R1072" i="4"/>
  <c r="C1072" i="4"/>
  <c r="D1071" i="4"/>
  <c r="F1070" i="4"/>
  <c r="D1069" i="4"/>
  <c r="F1068" i="4"/>
  <c r="H1067" i="4"/>
  <c r="I1066" i="4"/>
  <c r="H1065" i="4"/>
  <c r="I1064" i="4"/>
  <c r="K1063" i="4"/>
  <c r="M1062" i="4"/>
  <c r="O1061" i="4"/>
  <c r="M1060" i="4"/>
  <c r="O1059" i="4"/>
  <c r="Q1058" i="4"/>
  <c r="R1057" i="4"/>
  <c r="C1057" i="4"/>
  <c r="R1055" i="4"/>
  <c r="C1055" i="4"/>
  <c r="E1054" i="4"/>
  <c r="D1053" i="4"/>
  <c r="E1052" i="4"/>
  <c r="H1051" i="4"/>
  <c r="J1050" i="4"/>
  <c r="H1049" i="4"/>
  <c r="J1048" i="4"/>
  <c r="L1047" i="4"/>
  <c r="M1046" i="4"/>
  <c r="L1045" i="4"/>
  <c r="M1044" i="4"/>
  <c r="O1043" i="4"/>
  <c r="P1042" i="4"/>
  <c r="B1042" i="4"/>
  <c r="C1041" i="4"/>
  <c r="R1039" i="4"/>
  <c r="B1039" i="4"/>
  <c r="E1038" i="4"/>
  <c r="F1037" i="4"/>
  <c r="H1036" i="4"/>
  <c r="I1035" i="4"/>
  <c r="H1034" i="4"/>
  <c r="J1033" i="4"/>
  <c r="K1032" i="4"/>
  <c r="J1031" i="4"/>
  <c r="L1030" i="4"/>
  <c r="M1029" i="4"/>
  <c r="O1028" i="4"/>
  <c r="Q1027" i="4"/>
  <c r="O1026" i="4"/>
  <c r="Q1025" i="4"/>
  <c r="B1025" i="4"/>
  <c r="D1024" i="4"/>
  <c r="E1023" i="4"/>
  <c r="C1022" i="4"/>
  <c r="D1021" i="4"/>
  <c r="F1020" i="4"/>
  <c r="G1019" i="4"/>
  <c r="I1018" i="4"/>
  <c r="K1017" i="4"/>
  <c r="I1016" i="4"/>
  <c r="J1015" i="4"/>
  <c r="L1014" i="4"/>
  <c r="M1013" i="4"/>
  <c r="O1012" i="4"/>
  <c r="P1011" i="4"/>
  <c r="R1010" i="4"/>
  <c r="P1009" i="4"/>
  <c r="Q1008" i="4"/>
  <c r="B1008" i="4"/>
  <c r="D1007" i="4"/>
  <c r="E1006" i="4"/>
  <c r="G1005" i="4"/>
  <c r="E1004" i="4"/>
  <c r="F1003" i="4"/>
  <c r="H1002" i="4"/>
  <c r="I1001" i="4"/>
  <c r="K1000" i="4"/>
  <c r="L999" i="4"/>
  <c r="N998" i="4"/>
  <c r="O997" i="4"/>
  <c r="M996" i="4"/>
  <c r="O995" i="4"/>
  <c r="P994" i="4"/>
  <c r="R993" i="4"/>
  <c r="B993" i="4"/>
  <c r="D992" i="4"/>
  <c r="E991" i="4"/>
  <c r="C990" i="4"/>
  <c r="E989" i="4"/>
  <c r="F988" i="4"/>
  <c r="H987" i="4"/>
  <c r="J986" i="4"/>
  <c r="K985" i="4"/>
  <c r="I984" i="4"/>
  <c r="J983" i="4"/>
  <c r="L982" i="4"/>
  <c r="M981" i="4"/>
  <c r="O980" i="4"/>
  <c r="P979" i="4"/>
  <c r="R978" i="4"/>
  <c r="P977" i="4"/>
  <c r="R976" i="4"/>
  <c r="B976" i="4"/>
  <c r="D975" i="4"/>
  <c r="E974" i="4"/>
  <c r="G973" i="4"/>
  <c r="E972" i="4"/>
  <c r="F971" i="4"/>
  <c r="H970" i="4"/>
  <c r="J969" i="4"/>
  <c r="K968" i="4"/>
  <c r="M967" i="4"/>
  <c r="N966" i="4"/>
  <c r="L965" i="4"/>
  <c r="M964" i="4"/>
  <c r="O963" i="4"/>
  <c r="Q962" i="4"/>
  <c r="R961" i="4"/>
  <c r="B961" i="4"/>
  <c r="D960" i="4"/>
  <c r="B959" i="4"/>
  <c r="D958" i="4"/>
  <c r="E957" i="4"/>
  <c r="G956" i="4"/>
  <c r="H955" i="4"/>
  <c r="J954" i="4"/>
  <c r="H953" i="4"/>
  <c r="I952" i="4"/>
  <c r="K951" i="4"/>
  <c r="M950" i="4"/>
  <c r="N949" i="4"/>
  <c r="O948" i="4"/>
  <c r="Q947" i="4"/>
  <c r="O946" i="4"/>
  <c r="Q945" i="4"/>
  <c r="R944" i="4"/>
  <c r="C944" i="4"/>
  <c r="D943" i="4"/>
  <c r="F942" i="4"/>
  <c r="D941" i="4"/>
  <c r="E940" i="4"/>
  <c r="G939" i="4"/>
  <c r="H938" i="4"/>
  <c r="J937" i="4"/>
  <c r="K936" i="4"/>
  <c r="L935" i="4"/>
  <c r="N934" i="4"/>
  <c r="L933" i="4"/>
  <c r="M932" i="4"/>
  <c r="O931" i="4"/>
  <c r="P930" i="4"/>
  <c r="R929" i="4"/>
  <c r="B929" i="4"/>
  <c r="C928" i="4"/>
  <c r="E927" i="4"/>
  <c r="C926" i="4"/>
  <c r="D925" i="4"/>
  <c r="F924" i="4"/>
  <c r="G923" i="4"/>
  <c r="I922" i="4"/>
  <c r="J921" i="4"/>
  <c r="K920" i="4"/>
  <c r="M919" i="4"/>
  <c r="K918" i="4"/>
  <c r="L917" i="4"/>
  <c r="N916" i="4"/>
  <c r="O915" i="4"/>
  <c r="Q914" i="4"/>
  <c r="R913" i="4"/>
  <c r="B913" i="4"/>
  <c r="D912" i="4"/>
  <c r="B911" i="4"/>
  <c r="C910" i="4"/>
  <c r="Q906" i="4"/>
  <c r="F903" i="4"/>
  <c r="J899" i="4"/>
  <c r="N895" i="4"/>
  <c r="R891" i="4"/>
  <c r="E888" i="4"/>
  <c r="I884" i="4"/>
  <c r="M880" i="4"/>
  <c r="Q876" i="4"/>
  <c r="D873" i="4"/>
  <c r="H869" i="4"/>
  <c r="L865" i="4"/>
  <c r="P861" i="4"/>
  <c r="C858" i="4"/>
  <c r="G854" i="4"/>
  <c r="N850" i="4"/>
  <c r="B847" i="4"/>
  <c r="J842" i="4"/>
  <c r="O838" i="4"/>
  <c r="E835" i="4"/>
  <c r="J831" i="4"/>
  <c r="Q827" i="4"/>
  <c r="E824" i="4"/>
  <c r="L820" i="4"/>
  <c r="Q816" i="4"/>
  <c r="H812" i="4"/>
  <c r="M808" i="4"/>
  <c r="C805" i="4"/>
  <c r="H801" i="4"/>
  <c r="O797" i="4"/>
  <c r="C794" i="4"/>
  <c r="J790" i="4"/>
  <c r="O786" i="4"/>
  <c r="F782" i="4"/>
  <c r="K778" i="4"/>
  <c r="R774" i="4"/>
  <c r="F771" i="4"/>
  <c r="M767" i="4"/>
  <c r="R763" i="4"/>
  <c r="H760" i="4"/>
  <c r="M756" i="4"/>
  <c r="D752" i="4"/>
  <c r="I748" i="4"/>
  <c r="Q743" i="4"/>
  <c r="E740" i="4"/>
  <c r="K736" i="4"/>
  <c r="P732" i="4"/>
  <c r="D729" i="4"/>
  <c r="I725" i="4"/>
  <c r="N721" i="4"/>
  <c r="B718" i="4"/>
  <c r="G714" i="4"/>
  <c r="B710" i="4"/>
  <c r="C705" i="4"/>
  <c r="F700" i="4"/>
  <c r="F689" i="4"/>
  <c r="M674" i="4"/>
  <c r="C660" i="4"/>
  <c r="H616" i="4"/>
  <c r="I560" i="4"/>
  <c r="G505" i="4"/>
  <c r="G390" i="4"/>
  <c r="J1078" i="4"/>
  <c r="H1077" i="4"/>
  <c r="J1076" i="4"/>
  <c r="L1075" i="4"/>
  <c r="M1074" i="4"/>
  <c r="O1073" i="4"/>
  <c r="M1072" i="4"/>
  <c r="O1071" i="4"/>
  <c r="P1070" i="4"/>
  <c r="R1069" i="4"/>
  <c r="C1069" i="4"/>
  <c r="R1067" i="4"/>
  <c r="C1067" i="4"/>
  <c r="D1066" i="4"/>
  <c r="G1065" i="4"/>
  <c r="H1064" i="4"/>
  <c r="F1063" i="4"/>
  <c r="I1062" i="4"/>
  <c r="J1061" i="4"/>
  <c r="L1060" i="4"/>
  <c r="J1059" i="4"/>
  <c r="L1058" i="4"/>
  <c r="M1057" i="4"/>
  <c r="O1056" i="4"/>
  <c r="Q1055" i="4"/>
  <c r="O1054" i="4"/>
  <c r="Q1053" i="4"/>
  <c r="C1053" i="4"/>
  <c r="D1052" i="4"/>
  <c r="C1051" i="4"/>
  <c r="E1050" i="4"/>
  <c r="G1049" i="4"/>
  <c r="E1048" i="4"/>
  <c r="G1047" i="4"/>
  <c r="H1046" i="4"/>
  <c r="K1045" i="4"/>
  <c r="L1044" i="4"/>
  <c r="J1043" i="4"/>
  <c r="K1042" i="4"/>
  <c r="N1041" i="4"/>
  <c r="O1040" i="4"/>
  <c r="Q1039" i="4"/>
  <c r="R1038" i="4"/>
  <c r="Q1037" i="4"/>
  <c r="R1036" i="4"/>
  <c r="C1036" i="4"/>
  <c r="D1035" i="4"/>
  <c r="C1034" i="4"/>
  <c r="E1033" i="4"/>
  <c r="G1032" i="4"/>
  <c r="I1031" i="4"/>
  <c r="G1030" i="4"/>
  <c r="H1029" i="4"/>
  <c r="K1028" i="4"/>
  <c r="L1027" i="4"/>
  <c r="N1026" i="4"/>
  <c r="L1025" i="4"/>
  <c r="N1024" i="4"/>
  <c r="P1023" i="4"/>
  <c r="Q1022" i="4"/>
  <c r="B1022" i="4"/>
  <c r="C1021" i="4"/>
  <c r="R1019" i="4"/>
  <c r="C1019" i="4"/>
  <c r="D1018" i="4"/>
  <c r="F1017" i="4"/>
  <c r="H1016" i="4"/>
  <c r="I1015" i="4"/>
  <c r="G1014" i="4"/>
  <c r="H1013" i="4"/>
  <c r="J1012" i="4"/>
  <c r="K1011" i="4"/>
  <c r="M1010" i="4"/>
  <c r="O1009" i="4"/>
  <c r="P1008" i="4"/>
  <c r="N1007" i="4"/>
  <c r="P1006" i="4"/>
  <c r="Q1005" i="4"/>
  <c r="B1005" i="4"/>
  <c r="D1004" i="4"/>
  <c r="E1003" i="4"/>
  <c r="C1002" i="4"/>
  <c r="D1001" i="4"/>
  <c r="F1000" i="4"/>
  <c r="G999" i="4"/>
  <c r="I998" i="4"/>
  <c r="K997" i="4"/>
  <c r="L996" i="4"/>
  <c r="J995" i="4"/>
  <c r="K994" i="4"/>
  <c r="M993" i="4"/>
  <c r="N992" i="4"/>
  <c r="P991" i="4"/>
  <c r="R990" i="4"/>
  <c r="B990" i="4"/>
  <c r="Q988" i="4"/>
  <c r="R987" i="4"/>
  <c r="C987" i="4"/>
  <c r="E986" i="4"/>
  <c r="F985" i="4"/>
  <c r="H984" i="4"/>
  <c r="I983" i="4"/>
  <c r="G982" i="4"/>
  <c r="H981" i="4"/>
  <c r="J980" i="4"/>
  <c r="K979" i="4"/>
  <c r="M978" i="4"/>
  <c r="O977" i="4"/>
  <c r="M976" i="4"/>
  <c r="N975" i="4"/>
  <c r="P974" i="4"/>
  <c r="Q973" i="4"/>
  <c r="B973" i="4"/>
  <c r="D972" i="4"/>
  <c r="B971" i="4"/>
  <c r="C970" i="4"/>
  <c r="E969" i="4"/>
  <c r="F968" i="4"/>
  <c r="H967" i="4"/>
  <c r="I966" i="4"/>
  <c r="K965" i="4"/>
  <c r="L964" i="4"/>
  <c r="J963" i="4"/>
  <c r="L962" i="4"/>
  <c r="M961" i="4"/>
  <c r="O960" i="4"/>
  <c r="Q959" i="4"/>
  <c r="R958" i="4"/>
  <c r="P957" i="4"/>
  <c r="Q956" i="4"/>
  <c r="B956" i="4"/>
  <c r="C955" i="4"/>
  <c r="E954" i="4"/>
  <c r="G953" i="4"/>
  <c r="E952" i="4"/>
  <c r="F951" i="4"/>
  <c r="H950" i="4"/>
  <c r="I949" i="4"/>
  <c r="J948" i="4"/>
  <c r="L947" i="4"/>
  <c r="N946" i="4"/>
  <c r="L945" i="4"/>
  <c r="M944" i="4"/>
  <c r="O943" i="4"/>
  <c r="P942" i="4"/>
  <c r="R941" i="4"/>
  <c r="C941" i="4"/>
  <c r="D940" i="4"/>
  <c r="B939" i="4"/>
  <c r="C938" i="4"/>
  <c r="E937" i="4"/>
  <c r="F936" i="4"/>
  <c r="G935" i="4"/>
  <c r="I934" i="4"/>
  <c r="K933" i="4"/>
  <c r="L932" i="4"/>
  <c r="J931" i="4"/>
  <c r="K930" i="4"/>
  <c r="M929" i="4"/>
  <c r="N928" i="4"/>
  <c r="O927" i="4"/>
  <c r="Q926" i="4"/>
  <c r="B926" i="4"/>
  <c r="C925" i="4"/>
  <c r="R923" i="4"/>
  <c r="B923" i="4"/>
  <c r="D922" i="4"/>
  <c r="E921" i="4"/>
  <c r="F920" i="4"/>
  <c r="H919" i="4"/>
  <c r="J918" i="4"/>
  <c r="K917" i="4"/>
  <c r="I916" i="4"/>
  <c r="J915" i="4"/>
  <c r="L914" i="4"/>
  <c r="M913" i="4"/>
  <c r="N912" i="4"/>
  <c r="P911" i="4"/>
  <c r="R910" i="4"/>
  <c r="B910" i="4"/>
  <c r="L907" i="4"/>
  <c r="B903" i="4"/>
  <c r="F899" i="4"/>
  <c r="J895" i="4"/>
  <c r="N891" i="4"/>
  <c r="R887" i="4"/>
  <c r="E884" i="4"/>
  <c r="I880" i="4"/>
  <c r="M876" i="4"/>
  <c r="Q872" i="4"/>
  <c r="D869" i="4"/>
  <c r="H865" i="4"/>
  <c r="L861" i="4"/>
  <c r="P857" i="4"/>
  <c r="C854" i="4"/>
  <c r="J850" i="4"/>
  <c r="O846" i="4"/>
  <c r="E843" i="4"/>
  <c r="J839" i="4"/>
  <c r="R834" i="4"/>
  <c r="F831" i="4"/>
  <c r="M827" i="4"/>
  <c r="R823" i="4"/>
  <c r="H820" i="4"/>
  <c r="M816" i="4"/>
  <c r="C813" i="4"/>
  <c r="H809" i="4"/>
  <c r="P804" i="4"/>
  <c r="D801" i="4"/>
  <c r="K797" i="4"/>
  <c r="P793" i="4"/>
  <c r="F790" i="4"/>
  <c r="K786" i="4"/>
  <c r="R782" i="4"/>
  <c r="F779" i="4"/>
  <c r="N774" i="4"/>
  <c r="B771" i="4"/>
  <c r="I767" i="4"/>
  <c r="N763" i="4"/>
  <c r="D760" i="4"/>
  <c r="I756" i="4"/>
  <c r="O752" i="4"/>
  <c r="D749" i="4"/>
  <c r="J745" i="4"/>
  <c r="P741" i="4"/>
  <c r="F737" i="4"/>
  <c r="K733" i="4"/>
  <c r="P729" i="4"/>
  <c r="D726" i="4"/>
  <c r="I722" i="4"/>
  <c r="O717" i="4"/>
  <c r="C714" i="4"/>
  <c r="M709" i="4"/>
  <c r="P704" i="4"/>
  <c r="R699" i="4"/>
  <c r="H688" i="4"/>
  <c r="C670" i="4"/>
  <c r="J655" i="4"/>
  <c r="G598" i="4"/>
  <c r="C529" i="4"/>
  <c r="J474" i="4"/>
  <c r="R1062" i="4"/>
  <c r="Q1061" i="4"/>
  <c r="R1060" i="4"/>
  <c r="C1060" i="4"/>
  <c r="B1059" i="4"/>
  <c r="C1058" i="4"/>
  <c r="E1057" i="4"/>
  <c r="F1056" i="4"/>
  <c r="I1055" i="4"/>
  <c r="J1054" i="4"/>
  <c r="I1053" i="4"/>
  <c r="K1052" i="4"/>
  <c r="M1051" i="4"/>
  <c r="K1050" i="4"/>
  <c r="M1049" i="4"/>
  <c r="O1048" i="4"/>
  <c r="N1047" i="4"/>
  <c r="O1046" i="4"/>
  <c r="Q1045" i="4"/>
  <c r="B1045" i="4"/>
  <c r="D1044" i="4"/>
  <c r="E1043" i="4"/>
  <c r="C1042" i="4"/>
  <c r="E1041" i="4"/>
  <c r="G1040" i="4"/>
  <c r="H1039" i="4"/>
  <c r="J1038" i="4"/>
  <c r="H1037" i="4"/>
  <c r="J1036" i="4"/>
  <c r="K1035" i="4"/>
  <c r="M1034" i="4"/>
  <c r="O1033" i="4"/>
  <c r="M1032" i="4"/>
  <c r="P1031" i="4"/>
  <c r="Q1030" i="4"/>
  <c r="B1030" i="4"/>
  <c r="C1029" i="4"/>
  <c r="B1028" i="4"/>
  <c r="D1027" i="4"/>
  <c r="E1026" i="4"/>
  <c r="D1025" i="4"/>
  <c r="E1024" i="4"/>
  <c r="G1023" i="4"/>
  <c r="H1022" i="4"/>
  <c r="J1021" i="4"/>
  <c r="K1020" i="4"/>
  <c r="M1019" i="4"/>
  <c r="K1018" i="4"/>
  <c r="M1017" i="4"/>
  <c r="N1016" i="4"/>
  <c r="P1015" i="4"/>
  <c r="R1014" i="4"/>
  <c r="B1014" i="4"/>
  <c r="Q1012" i="4"/>
  <c r="R1011" i="4"/>
  <c r="C1011" i="4"/>
  <c r="D1010" i="4"/>
  <c r="F1009" i="4"/>
  <c r="H1008" i="4"/>
  <c r="I1007" i="4"/>
  <c r="G1006" i="4"/>
  <c r="I1005" i="4"/>
  <c r="J1004" i="4"/>
  <c r="L1003" i="4"/>
  <c r="M1002" i="4"/>
  <c r="O1001" i="4"/>
  <c r="M1000" i="4"/>
  <c r="N999" i="4"/>
  <c r="P998" i="4"/>
  <c r="Q997" i="4"/>
  <c r="B997" i="4"/>
  <c r="D996" i="4"/>
  <c r="E995" i="4"/>
  <c r="C994" i="4"/>
  <c r="D993" i="4"/>
  <c r="F992" i="4"/>
  <c r="G991" i="4"/>
  <c r="I990" i="4"/>
  <c r="J989" i="4"/>
  <c r="L988" i="4"/>
  <c r="J987" i="4"/>
  <c r="K986" i="4"/>
  <c r="M985" i="4"/>
  <c r="O984" i="4"/>
  <c r="P983" i="4"/>
  <c r="R982" i="4"/>
  <c r="B982" i="4"/>
  <c r="Q980" i="4"/>
  <c r="R979" i="4"/>
  <c r="C979" i="4"/>
  <c r="E978" i="4"/>
  <c r="F977" i="4"/>
  <c r="H976" i="4"/>
  <c r="I975" i="4"/>
  <c r="G974" i="4"/>
  <c r="H973" i="4"/>
  <c r="J972" i="4"/>
  <c r="L971" i="4"/>
  <c r="N970" i="4"/>
  <c r="L969" i="4"/>
  <c r="M968" i="4"/>
  <c r="N967" i="4"/>
  <c r="P966" i="4"/>
  <c r="R965" i="4"/>
  <c r="B965" i="4"/>
  <c r="D964" i="4"/>
  <c r="E963" i="4"/>
  <c r="C962" i="4"/>
  <c r="D961" i="4"/>
  <c r="F960" i="4"/>
  <c r="H959" i="4"/>
  <c r="I958" i="4"/>
  <c r="K957" i="4"/>
  <c r="L956" i="4"/>
  <c r="J955" i="4"/>
  <c r="K954" i="4"/>
  <c r="M953" i="4"/>
  <c r="O952" i="4"/>
  <c r="Q951" i="4"/>
  <c r="O950" i="4"/>
  <c r="P949" i="4"/>
  <c r="Q948" i="4"/>
  <c r="B948" i="4"/>
  <c r="D947" i="4"/>
  <c r="E946" i="4"/>
  <c r="G945" i="4"/>
  <c r="E944" i="4"/>
  <c r="F943" i="4"/>
  <c r="G942" i="4"/>
  <c r="I941" i="4"/>
  <c r="K940" i="4"/>
  <c r="L939" i="4"/>
  <c r="N938" i="4"/>
  <c r="L937" i="4"/>
  <c r="M936" i="4"/>
  <c r="N935" i="4"/>
  <c r="P934" i="4"/>
  <c r="R933" i="4"/>
  <c r="B933" i="4"/>
  <c r="D932" i="4"/>
  <c r="E931" i="4"/>
  <c r="C930" i="4"/>
  <c r="D929" i="4"/>
  <c r="E928" i="4"/>
  <c r="G927" i="4"/>
  <c r="I926" i="4"/>
  <c r="J925" i="4"/>
  <c r="L924" i="4"/>
  <c r="M923" i="4"/>
  <c r="K922" i="4"/>
  <c r="L921" i="4"/>
  <c r="M920" i="4"/>
  <c r="O919" i="4"/>
  <c r="Q918" i="4"/>
  <c r="R917" i="4"/>
  <c r="C917" i="4"/>
  <c r="D916" i="4"/>
  <c r="B915" i="4"/>
  <c r="C914" i="4"/>
  <c r="D913" i="4"/>
  <c r="F912" i="4"/>
  <c r="H911" i="4"/>
  <c r="I910" i="4"/>
  <c r="E909" i="4"/>
  <c r="J905" i="4"/>
  <c r="P901" i="4"/>
  <c r="C898" i="4"/>
  <c r="G894" i="4"/>
  <c r="K890" i="4"/>
  <c r="O886" i="4"/>
  <c r="B883" i="4"/>
  <c r="F879" i="4"/>
  <c r="J875" i="4"/>
  <c r="N871" i="4"/>
  <c r="R867" i="4"/>
  <c r="E864" i="4"/>
  <c r="I860" i="4"/>
  <c r="M856" i="4"/>
  <c r="R852" i="4"/>
  <c r="G849" i="4"/>
  <c r="M845" i="4"/>
  <c r="B842" i="4"/>
  <c r="H838" i="4"/>
  <c r="N834" i="4"/>
  <c r="D830" i="4"/>
  <c r="J826" i="4"/>
  <c r="P822" i="4"/>
  <c r="E819" i="4"/>
  <c r="K815" i="4"/>
  <c r="Q811" i="4"/>
  <c r="F808" i="4"/>
  <c r="L804" i="4"/>
  <c r="B800" i="4"/>
  <c r="H796" i="4"/>
  <c r="N792" i="4"/>
  <c r="C789" i="4"/>
  <c r="I785" i="4"/>
  <c r="O781" i="4"/>
  <c r="D778" i="4"/>
  <c r="J774" i="4"/>
  <c r="Q769" i="4"/>
  <c r="F766" i="4"/>
  <c r="L762" i="4"/>
  <c r="R758" i="4"/>
  <c r="G755" i="4"/>
  <c r="M751" i="4"/>
  <c r="R747" i="4"/>
  <c r="H744" i="4"/>
  <c r="M740" i="4"/>
  <c r="B737" i="4"/>
  <c r="G733" i="4"/>
  <c r="L729" i="4"/>
  <c r="Q725" i="4"/>
  <c r="E722" i="4"/>
  <c r="J718" i="4"/>
  <c r="N714" i="4"/>
  <c r="L710" i="4"/>
  <c r="N705" i="4"/>
  <c r="Q700" i="4"/>
  <c r="C691" i="4"/>
  <c r="J676" i="4"/>
  <c r="P661" i="4"/>
  <c r="C609" i="4"/>
  <c r="I553" i="4"/>
  <c r="G485" i="4"/>
  <c r="H909" i="4"/>
  <c r="I908" i="4"/>
  <c r="K907" i="4"/>
  <c r="L906" i="4"/>
  <c r="M905" i="4"/>
  <c r="O904" i="4"/>
  <c r="Q903" i="4"/>
  <c r="R902" i="4"/>
  <c r="B902" i="4"/>
  <c r="C901" i="4"/>
  <c r="D900" i="4"/>
  <c r="E899" i="4"/>
  <c r="F898" i="4"/>
  <c r="G897" i="4"/>
  <c r="H896" i="4"/>
  <c r="I895" i="4"/>
  <c r="J894" i="4"/>
  <c r="K893" i="4"/>
  <c r="L892" i="4"/>
  <c r="M891" i="4"/>
  <c r="N890" i="4"/>
  <c r="O889" i="4"/>
  <c r="P888" i="4"/>
  <c r="Q887" i="4"/>
  <c r="R886" i="4"/>
  <c r="B886" i="4"/>
  <c r="C885" i="4"/>
  <c r="D884" i="4"/>
  <c r="E883" i="4"/>
  <c r="F882" i="4"/>
  <c r="G881" i="4"/>
  <c r="H880" i="4"/>
  <c r="I879" i="4"/>
  <c r="J878" i="4"/>
  <c r="K877" i="4"/>
  <c r="L876" i="4"/>
  <c r="M875" i="4"/>
  <c r="N874" i="4"/>
  <c r="O873" i="4"/>
  <c r="P872" i="4"/>
  <c r="Q871" i="4"/>
  <c r="R870" i="4"/>
  <c r="B870" i="4"/>
  <c r="C869" i="4"/>
  <c r="D868" i="4"/>
  <c r="E867" i="4"/>
  <c r="F866" i="4"/>
  <c r="G865" i="4"/>
  <c r="H864" i="4"/>
  <c r="I863" i="4"/>
  <c r="J862" i="4"/>
  <c r="K861" i="4"/>
  <c r="L860" i="4"/>
  <c r="M859" i="4"/>
  <c r="N858" i="4"/>
  <c r="O857" i="4"/>
  <c r="P856" i="4"/>
  <c r="Q855" i="4"/>
  <c r="R854" i="4"/>
  <c r="B854" i="4"/>
  <c r="D853" i="4"/>
  <c r="B852" i="4"/>
  <c r="C851" i="4"/>
  <c r="E850" i="4"/>
  <c r="F849" i="4"/>
  <c r="H848" i="4"/>
  <c r="I847" i="4"/>
  <c r="J846" i="4"/>
  <c r="L845" i="4"/>
  <c r="J844" i="4"/>
  <c r="K843" i="4"/>
  <c r="M842" i="4"/>
  <c r="N841" i="4"/>
  <c r="P840" i="4"/>
  <c r="Q839" i="4"/>
  <c r="R838" i="4"/>
  <c r="N838" i="4"/>
  <c r="P837" i="4"/>
  <c r="N836" i="4"/>
  <c r="O835" i="4"/>
  <c r="Q834" i="4"/>
  <c r="R833" i="4"/>
  <c r="C833" i="4"/>
  <c r="D832" i="4"/>
  <c r="E831" i="4"/>
  <c r="G830" i="4"/>
  <c r="E829" i="4"/>
  <c r="F828" i="4"/>
  <c r="H827" i="4"/>
  <c r="I826" i="4"/>
  <c r="K825" i="4"/>
  <c r="L824" i="4"/>
  <c r="M823" i="4"/>
  <c r="O822" i="4"/>
  <c r="M821" i="4"/>
  <c r="N820" i="4"/>
  <c r="P819" i="4"/>
  <c r="Q818" i="4"/>
  <c r="B818" i="4"/>
  <c r="C817" i="4"/>
  <c r="D816" i="4"/>
  <c r="F815" i="4"/>
  <c r="D814" i="4"/>
  <c r="E813" i="4"/>
  <c r="G812" i="4"/>
  <c r="H811" i="4"/>
  <c r="J810" i="4"/>
  <c r="K809" i="4"/>
  <c r="L808" i="4"/>
  <c r="N807" i="4"/>
  <c r="L806" i="4"/>
  <c r="M805" i="4"/>
  <c r="O804" i="4"/>
  <c r="P803" i="4"/>
  <c r="R802" i="4"/>
  <c r="B802" i="4"/>
  <c r="C801" i="4"/>
  <c r="E800" i="4"/>
  <c r="C799" i="4"/>
  <c r="D798" i="4"/>
  <c r="F797" i="4"/>
  <c r="G796" i="4"/>
  <c r="I795" i="4"/>
  <c r="J794" i="4"/>
  <c r="K793" i="4"/>
  <c r="M792" i="4"/>
  <c r="K791" i="4"/>
  <c r="L790" i="4"/>
  <c r="N789" i="4"/>
  <c r="O788" i="4"/>
  <c r="Q787" i="4"/>
  <c r="R786" i="4"/>
  <c r="B786" i="4"/>
  <c r="D785" i="4"/>
  <c r="B784" i="4"/>
  <c r="C783" i="4"/>
  <c r="E782" i="4"/>
  <c r="F781" i="4"/>
  <c r="H780" i="4"/>
  <c r="I779" i="4"/>
  <c r="J778" i="4"/>
  <c r="L777" i="4"/>
  <c r="J776" i="4"/>
  <c r="K775" i="4"/>
  <c r="M774" i="4"/>
  <c r="N773" i="4"/>
  <c r="P772" i="4"/>
  <c r="Q771" i="4"/>
  <c r="R770" i="4"/>
  <c r="C770" i="4"/>
  <c r="R768" i="4"/>
  <c r="B768" i="4"/>
  <c r="D767" i="4"/>
  <c r="E766" i="4"/>
  <c r="G765" i="4"/>
  <c r="H764" i="4"/>
  <c r="I763" i="4"/>
  <c r="K762" i="4"/>
  <c r="I761" i="4"/>
  <c r="J760" i="4"/>
  <c r="L759" i="4"/>
  <c r="M758" i="4"/>
  <c r="O757" i="4"/>
  <c r="P756" i="4"/>
  <c r="Q755" i="4"/>
  <c r="B755" i="4"/>
  <c r="Q753" i="4"/>
  <c r="R752" i="4"/>
  <c r="C752" i="4"/>
  <c r="D751" i="4"/>
  <c r="F750" i="4"/>
  <c r="G749" i="4"/>
  <c r="H748" i="4"/>
  <c r="J747" i="4"/>
  <c r="H746" i="4"/>
  <c r="I745" i="4"/>
  <c r="K744" i="4"/>
  <c r="L743" i="4"/>
  <c r="N742" i="4"/>
  <c r="O741" i="4"/>
  <c r="P740" i="4"/>
  <c r="R739" i="4"/>
  <c r="P738" i="4"/>
  <c r="Q737" i="4"/>
  <c r="R736" i="4"/>
  <c r="C736" i="4"/>
  <c r="D735" i="4"/>
  <c r="E734" i="4"/>
  <c r="F733" i="4"/>
  <c r="H732" i="4"/>
  <c r="I731" i="4"/>
  <c r="J730" i="4"/>
  <c r="K729" i="4"/>
  <c r="L728" i="4"/>
  <c r="M727" i="4"/>
  <c r="N726" i="4"/>
  <c r="P725" i="4"/>
  <c r="Q724" i="4"/>
  <c r="R723" i="4"/>
  <c r="B723" i="4"/>
  <c r="D722" i="4"/>
  <c r="E721" i="4"/>
  <c r="F720" i="4"/>
  <c r="G719" i="4"/>
  <c r="I718" i="4"/>
  <c r="J717" i="4"/>
  <c r="K716" i="4"/>
  <c r="L715" i="4"/>
  <c r="M714" i="4"/>
  <c r="K713" i="4"/>
  <c r="M712" i="4"/>
  <c r="J711" i="4"/>
  <c r="F710" i="4"/>
  <c r="R708" i="4"/>
  <c r="O707" i="4"/>
  <c r="K706" i="4"/>
  <c r="O704" i="4"/>
  <c r="J703" i="4"/>
  <c r="G702" i="4"/>
  <c r="D701" i="4"/>
  <c r="P699" i="4"/>
  <c r="M698" i="4"/>
  <c r="K694" i="4"/>
  <c r="P690" i="4"/>
  <c r="E687" i="4"/>
  <c r="K683" i="4"/>
  <c r="Q679" i="4"/>
  <c r="F676" i="4"/>
  <c r="L672" i="4"/>
  <c r="R668" i="4"/>
  <c r="H664" i="4"/>
  <c r="N660" i="4"/>
  <c r="C657" i="4"/>
  <c r="L647" i="4"/>
  <c r="G633" i="4"/>
  <c r="B619" i="4"/>
  <c r="K604" i="4"/>
  <c r="J590" i="4"/>
  <c r="H573" i="4"/>
  <c r="K559" i="4"/>
  <c r="E542" i="4"/>
  <c r="F528" i="4"/>
  <c r="J514" i="4"/>
  <c r="G501" i="4"/>
  <c r="P487" i="4"/>
  <c r="P460" i="4"/>
  <c r="L386" i="4"/>
  <c r="G909" i="4"/>
  <c r="H908" i="4"/>
  <c r="F907" i="4"/>
  <c r="G906" i="4"/>
  <c r="H905" i="4"/>
  <c r="J904" i="4"/>
  <c r="L903" i="4"/>
  <c r="M902" i="4"/>
  <c r="N901" i="4"/>
  <c r="O900" i="4"/>
  <c r="P899" i="4"/>
  <c r="Q898" i="4"/>
  <c r="R897" i="4"/>
  <c r="B897" i="4"/>
  <c r="C896" i="4"/>
  <c r="D895" i="4"/>
  <c r="E894" i="4"/>
  <c r="F893" i="4"/>
  <c r="G892" i="4"/>
  <c r="H891" i="4"/>
  <c r="I890" i="4"/>
  <c r="J889" i="4"/>
  <c r="K888" i="4"/>
  <c r="L887" i="4"/>
  <c r="M886" i="4"/>
  <c r="N885" i="4"/>
  <c r="O884" i="4"/>
  <c r="P883" i="4"/>
  <c r="Q882" i="4"/>
  <c r="R881" i="4"/>
  <c r="B881" i="4"/>
  <c r="C880" i="4"/>
  <c r="D879" i="4"/>
  <c r="E878" i="4"/>
  <c r="F877" i="4"/>
  <c r="G876" i="4"/>
  <c r="H875" i="4"/>
  <c r="I874" i="4"/>
  <c r="J873" i="4"/>
  <c r="K872" i="4"/>
  <c r="L871" i="4"/>
  <c r="M870" i="4"/>
  <c r="N869" i="4"/>
  <c r="O868" i="4"/>
  <c r="P867" i="4"/>
  <c r="Q866" i="4"/>
  <c r="R865" i="4"/>
  <c r="B865" i="4"/>
  <c r="C864" i="4"/>
  <c r="D863" i="4"/>
  <c r="E862" i="4"/>
  <c r="F861" i="4"/>
  <c r="G860" i="4"/>
  <c r="H859" i="4"/>
  <c r="I858" i="4"/>
  <c r="J857" i="4"/>
  <c r="K856" i="4"/>
  <c r="L855" i="4"/>
  <c r="M854" i="4"/>
  <c r="N853" i="4"/>
  <c r="P852" i="4"/>
  <c r="R851" i="4"/>
  <c r="B851" i="4"/>
  <c r="Q849" i="4"/>
  <c r="R848" i="4"/>
  <c r="C848" i="4"/>
  <c r="D847" i="4"/>
  <c r="E846" i="4"/>
  <c r="G845" i="4"/>
  <c r="I844" i="4"/>
  <c r="J843" i="4"/>
  <c r="H842" i="4"/>
  <c r="I841" i="4"/>
  <c r="K840" i="4"/>
  <c r="L839" i="4"/>
  <c r="M838" i="4"/>
  <c r="O837" i="4"/>
  <c r="Q836" i="4"/>
  <c r="R835" i="4"/>
  <c r="P834" i="4"/>
  <c r="Q833" i="4"/>
  <c r="B833" i="4"/>
  <c r="C832" i="4"/>
  <c r="D831" i="4"/>
  <c r="F830" i="4"/>
  <c r="H829" i="4"/>
  <c r="I828" i="4"/>
  <c r="G827" i="4"/>
  <c r="H826" i="4"/>
  <c r="J825" i="4"/>
  <c r="K824" i="4"/>
  <c r="L823" i="4"/>
  <c r="N822" i="4"/>
  <c r="P821" i="4"/>
  <c r="Q820" i="4"/>
  <c r="O819" i="4"/>
  <c r="P818" i="4"/>
  <c r="R817" i="4"/>
  <c r="B817" i="4"/>
  <c r="C816" i="4"/>
  <c r="E815" i="4"/>
  <c r="G814" i="4"/>
  <c r="H813" i="4"/>
  <c r="F812" i="4"/>
  <c r="G811" i="4"/>
  <c r="I810" i="4"/>
  <c r="J809" i="4"/>
  <c r="K808" i="4"/>
  <c r="M807" i="4"/>
  <c r="O806" i="4"/>
  <c r="P805" i="4"/>
  <c r="N804" i="4"/>
  <c r="O803" i="4"/>
  <c r="Q802" i="4"/>
  <c r="R801" i="4"/>
  <c r="B801" i="4"/>
  <c r="D800" i="4"/>
  <c r="F799" i="4"/>
  <c r="G798" i="4"/>
  <c r="E797" i="4"/>
  <c r="F796" i="4"/>
  <c r="H795" i="4"/>
  <c r="I794" i="4"/>
  <c r="J793" i="4"/>
  <c r="L792" i="4"/>
  <c r="N791" i="4"/>
  <c r="O790" i="4"/>
  <c r="M789" i="4"/>
  <c r="N788" i="4"/>
  <c r="P787" i="4"/>
  <c r="Q786" i="4"/>
  <c r="R785" i="4"/>
  <c r="C785" i="4"/>
  <c r="E784" i="4"/>
  <c r="F783" i="4"/>
  <c r="D782" i="4"/>
  <c r="E781" i="4"/>
  <c r="G780" i="4"/>
  <c r="H779" i="4"/>
  <c r="I778" i="4"/>
  <c r="K777" i="4"/>
  <c r="M776" i="4"/>
  <c r="N775" i="4"/>
  <c r="L774" i="4"/>
  <c r="M773" i="4"/>
  <c r="O772" i="4"/>
  <c r="P771" i="4"/>
  <c r="Q770" i="4"/>
  <c r="B770" i="4"/>
  <c r="D769" i="4"/>
  <c r="E768" i="4"/>
  <c r="C767" i="4"/>
  <c r="D766" i="4"/>
  <c r="F765" i="4"/>
  <c r="G764" i="4"/>
  <c r="H763" i="4"/>
  <c r="J762" i="4"/>
  <c r="L761" i="4"/>
  <c r="M760" i="4"/>
  <c r="K759" i="4"/>
  <c r="L758" i="4"/>
  <c r="N757" i="4"/>
  <c r="O756" i="4"/>
  <c r="P755" i="4"/>
  <c r="R754" i="4"/>
  <c r="C754" i="4"/>
  <c r="D753" i="4"/>
  <c r="B752" i="4"/>
  <c r="C751" i="4"/>
  <c r="E750" i="4"/>
  <c r="F749" i="4"/>
  <c r="G748" i="4"/>
  <c r="I747" i="4"/>
  <c r="K746" i="4"/>
  <c r="L745" i="4"/>
  <c r="J744" i="4"/>
  <c r="K743" i="4"/>
  <c r="M742" i="4"/>
  <c r="N741" i="4"/>
  <c r="O740" i="4"/>
  <c r="Q739" i="4"/>
  <c r="B739" i="4"/>
  <c r="C738" i="4"/>
  <c r="D737" i="4"/>
  <c r="B736" i="4"/>
  <c r="C735" i="4"/>
  <c r="D734" i="4"/>
  <c r="E733" i="4"/>
  <c r="G732" i="4"/>
  <c r="H731" i="4"/>
  <c r="I730" i="4"/>
  <c r="J729" i="4"/>
  <c r="K728" i="4"/>
  <c r="L727" i="4"/>
  <c r="M726" i="4"/>
  <c r="K725" i="4"/>
  <c r="L724" i="4"/>
  <c r="M723" i="4"/>
  <c r="N722" i="4"/>
  <c r="P721" i="4"/>
  <c r="Q720" i="4"/>
  <c r="R719" i="4"/>
  <c r="B719" i="4"/>
  <c r="D718" i="4"/>
  <c r="E717" i="4"/>
  <c r="F716" i="4"/>
  <c r="G715" i="4"/>
  <c r="I714" i="4"/>
  <c r="J713" i="4"/>
  <c r="G712" i="4"/>
  <c r="C711" i="4"/>
  <c r="P709" i="4"/>
  <c r="L708" i="4"/>
  <c r="H707" i="4"/>
  <c r="E706" i="4"/>
  <c r="B705" i="4"/>
  <c r="N703" i="4"/>
  <c r="F702" i="4"/>
  <c r="B701" i="4"/>
  <c r="O699" i="4"/>
  <c r="Q697" i="4"/>
  <c r="G694" i="4"/>
  <c r="M690" i="4"/>
  <c r="C686" i="4"/>
  <c r="I682" i="4"/>
  <c r="O678" i="4"/>
  <c r="D675" i="4"/>
  <c r="J671" i="4"/>
  <c r="P667" i="4"/>
  <c r="E664" i="4"/>
  <c r="K660" i="4"/>
  <c r="R655" i="4"/>
  <c r="J639" i="4"/>
  <c r="G625" i="4"/>
  <c r="Q610" i="4"/>
  <c r="K596" i="4"/>
  <c r="R582" i="4"/>
  <c r="R568" i="4"/>
  <c r="E555" i="4"/>
  <c r="H541" i="4"/>
  <c r="G527" i="4"/>
  <c r="M513" i="4"/>
  <c r="I500" i="4"/>
  <c r="J483" i="4"/>
  <c r="B468" i="4"/>
  <c r="M412" i="4"/>
  <c r="Q280" i="4"/>
  <c r="B909" i="4"/>
  <c r="C908" i="4"/>
  <c r="E907" i="4"/>
  <c r="F906" i="4"/>
  <c r="G905" i="4"/>
  <c r="E904" i="4"/>
  <c r="G903" i="4"/>
  <c r="H902" i="4"/>
  <c r="I901" i="4"/>
  <c r="J900" i="4"/>
  <c r="K899" i="4"/>
  <c r="L898" i="4"/>
  <c r="M897" i="4"/>
  <c r="N896" i="4"/>
  <c r="O895" i="4"/>
  <c r="P894" i="4"/>
  <c r="Q893" i="4"/>
  <c r="R892" i="4"/>
  <c r="B892" i="4"/>
  <c r="C891" i="4"/>
  <c r="D890" i="4"/>
  <c r="E889" i="4"/>
  <c r="F888" i="4"/>
  <c r="G887" i="4"/>
  <c r="H886" i="4"/>
  <c r="I885" i="4"/>
  <c r="J884" i="4"/>
  <c r="K883" i="4"/>
  <c r="L882" i="4"/>
  <c r="M881" i="4"/>
  <c r="N880" i="4"/>
  <c r="O879" i="4"/>
  <c r="P878" i="4"/>
  <c r="Q877" i="4"/>
  <c r="R876" i="4"/>
  <c r="B876" i="4"/>
  <c r="C875" i="4"/>
  <c r="D874" i="4"/>
  <c r="E873" i="4"/>
  <c r="F872" i="4"/>
  <c r="G871" i="4"/>
  <c r="H870" i="4"/>
  <c r="I869" i="4"/>
  <c r="J868" i="4"/>
  <c r="K867" i="4"/>
  <c r="L866" i="4"/>
  <c r="M865" i="4"/>
  <c r="N864" i="4"/>
  <c r="O863" i="4"/>
  <c r="P862" i="4"/>
  <c r="Q861" i="4"/>
  <c r="R860" i="4"/>
  <c r="B860" i="4"/>
  <c r="C859" i="4"/>
  <c r="D858" i="4"/>
  <c r="E857" i="4"/>
  <c r="F856" i="4"/>
  <c r="G855" i="4"/>
  <c r="H854" i="4"/>
  <c r="J853" i="4"/>
  <c r="L852" i="4"/>
  <c r="M851" i="4"/>
  <c r="O850" i="4"/>
  <c r="P849" i="4"/>
  <c r="N848" i="4"/>
  <c r="O847" i="4"/>
  <c r="P846" i="4"/>
  <c r="R845" i="4"/>
  <c r="C845" i="4"/>
  <c r="D844" i="4"/>
  <c r="F843" i="4"/>
  <c r="G842" i="4"/>
  <c r="E841" i="4"/>
  <c r="F840" i="4"/>
  <c r="G839" i="4"/>
  <c r="I838" i="4"/>
  <c r="K837" i="4"/>
  <c r="L836" i="4"/>
  <c r="N835" i="4"/>
  <c r="O834" i="4"/>
  <c r="M833" i="4"/>
  <c r="N832" i="4"/>
  <c r="O831" i="4"/>
  <c r="Q830" i="4"/>
  <c r="B830" i="4"/>
  <c r="C829" i="4"/>
  <c r="E828" i="4"/>
  <c r="F827" i="4"/>
  <c r="D826" i="4"/>
  <c r="E825" i="4"/>
  <c r="F824" i="4"/>
  <c r="H823" i="4"/>
  <c r="J822" i="4"/>
  <c r="K821" i="4"/>
  <c r="M820" i="4"/>
  <c r="N819" i="4"/>
  <c r="L818" i="4"/>
  <c r="M817" i="4"/>
  <c r="N816" i="4"/>
  <c r="P815" i="4"/>
  <c r="R814" i="4"/>
  <c r="B814" i="4"/>
  <c r="D813" i="4"/>
  <c r="E812" i="4"/>
  <c r="C811" i="4"/>
  <c r="D810" i="4"/>
  <c r="E809" i="4"/>
  <c r="G808" i="4"/>
  <c r="I807" i="4"/>
  <c r="J806" i="4"/>
  <c r="L805" i="4"/>
  <c r="M804" i="4"/>
  <c r="K803" i="4"/>
  <c r="L802" i="4"/>
  <c r="M801" i="4"/>
  <c r="O800" i="4"/>
  <c r="Q799" i="4"/>
  <c r="R798" i="4"/>
  <c r="C798" i="4"/>
  <c r="D797" i="4"/>
  <c r="B796" i="4"/>
  <c r="C795" i="4"/>
  <c r="D794" i="4"/>
  <c r="F793" i="4"/>
  <c r="H792" i="4"/>
  <c r="I791" i="4"/>
  <c r="K790" i="4"/>
  <c r="L789" i="4"/>
  <c r="J788" i="4"/>
  <c r="K787" i="4"/>
  <c r="L786" i="4"/>
  <c r="N785" i="4"/>
  <c r="P784" i="4"/>
  <c r="Q783" i="4"/>
  <c r="B783" i="4"/>
  <c r="C782" i="4"/>
  <c r="R780" i="4"/>
  <c r="B780" i="4"/>
  <c r="C779" i="4"/>
  <c r="E778" i="4"/>
  <c r="G777" i="4"/>
  <c r="H776" i="4"/>
  <c r="J775" i="4"/>
  <c r="K774" i="4"/>
  <c r="I773" i="4"/>
  <c r="J772" i="4"/>
  <c r="K771" i="4"/>
  <c r="M770" i="4"/>
  <c r="O769" i="4"/>
  <c r="P768" i="4"/>
  <c r="R767" i="4"/>
  <c r="B767" i="4"/>
  <c r="Q765" i="4"/>
  <c r="R764" i="4"/>
  <c r="B764" i="4"/>
  <c r="D763" i="4"/>
  <c r="F762" i="4"/>
  <c r="G761" i="4"/>
  <c r="I760" i="4"/>
  <c r="J759" i="4"/>
  <c r="H758" i="4"/>
  <c r="I757" i="4"/>
  <c r="J756" i="4"/>
  <c r="L755" i="4"/>
  <c r="M754" i="4"/>
  <c r="O753" i="4"/>
  <c r="P752" i="4"/>
  <c r="R751" i="4"/>
  <c r="B751" i="4"/>
  <c r="Q749" i="4"/>
  <c r="R748" i="4"/>
  <c r="B748" i="4"/>
  <c r="D747" i="4"/>
  <c r="F746" i="4"/>
  <c r="G745" i="4"/>
  <c r="I744" i="4"/>
  <c r="J743" i="4"/>
  <c r="H742" i="4"/>
  <c r="I741" i="4"/>
  <c r="J740" i="4"/>
  <c r="L739" i="4"/>
  <c r="N738" i="4"/>
  <c r="O737" i="4"/>
  <c r="P736" i="4"/>
  <c r="R735" i="4"/>
  <c r="B735" i="4"/>
  <c r="C734" i="4"/>
  <c r="D733" i="4"/>
  <c r="B732" i="4"/>
  <c r="C731" i="4"/>
  <c r="D730" i="4"/>
  <c r="E729" i="4"/>
  <c r="F728" i="4"/>
  <c r="G727" i="4"/>
  <c r="H726" i="4"/>
  <c r="J725" i="4"/>
  <c r="K724" i="4"/>
  <c r="L723" i="4"/>
  <c r="M722" i="4"/>
  <c r="K721" i="4"/>
  <c r="L720" i="4"/>
  <c r="M719" i="4"/>
  <c r="N718" i="4"/>
  <c r="P717" i="4"/>
  <c r="Q716" i="4"/>
  <c r="R715" i="4"/>
  <c r="B715" i="4"/>
  <c r="D714" i="4"/>
  <c r="F713" i="4"/>
  <c r="E712" i="4"/>
  <c r="N710" i="4"/>
  <c r="I709" i="4"/>
  <c r="F708" i="4"/>
  <c r="B707" i="4"/>
  <c r="O705" i="4"/>
  <c r="L704" i="4"/>
  <c r="H703" i="4"/>
  <c r="D702" i="4"/>
  <c r="R700" i="4"/>
  <c r="N699" i="4"/>
  <c r="J698" i="4"/>
  <c r="R694" i="4"/>
  <c r="G691" i="4"/>
  <c r="M687" i="4"/>
  <c r="B684" i="4"/>
  <c r="I679" i="4"/>
  <c r="O675" i="4"/>
  <c r="D672" i="4"/>
  <c r="J668" i="4"/>
  <c r="P664" i="4"/>
  <c r="E661" i="4"/>
  <c r="K657" i="4"/>
  <c r="H649" i="4"/>
  <c r="D635" i="4"/>
  <c r="P620" i="4"/>
  <c r="H606" i="4"/>
  <c r="E592" i="4"/>
  <c r="C575" i="4"/>
  <c r="F561" i="4"/>
  <c r="H547" i="4"/>
  <c r="B530" i="4"/>
  <c r="P512" i="4"/>
  <c r="M499" i="4"/>
  <c r="E486" i="4"/>
  <c r="O471" i="4"/>
  <c r="O423" i="4"/>
  <c r="Q225" i="4"/>
  <c r="O711" i="4"/>
  <c r="Q710" i="4"/>
  <c r="R709" i="4"/>
  <c r="B709" i="4"/>
  <c r="Q707" i="4"/>
  <c r="R706" i="4"/>
  <c r="C706" i="4"/>
  <c r="D705" i="4"/>
  <c r="F704" i="4"/>
  <c r="G703" i="4"/>
  <c r="I702" i="4"/>
  <c r="J701" i="4"/>
  <c r="H700" i="4"/>
  <c r="I699" i="4"/>
  <c r="K698" i="4"/>
  <c r="M697" i="4"/>
  <c r="N696" i="4"/>
  <c r="P695" i="4"/>
  <c r="Q694" i="4"/>
  <c r="O693" i="4"/>
  <c r="P692" i="4"/>
  <c r="Q691" i="4"/>
  <c r="B691" i="4"/>
  <c r="D690" i="4"/>
  <c r="E689" i="4"/>
  <c r="G688" i="4"/>
  <c r="H687" i="4"/>
  <c r="F686" i="4"/>
  <c r="G685" i="4"/>
  <c r="H684" i="4"/>
  <c r="J683" i="4"/>
  <c r="L682" i="4"/>
  <c r="M681" i="4"/>
  <c r="O680" i="4"/>
  <c r="P679" i="4"/>
  <c r="N678" i="4"/>
  <c r="O677" i="4"/>
  <c r="P676" i="4"/>
  <c r="R675" i="4"/>
  <c r="C675" i="4"/>
  <c r="D674" i="4"/>
  <c r="F673" i="4"/>
  <c r="G672" i="4"/>
  <c r="E671" i="4"/>
  <c r="F670" i="4"/>
  <c r="G669" i="4"/>
  <c r="I668" i="4"/>
  <c r="K667" i="4"/>
  <c r="L666" i="4"/>
  <c r="N665" i="4"/>
  <c r="O664" i="4"/>
  <c r="M663" i="4"/>
  <c r="N662" i="4"/>
  <c r="O661" i="4"/>
  <c r="Q660" i="4"/>
  <c r="B660" i="4"/>
  <c r="C659" i="4"/>
  <c r="E658" i="4"/>
  <c r="F657" i="4"/>
  <c r="D656" i="4"/>
  <c r="K654" i="4"/>
  <c r="R650" i="4"/>
  <c r="H647" i="4"/>
  <c r="N643" i="4"/>
  <c r="E640" i="4"/>
  <c r="M636" i="4"/>
  <c r="C633" i="4"/>
  <c r="J629" i="4"/>
  <c r="C625" i="4"/>
  <c r="J621" i="4"/>
  <c r="Q617" i="4"/>
  <c r="G614" i="4"/>
  <c r="M610" i="4"/>
  <c r="D606" i="4"/>
  <c r="M601" i="4"/>
  <c r="C598" i="4"/>
  <c r="K594" i="4"/>
  <c r="D591" i="4"/>
  <c r="C586" i="4"/>
  <c r="P581" i="4"/>
  <c r="H578" i="4"/>
  <c r="P574" i="4"/>
  <c r="I571" i="4"/>
  <c r="B567" i="4"/>
  <c r="L563" i="4"/>
  <c r="F560" i="4"/>
  <c r="R554" i="4"/>
  <c r="J551" i="4"/>
  <c r="R547" i="4"/>
  <c r="N543" i="4"/>
  <c r="G540" i="4"/>
  <c r="O536" i="4"/>
  <c r="I532" i="4"/>
  <c r="P528" i="4"/>
  <c r="G525" i="4"/>
  <c r="N521" i="4"/>
  <c r="K517" i="4"/>
  <c r="I513" i="4"/>
  <c r="D510" i="4"/>
  <c r="D505" i="4"/>
  <c r="D501" i="4"/>
  <c r="D496" i="4"/>
  <c r="N492" i="4"/>
  <c r="G489" i="4"/>
  <c r="R485" i="4"/>
  <c r="H482" i="4"/>
  <c r="O478" i="4"/>
  <c r="E475" i="4"/>
  <c r="L471" i="4"/>
  <c r="O465" i="4"/>
  <c r="L452" i="4"/>
  <c r="O437" i="4"/>
  <c r="P422" i="4"/>
  <c r="B408" i="4"/>
  <c r="C393" i="4"/>
  <c r="M376" i="4"/>
  <c r="D324" i="4"/>
  <c r="R210" i="4"/>
  <c r="L697" i="4"/>
  <c r="M696" i="4"/>
  <c r="O695" i="4"/>
  <c r="P694" i="4"/>
  <c r="R693" i="4"/>
  <c r="B693" i="4"/>
  <c r="C692" i="4"/>
  <c r="R690" i="4"/>
  <c r="C690" i="4"/>
  <c r="D689" i="4"/>
  <c r="F688" i="4"/>
  <c r="G687" i="4"/>
  <c r="I686" i="4"/>
  <c r="J685" i="4"/>
  <c r="K684" i="4"/>
  <c r="I683" i="4"/>
  <c r="K682" i="4"/>
  <c r="L681" i="4"/>
  <c r="N680" i="4"/>
  <c r="O679" i="4"/>
  <c r="Q678" i="4"/>
  <c r="R677" i="4"/>
  <c r="B677" i="4"/>
  <c r="Q675" i="4"/>
  <c r="B675" i="4"/>
  <c r="C674" i="4"/>
  <c r="E673" i="4"/>
  <c r="F672" i="4"/>
  <c r="H671" i="4"/>
  <c r="I670" i="4"/>
  <c r="J669" i="4"/>
  <c r="H668" i="4"/>
  <c r="J667" i="4"/>
  <c r="K666" i="4"/>
  <c r="M665" i="4"/>
  <c r="N664" i="4"/>
  <c r="P663" i="4"/>
  <c r="Q662" i="4"/>
  <c r="R661" i="4"/>
  <c r="P660" i="4"/>
  <c r="R659" i="4"/>
  <c r="B659" i="4"/>
  <c r="D658" i="4"/>
  <c r="E657" i="4"/>
  <c r="G656" i="4"/>
  <c r="F655" i="4"/>
  <c r="M651" i="4"/>
  <c r="C648" i="4"/>
  <c r="I644" i="4"/>
  <c r="R639" i="4"/>
  <c r="I636" i="4"/>
  <c r="P632" i="4"/>
  <c r="F629" i="4"/>
  <c r="P624" i="4"/>
  <c r="F621" i="4"/>
  <c r="M617" i="4"/>
  <c r="C614" i="4"/>
  <c r="I610" i="4"/>
  <c r="P606" i="4"/>
  <c r="E603" i="4"/>
  <c r="M599" i="4"/>
  <c r="C596" i="4"/>
  <c r="K592" i="4"/>
  <c r="H588" i="4"/>
  <c r="R584" i="4"/>
  <c r="M581" i="4"/>
  <c r="G577" i="4"/>
  <c r="O573" i="4"/>
  <c r="I569" i="4"/>
  <c r="C566" i="4"/>
  <c r="K562" i="4"/>
  <c r="D559" i="4"/>
  <c r="L555" i="4"/>
  <c r="D552" i="4"/>
  <c r="M548" i="4"/>
  <c r="G545" i="4"/>
  <c r="O541" i="4"/>
  <c r="H538" i="4"/>
  <c r="P534" i="4"/>
  <c r="G531" i="4"/>
  <c r="O527" i="4"/>
  <c r="E524" i="4"/>
  <c r="N520" i="4"/>
  <c r="H517" i="4"/>
  <c r="I512" i="4"/>
  <c r="F508" i="4"/>
  <c r="H503" i="4"/>
  <c r="C500" i="4"/>
  <c r="N496" i="4"/>
  <c r="J492" i="4"/>
  <c r="F488" i="4"/>
  <c r="P484" i="4"/>
  <c r="G480" i="4"/>
  <c r="N476" i="4"/>
  <c r="D473" i="4"/>
  <c r="Q468" i="4"/>
  <c r="C459" i="4"/>
  <c r="F444" i="4"/>
  <c r="H429" i="4"/>
  <c r="J414" i="4"/>
  <c r="L399" i="4"/>
  <c r="N384" i="4"/>
  <c r="C350" i="4"/>
  <c r="L290" i="4"/>
  <c r="E698" i="4"/>
  <c r="C697" i="4"/>
  <c r="E696" i="4"/>
  <c r="F695" i="4"/>
  <c r="H694" i="4"/>
  <c r="I693" i="4"/>
  <c r="J692" i="4"/>
  <c r="L691" i="4"/>
  <c r="J690" i="4"/>
  <c r="K689" i="4"/>
  <c r="M688" i="4"/>
  <c r="N687" i="4"/>
  <c r="P686" i="4"/>
  <c r="Q685" i="4"/>
  <c r="R684" i="4"/>
  <c r="C684" i="4"/>
  <c r="R682" i="4"/>
  <c r="B682" i="4"/>
  <c r="D681" i="4"/>
  <c r="E680" i="4"/>
  <c r="G679" i="4"/>
  <c r="H678" i="4"/>
  <c r="I677" i="4"/>
  <c r="K676" i="4"/>
  <c r="I675" i="4"/>
  <c r="J674" i="4"/>
  <c r="L673" i="4"/>
  <c r="M672" i="4"/>
  <c r="O671" i="4"/>
  <c r="P670" i="4"/>
  <c r="Q669" i="4"/>
  <c r="B669" i="4"/>
  <c r="Q667" i="4"/>
  <c r="R666" i="4"/>
  <c r="C666" i="4"/>
  <c r="D665" i="4"/>
  <c r="F664" i="4"/>
  <c r="G663" i="4"/>
  <c r="H662" i="4"/>
  <c r="J661" i="4"/>
  <c r="H660" i="4"/>
  <c r="I659" i="4"/>
  <c r="K658" i="4"/>
  <c r="L657" i="4"/>
  <c r="N656" i="4"/>
  <c r="O655" i="4"/>
  <c r="E653" i="4"/>
  <c r="L649" i="4"/>
  <c r="B646" i="4"/>
  <c r="I642" i="4"/>
  <c r="Q638" i="4"/>
  <c r="I634" i="4"/>
  <c r="Q629" i="4"/>
  <c r="H626" i="4"/>
  <c r="P622" i="4"/>
  <c r="H618" i="4"/>
  <c r="P613" i="4"/>
  <c r="E610" i="4"/>
  <c r="L606" i="4"/>
  <c r="B603" i="4"/>
  <c r="K598" i="4"/>
  <c r="C594" i="4"/>
  <c r="N590" i="4"/>
  <c r="H587" i="4"/>
  <c r="Q583" i="4"/>
  <c r="M579" i="4"/>
  <c r="E576" i="4"/>
  <c r="R570" i="4"/>
  <c r="J567" i="4"/>
  <c r="B564" i="4"/>
  <c r="M560" i="4"/>
  <c r="D557" i="4"/>
  <c r="O552" i="4"/>
  <c r="I548" i="4"/>
  <c r="D544" i="4"/>
  <c r="B539" i="4"/>
  <c r="K535" i="4"/>
  <c r="B532" i="4"/>
  <c r="K527" i="4"/>
  <c r="C523" i="4"/>
  <c r="N519" i="4"/>
  <c r="H516" i="4"/>
  <c r="C513" i="4"/>
  <c r="N509" i="4"/>
  <c r="G506" i="4"/>
  <c r="H502" i="4"/>
  <c r="C499" i="4"/>
  <c r="N495" i="4"/>
  <c r="G492" i="4"/>
  <c r="C488" i="4"/>
  <c r="L484" i="4"/>
  <c r="B481" i="4"/>
  <c r="J476" i="4"/>
  <c r="Q472" i="4"/>
  <c r="J468" i="4"/>
  <c r="D458" i="4"/>
  <c r="G443" i="4"/>
  <c r="I428" i="4"/>
  <c r="K413" i="4"/>
  <c r="M398" i="4"/>
  <c r="O383" i="4"/>
  <c r="G346" i="4"/>
  <c r="Q285" i="4"/>
  <c r="P654" i="4"/>
  <c r="R653" i="4"/>
  <c r="P652" i="4"/>
  <c r="R651" i="4"/>
  <c r="B651" i="4"/>
  <c r="D650" i="4"/>
  <c r="E649" i="4"/>
  <c r="D648" i="4"/>
  <c r="E647" i="4"/>
  <c r="G646" i="4"/>
  <c r="I645" i="4"/>
  <c r="J644" i="4"/>
  <c r="L643" i="4"/>
  <c r="J642" i="4"/>
  <c r="L641" i="4"/>
  <c r="N640" i="4"/>
  <c r="O639" i="4"/>
  <c r="N638" i="4"/>
  <c r="P637" i="4"/>
  <c r="R636" i="4"/>
  <c r="C636" i="4"/>
  <c r="R634" i="4"/>
  <c r="B634" i="4"/>
  <c r="D633" i="4"/>
  <c r="F632" i="4"/>
  <c r="H631" i="4"/>
  <c r="I630" i="4"/>
  <c r="G629" i="4"/>
  <c r="I628" i="4"/>
  <c r="L627" i="4"/>
  <c r="M626" i="4"/>
  <c r="L625" i="4"/>
  <c r="N624" i="4"/>
  <c r="O623" i="4"/>
  <c r="Q622" i="4"/>
  <c r="O621" i="4"/>
  <c r="Q620" i="4"/>
  <c r="B620" i="4"/>
  <c r="C619" i="4"/>
  <c r="E618" i="4"/>
  <c r="C617" i="4"/>
  <c r="E616" i="4"/>
  <c r="F615" i="4"/>
  <c r="H614" i="4"/>
  <c r="J613" i="4"/>
  <c r="H612" i="4"/>
  <c r="I611" i="4"/>
  <c r="J610" i="4"/>
  <c r="L609" i="4"/>
  <c r="N608" i="4"/>
  <c r="O607" i="4"/>
  <c r="Q606" i="4"/>
  <c r="R605" i="4"/>
  <c r="P604" i="4"/>
  <c r="Q603" i="4"/>
  <c r="C603" i="4"/>
  <c r="E602" i="4"/>
  <c r="C601" i="4"/>
  <c r="E600" i="4"/>
  <c r="G599" i="4"/>
  <c r="H598" i="4"/>
  <c r="G597" i="4"/>
  <c r="H596" i="4"/>
  <c r="J595" i="4"/>
  <c r="L594" i="4"/>
  <c r="N593" i="4"/>
  <c r="L592" i="4"/>
  <c r="P591" i="4"/>
  <c r="R590" i="4"/>
  <c r="C590" i="4"/>
  <c r="F589" i="4"/>
  <c r="I588" i="4"/>
  <c r="I587" i="4"/>
  <c r="H586" i="4"/>
  <c r="J585" i="4"/>
  <c r="K584" i="4"/>
  <c r="N583" i="4"/>
  <c r="K582" i="4"/>
  <c r="J581" i="4"/>
  <c r="I580" i="4"/>
  <c r="K579" i="4"/>
  <c r="I578" i="4"/>
  <c r="K577" i="4"/>
  <c r="M576" i="4"/>
  <c r="O575" i="4"/>
  <c r="Q574" i="4"/>
  <c r="B574" i="4"/>
  <c r="E573" i="4"/>
  <c r="C572" i="4"/>
  <c r="B571" i="4"/>
  <c r="D570" i="4"/>
  <c r="B569" i="4"/>
  <c r="D568" i="4"/>
  <c r="C567" i="4"/>
  <c r="D566" i="4"/>
  <c r="F565" i="4"/>
  <c r="G564" i="4"/>
  <c r="I563" i="4"/>
  <c r="F562" i="4"/>
  <c r="G561" i="4"/>
  <c r="J560" i="4"/>
  <c r="L559" i="4"/>
  <c r="O558" i="4"/>
  <c r="Q557" i="4"/>
  <c r="O556" i="4"/>
  <c r="Q555" i="4"/>
  <c r="P554" i="4"/>
  <c r="Q553" i="4"/>
  <c r="P552" i="4"/>
  <c r="R551" i="4"/>
  <c r="D551" i="4"/>
  <c r="F550" i="4"/>
  <c r="H549" i="4"/>
  <c r="J548" i="4"/>
  <c r="L547" i="4"/>
  <c r="P546" i="4"/>
  <c r="N545" i="4"/>
  <c r="M544" i="4"/>
  <c r="O543" i="4"/>
  <c r="Q542" i="4"/>
  <c r="B542" i="4"/>
  <c r="B541" i="4"/>
  <c r="R539" i="4"/>
  <c r="C539" i="4"/>
  <c r="R537" i="4"/>
  <c r="C537" i="4"/>
  <c r="F536" i="4"/>
  <c r="H535" i="4"/>
  <c r="I534" i="4"/>
  <c r="L533" i="4"/>
  <c r="N532" i="4"/>
  <c r="L531" i="4"/>
  <c r="N530" i="4"/>
  <c r="P529" i="4"/>
  <c r="Q528" i="4"/>
  <c r="P527" i="4"/>
  <c r="Q526" i="4"/>
  <c r="B526" i="4"/>
  <c r="D525" i="4"/>
  <c r="F524" i="4"/>
  <c r="D523" i="4"/>
  <c r="F522" i="4"/>
  <c r="H521" i="4"/>
  <c r="H520" i="4"/>
  <c r="L519" i="4"/>
  <c r="M518" i="4"/>
  <c r="L517" i="4"/>
  <c r="L516" i="4"/>
  <c r="P515" i="4"/>
  <c r="R514" i="4"/>
  <c r="C514" i="4"/>
  <c r="Q512" i="4"/>
  <c r="Q511" i="4"/>
  <c r="B511" i="4"/>
  <c r="E510" i="4"/>
  <c r="H509" i="4"/>
  <c r="G508" i="4"/>
  <c r="I507" i="4"/>
  <c r="K506" i="4"/>
  <c r="H505" i="4"/>
  <c r="K504" i="4"/>
  <c r="K503" i="4"/>
  <c r="F502" i="4"/>
  <c r="H501" i="4"/>
  <c r="J500" i="4"/>
  <c r="N499" i="4"/>
  <c r="N498" i="4"/>
  <c r="M497" i="4"/>
  <c r="L496" i="4"/>
  <c r="O495" i="4"/>
  <c r="B495" i="4"/>
  <c r="D494" i="4"/>
  <c r="E493" i="4"/>
  <c r="H492" i="4"/>
  <c r="J491" i="4"/>
  <c r="M490" i="4"/>
  <c r="O489" i="4"/>
  <c r="N488" i="4"/>
  <c r="K487" i="4"/>
  <c r="N486" i="4"/>
  <c r="L485" i="4"/>
  <c r="M484" i="4"/>
  <c r="O483" i="4"/>
  <c r="Q482" i="4"/>
  <c r="B482" i="4"/>
  <c r="C481" i="4"/>
  <c r="R479" i="4"/>
  <c r="C479" i="4"/>
  <c r="E478" i="4"/>
  <c r="F477" i="4"/>
  <c r="H476" i="4"/>
  <c r="F475" i="4"/>
  <c r="G474" i="4"/>
  <c r="I473" i="4"/>
  <c r="K472" i="4"/>
  <c r="M471" i="4"/>
  <c r="N470" i="4"/>
  <c r="K469" i="4"/>
  <c r="N467" i="4"/>
  <c r="R465" i="4"/>
  <c r="Q463" i="4"/>
  <c r="E460" i="4"/>
  <c r="K456" i="4"/>
  <c r="P452" i="4"/>
  <c r="D449" i="4"/>
  <c r="I445" i="4"/>
  <c r="M441" i="4"/>
  <c r="B438" i="4"/>
  <c r="F434" i="4"/>
  <c r="K430" i="4"/>
  <c r="O426" i="4"/>
  <c r="C423" i="4"/>
  <c r="I418" i="4"/>
  <c r="M414" i="4"/>
  <c r="B411" i="4"/>
  <c r="G407" i="4"/>
  <c r="K403" i="4"/>
  <c r="P399" i="4"/>
  <c r="C396" i="4"/>
  <c r="H392" i="4"/>
  <c r="M388" i="4"/>
  <c r="R384" i="4"/>
  <c r="N380" i="4"/>
  <c r="N375" i="4"/>
  <c r="C366" i="4"/>
  <c r="B351" i="4"/>
  <c r="D336" i="4"/>
  <c r="H321" i="4"/>
  <c r="I306" i="4"/>
  <c r="K291" i="4"/>
  <c r="I259" i="4"/>
  <c r="I199" i="4"/>
  <c r="R654" i="4"/>
  <c r="C654" i="4"/>
  <c r="D653" i="4"/>
  <c r="F652" i="4"/>
  <c r="H651" i="4"/>
  <c r="F650" i="4"/>
  <c r="G649" i="4"/>
  <c r="I648" i="4"/>
  <c r="K647" i="4"/>
  <c r="M646" i="4"/>
  <c r="N645" i="4"/>
  <c r="L644" i="4"/>
  <c r="M643" i="4"/>
  <c r="P642" i="4"/>
  <c r="Q641" i="4"/>
  <c r="B641" i="4"/>
  <c r="Q639" i="4"/>
  <c r="B639" i="4"/>
  <c r="D638" i="4"/>
  <c r="F637" i="4"/>
  <c r="D636" i="4"/>
  <c r="G635" i="4"/>
  <c r="H634" i="4"/>
  <c r="J633" i="4"/>
  <c r="K632" i="4"/>
  <c r="I631" i="4"/>
  <c r="K630" i="4"/>
  <c r="M629" i="4"/>
  <c r="N628" i="4"/>
  <c r="M627" i="4"/>
  <c r="O626" i="4"/>
  <c r="Q625" i="4"/>
  <c r="B625" i="4"/>
  <c r="Q623" i="4"/>
  <c r="R622" i="4"/>
  <c r="D622" i="4"/>
  <c r="E621" i="4"/>
  <c r="G620" i="4"/>
  <c r="E619" i="4"/>
  <c r="G618" i="4"/>
  <c r="H617" i="4"/>
  <c r="K616" i="4"/>
  <c r="L615" i="4"/>
  <c r="J614" i="4"/>
  <c r="K613" i="4"/>
  <c r="N612" i="4"/>
  <c r="O611" i="4"/>
  <c r="P610" i="4"/>
  <c r="Q609" i="4"/>
  <c r="P608" i="4"/>
  <c r="Q607" i="4"/>
  <c r="B607" i="4"/>
  <c r="C606" i="4"/>
  <c r="E605" i="4"/>
  <c r="F604" i="4"/>
  <c r="H603" i="4"/>
  <c r="F602" i="4"/>
  <c r="H601" i="4"/>
  <c r="J600" i="4"/>
  <c r="I599" i="4"/>
  <c r="J598" i="4"/>
  <c r="L597" i="4"/>
  <c r="N596" i="4"/>
  <c r="P595" i="4"/>
  <c r="Q594" i="4"/>
  <c r="O593" i="4"/>
  <c r="R592" i="4"/>
  <c r="Q591" i="4"/>
  <c r="Q590" i="4"/>
  <c r="O589" i="4"/>
  <c r="Q588" i="4"/>
  <c r="N587" i="4"/>
  <c r="Q586" i="4"/>
  <c r="B586" i="4"/>
  <c r="D585" i="4"/>
  <c r="F584" i="4"/>
  <c r="F583" i="4"/>
  <c r="I582" i="4"/>
  <c r="L581" i="4"/>
  <c r="N580" i="4"/>
  <c r="P579" i="4"/>
  <c r="R578" i="4"/>
  <c r="C578" i="4"/>
  <c r="B577" i="4"/>
  <c r="D576" i="4"/>
  <c r="B575" i="4"/>
  <c r="D574" i="4"/>
  <c r="C573" i="4"/>
  <c r="E572" i="4"/>
  <c r="H571" i="4"/>
  <c r="J570" i="4"/>
  <c r="L569" i="4"/>
  <c r="N568" i="4"/>
  <c r="P567" i="4"/>
  <c r="R566" i="4"/>
  <c r="P565" i="4"/>
  <c r="Q564" i="4"/>
  <c r="R563" i="4"/>
  <c r="C563" i="4"/>
  <c r="G562" i="4"/>
  <c r="I561" i="4"/>
  <c r="E560" i="4"/>
  <c r="G559" i="4"/>
  <c r="F558" i="4"/>
  <c r="G557" i="4"/>
  <c r="I556" i="4"/>
  <c r="K555" i="4"/>
  <c r="N554" i="4"/>
  <c r="O553" i="4"/>
  <c r="Q552" i="4"/>
  <c r="P551" i="4"/>
  <c r="P550" i="4"/>
  <c r="Q549" i="4"/>
  <c r="O548" i="4"/>
  <c r="Q547" i="4"/>
  <c r="N546" i="4"/>
  <c r="P545" i="4"/>
  <c r="B545" i="4"/>
  <c r="C544" i="4"/>
  <c r="B543" i="4"/>
  <c r="D542" i="4"/>
  <c r="D541" i="4"/>
  <c r="F540" i="4"/>
  <c r="I539" i="4"/>
  <c r="K538" i="4"/>
  <c r="M537" i="4"/>
  <c r="K536" i="4"/>
  <c r="J535" i="4"/>
  <c r="K534" i="4"/>
  <c r="J533" i="4"/>
  <c r="L532" i="4"/>
  <c r="N531" i="4"/>
  <c r="P530" i="4"/>
  <c r="N529" i="4"/>
  <c r="O528" i="4"/>
  <c r="R527" i="4"/>
  <c r="B527" i="4"/>
  <c r="D526" i="4"/>
  <c r="B525" i="4"/>
  <c r="D524" i="4"/>
  <c r="F523" i="4"/>
  <c r="H522" i="4"/>
  <c r="F521" i="4"/>
  <c r="J520" i="4"/>
  <c r="F519" i="4"/>
  <c r="H518" i="4"/>
  <c r="J517" i="4"/>
  <c r="N516" i="4"/>
  <c r="J515" i="4"/>
  <c r="I514" i="4"/>
  <c r="L513" i="4"/>
  <c r="O512" i="4"/>
  <c r="B512" i="4"/>
  <c r="Q510" i="4"/>
  <c r="Q509" i="4"/>
  <c r="P508" i="4"/>
  <c r="R507" i="4"/>
  <c r="Q506" i="4"/>
  <c r="C506" i="4"/>
  <c r="F505" i="4"/>
  <c r="I504" i="4"/>
  <c r="J503" i="4"/>
  <c r="N502" i="4"/>
  <c r="Q501" i="4"/>
  <c r="P500" i="4"/>
  <c r="L499" i="4"/>
  <c r="P498" i="4"/>
  <c r="R497" i="4"/>
  <c r="D497" i="4"/>
  <c r="C496" i="4"/>
  <c r="Q494" i="4"/>
  <c r="B494" i="4"/>
  <c r="C493" i="4"/>
  <c r="P491" i="4"/>
  <c r="O490" i="4"/>
  <c r="Q489" i="4"/>
  <c r="C489" i="4"/>
  <c r="E488" i="4"/>
  <c r="I487" i="4"/>
  <c r="H486" i="4"/>
  <c r="J485" i="4"/>
  <c r="K484" i="4"/>
  <c r="M483" i="4"/>
  <c r="K482" i="4"/>
  <c r="M481" i="4"/>
  <c r="N480" i="4"/>
  <c r="P479" i="4"/>
  <c r="R478" i="4"/>
  <c r="P477" i="4"/>
  <c r="Q476" i="4"/>
  <c r="B476" i="4"/>
  <c r="D475" i="4"/>
  <c r="E474" i="4"/>
  <c r="G473" i="4"/>
  <c r="E472" i="4"/>
  <c r="G471" i="4"/>
  <c r="H470" i="4"/>
  <c r="I468" i="4"/>
  <c r="L466" i="4"/>
  <c r="O464" i="4"/>
  <c r="K461" i="4"/>
  <c r="B457" i="4"/>
  <c r="G453" i="4"/>
  <c r="L449" i="4"/>
  <c r="Q445" i="4"/>
  <c r="D442" i="4"/>
  <c r="J438" i="4"/>
  <c r="N434" i="4"/>
  <c r="B431" i="4"/>
  <c r="F427" i="4"/>
  <c r="K423" i="4"/>
  <c r="P419" i="4"/>
  <c r="C416" i="4"/>
  <c r="I412" i="4"/>
  <c r="N408" i="4"/>
  <c r="R404" i="4"/>
  <c r="F401" i="4"/>
  <c r="J397" i="4"/>
  <c r="O393" i="4"/>
  <c r="C390" i="4"/>
  <c r="H386" i="4"/>
  <c r="L382" i="4"/>
  <c r="L377" i="4"/>
  <c r="N371" i="4"/>
  <c r="M356" i="4"/>
  <c r="M341" i="4"/>
  <c r="Q326" i="4"/>
  <c r="C312" i="4"/>
  <c r="D297" i="4"/>
  <c r="L279" i="4"/>
  <c r="D222" i="4"/>
  <c r="H655" i="4"/>
  <c r="I654" i="4"/>
  <c r="G653" i="4"/>
  <c r="I652" i="4"/>
  <c r="K651" i="4"/>
  <c r="L650" i="4"/>
  <c r="N649" i="4"/>
  <c r="O648" i="4"/>
  <c r="N647" i="4"/>
  <c r="O646" i="4"/>
  <c r="Q645" i="4"/>
  <c r="B645" i="4"/>
  <c r="C644" i="4"/>
  <c r="R642" i="4"/>
  <c r="C642" i="4"/>
  <c r="E641" i="4"/>
  <c r="G640" i="4"/>
  <c r="H639" i="4"/>
  <c r="G638" i="4"/>
  <c r="I637" i="4"/>
  <c r="K636" i="4"/>
  <c r="I635" i="4"/>
  <c r="K634" i="4"/>
  <c r="L633" i="4"/>
  <c r="N632" i="4"/>
  <c r="P631" i="4"/>
  <c r="N630" i="4"/>
  <c r="O629" i="4"/>
  <c r="Q628" i="4"/>
  <c r="B628" i="4"/>
  <c r="R626" i="4"/>
  <c r="B626" i="4"/>
  <c r="E625" i="4"/>
  <c r="G624" i="4"/>
  <c r="H623" i="4"/>
  <c r="F622" i="4"/>
  <c r="H621" i="4"/>
  <c r="J620" i="4"/>
  <c r="L619" i="4"/>
  <c r="M618" i="4"/>
  <c r="K617" i="4"/>
  <c r="M616" i="4"/>
  <c r="O615" i="4"/>
  <c r="P614" i="4"/>
  <c r="R613" i="4"/>
  <c r="P612" i="4"/>
  <c r="R611" i="4"/>
  <c r="B611" i="4"/>
  <c r="C610" i="4"/>
  <c r="E609" i="4"/>
  <c r="G608" i="4"/>
  <c r="H607" i="4"/>
  <c r="F606" i="4"/>
  <c r="G605" i="4"/>
  <c r="I604" i="4"/>
  <c r="J603" i="4"/>
  <c r="M602" i="4"/>
  <c r="K601" i="4"/>
  <c r="M600" i="4"/>
  <c r="O599" i="4"/>
  <c r="Q598" i="4"/>
  <c r="R597" i="4"/>
  <c r="Q596" i="4"/>
  <c r="R595" i="4"/>
  <c r="C595" i="4"/>
  <c r="E594" i="4"/>
  <c r="D593" i="4"/>
  <c r="C592" i="4"/>
  <c r="B591" i="4"/>
  <c r="D590" i="4"/>
  <c r="C589" i="4"/>
  <c r="F588" i="4"/>
  <c r="J587" i="4"/>
  <c r="M586" i="4"/>
  <c r="K585" i="4"/>
  <c r="L584" i="4"/>
  <c r="O583" i="4"/>
  <c r="B583" i="4"/>
  <c r="D582" i="4"/>
  <c r="G581" i="4"/>
  <c r="J580" i="4"/>
  <c r="H579" i="4"/>
  <c r="J578" i="4"/>
  <c r="I577" i="4"/>
  <c r="J576" i="4"/>
  <c r="I575" i="4"/>
  <c r="J574" i="4"/>
  <c r="M573" i="4"/>
  <c r="O572" i="4"/>
  <c r="R571" i="4"/>
  <c r="C571" i="4"/>
  <c r="R569" i="4"/>
  <c r="C569" i="4"/>
  <c r="E568" i="4"/>
  <c r="D567" i="4"/>
  <c r="B566" i="4"/>
  <c r="C565" i="4"/>
  <c r="D564" i="4"/>
  <c r="F563" i="4"/>
  <c r="C562" i="4"/>
  <c r="E561" i="4"/>
  <c r="D560" i="4"/>
  <c r="F559" i="4"/>
  <c r="I558" i="4"/>
  <c r="J557" i="4"/>
  <c r="L556" i="4"/>
  <c r="N555" i="4"/>
  <c r="M554" i="4"/>
  <c r="N553" i="4"/>
  <c r="M552" i="4"/>
  <c r="L551" i="4"/>
  <c r="O550" i="4"/>
  <c r="P549" i="4"/>
  <c r="R548" i="4"/>
  <c r="P547" i="4"/>
  <c r="D547" i="4"/>
  <c r="E546" i="4"/>
  <c r="H545" i="4"/>
  <c r="J544" i="4"/>
  <c r="I543" i="4"/>
  <c r="J542" i="4"/>
  <c r="M541" i="4"/>
  <c r="P540" i="4"/>
  <c r="B540" i="4"/>
  <c r="Q538" i="4"/>
  <c r="B538" i="4"/>
  <c r="Q536" i="4"/>
  <c r="Q535" i="4"/>
  <c r="R534" i="4"/>
  <c r="C534" i="4"/>
  <c r="E533" i="4"/>
  <c r="C532" i="4"/>
  <c r="E531" i="4"/>
  <c r="H530" i="4"/>
  <c r="I529" i="4"/>
  <c r="G528" i="4"/>
  <c r="I527" i="4"/>
  <c r="K526" i="4"/>
  <c r="L525" i="4"/>
  <c r="N524" i="4"/>
  <c r="L523" i="4"/>
  <c r="O522" i="4"/>
  <c r="P521" i="4"/>
  <c r="O520" i="4"/>
  <c r="M519" i="4"/>
  <c r="N518" i="4"/>
  <c r="P517" i="4"/>
  <c r="M516" i="4"/>
  <c r="M515" i="4"/>
  <c r="O514" i="4"/>
  <c r="R513" i="4"/>
  <c r="D513" i="4"/>
  <c r="R511" i="4"/>
  <c r="C511" i="4"/>
  <c r="B510" i="4"/>
  <c r="F509" i="4"/>
  <c r="H508" i="4"/>
  <c r="J507" i="4"/>
  <c r="L506" i="4"/>
  <c r="O505" i="4"/>
  <c r="L504" i="4"/>
  <c r="O503" i="4"/>
  <c r="Q502" i="4"/>
  <c r="P501" i="4"/>
  <c r="O500" i="4"/>
  <c r="R499" i="4"/>
  <c r="E499" i="4"/>
  <c r="H498" i="4"/>
  <c r="G497" i="4"/>
  <c r="F496" i="4"/>
  <c r="C495" i="4"/>
  <c r="E494" i="4"/>
  <c r="F493" i="4"/>
  <c r="F492" i="4"/>
  <c r="H491" i="4"/>
  <c r="J490" i="4"/>
  <c r="L489" i="4"/>
  <c r="O488" i="4"/>
  <c r="N487" i="4"/>
  <c r="K486" i="4"/>
  <c r="M485" i="4"/>
  <c r="N484" i="4"/>
  <c r="P483" i="4"/>
  <c r="R482" i="4"/>
  <c r="P481" i="4"/>
  <c r="Q480" i="4"/>
  <c r="B480" i="4"/>
  <c r="D479" i="4"/>
  <c r="F478" i="4"/>
  <c r="G477" i="4"/>
  <c r="E476" i="4"/>
  <c r="G475" i="4"/>
  <c r="H474" i="4"/>
  <c r="J473" i="4"/>
  <c r="L472" i="4"/>
  <c r="J471" i="4"/>
  <c r="K470" i="4"/>
  <c r="D469" i="4"/>
  <c r="G467" i="4"/>
  <c r="K465" i="4"/>
  <c r="E463" i="4"/>
  <c r="K459" i="4"/>
  <c r="P455" i="4"/>
  <c r="E452" i="4"/>
  <c r="I448" i="4"/>
  <c r="N444" i="4"/>
  <c r="C440" i="4"/>
  <c r="H436" i="4"/>
  <c r="M432" i="4"/>
  <c r="Q428" i="4"/>
  <c r="E425" i="4"/>
  <c r="I421" i="4"/>
  <c r="N417" i="4"/>
  <c r="B414" i="4"/>
  <c r="G410" i="4"/>
  <c r="L406" i="4"/>
  <c r="P402" i="4"/>
  <c r="D399" i="4"/>
  <c r="H395" i="4"/>
  <c r="N391" i="4"/>
  <c r="B388" i="4"/>
  <c r="F384" i="4"/>
  <c r="O379" i="4"/>
  <c r="O374" i="4"/>
  <c r="F363" i="4"/>
  <c r="E348" i="4"/>
  <c r="H333" i="4"/>
  <c r="L318" i="4"/>
  <c r="M303" i="4"/>
  <c r="H288" i="4"/>
  <c r="F248" i="4"/>
  <c r="I181" i="4"/>
  <c r="M469" i="4"/>
  <c r="O468" i="4"/>
  <c r="P467" i="4"/>
  <c r="R466" i="4"/>
  <c r="P465" i="4"/>
  <c r="Q464" i="4"/>
  <c r="R463" i="4"/>
  <c r="B463" i="4"/>
  <c r="C462" i="4"/>
  <c r="D461" i="4"/>
  <c r="F460" i="4"/>
  <c r="D459" i="4"/>
  <c r="E458" i="4"/>
  <c r="G457" i="4"/>
  <c r="H456" i="4"/>
  <c r="I455" i="4"/>
  <c r="J454" i="4"/>
  <c r="L453" i="4"/>
  <c r="M452" i="4"/>
  <c r="O451" i="4"/>
  <c r="P450" i="4"/>
  <c r="Q449" i="4"/>
  <c r="R448" i="4"/>
  <c r="B448" i="4"/>
  <c r="C447" i="4"/>
  <c r="R445" i="4"/>
  <c r="B445" i="4"/>
  <c r="C444" i="4"/>
  <c r="D443" i="4"/>
  <c r="E442" i="4"/>
  <c r="F441" i="4"/>
  <c r="H440" i="4"/>
  <c r="J439" i="4"/>
  <c r="K438" i="4"/>
  <c r="L437" i="4"/>
  <c r="M436" i="4"/>
  <c r="N435" i="4"/>
  <c r="O434" i="4"/>
  <c r="P433" i="4"/>
  <c r="R432" i="4"/>
  <c r="B432" i="4"/>
  <c r="C431" i="4"/>
  <c r="D430" i="4"/>
  <c r="E429" i="4"/>
  <c r="F428" i="4"/>
  <c r="G427" i="4"/>
  <c r="H426" i="4"/>
  <c r="F425" i="4"/>
  <c r="G424" i="4"/>
  <c r="H423" i="4"/>
  <c r="I422" i="4"/>
  <c r="J421" i="4"/>
  <c r="K420" i="4"/>
  <c r="M419" i="4"/>
  <c r="N418" i="4"/>
  <c r="O417" i="4"/>
  <c r="P416" i="4"/>
  <c r="Q415" i="4"/>
  <c r="R414" i="4"/>
  <c r="C414" i="4"/>
  <c r="D413" i="4"/>
  <c r="F412" i="4"/>
  <c r="G411" i="4"/>
  <c r="H410" i="4"/>
  <c r="I409" i="4"/>
  <c r="G408" i="4"/>
  <c r="H407" i="4"/>
  <c r="I406" i="4"/>
  <c r="J405" i="4"/>
  <c r="K404" i="4"/>
  <c r="L403" i="4"/>
  <c r="M402" i="4"/>
  <c r="N401" i="4"/>
  <c r="P400" i="4"/>
  <c r="Q399" i="4"/>
  <c r="R398" i="4"/>
  <c r="B398" i="4"/>
  <c r="C397" i="4"/>
  <c r="D396" i="4"/>
  <c r="E395" i="4"/>
  <c r="F394" i="4"/>
  <c r="H393" i="4"/>
  <c r="I392" i="4"/>
  <c r="K391" i="4"/>
  <c r="L390" i="4"/>
  <c r="M389" i="4"/>
  <c r="N388" i="4"/>
  <c r="L387" i="4"/>
  <c r="M386" i="4"/>
  <c r="N385" i="4"/>
  <c r="O384" i="4"/>
  <c r="P383" i="4"/>
  <c r="Q382" i="4"/>
  <c r="I381" i="4"/>
  <c r="D380" i="4"/>
  <c r="Q378" i="4"/>
  <c r="N377" i="4"/>
  <c r="I376" i="4"/>
  <c r="E375" i="4"/>
  <c r="R373" i="4"/>
  <c r="R371" i="4"/>
  <c r="E368" i="4"/>
  <c r="I364" i="4"/>
  <c r="M360" i="4"/>
  <c r="Q356" i="4"/>
  <c r="D353" i="4"/>
  <c r="H349" i="4"/>
  <c r="L345" i="4"/>
  <c r="Q341" i="4"/>
  <c r="E338" i="4"/>
  <c r="K334" i="4"/>
  <c r="P330" i="4"/>
  <c r="F326" i="4"/>
  <c r="J322" i="4"/>
  <c r="P318" i="4"/>
  <c r="C315" i="4"/>
  <c r="H311" i="4"/>
  <c r="L307" i="4"/>
  <c r="R302" i="4"/>
  <c r="E299" i="4"/>
  <c r="J295" i="4"/>
  <c r="O291" i="4"/>
  <c r="I287" i="4"/>
  <c r="I282" i="4"/>
  <c r="F275" i="4"/>
  <c r="H260" i="4"/>
  <c r="I245" i="4"/>
  <c r="K230" i="4"/>
  <c r="L215" i="4"/>
  <c r="M200" i="4"/>
  <c r="O175" i="4"/>
  <c r="C464" i="4"/>
  <c r="D463" i="4"/>
  <c r="E462" i="4"/>
  <c r="F461" i="4"/>
  <c r="H460" i="4"/>
  <c r="J459" i="4"/>
  <c r="K458" i="4"/>
  <c r="M457" i="4"/>
  <c r="N456" i="4"/>
  <c r="O455" i="4"/>
  <c r="P454" i="4"/>
  <c r="N453" i="4"/>
  <c r="O452" i="4"/>
  <c r="Q451" i="4"/>
  <c r="R450" i="4"/>
  <c r="B450" i="4"/>
  <c r="C449" i="4"/>
  <c r="D448" i="4"/>
  <c r="E447" i="4"/>
  <c r="G446" i="4"/>
  <c r="H445" i="4"/>
  <c r="I444" i="4"/>
  <c r="J443" i="4"/>
  <c r="K442" i="4"/>
  <c r="L441" i="4"/>
  <c r="N440" i="4"/>
  <c r="L439" i="4"/>
  <c r="M438" i="4"/>
  <c r="N437" i="4"/>
  <c r="O436" i="4"/>
  <c r="P435" i="4"/>
  <c r="Q434" i="4"/>
  <c r="R433" i="4"/>
  <c r="C433" i="4"/>
  <c r="D432" i="4"/>
  <c r="E431" i="4"/>
  <c r="F430" i="4"/>
  <c r="G429" i="4"/>
  <c r="H428" i="4"/>
  <c r="I427" i="4"/>
  <c r="J426" i="4"/>
  <c r="L425" i="4"/>
  <c r="M424" i="4"/>
  <c r="N423" i="4"/>
  <c r="O422" i="4"/>
  <c r="P421" i="4"/>
  <c r="Q420" i="4"/>
  <c r="B420" i="4"/>
  <c r="C419" i="4"/>
  <c r="D418" i="4"/>
  <c r="E417" i="4"/>
  <c r="F416" i="4"/>
  <c r="G415" i="4"/>
  <c r="E414" i="4"/>
  <c r="F413" i="4"/>
  <c r="H412" i="4"/>
  <c r="I411" i="4"/>
  <c r="J410" i="4"/>
  <c r="K409" i="4"/>
  <c r="M408" i="4"/>
  <c r="N407" i="4"/>
  <c r="O406" i="4"/>
  <c r="P405" i="4"/>
  <c r="Q404" i="4"/>
  <c r="R403" i="4"/>
  <c r="B403" i="4"/>
  <c r="C402" i="4"/>
  <c r="E401" i="4"/>
  <c r="F400" i="4"/>
  <c r="G399" i="4"/>
  <c r="H398" i="4"/>
  <c r="I397" i="4"/>
  <c r="J396" i="4"/>
  <c r="K395" i="4"/>
  <c r="L394" i="4"/>
  <c r="J393" i="4"/>
  <c r="K392" i="4"/>
  <c r="M391" i="4"/>
  <c r="N390" i="4"/>
  <c r="O389" i="4"/>
  <c r="P388" i="4"/>
  <c r="R387" i="4"/>
  <c r="B387" i="4"/>
  <c r="C386" i="4"/>
  <c r="D385" i="4"/>
  <c r="E384" i="4"/>
  <c r="F383" i="4"/>
  <c r="E382" i="4"/>
  <c r="R380" i="4"/>
  <c r="M379" i="4"/>
  <c r="I378" i="4"/>
  <c r="F377" i="4"/>
  <c r="R375" i="4"/>
  <c r="N374" i="4"/>
  <c r="J373" i="4"/>
  <c r="K370" i="4"/>
  <c r="O366" i="4"/>
  <c r="B363" i="4"/>
  <c r="F359" i="4"/>
  <c r="J355" i="4"/>
  <c r="N351" i="4"/>
  <c r="R347" i="4"/>
  <c r="E344" i="4"/>
  <c r="J340" i="4"/>
  <c r="P336" i="4"/>
  <c r="D333" i="4"/>
  <c r="I329" i="4"/>
  <c r="O325" i="4"/>
  <c r="C322" i="4"/>
  <c r="H318" i="4"/>
  <c r="L314" i="4"/>
  <c r="Q310" i="4"/>
  <c r="D307" i="4"/>
  <c r="I303" i="4"/>
  <c r="M299" i="4"/>
  <c r="R295" i="4"/>
  <c r="F292" i="4"/>
  <c r="B288" i="4"/>
  <c r="C283" i="4"/>
  <c r="D277" i="4"/>
  <c r="J258" i="4"/>
  <c r="K243" i="4"/>
  <c r="M228" i="4"/>
  <c r="N213" i="4"/>
  <c r="E198" i="4"/>
  <c r="B172" i="4"/>
  <c r="Q469" i="4"/>
  <c r="B469" i="4"/>
  <c r="D468" i="4"/>
  <c r="E467" i="4"/>
  <c r="C466" i="4"/>
  <c r="E465" i="4"/>
  <c r="F464" i="4"/>
  <c r="G463" i="4"/>
  <c r="H462" i="4"/>
  <c r="I461" i="4"/>
  <c r="G460" i="4"/>
  <c r="I459" i="4"/>
  <c r="J458" i="4"/>
  <c r="L457" i="4"/>
  <c r="M456" i="4"/>
  <c r="N455" i="4"/>
  <c r="O454" i="4"/>
  <c r="Q453" i="4"/>
  <c r="R452" i="4"/>
  <c r="P451" i="4"/>
  <c r="Q450" i="4"/>
  <c r="R449" i="4"/>
  <c r="B449" i="4"/>
  <c r="C448" i="4"/>
  <c r="D447" i="4"/>
  <c r="F446" i="4"/>
  <c r="G445" i="4"/>
  <c r="H444" i="4"/>
  <c r="I443" i="4"/>
  <c r="J442" i="4"/>
  <c r="K441" i="4"/>
  <c r="M440" i="4"/>
  <c r="O439" i="4"/>
  <c r="P438" i="4"/>
  <c r="Q437" i="4"/>
  <c r="R436" i="4"/>
  <c r="B436" i="4"/>
  <c r="C435" i="4"/>
  <c r="D434" i="4"/>
  <c r="B433" i="4"/>
  <c r="C432" i="4"/>
  <c r="D431" i="4"/>
  <c r="E430" i="4"/>
  <c r="F429" i="4"/>
  <c r="G428" i="4"/>
  <c r="H427" i="4"/>
  <c r="I426" i="4"/>
  <c r="K425" i="4"/>
  <c r="L424" i="4"/>
  <c r="M423" i="4"/>
  <c r="N422" i="4"/>
  <c r="O421" i="4"/>
  <c r="P420" i="4"/>
  <c r="R419" i="4"/>
  <c r="B419" i="4"/>
  <c r="C418" i="4"/>
  <c r="D417" i="4"/>
  <c r="E416" i="4"/>
  <c r="F415" i="4"/>
  <c r="H414" i="4"/>
  <c r="I413" i="4"/>
  <c r="G412" i="4"/>
  <c r="H411" i="4"/>
  <c r="I410" i="4"/>
  <c r="J409" i="4"/>
  <c r="L408" i="4"/>
  <c r="M407" i="4"/>
  <c r="N406" i="4"/>
  <c r="O405" i="4"/>
  <c r="P404" i="4"/>
  <c r="Q403" i="4"/>
  <c r="R402" i="4"/>
  <c r="B402" i="4"/>
  <c r="D401" i="4"/>
  <c r="E400" i="4"/>
  <c r="F399" i="4"/>
  <c r="G398" i="4"/>
  <c r="H397" i="4"/>
  <c r="I396" i="4"/>
  <c r="J395" i="4"/>
  <c r="K394" i="4"/>
  <c r="M393" i="4"/>
  <c r="N392" i="4"/>
  <c r="L391" i="4"/>
  <c r="M390" i="4"/>
  <c r="N389" i="4"/>
  <c r="O388" i="4"/>
  <c r="Q387" i="4"/>
  <c r="R386" i="4"/>
  <c r="B386" i="4"/>
  <c r="C385" i="4"/>
  <c r="D384" i="4"/>
  <c r="E383" i="4"/>
  <c r="D382" i="4"/>
  <c r="P380" i="4"/>
  <c r="L379" i="4"/>
  <c r="H378" i="4"/>
  <c r="D377" i="4"/>
  <c r="Q375" i="4"/>
  <c r="M374" i="4"/>
  <c r="H373" i="4"/>
  <c r="G370" i="4"/>
  <c r="K366" i="4"/>
  <c r="O362" i="4"/>
  <c r="B359" i="4"/>
  <c r="F355" i="4"/>
  <c r="D428" i="4"/>
  <c r="G838" i="4"/>
  <c r="E837" i="4"/>
  <c r="F836" i="4"/>
  <c r="H835" i="4"/>
  <c r="I834" i="4"/>
  <c r="K833" i="4"/>
  <c r="L832" i="4"/>
  <c r="M831" i="4"/>
  <c r="O830" i="4"/>
  <c r="M829" i="4"/>
  <c r="N828" i="4"/>
  <c r="P827" i="4"/>
  <c r="Q826" i="4"/>
  <c r="B826" i="4"/>
  <c r="C825" i="4"/>
  <c r="D824" i="4"/>
  <c r="F823" i="4"/>
  <c r="D822" i="4"/>
  <c r="E821" i="4"/>
  <c r="G820" i="4"/>
  <c r="H819" i="4"/>
  <c r="J818" i="4"/>
  <c r="K817" i="4"/>
  <c r="L816" i="4"/>
  <c r="N815" i="4"/>
  <c r="L814" i="4"/>
  <c r="M813" i="4"/>
  <c r="O812" i="4"/>
  <c r="P811" i="4"/>
  <c r="R810" i="4"/>
  <c r="B810" i="4"/>
  <c r="C809" i="4"/>
  <c r="E808" i="4"/>
  <c r="C807" i="4"/>
  <c r="D806" i="4"/>
  <c r="F805" i="4"/>
  <c r="G804" i="4"/>
  <c r="I803" i="4"/>
  <c r="J802" i="4"/>
  <c r="K801" i="4"/>
  <c r="M800" i="4"/>
  <c r="K799" i="4"/>
  <c r="L798" i="4"/>
  <c r="N797" i="4"/>
  <c r="O796" i="4"/>
  <c r="Q795" i="4"/>
  <c r="R794" i="4"/>
  <c r="B794" i="4"/>
  <c r="D793" i="4"/>
  <c r="B792" i="4"/>
  <c r="C791" i="4"/>
  <c r="E790" i="4"/>
  <c r="F789" i="4"/>
  <c r="H788" i="4"/>
  <c r="I787" i="4"/>
  <c r="J786" i="4"/>
  <c r="L785" i="4"/>
  <c r="J784" i="4"/>
  <c r="K783" i="4"/>
  <c r="M782" i="4"/>
  <c r="N781" i="4"/>
  <c r="P780" i="4"/>
  <c r="Q779" i="4"/>
  <c r="R778" i="4"/>
  <c r="C778" i="4"/>
  <c r="R776" i="4"/>
  <c r="B776" i="4"/>
  <c r="D775" i="4"/>
  <c r="E774" i="4"/>
  <c r="G773" i="4"/>
  <c r="H772" i="4"/>
  <c r="I771" i="4"/>
  <c r="K770" i="4"/>
  <c r="I769" i="4"/>
  <c r="J768" i="4"/>
  <c r="L767" i="4"/>
  <c r="M766" i="4"/>
  <c r="O765" i="4"/>
  <c r="P764" i="4"/>
  <c r="Q763" i="4"/>
  <c r="B763" i="4"/>
  <c r="Q761" i="4"/>
  <c r="R760" i="4"/>
  <c r="C760" i="4"/>
  <c r="D759" i="4"/>
  <c r="F758" i="4"/>
  <c r="G757" i="4"/>
  <c r="H756" i="4"/>
  <c r="J755" i="4"/>
  <c r="H754" i="4"/>
  <c r="I753" i="4"/>
  <c r="J752" i="4"/>
  <c r="L751" i="4"/>
  <c r="M750" i="4"/>
  <c r="O749" i="4"/>
  <c r="P748" i="4"/>
  <c r="Q747" i="4"/>
  <c r="B747" i="4"/>
  <c r="Q745" i="4"/>
  <c r="R744" i="4"/>
  <c r="C744" i="4"/>
  <c r="D743" i="4"/>
  <c r="F742" i="4"/>
  <c r="G741" i="4"/>
  <c r="H740" i="4"/>
  <c r="J739" i="4"/>
  <c r="H738" i="4"/>
  <c r="I737" i="4"/>
  <c r="J736" i="4"/>
  <c r="L735" i="4"/>
  <c r="M734" i="4"/>
  <c r="N733" i="4"/>
  <c r="O732" i="4"/>
  <c r="Q731" i="4"/>
  <c r="R730" i="4"/>
  <c r="B730" i="4"/>
  <c r="C729" i="4"/>
  <c r="D728" i="4"/>
  <c r="E727" i="4"/>
  <c r="F726" i="4"/>
  <c r="H725" i="4"/>
  <c r="I724" i="4"/>
  <c r="J723" i="4"/>
  <c r="K722" i="4"/>
  <c r="M721" i="4"/>
  <c r="N720" i="4"/>
  <c r="O719" i="4"/>
  <c r="P718" i="4"/>
  <c r="R717" i="4"/>
  <c r="B717" i="4"/>
  <c r="C716" i="4"/>
  <c r="D715" i="4"/>
  <c r="B714" i="4"/>
  <c r="D713" i="4"/>
  <c r="C712" i="4"/>
  <c r="P710" i="4"/>
  <c r="L709" i="4"/>
  <c r="I708" i="4"/>
  <c r="D707" i="4"/>
  <c r="M705" i="4"/>
  <c r="D704" i="4"/>
  <c r="R702" i="4"/>
  <c r="M701" i="4"/>
  <c r="J700" i="4"/>
  <c r="F699" i="4"/>
  <c r="F697" i="4"/>
  <c r="M692" i="4"/>
  <c r="B689" i="4"/>
  <c r="H685" i="4"/>
  <c r="N681" i="4"/>
  <c r="C678" i="4"/>
  <c r="I674" i="4"/>
  <c r="O670" i="4"/>
  <c r="D667" i="4"/>
  <c r="K662" i="4"/>
  <c r="Q658" i="4"/>
  <c r="O654" i="4"/>
  <c r="I640" i="4"/>
  <c r="D626" i="4"/>
  <c r="P611" i="4"/>
  <c r="J597" i="4"/>
  <c r="H580" i="4"/>
  <c r="I566" i="4"/>
  <c r="K552" i="4"/>
  <c r="G535" i="4"/>
  <c r="C521" i="4"/>
  <c r="O507" i="4"/>
  <c r="N494" i="4"/>
  <c r="O480" i="4"/>
  <c r="F431" i="4"/>
  <c r="C298" i="4"/>
  <c r="P908" i="4"/>
  <c r="Q907" i="4"/>
  <c r="O906" i="4"/>
  <c r="P905" i="4"/>
  <c r="Q904" i="4"/>
  <c r="B904" i="4"/>
  <c r="D903" i="4"/>
  <c r="E902" i="4"/>
  <c r="F901" i="4"/>
  <c r="G900" i="4"/>
  <c r="H899" i="4"/>
  <c r="I898" i="4"/>
  <c r="J897" i="4"/>
  <c r="K896" i="4"/>
  <c r="L895" i="4"/>
  <c r="M894" i="4"/>
  <c r="N893" i="4"/>
  <c r="O892" i="4"/>
  <c r="P891" i="4"/>
  <c r="Q890" i="4"/>
  <c r="R889" i="4"/>
  <c r="B889" i="4"/>
  <c r="C888" i="4"/>
  <c r="D887" i="4"/>
  <c r="E886" i="4"/>
  <c r="F885" i="4"/>
  <c r="G884" i="4"/>
  <c r="H883" i="4"/>
  <c r="I882" i="4"/>
  <c r="J881" i="4"/>
  <c r="K880" i="4"/>
  <c r="L879" i="4"/>
  <c r="M878" i="4"/>
  <c r="N877" i="4"/>
  <c r="O876" i="4"/>
  <c r="P875" i="4"/>
  <c r="Q874" i="4"/>
  <c r="R873" i="4"/>
  <c r="B873" i="4"/>
  <c r="C872" i="4"/>
  <c r="D871" i="4"/>
  <c r="E870" i="4"/>
  <c r="F869" i="4"/>
  <c r="G868" i="4"/>
  <c r="H867" i="4"/>
  <c r="I866" i="4"/>
  <c r="J865" i="4"/>
  <c r="K864" i="4"/>
  <c r="L863" i="4"/>
  <c r="M862" i="4"/>
  <c r="N861" i="4"/>
  <c r="O860" i="4"/>
  <c r="P859" i="4"/>
  <c r="Q858" i="4"/>
  <c r="R857" i="4"/>
  <c r="B857" i="4"/>
  <c r="C856" i="4"/>
  <c r="D855" i="4"/>
  <c r="E854" i="4"/>
  <c r="G853" i="4"/>
  <c r="I852" i="4"/>
  <c r="J851" i="4"/>
  <c r="H850" i="4"/>
  <c r="I849" i="4"/>
  <c r="K848" i="4"/>
  <c r="L847" i="4"/>
  <c r="M846" i="4"/>
  <c r="O845" i="4"/>
  <c r="Q844" i="4"/>
  <c r="R843" i="4"/>
  <c r="P842" i="4"/>
  <c r="Q841" i="4"/>
  <c r="B841" i="4"/>
  <c r="C840" i="4"/>
  <c r="D839" i="4"/>
  <c r="F838" i="4"/>
  <c r="H837" i="4"/>
  <c r="I836" i="4"/>
  <c r="G835" i="4"/>
  <c r="H834" i="4"/>
  <c r="J833" i="4"/>
  <c r="K832" i="4"/>
  <c r="L831" i="4"/>
  <c r="N830" i="4"/>
  <c r="P829" i="4"/>
  <c r="Q828" i="4"/>
  <c r="O827" i="4"/>
  <c r="P826" i="4"/>
  <c r="R825" i="4"/>
  <c r="B825" i="4"/>
  <c r="C824" i="4"/>
  <c r="E823" i="4"/>
  <c r="G822" i="4"/>
  <c r="H821" i="4"/>
  <c r="F820" i="4"/>
  <c r="G819" i="4"/>
  <c r="I818" i="4"/>
  <c r="J817" i="4"/>
  <c r="K816" i="4"/>
  <c r="M815" i="4"/>
  <c r="O814" i="4"/>
  <c r="P813" i="4"/>
  <c r="N812" i="4"/>
  <c r="O811" i="4"/>
  <c r="Q810" i="4"/>
  <c r="R809" i="4"/>
  <c r="B809" i="4"/>
  <c r="D808" i="4"/>
  <c r="F807" i="4"/>
  <c r="G806" i="4"/>
  <c r="E805" i="4"/>
  <c r="F804" i="4"/>
  <c r="H803" i="4"/>
  <c r="I802" i="4"/>
  <c r="J801" i="4"/>
  <c r="L800" i="4"/>
  <c r="N799" i="4"/>
  <c r="O798" i="4"/>
  <c r="M797" i="4"/>
  <c r="N796" i="4"/>
  <c r="P795" i="4"/>
  <c r="Q794" i="4"/>
  <c r="R793" i="4"/>
  <c r="C793" i="4"/>
  <c r="E792" i="4"/>
  <c r="F791" i="4"/>
  <c r="D790" i="4"/>
  <c r="E789" i="4"/>
  <c r="G788" i="4"/>
  <c r="H787" i="4"/>
  <c r="I786" i="4"/>
  <c r="K785" i="4"/>
  <c r="M784" i="4"/>
  <c r="N783" i="4"/>
  <c r="L782" i="4"/>
  <c r="M781" i="4"/>
  <c r="O780" i="4"/>
  <c r="P779" i="4"/>
  <c r="Q778" i="4"/>
  <c r="B778" i="4"/>
  <c r="D777" i="4"/>
  <c r="E776" i="4"/>
  <c r="C775" i="4"/>
  <c r="D774" i="4"/>
  <c r="F773" i="4"/>
  <c r="G772" i="4"/>
  <c r="H771" i="4"/>
  <c r="J770" i="4"/>
  <c r="L769" i="4"/>
  <c r="M768" i="4"/>
  <c r="K767" i="4"/>
  <c r="L766" i="4"/>
  <c r="N765" i="4"/>
  <c r="O764" i="4"/>
  <c r="P763" i="4"/>
  <c r="R762" i="4"/>
  <c r="C762" i="4"/>
  <c r="D761" i="4"/>
  <c r="B760" i="4"/>
  <c r="C759" i="4"/>
  <c r="E758" i="4"/>
  <c r="F757" i="4"/>
  <c r="G756" i="4"/>
  <c r="I755" i="4"/>
  <c r="K754" i="4"/>
  <c r="L753" i="4"/>
  <c r="M752" i="4"/>
  <c r="K751" i="4"/>
  <c r="L750" i="4"/>
  <c r="N749" i="4"/>
  <c r="O748" i="4"/>
  <c r="P747" i="4"/>
  <c r="R746" i="4"/>
  <c r="C746" i="4"/>
  <c r="D745" i="4"/>
  <c r="B744" i="4"/>
  <c r="C743" i="4"/>
  <c r="E742" i="4"/>
  <c r="F741" i="4"/>
  <c r="G740" i="4"/>
  <c r="I739" i="4"/>
  <c r="K738" i="4"/>
  <c r="L737" i="4"/>
  <c r="M736" i="4"/>
  <c r="K735" i="4"/>
  <c r="L734" i="4"/>
  <c r="M733" i="4"/>
  <c r="N732" i="4"/>
  <c r="P731" i="4"/>
  <c r="Q730" i="4"/>
  <c r="R729" i="4"/>
  <c r="B729" i="4"/>
  <c r="C728" i="4"/>
  <c r="D727" i="4"/>
  <c r="B726" i="4"/>
  <c r="C725" i="4"/>
  <c r="D724" i="4"/>
  <c r="E723" i="4"/>
  <c r="G722" i="4"/>
  <c r="H721" i="4"/>
  <c r="I720" i="4"/>
  <c r="J719" i="4"/>
  <c r="L718" i="4"/>
  <c r="M717" i="4"/>
  <c r="N716" i="4"/>
  <c r="O715" i="4"/>
  <c r="P714" i="4"/>
  <c r="R713" i="4"/>
  <c r="P712" i="4"/>
  <c r="M711" i="4"/>
  <c r="J710" i="4"/>
  <c r="E709" i="4"/>
  <c r="B708" i="4"/>
  <c r="O706" i="4"/>
  <c r="K705" i="4"/>
  <c r="H704" i="4"/>
  <c r="P702" i="4"/>
  <c r="L701" i="4"/>
  <c r="I700" i="4"/>
  <c r="Q698" i="4"/>
  <c r="D696" i="4"/>
  <c r="I692" i="4"/>
  <c r="Q687" i="4"/>
  <c r="F684" i="4"/>
  <c r="L680" i="4"/>
  <c r="Q676" i="4"/>
  <c r="G673" i="4"/>
  <c r="L669" i="4"/>
  <c r="B666" i="4"/>
  <c r="G662" i="4"/>
  <c r="O657" i="4"/>
  <c r="G650" i="4"/>
  <c r="H632" i="4"/>
  <c r="D618" i="4"/>
  <c r="L603" i="4"/>
  <c r="L589" i="4"/>
  <c r="R575" i="4"/>
  <c r="E562" i="4"/>
  <c r="E548" i="4"/>
  <c r="H534" i="4"/>
  <c r="G520" i="4"/>
  <c r="R506" i="4"/>
  <c r="P493" i="4"/>
  <c r="G476" i="4"/>
  <c r="H442" i="4"/>
  <c r="P382" i="4"/>
  <c r="J909" i="4"/>
  <c r="K908" i="4"/>
  <c r="M907" i="4"/>
  <c r="N906" i="4"/>
  <c r="O905" i="4"/>
  <c r="M904" i="4"/>
  <c r="O903" i="4"/>
  <c r="P902" i="4"/>
  <c r="Q901" i="4"/>
  <c r="R900" i="4"/>
  <c r="B900" i="4"/>
  <c r="C899" i="4"/>
  <c r="D898" i="4"/>
  <c r="E897" i="4"/>
  <c r="F896" i="4"/>
  <c r="G895" i="4"/>
  <c r="H894" i="4"/>
  <c r="I893" i="4"/>
  <c r="J892" i="4"/>
  <c r="K891" i="4"/>
  <c r="L890" i="4"/>
  <c r="M889" i="4"/>
  <c r="N888" i="4"/>
  <c r="O887" i="4"/>
  <c r="P886" i="4"/>
  <c r="Q885" i="4"/>
  <c r="R884" i="4"/>
  <c r="B884" i="4"/>
  <c r="C883" i="4"/>
  <c r="D882" i="4"/>
  <c r="E881" i="4"/>
  <c r="F880" i="4"/>
  <c r="G879" i="4"/>
  <c r="H878" i="4"/>
  <c r="I877" i="4"/>
  <c r="J876" i="4"/>
  <c r="K875" i="4"/>
  <c r="L874" i="4"/>
  <c r="M873" i="4"/>
  <c r="N872" i="4"/>
  <c r="O871" i="4"/>
  <c r="P870" i="4"/>
  <c r="Q869" i="4"/>
  <c r="R868" i="4"/>
  <c r="B868" i="4"/>
  <c r="C867" i="4"/>
  <c r="D866" i="4"/>
  <c r="E865" i="4"/>
  <c r="F864" i="4"/>
  <c r="G863" i="4"/>
  <c r="H862" i="4"/>
  <c r="I861" i="4"/>
  <c r="J860" i="4"/>
  <c r="K859" i="4"/>
  <c r="L858" i="4"/>
  <c r="M857" i="4"/>
  <c r="N856" i="4"/>
  <c r="O855" i="4"/>
  <c r="P854" i="4"/>
  <c r="Q853" i="4"/>
  <c r="B853" i="4"/>
  <c r="D852" i="4"/>
  <c r="E851" i="4"/>
  <c r="G850" i="4"/>
  <c r="H849" i="4"/>
  <c r="F848" i="4"/>
  <c r="G847" i="4"/>
  <c r="H846" i="4"/>
  <c r="J845" i="4"/>
  <c r="L844" i="4"/>
  <c r="M843" i="4"/>
  <c r="O842" i="4"/>
  <c r="P841" i="4"/>
  <c r="N840" i="4"/>
  <c r="O839" i="4"/>
  <c r="P838" i="4"/>
  <c r="R837" i="4"/>
  <c r="C837" i="4"/>
  <c r="D836" i="4"/>
  <c r="F835" i="4"/>
  <c r="G834" i="4"/>
  <c r="E833" i="4"/>
  <c r="F832" i="4"/>
  <c r="G831" i="4"/>
  <c r="I830" i="4"/>
  <c r="K829" i="4"/>
  <c r="L828" i="4"/>
  <c r="N827" i="4"/>
  <c r="O826" i="4"/>
  <c r="M825" i="4"/>
  <c r="N824" i="4"/>
  <c r="O823" i="4"/>
  <c r="Q822" i="4"/>
  <c r="B822" i="4"/>
  <c r="C821" i="4"/>
  <c r="E820" i="4"/>
  <c r="F819" i="4"/>
  <c r="D818" i="4"/>
  <c r="E817" i="4"/>
  <c r="F816" i="4"/>
  <c r="H815" i="4"/>
  <c r="J814" i="4"/>
  <c r="K813" i="4"/>
  <c r="M812" i="4"/>
  <c r="N811" i="4"/>
  <c r="L810" i="4"/>
  <c r="M809" i="4"/>
  <c r="N808" i="4"/>
  <c r="P807" i="4"/>
  <c r="R806" i="4"/>
  <c r="B806" i="4"/>
  <c r="D805" i="4"/>
  <c r="E804" i="4"/>
  <c r="C803" i="4"/>
  <c r="D802" i="4"/>
  <c r="E801" i="4"/>
  <c r="G800" i="4"/>
  <c r="I799" i="4"/>
  <c r="J798" i="4"/>
  <c r="L797" i="4"/>
  <c r="M796" i="4"/>
  <c r="K795" i="4"/>
  <c r="L794" i="4"/>
  <c r="M793" i="4"/>
  <c r="O792" i="4"/>
  <c r="Q791" i="4"/>
  <c r="R790" i="4"/>
  <c r="C790" i="4"/>
  <c r="D789" i="4"/>
  <c r="B788" i="4"/>
  <c r="C787" i="4"/>
  <c r="D786" i="4"/>
  <c r="F785" i="4"/>
  <c r="H784" i="4"/>
  <c r="I783" i="4"/>
  <c r="K782" i="4"/>
  <c r="L781" i="4"/>
  <c r="J780" i="4"/>
  <c r="K779" i="4"/>
  <c r="L778" i="4"/>
  <c r="N777" i="4"/>
  <c r="P776" i="4"/>
  <c r="Q775" i="4"/>
  <c r="B775" i="4"/>
  <c r="C774" i="4"/>
  <c r="R772" i="4"/>
  <c r="B772" i="4"/>
  <c r="C771" i="4"/>
  <c r="E770" i="4"/>
  <c r="G769" i="4"/>
  <c r="H768" i="4"/>
  <c r="J767" i="4"/>
  <c r="K766" i="4"/>
  <c r="I765" i="4"/>
  <c r="J764" i="4"/>
  <c r="K763" i="4"/>
  <c r="M762" i="4"/>
  <c r="O761" i="4"/>
  <c r="P760" i="4"/>
  <c r="R759" i="4"/>
  <c r="B759" i="4"/>
  <c r="Q757" i="4"/>
  <c r="R756" i="4"/>
  <c r="B756" i="4"/>
  <c r="D755" i="4"/>
  <c r="F754" i="4"/>
  <c r="G753" i="4"/>
  <c r="H752" i="4"/>
  <c r="J751" i="4"/>
  <c r="K750" i="4"/>
  <c r="I749" i="4"/>
  <c r="J748" i="4"/>
  <c r="K747" i="4"/>
  <c r="M746" i="4"/>
  <c r="O745" i="4"/>
  <c r="P744" i="4"/>
  <c r="R743" i="4"/>
  <c r="B743" i="4"/>
  <c r="Q741" i="4"/>
  <c r="R740" i="4"/>
  <c r="B740" i="4"/>
  <c r="D739" i="4"/>
  <c r="F738" i="4"/>
  <c r="G737" i="4"/>
  <c r="H736" i="4"/>
  <c r="J735" i="4"/>
  <c r="K734" i="4"/>
  <c r="L733" i="4"/>
  <c r="M732" i="4"/>
  <c r="K731" i="4"/>
  <c r="L730" i="4"/>
  <c r="M729" i="4"/>
  <c r="N728" i="4"/>
  <c r="O727" i="4"/>
  <c r="P726" i="4"/>
  <c r="R725" i="4"/>
  <c r="B725" i="4"/>
  <c r="C724" i="4"/>
  <c r="D723" i="4"/>
  <c r="B722" i="4"/>
  <c r="C721" i="4"/>
  <c r="D720" i="4"/>
  <c r="E719" i="4"/>
  <c r="G718" i="4"/>
  <c r="H717" i="4"/>
  <c r="I716" i="4"/>
  <c r="J715" i="4"/>
  <c r="K714" i="4"/>
  <c r="M713" i="4"/>
  <c r="O712" i="4"/>
  <c r="G711" i="4"/>
  <c r="C710" i="4"/>
  <c r="P708" i="4"/>
  <c r="L707" i="4"/>
  <c r="H706" i="4"/>
  <c r="E705" i="4"/>
  <c r="R703" i="4"/>
  <c r="O702" i="4"/>
  <c r="K701" i="4"/>
  <c r="G700" i="4"/>
  <c r="D699" i="4"/>
  <c r="O696" i="4"/>
  <c r="D693" i="4"/>
  <c r="J689" i="4"/>
  <c r="P685" i="4"/>
  <c r="E682" i="4"/>
  <c r="L677" i="4"/>
  <c r="R673" i="4"/>
  <c r="G670" i="4"/>
  <c r="M666" i="4"/>
  <c r="B663" i="4"/>
  <c r="H659" i="4"/>
  <c r="N655" i="4"/>
  <c r="E642" i="4"/>
  <c r="Q627" i="4"/>
  <c r="L613" i="4"/>
  <c r="F599" i="4"/>
  <c r="I585" i="4"/>
  <c r="C568" i="4"/>
  <c r="G554" i="4"/>
  <c r="B537" i="4"/>
  <c r="K519" i="4"/>
  <c r="D506" i="4"/>
  <c r="Q492" i="4"/>
  <c r="B479" i="4"/>
  <c r="K453" i="4"/>
  <c r="R393" i="4"/>
  <c r="F712" i="4"/>
  <c r="H711" i="4"/>
  <c r="I710" i="4"/>
  <c r="J709" i="4"/>
  <c r="H708" i="4"/>
  <c r="I707" i="4"/>
  <c r="J706" i="4"/>
  <c r="L705" i="4"/>
  <c r="N704" i="4"/>
  <c r="O703" i="4"/>
  <c r="Q702" i="4"/>
  <c r="R701" i="4"/>
  <c r="P700" i="4"/>
  <c r="Q699" i="4"/>
  <c r="B699" i="4"/>
  <c r="C698" i="4"/>
  <c r="E697" i="4"/>
  <c r="G696" i="4"/>
  <c r="H695" i="4"/>
  <c r="F694" i="4"/>
  <c r="G693" i="4"/>
  <c r="H692" i="4"/>
  <c r="J691" i="4"/>
  <c r="L690" i="4"/>
  <c r="M689" i="4"/>
  <c r="O688" i="4"/>
  <c r="P687" i="4"/>
  <c r="N686" i="4"/>
  <c r="O685" i="4"/>
  <c r="P684" i="4"/>
  <c r="R683" i="4"/>
  <c r="C683" i="4"/>
  <c r="D682" i="4"/>
  <c r="F681" i="4"/>
  <c r="G680" i="4"/>
  <c r="E679" i="4"/>
  <c r="F678" i="4"/>
  <c r="G677" i="4"/>
  <c r="I676" i="4"/>
  <c r="K675" i="4"/>
  <c r="L674" i="4"/>
  <c r="N673" i="4"/>
  <c r="O672" i="4"/>
  <c r="M671" i="4"/>
  <c r="N670" i="4"/>
  <c r="O669" i="4"/>
  <c r="Q668" i="4"/>
  <c r="B668" i="4"/>
  <c r="C667" i="4"/>
  <c r="E666" i="4"/>
  <c r="F665" i="4"/>
  <c r="D664" i="4"/>
  <c r="E663" i="4"/>
  <c r="F662" i="4"/>
  <c r="H661" i="4"/>
  <c r="J660" i="4"/>
  <c r="K659" i="4"/>
  <c r="M658" i="4"/>
  <c r="N657" i="4"/>
  <c r="L656" i="4"/>
  <c r="M655" i="4"/>
  <c r="O652" i="4"/>
  <c r="D649" i="4"/>
  <c r="K645" i="4"/>
  <c r="R641" i="4"/>
  <c r="I638" i="4"/>
  <c r="Q634" i="4"/>
  <c r="G631" i="4"/>
  <c r="P626" i="4"/>
  <c r="F623" i="4"/>
  <c r="N619" i="4"/>
  <c r="D616" i="4"/>
  <c r="K612" i="4"/>
  <c r="R607" i="4"/>
  <c r="G604" i="4"/>
  <c r="Q599" i="4"/>
  <c r="G596" i="4"/>
  <c r="O592" i="4"/>
  <c r="I589" i="4"/>
  <c r="G584" i="4"/>
  <c r="D580" i="4"/>
  <c r="L576" i="4"/>
  <c r="D573" i="4"/>
  <c r="M569" i="4"/>
  <c r="I565" i="4"/>
  <c r="R561" i="4"/>
  <c r="N556" i="4"/>
  <c r="E553" i="4"/>
  <c r="N549" i="4"/>
  <c r="J545" i="4"/>
  <c r="R541" i="4"/>
  <c r="L538" i="4"/>
  <c r="C535" i="4"/>
  <c r="M530" i="4"/>
  <c r="C527" i="4"/>
  <c r="K523" i="4"/>
  <c r="D520" i="4"/>
  <c r="R515" i="4"/>
  <c r="P511" i="4"/>
  <c r="N506" i="4"/>
  <c r="O502" i="4"/>
  <c r="P497" i="4"/>
  <c r="J494" i="4"/>
  <c r="B491" i="4"/>
  <c r="M487" i="4"/>
  <c r="D484" i="4"/>
  <c r="K480" i="4"/>
  <c r="R476" i="4"/>
  <c r="H473" i="4"/>
  <c r="H469" i="4"/>
  <c r="R459" i="4"/>
  <c r="E445" i="4"/>
  <c r="G430" i="4"/>
  <c r="H415" i="4"/>
  <c r="K400" i="4"/>
  <c r="M385" i="4"/>
  <c r="P353" i="4"/>
  <c r="G294" i="4"/>
  <c r="B698" i="4"/>
  <c r="D697" i="4"/>
  <c r="F696" i="4"/>
  <c r="G695" i="4"/>
  <c r="I694" i="4"/>
  <c r="J693" i="4"/>
  <c r="K692" i="4"/>
  <c r="I691" i="4"/>
  <c r="K690" i="4"/>
  <c r="L689" i="4"/>
  <c r="N688" i="4"/>
  <c r="O687" i="4"/>
  <c r="Q686" i="4"/>
  <c r="R685" i="4"/>
  <c r="B685" i="4"/>
  <c r="Q683" i="4"/>
  <c r="B683" i="4"/>
  <c r="C682" i="4"/>
  <c r="E681" i="4"/>
  <c r="F680" i="4"/>
  <c r="H679" i="4"/>
  <c r="I678" i="4"/>
  <c r="J677" i="4"/>
  <c r="H676" i="4"/>
  <c r="J675" i="4"/>
  <c r="K674" i="4"/>
  <c r="M673" i="4"/>
  <c r="N672" i="4"/>
  <c r="P671" i="4"/>
  <c r="Q670" i="4"/>
  <c r="R669" i="4"/>
  <c r="P668" i="4"/>
  <c r="R667" i="4"/>
  <c r="B667" i="4"/>
  <c r="D666" i="4"/>
  <c r="E665" i="4"/>
  <c r="G664" i="4"/>
  <c r="H663" i="4"/>
  <c r="I662" i="4"/>
  <c r="G661" i="4"/>
  <c r="I660" i="4"/>
  <c r="J659" i="4"/>
  <c r="L658" i="4"/>
  <c r="M657" i="4"/>
  <c r="O656" i="4"/>
  <c r="P655" i="4"/>
  <c r="I653" i="4"/>
  <c r="P649" i="4"/>
  <c r="F646" i="4"/>
  <c r="M642" i="4"/>
  <c r="E638" i="4"/>
  <c r="M634" i="4"/>
  <c r="C631" i="4"/>
  <c r="K627" i="4"/>
  <c r="B623" i="4"/>
  <c r="J619" i="4"/>
  <c r="Q615" i="4"/>
  <c r="G612" i="4"/>
  <c r="M608" i="4"/>
  <c r="B605" i="4"/>
  <c r="I601" i="4"/>
  <c r="P597" i="4"/>
  <c r="G594" i="4"/>
  <c r="B590" i="4"/>
  <c r="O586" i="4"/>
  <c r="G583" i="4"/>
  <c r="B579" i="4"/>
  <c r="J575" i="4"/>
  <c r="E571" i="4"/>
  <c r="M567" i="4"/>
  <c r="F564" i="4"/>
  <c r="P560" i="4"/>
  <c r="H557" i="4"/>
  <c r="P553" i="4"/>
  <c r="I550" i="4"/>
  <c r="B547" i="4"/>
  <c r="J543" i="4"/>
  <c r="D540" i="4"/>
  <c r="L536" i="4"/>
  <c r="C533" i="4"/>
  <c r="K529" i="4"/>
  <c r="R525" i="4"/>
  <c r="I522" i="4"/>
  <c r="C519" i="4"/>
  <c r="O515" i="4"/>
  <c r="O510" i="4"/>
  <c r="Q504" i="4"/>
  <c r="N501" i="4"/>
  <c r="J498" i="4"/>
  <c r="D495" i="4"/>
  <c r="P490" i="4"/>
  <c r="M486" i="4"/>
  <c r="D482" i="4"/>
  <c r="K478" i="4"/>
  <c r="R474" i="4"/>
  <c r="H471" i="4"/>
  <c r="G465" i="4"/>
  <c r="N451" i="4"/>
  <c r="P436" i="4"/>
  <c r="Q421" i="4"/>
  <c r="C407" i="4"/>
  <c r="D392" i="4"/>
  <c r="I375" i="4"/>
  <c r="J320" i="4"/>
  <c r="I194" i="4"/>
  <c r="K697" i="4"/>
  <c r="L696" i="4"/>
  <c r="N695" i="4"/>
  <c r="O694" i="4"/>
  <c r="Q693" i="4"/>
  <c r="R692" i="4"/>
  <c r="B692" i="4"/>
  <c r="D691" i="4"/>
  <c r="B690" i="4"/>
  <c r="C689" i="4"/>
  <c r="E688" i="4"/>
  <c r="F687" i="4"/>
  <c r="H686" i="4"/>
  <c r="I685" i="4"/>
  <c r="J684" i="4"/>
  <c r="L683" i="4"/>
  <c r="J682" i="4"/>
  <c r="K681" i="4"/>
  <c r="M680" i="4"/>
  <c r="N679" i="4"/>
  <c r="P678" i="4"/>
  <c r="Q677" i="4"/>
  <c r="R676" i="4"/>
  <c r="C676" i="4"/>
  <c r="R674" i="4"/>
  <c r="B674" i="4"/>
  <c r="D673" i="4"/>
  <c r="E672" i="4"/>
  <c r="G671" i="4"/>
  <c r="H670" i="4"/>
  <c r="I669" i="4"/>
  <c r="K668" i="4"/>
  <c r="I667" i="4"/>
  <c r="J666" i="4"/>
  <c r="L665" i="4"/>
  <c r="M664" i="4"/>
  <c r="O663" i="4"/>
  <c r="P662" i="4"/>
  <c r="Q661" i="4"/>
  <c r="B661" i="4"/>
  <c r="Q659" i="4"/>
  <c r="R658" i="4"/>
  <c r="C658" i="4"/>
  <c r="D657" i="4"/>
  <c r="F656" i="4"/>
  <c r="B655" i="4"/>
  <c r="I651" i="4"/>
  <c r="P647" i="4"/>
  <c r="E644" i="4"/>
  <c r="M640" i="4"/>
  <c r="E636" i="4"/>
  <c r="N631" i="4"/>
  <c r="D628" i="4"/>
  <c r="M624" i="4"/>
  <c r="D620" i="4"/>
  <c r="M615" i="4"/>
  <c r="C612" i="4"/>
  <c r="I608" i="4"/>
  <c r="O604" i="4"/>
  <c r="F601" i="4"/>
  <c r="O596" i="4"/>
  <c r="H592" i="4"/>
  <c r="R588" i="4"/>
  <c r="M585" i="4"/>
  <c r="I581" i="4"/>
  <c r="Q577" i="4"/>
  <c r="M572" i="4"/>
  <c r="E569" i="4"/>
  <c r="Q565" i="4"/>
  <c r="H562" i="4"/>
  <c r="Q558" i="4"/>
  <c r="K554" i="4"/>
  <c r="E550" i="4"/>
  <c r="Q545" i="4"/>
  <c r="N540" i="4"/>
  <c r="F537" i="4"/>
  <c r="O533" i="4"/>
  <c r="G529" i="4"/>
  <c r="P524" i="4"/>
  <c r="G521" i="4"/>
  <c r="R517" i="4"/>
  <c r="M514" i="4"/>
  <c r="H511" i="4"/>
  <c r="B508" i="4"/>
  <c r="N504" i="4"/>
  <c r="M500" i="4"/>
  <c r="I497" i="4"/>
  <c r="C494" i="4"/>
  <c r="N489" i="4"/>
  <c r="I486" i="4"/>
  <c r="P482" i="4"/>
  <c r="G478" i="4"/>
  <c r="N474" i="4"/>
  <c r="D471" i="4"/>
  <c r="P464" i="4"/>
  <c r="O450" i="4"/>
  <c r="Q435" i="4"/>
  <c r="R420" i="4"/>
  <c r="D406" i="4"/>
  <c r="F391" i="4"/>
  <c r="E374" i="4"/>
  <c r="N316" i="4"/>
  <c r="H166" i="4"/>
  <c r="H654" i="4"/>
  <c r="J653" i="4"/>
  <c r="H652" i="4"/>
  <c r="J651" i="4"/>
  <c r="K650" i="4"/>
  <c r="M649" i="4"/>
  <c r="N648" i="4"/>
  <c r="M647" i="4"/>
  <c r="N646" i="4"/>
  <c r="P645" i="4"/>
  <c r="R644" i="4"/>
  <c r="B644" i="4"/>
  <c r="D643" i="4"/>
  <c r="B642" i="4"/>
  <c r="D641" i="4"/>
  <c r="F640" i="4"/>
  <c r="G639" i="4"/>
  <c r="F638" i="4"/>
  <c r="H637" i="4"/>
  <c r="J636" i="4"/>
  <c r="L635" i="4"/>
  <c r="J634" i="4"/>
  <c r="K633" i="4"/>
  <c r="M632" i="4"/>
  <c r="O631" i="4"/>
  <c r="Q630" i="4"/>
  <c r="R629" i="4"/>
  <c r="P628" i="4"/>
  <c r="R627" i="4"/>
  <c r="D627" i="4"/>
  <c r="E626" i="4"/>
  <c r="D625" i="4"/>
  <c r="F624" i="4"/>
  <c r="G623" i="4"/>
  <c r="I622" i="4"/>
  <c r="G621" i="4"/>
  <c r="I620" i="4"/>
  <c r="K619" i="4"/>
  <c r="L618" i="4"/>
  <c r="N617" i="4"/>
  <c r="L616" i="4"/>
  <c r="N615" i="4"/>
  <c r="O614" i="4"/>
  <c r="Q613" i="4"/>
  <c r="B613" i="4"/>
  <c r="Q611" i="4"/>
  <c r="R610" i="4"/>
  <c r="B610" i="4"/>
  <c r="D609" i="4"/>
  <c r="F608" i="4"/>
  <c r="G607" i="4"/>
  <c r="I606" i="4"/>
  <c r="J605" i="4"/>
  <c r="H604" i="4"/>
  <c r="I603" i="4"/>
  <c r="L602" i="4"/>
  <c r="N601" i="4"/>
  <c r="L600" i="4"/>
  <c r="N599" i="4"/>
  <c r="P598" i="4"/>
  <c r="Q597" i="4"/>
  <c r="P596" i="4"/>
  <c r="Q595" i="4"/>
  <c r="B595" i="4"/>
  <c r="D594" i="4"/>
  <c r="C593" i="4"/>
  <c r="F592" i="4"/>
  <c r="I591" i="4"/>
  <c r="K590" i="4"/>
  <c r="M589" i="4"/>
  <c r="O588" i="4"/>
  <c r="B588" i="4"/>
  <c r="B587" i="4"/>
  <c r="Q585" i="4"/>
  <c r="B585" i="4"/>
  <c r="D584" i="4"/>
  <c r="D583" i="4"/>
  <c r="C582" i="4"/>
  <c r="B581" i="4"/>
  <c r="R579" i="4"/>
  <c r="C579" i="4"/>
  <c r="R577" i="4"/>
  <c r="D577" i="4"/>
  <c r="F576" i="4"/>
  <c r="H575" i="4"/>
  <c r="I574" i="4"/>
  <c r="L573" i="4"/>
  <c r="N572" i="4"/>
  <c r="J571" i="4"/>
  <c r="L570" i="4"/>
  <c r="J569" i="4"/>
  <c r="L568" i="4"/>
  <c r="K567" i="4"/>
  <c r="J566" i="4"/>
  <c r="N565" i="4"/>
  <c r="O564" i="4"/>
  <c r="P563" i="4"/>
  <c r="R562" i="4"/>
  <c r="O561" i="4"/>
  <c r="Q560" i="4"/>
  <c r="C560" i="4"/>
  <c r="E559" i="4"/>
  <c r="H558" i="4"/>
  <c r="I557" i="4"/>
  <c r="G556" i="4"/>
  <c r="I555" i="4"/>
  <c r="H554" i="4"/>
  <c r="F553" i="4"/>
  <c r="I552" i="4"/>
  <c r="K551" i="4"/>
  <c r="N550" i="4"/>
  <c r="O549" i="4"/>
  <c r="Q548" i="4"/>
  <c r="B548" i="4"/>
  <c r="F547" i="4"/>
  <c r="H546" i="4"/>
  <c r="D545" i="4"/>
  <c r="E544" i="4"/>
  <c r="H543" i="4"/>
  <c r="I542" i="4"/>
  <c r="L541" i="4"/>
  <c r="K540" i="4"/>
  <c r="K539" i="4"/>
  <c r="I538" i="4"/>
  <c r="K537" i="4"/>
  <c r="M536" i="4"/>
  <c r="P535" i="4"/>
  <c r="Q534" i="4"/>
  <c r="B534" i="4"/>
  <c r="D533" i="4"/>
  <c r="F532" i="4"/>
  <c r="D531" i="4"/>
  <c r="G530" i="4"/>
  <c r="H529" i="4"/>
  <c r="J528" i="4"/>
  <c r="H527" i="4"/>
  <c r="J526" i="4"/>
  <c r="K525" i="4"/>
  <c r="M524" i="4"/>
  <c r="O523" i="4"/>
  <c r="N522" i="4"/>
  <c r="O521" i="4"/>
  <c r="R520" i="4"/>
  <c r="R519" i="4"/>
  <c r="D519" i="4"/>
  <c r="F518" i="4"/>
  <c r="E517" i="4"/>
  <c r="E516" i="4"/>
  <c r="H515" i="4"/>
  <c r="K514" i="4"/>
  <c r="J513" i="4"/>
  <c r="J512" i="4"/>
  <c r="I511" i="4"/>
  <c r="L510" i="4"/>
  <c r="O509" i="4"/>
  <c r="R508" i="4"/>
  <c r="P507" i="4"/>
  <c r="B507" i="4"/>
  <c r="R505" i="4"/>
  <c r="R504" i="4"/>
  <c r="D504" i="4"/>
  <c r="P502" i="4"/>
  <c r="O501" i="4"/>
  <c r="R500" i="4"/>
  <c r="D500" i="4"/>
  <c r="D499" i="4"/>
  <c r="C498" i="4"/>
  <c r="B497" i="4"/>
  <c r="E496" i="4"/>
  <c r="H495" i="4"/>
  <c r="K494" i="4"/>
  <c r="M493" i="4"/>
  <c r="O492" i="4"/>
  <c r="R491" i="4"/>
  <c r="C491" i="4"/>
  <c r="F490" i="4"/>
  <c r="D489" i="4"/>
  <c r="D488" i="4"/>
  <c r="D487" i="4"/>
  <c r="F486" i="4"/>
  <c r="D485" i="4"/>
  <c r="E484" i="4"/>
  <c r="G483" i="4"/>
  <c r="I482" i="4"/>
  <c r="K481" i="4"/>
  <c r="L480" i="4"/>
  <c r="J479" i="4"/>
  <c r="L478" i="4"/>
  <c r="N477" i="4"/>
  <c r="O476" i="4"/>
  <c r="Q475" i="4"/>
  <c r="O474" i="4"/>
  <c r="P473" i="4"/>
  <c r="R472" i="4"/>
  <c r="C472" i="4"/>
  <c r="E471" i="4"/>
  <c r="F470" i="4"/>
  <c r="M468" i="4"/>
  <c r="P466" i="4"/>
  <c r="B465" i="4"/>
  <c r="B462" i="4"/>
  <c r="H458" i="4"/>
  <c r="M454" i="4"/>
  <c r="B451" i="4"/>
  <c r="F447" i="4"/>
  <c r="K443" i="4"/>
  <c r="Q439" i="4"/>
  <c r="D436" i="4"/>
  <c r="I432" i="4"/>
  <c r="M428" i="4"/>
  <c r="R424" i="4"/>
  <c r="E421" i="4"/>
  <c r="K416" i="4"/>
  <c r="P412" i="4"/>
  <c r="D409" i="4"/>
  <c r="I405" i="4"/>
  <c r="M401" i="4"/>
  <c r="R397" i="4"/>
  <c r="E394" i="4"/>
  <c r="K390" i="4"/>
  <c r="P386" i="4"/>
  <c r="C383" i="4"/>
  <c r="E378" i="4"/>
  <c r="F373" i="4"/>
  <c r="K358" i="4"/>
  <c r="J343" i="4"/>
  <c r="N328" i="4"/>
  <c r="R313" i="4"/>
  <c r="R298" i="4"/>
  <c r="D282" i="4"/>
  <c r="L229" i="4"/>
  <c r="I655" i="4"/>
  <c r="J654" i="4"/>
  <c r="L653" i="4"/>
  <c r="N652" i="4"/>
  <c r="P651" i="4"/>
  <c r="Q650" i="4"/>
  <c r="O649" i="4"/>
  <c r="P648" i="4"/>
  <c r="B648" i="4"/>
  <c r="C647" i="4"/>
  <c r="E646" i="4"/>
  <c r="C645" i="4"/>
  <c r="D644" i="4"/>
  <c r="F643" i="4"/>
  <c r="H642" i="4"/>
  <c r="J641" i="4"/>
  <c r="H640" i="4"/>
  <c r="I639" i="4"/>
  <c r="L638" i="4"/>
  <c r="N637" i="4"/>
  <c r="L636" i="4"/>
  <c r="N635" i="4"/>
  <c r="P634" i="4"/>
  <c r="Q633" i="4"/>
  <c r="B633" i="4"/>
  <c r="Q631" i="4"/>
  <c r="B631" i="4"/>
  <c r="C630" i="4"/>
  <c r="E629" i="4"/>
  <c r="G628" i="4"/>
  <c r="F627" i="4"/>
  <c r="G626" i="4"/>
  <c r="J625" i="4"/>
  <c r="H624" i="4"/>
  <c r="I623" i="4"/>
  <c r="K622" i="4"/>
  <c r="M621" i="4"/>
  <c r="O620" i="4"/>
  <c r="M619" i="4"/>
  <c r="N618" i="4"/>
  <c r="P617" i="4"/>
  <c r="R616" i="4"/>
  <c r="C616" i="4"/>
  <c r="D615" i="4"/>
  <c r="B614" i="4"/>
  <c r="D613" i="4"/>
  <c r="F612" i="4"/>
  <c r="G611" i="4"/>
  <c r="H610" i="4"/>
  <c r="J609" i="4"/>
  <c r="H608" i="4"/>
  <c r="I607" i="4"/>
  <c r="K606" i="4"/>
  <c r="L605" i="4"/>
  <c r="N604" i="4"/>
  <c r="O603" i="4"/>
  <c r="N602" i="4"/>
  <c r="P601" i="4"/>
  <c r="R600" i="4"/>
  <c r="C600" i="4"/>
  <c r="R598" i="4"/>
  <c r="B598" i="4"/>
  <c r="E597" i="4"/>
  <c r="F596" i="4"/>
  <c r="H595" i="4"/>
  <c r="F594" i="4"/>
  <c r="H593" i="4"/>
  <c r="J592" i="4"/>
  <c r="G591" i="4"/>
  <c r="I590" i="4"/>
  <c r="H589" i="4"/>
  <c r="G588" i="4"/>
  <c r="G587" i="4"/>
  <c r="J586" i="4"/>
  <c r="L585" i="4"/>
  <c r="M584" i="4"/>
  <c r="L583" i="4"/>
  <c r="Q582" i="4"/>
  <c r="B582" i="4"/>
  <c r="D581" i="4"/>
  <c r="G580" i="4"/>
  <c r="I579" i="4"/>
  <c r="K578" i="4"/>
  <c r="M577" i="4"/>
  <c r="K576" i="4"/>
  <c r="M575" i="4"/>
  <c r="K574" i="4"/>
  <c r="K573" i="4"/>
  <c r="L572" i="4"/>
  <c r="O571" i="4"/>
  <c r="Q570" i="4"/>
  <c r="B570" i="4"/>
  <c r="D569" i="4"/>
  <c r="F568" i="4"/>
  <c r="I567" i="4"/>
  <c r="K566" i="4"/>
  <c r="H565" i="4"/>
  <c r="I564" i="4"/>
  <c r="K563" i="4"/>
  <c r="M562" i="4"/>
  <c r="Q561" i="4"/>
  <c r="O560" i="4"/>
  <c r="N559" i="4"/>
  <c r="M558" i="4"/>
  <c r="O557" i="4"/>
  <c r="Q556" i="4"/>
  <c r="B556" i="4"/>
  <c r="D555" i="4"/>
  <c r="F554" i="4"/>
  <c r="H553" i="4"/>
  <c r="G552" i="4"/>
  <c r="F551" i="4"/>
  <c r="H550" i="4"/>
  <c r="F549" i="4"/>
  <c r="H548" i="4"/>
  <c r="E547" i="4"/>
  <c r="F546" i="4"/>
  <c r="I545" i="4"/>
  <c r="K544" i="4"/>
  <c r="M543" i="4"/>
  <c r="K542" i="4"/>
  <c r="K541" i="4"/>
  <c r="M540" i="4"/>
  <c r="P539" i="4"/>
  <c r="R538" i="4"/>
  <c r="C538" i="4"/>
  <c r="E537" i="4"/>
  <c r="D536" i="4"/>
  <c r="B535" i="4"/>
  <c r="D534" i="4"/>
  <c r="B533" i="4"/>
  <c r="D532" i="4"/>
  <c r="F531" i="4"/>
  <c r="E530" i="4"/>
  <c r="F529" i="4"/>
  <c r="H528" i="4"/>
  <c r="J527" i="4"/>
  <c r="L526" i="4"/>
  <c r="M525" i="4"/>
  <c r="K524" i="4"/>
  <c r="M523" i="4"/>
  <c r="P522" i="4"/>
  <c r="Q521" i="4"/>
  <c r="P520" i="4"/>
  <c r="P519" i="4"/>
  <c r="O518" i="4"/>
  <c r="Q517" i="4"/>
  <c r="C517" i="4"/>
  <c r="C516" i="4"/>
  <c r="C515" i="4"/>
  <c r="B514" i="4"/>
  <c r="E513" i="4"/>
  <c r="H512" i="4"/>
  <c r="K511" i="4"/>
  <c r="J510" i="4"/>
  <c r="G509" i="4"/>
  <c r="I508" i="4"/>
  <c r="K507" i="4"/>
  <c r="J506" i="4"/>
  <c r="M505" i="4"/>
  <c r="P504" i="4"/>
  <c r="P503" i="4"/>
  <c r="D503" i="4"/>
  <c r="G502" i="4"/>
  <c r="F501" i="4"/>
  <c r="F500" i="4"/>
  <c r="F499" i="4"/>
  <c r="I498" i="4"/>
  <c r="K497" i="4"/>
  <c r="M496" i="4"/>
  <c r="J495" i="4"/>
  <c r="I494" i="4"/>
  <c r="K493" i="4"/>
  <c r="I492" i="4"/>
  <c r="I491" i="4"/>
  <c r="H490" i="4"/>
  <c r="J489" i="4"/>
  <c r="L488" i="4"/>
  <c r="O487" i="4"/>
  <c r="O486" i="4"/>
  <c r="Q485" i="4"/>
  <c r="B485" i="4"/>
  <c r="C484" i="4"/>
  <c r="E483" i="4"/>
  <c r="C482" i="4"/>
  <c r="E481" i="4"/>
  <c r="F480" i="4"/>
  <c r="H479" i="4"/>
  <c r="J478" i="4"/>
  <c r="H477" i="4"/>
  <c r="I476" i="4"/>
  <c r="K475" i="4"/>
  <c r="M474" i="4"/>
  <c r="N473" i="4"/>
  <c r="P472" i="4"/>
  <c r="N471" i="4"/>
  <c r="P470" i="4"/>
  <c r="O469" i="4"/>
  <c r="J467" i="4"/>
  <c r="N465" i="4"/>
  <c r="I463" i="4"/>
  <c r="O459" i="4"/>
  <c r="D455" i="4"/>
  <c r="J451" i="4"/>
  <c r="N447" i="4"/>
  <c r="B444" i="4"/>
  <c r="G440" i="4"/>
  <c r="L436" i="4"/>
  <c r="Q432" i="4"/>
  <c r="D429" i="4"/>
  <c r="I425" i="4"/>
  <c r="M421" i="4"/>
  <c r="R417" i="4"/>
  <c r="F414" i="4"/>
  <c r="K410" i="4"/>
  <c r="P406" i="4"/>
  <c r="C403" i="4"/>
  <c r="H399" i="4"/>
  <c r="L395" i="4"/>
  <c r="R391" i="4"/>
  <c r="F388" i="4"/>
  <c r="J384" i="4"/>
  <c r="C380" i="4"/>
  <c r="D375" i="4"/>
  <c r="E364" i="4"/>
  <c r="D349" i="4"/>
  <c r="G334" i="4"/>
  <c r="K319" i="4"/>
  <c r="L304" i="4"/>
  <c r="L289" i="4"/>
  <c r="R251" i="4"/>
  <c r="R188" i="4"/>
  <c r="Q654" i="4"/>
  <c r="O653" i="4"/>
  <c r="Q652" i="4"/>
  <c r="B652" i="4"/>
  <c r="C651" i="4"/>
  <c r="E650" i="4"/>
  <c r="F649" i="4"/>
  <c r="E648" i="4"/>
  <c r="F647" i="4"/>
  <c r="H646" i="4"/>
  <c r="J645" i="4"/>
  <c r="K644" i="4"/>
  <c r="I643" i="4"/>
  <c r="K642" i="4"/>
  <c r="M641" i="4"/>
  <c r="O640" i="4"/>
  <c r="P639" i="4"/>
  <c r="O638" i="4"/>
  <c r="Q637" i="4"/>
  <c r="B637" i="4"/>
  <c r="Q635" i="4"/>
  <c r="B635" i="4"/>
  <c r="C634" i="4"/>
  <c r="E633" i="4"/>
  <c r="G632" i="4"/>
  <c r="E631" i="4"/>
  <c r="F630" i="4"/>
  <c r="H629" i="4"/>
  <c r="J628" i="4"/>
  <c r="I627" i="4"/>
  <c r="J626" i="4"/>
  <c r="M625" i="4"/>
  <c r="O624" i="4"/>
  <c r="P623" i="4"/>
  <c r="N622" i="4"/>
  <c r="P621" i="4"/>
  <c r="R620" i="4"/>
  <c r="C620" i="4"/>
  <c r="D619" i="4"/>
  <c r="B618" i="4"/>
  <c r="D617" i="4"/>
  <c r="F616" i="4"/>
  <c r="G615" i="4"/>
  <c r="I614" i="4"/>
  <c r="G613" i="4"/>
  <c r="I612" i="4"/>
  <c r="J611" i="4"/>
  <c r="K610" i="4"/>
  <c r="M609" i="4"/>
  <c r="O608" i="4"/>
  <c r="P607" i="4"/>
  <c r="N606" i="4"/>
  <c r="O605" i="4"/>
  <c r="Q604" i="4"/>
  <c r="R603" i="4"/>
  <c r="D603" i="4"/>
  <c r="B602" i="4"/>
  <c r="D601" i="4"/>
  <c r="F600" i="4"/>
  <c r="H599" i="4"/>
  <c r="I598" i="4"/>
  <c r="H597" i="4"/>
  <c r="I596" i="4"/>
  <c r="K595" i="4"/>
  <c r="M594" i="4"/>
  <c r="K593" i="4"/>
  <c r="M592" i="4"/>
  <c r="J591" i="4"/>
  <c r="L590" i="4"/>
  <c r="N589" i="4"/>
  <c r="M588" i="4"/>
  <c r="P587" i="4"/>
  <c r="C587" i="4"/>
  <c r="E586" i="4"/>
  <c r="C585" i="4"/>
  <c r="E584" i="4"/>
  <c r="H583" i="4"/>
  <c r="L582" i="4"/>
  <c r="N581" i="4"/>
  <c r="P580" i="4"/>
  <c r="B580" i="4"/>
  <c r="Q578" i="4"/>
  <c r="B578" i="4"/>
  <c r="R576" i="4"/>
  <c r="P575" i="4"/>
  <c r="R574" i="4"/>
  <c r="C574" i="4"/>
  <c r="F573" i="4"/>
  <c r="H572" i="4"/>
  <c r="K571" i="4"/>
  <c r="I570" i="4"/>
  <c r="K569" i="4"/>
  <c r="M568" i="4"/>
  <c r="O567" i="4"/>
  <c r="N566" i="4"/>
  <c r="K565" i="4"/>
  <c r="L564" i="4"/>
  <c r="N563" i="4"/>
  <c r="O562" i="4"/>
  <c r="L561" i="4"/>
  <c r="K560" i="4"/>
  <c r="M559" i="4"/>
  <c r="P558" i="4"/>
  <c r="R557" i="4"/>
  <c r="B557" i="4"/>
  <c r="E556" i="4"/>
  <c r="F555" i="4"/>
  <c r="E554" i="4"/>
  <c r="G553" i="4"/>
  <c r="F552" i="4"/>
  <c r="E551" i="4"/>
  <c r="G550" i="4"/>
  <c r="I549" i="4"/>
  <c r="G548" i="4"/>
  <c r="J547" i="4"/>
  <c r="M546" i="4"/>
  <c r="O545" i="4"/>
  <c r="R544" i="4"/>
  <c r="B544" i="4"/>
  <c r="R542" i="4"/>
  <c r="C542" i="4"/>
  <c r="F541" i="4"/>
  <c r="I540" i="4"/>
  <c r="H539" i="4"/>
  <c r="J538" i="4"/>
  <c r="H537" i="4"/>
  <c r="J536" i="4"/>
  <c r="I535" i="4"/>
  <c r="J534" i="4"/>
  <c r="M533" i="4"/>
  <c r="K532" i="4"/>
  <c r="M531" i="4"/>
  <c r="O530" i="4"/>
  <c r="Q529" i="4"/>
  <c r="R528" i="4"/>
  <c r="Q527" i="4"/>
  <c r="R526" i="4"/>
  <c r="C526" i="4"/>
  <c r="E525" i="4"/>
  <c r="C524" i="4"/>
  <c r="E523" i="4"/>
  <c r="G522" i="4"/>
  <c r="I521" i="4"/>
  <c r="F520" i="4"/>
  <c r="E519" i="4"/>
  <c r="G518" i="4"/>
  <c r="F517" i="4"/>
  <c r="F516" i="4"/>
  <c r="E515" i="4"/>
  <c r="H514" i="4"/>
  <c r="K513" i="4"/>
  <c r="K512" i="4"/>
  <c r="J511" i="4"/>
  <c r="I510" i="4"/>
  <c r="L509" i="4"/>
  <c r="O508" i="4"/>
  <c r="Q507" i="4"/>
  <c r="C507" i="4"/>
  <c r="E506" i="4"/>
  <c r="I505" i="4"/>
  <c r="E504" i="4"/>
  <c r="I503" i="4"/>
  <c r="J502" i="4"/>
  <c r="I501" i="4"/>
  <c r="H500" i="4"/>
  <c r="K499" i="4"/>
  <c r="O498" i="4"/>
  <c r="N497" i="4"/>
  <c r="P496" i="4"/>
  <c r="M495" i="4"/>
  <c r="L494" i="4"/>
  <c r="N493" i="4"/>
  <c r="P492" i="4"/>
  <c r="O491" i="4"/>
  <c r="R490" i="4"/>
  <c r="C490" i="4"/>
  <c r="E489" i="4"/>
  <c r="H488" i="4"/>
  <c r="E487" i="4"/>
  <c r="C486" i="4"/>
  <c r="E485" i="4"/>
  <c r="F484" i="4"/>
  <c r="H483" i="4"/>
  <c r="J482" i="4"/>
  <c r="H481" i="4"/>
  <c r="I480" i="4"/>
  <c r="K479" i="4"/>
  <c r="M478" i="4"/>
  <c r="O477" i="4"/>
  <c r="P476" i="4"/>
  <c r="N475" i="4"/>
  <c r="P474" i="4"/>
  <c r="Q473" i="4"/>
  <c r="B473" i="4"/>
  <c r="D472" i="4"/>
  <c r="B471" i="4"/>
  <c r="B470" i="4"/>
  <c r="F468" i="4"/>
  <c r="I466" i="4"/>
  <c r="L464" i="4"/>
  <c r="G461" i="4"/>
  <c r="N457" i="4"/>
  <c r="B454" i="4"/>
  <c r="G450" i="4"/>
  <c r="L446" i="4"/>
  <c r="P442" i="4"/>
  <c r="F438" i="4"/>
  <c r="J434" i="4"/>
  <c r="O430" i="4"/>
  <c r="B427" i="4"/>
  <c r="G423" i="4"/>
  <c r="L419" i="4"/>
  <c r="P415" i="4"/>
  <c r="E412" i="4"/>
  <c r="J408" i="4"/>
  <c r="N404" i="4"/>
  <c r="B401" i="4"/>
  <c r="F397" i="4"/>
  <c r="K393" i="4"/>
  <c r="P389" i="4"/>
  <c r="D386" i="4"/>
  <c r="F382" i="4"/>
  <c r="G377" i="4"/>
  <c r="O370" i="4"/>
  <c r="N355" i="4"/>
  <c r="N340" i="4"/>
  <c r="B326" i="4"/>
  <c r="D311" i="4"/>
  <c r="E296" i="4"/>
  <c r="B278" i="4"/>
  <c r="H218" i="4"/>
  <c r="C470" i="4"/>
  <c r="E469" i="4"/>
  <c r="G468" i="4"/>
  <c r="H467" i="4"/>
  <c r="J466" i="4"/>
  <c r="H465" i="4"/>
  <c r="I464" i="4"/>
  <c r="J463" i="4"/>
  <c r="K462" i="4"/>
  <c r="L461" i="4"/>
  <c r="N460" i="4"/>
  <c r="L459" i="4"/>
  <c r="M458" i="4"/>
  <c r="O457" i="4"/>
  <c r="P456" i="4"/>
  <c r="Q455" i="4"/>
  <c r="R454" i="4"/>
  <c r="C454" i="4"/>
  <c r="D453" i="4"/>
  <c r="F452" i="4"/>
  <c r="G451" i="4"/>
  <c r="H450" i="4"/>
  <c r="I449" i="4"/>
  <c r="J448" i="4"/>
  <c r="K447" i="4"/>
  <c r="I446" i="4"/>
  <c r="J445" i="4"/>
  <c r="K444" i="4"/>
  <c r="L443" i="4"/>
  <c r="M442" i="4"/>
  <c r="N441" i="4"/>
  <c r="P440" i="4"/>
  <c r="R439" i="4"/>
  <c r="B439" i="4"/>
  <c r="C438" i="4"/>
  <c r="D437" i="4"/>
  <c r="E436" i="4"/>
  <c r="F435" i="4"/>
  <c r="G434" i="4"/>
  <c r="I433" i="4"/>
  <c r="J432" i="4"/>
  <c r="K431" i="4"/>
  <c r="L430" i="4"/>
  <c r="M429" i="4"/>
  <c r="N428" i="4"/>
  <c r="O427" i="4"/>
  <c r="P426" i="4"/>
  <c r="N425" i="4"/>
  <c r="O424" i="4"/>
  <c r="P423" i="4"/>
  <c r="Q422" i="4"/>
  <c r="R421" i="4"/>
  <c r="B421" i="4"/>
  <c r="D420" i="4"/>
  <c r="E419" i="4"/>
  <c r="F418" i="4"/>
  <c r="G417" i="4"/>
  <c r="H416" i="4"/>
  <c r="I415" i="4"/>
  <c r="K414" i="4"/>
  <c r="L413" i="4"/>
  <c r="N412" i="4"/>
  <c r="O411" i="4"/>
  <c r="P410" i="4"/>
  <c r="Q409" i="4"/>
  <c r="O408" i="4"/>
  <c r="P407" i="4"/>
  <c r="Q406" i="4"/>
  <c r="R405" i="4"/>
  <c r="B405" i="4"/>
  <c r="C404" i="4"/>
  <c r="D403" i="4"/>
  <c r="E402" i="4"/>
  <c r="G401" i="4"/>
  <c r="H400" i="4"/>
  <c r="I399" i="4"/>
  <c r="J398" i="4"/>
  <c r="K397" i="4"/>
  <c r="L396" i="4"/>
  <c r="M395" i="4"/>
  <c r="N394" i="4"/>
  <c r="P393" i="4"/>
  <c r="Q392" i="4"/>
  <c r="B392" i="4"/>
  <c r="C391" i="4"/>
  <c r="D390" i="4"/>
  <c r="E389" i="4"/>
  <c r="C388" i="4"/>
  <c r="D387" i="4"/>
  <c r="E386" i="4"/>
  <c r="F385" i="4"/>
  <c r="G384" i="4"/>
  <c r="H383" i="4"/>
  <c r="B382" i="4"/>
  <c r="O380" i="4"/>
  <c r="K379" i="4"/>
  <c r="F378" i="4"/>
  <c r="C377" i="4"/>
  <c r="P375" i="4"/>
  <c r="K374" i="4"/>
  <c r="G373" i="4"/>
  <c r="C370" i="4"/>
  <c r="G366" i="4"/>
  <c r="K362" i="4"/>
  <c r="O358" i="4"/>
  <c r="B355" i="4"/>
  <c r="F351" i="4"/>
  <c r="J347" i="4"/>
  <c r="N343" i="4"/>
  <c r="C340" i="4"/>
  <c r="H336" i="4"/>
  <c r="M332" i="4"/>
  <c r="R328" i="4"/>
  <c r="H324" i="4"/>
  <c r="M320" i="4"/>
  <c r="R316" i="4"/>
  <c r="F313" i="4"/>
  <c r="J309" i="4"/>
  <c r="P304" i="4"/>
  <c r="C301" i="4"/>
  <c r="H297" i="4"/>
  <c r="L293" i="4"/>
  <c r="Q289" i="4"/>
  <c r="R284" i="4"/>
  <c r="R279" i="4"/>
  <c r="O267" i="4"/>
  <c r="Q252" i="4"/>
  <c r="R237" i="4"/>
  <c r="C223" i="4"/>
  <c r="D208" i="4"/>
  <c r="O190" i="4"/>
  <c r="I159" i="4"/>
  <c r="L463" i="4"/>
  <c r="M462" i="4"/>
  <c r="N461" i="4"/>
  <c r="O460" i="4"/>
  <c r="Q459" i="4"/>
  <c r="B459" i="4"/>
  <c r="C458" i="4"/>
  <c r="E457" i="4"/>
  <c r="F456" i="4"/>
  <c r="G455" i="4"/>
  <c r="H454" i="4"/>
  <c r="F453" i="4"/>
  <c r="G452" i="4"/>
  <c r="I451" i="4"/>
  <c r="J450" i="4"/>
  <c r="K449" i="4"/>
  <c r="L448" i="4"/>
  <c r="M447" i="4"/>
  <c r="N446" i="4"/>
  <c r="P445" i="4"/>
  <c r="Q444" i="4"/>
  <c r="R443" i="4"/>
  <c r="B443" i="4"/>
  <c r="C442" i="4"/>
  <c r="D441" i="4"/>
  <c r="F440" i="4"/>
  <c r="D439" i="4"/>
  <c r="E438" i="4"/>
  <c r="F437" i="4"/>
  <c r="G436" i="4"/>
  <c r="H435" i="4"/>
  <c r="I434" i="4"/>
  <c r="J433" i="4"/>
  <c r="L432" i="4"/>
  <c r="M431" i="4"/>
  <c r="N430" i="4"/>
  <c r="O429" i="4"/>
  <c r="P428" i="4"/>
  <c r="Q427" i="4"/>
  <c r="R426" i="4"/>
  <c r="B426" i="4"/>
  <c r="D425" i="4"/>
  <c r="E424" i="4"/>
  <c r="F423" i="4"/>
  <c r="G422" i="4"/>
  <c r="H421" i="4"/>
  <c r="I420" i="4"/>
  <c r="K419" i="4"/>
  <c r="L418" i="4"/>
  <c r="M417" i="4"/>
  <c r="N416" i="4"/>
  <c r="O415" i="4"/>
  <c r="P414" i="4"/>
  <c r="N413" i="4"/>
  <c r="O412" i="4"/>
  <c r="Q411" i="4"/>
  <c r="R410" i="4"/>
  <c r="B410" i="4"/>
  <c r="C409" i="4"/>
  <c r="E408" i="4"/>
  <c r="F407" i="4"/>
  <c r="G406" i="4"/>
  <c r="H405" i="4"/>
  <c r="I404" i="4"/>
  <c r="J403" i="4"/>
  <c r="K402" i="4"/>
  <c r="L401" i="4"/>
  <c r="N400" i="4"/>
  <c r="O399" i="4"/>
  <c r="P398" i="4"/>
  <c r="Q397" i="4"/>
  <c r="R396" i="4"/>
  <c r="B396" i="4"/>
  <c r="C395" i="4"/>
  <c r="D394" i="4"/>
  <c r="B393" i="4"/>
  <c r="C392" i="4"/>
  <c r="E391" i="4"/>
  <c r="F390" i="4"/>
  <c r="G389" i="4"/>
  <c r="H388" i="4"/>
  <c r="J387" i="4"/>
  <c r="K386" i="4"/>
  <c r="L385" i="4"/>
  <c r="M384" i="4"/>
  <c r="N383" i="4"/>
  <c r="O382" i="4"/>
  <c r="K381" i="4"/>
  <c r="G380" i="4"/>
  <c r="C379" i="4"/>
  <c r="P377" i="4"/>
  <c r="L376" i="4"/>
  <c r="H375" i="4"/>
  <c r="C374" i="4"/>
  <c r="I372" i="4"/>
  <c r="M368" i="4"/>
  <c r="Q364" i="4"/>
  <c r="D361" i="4"/>
  <c r="H357" i="4"/>
  <c r="L353" i="4"/>
  <c r="P349" i="4"/>
  <c r="C346" i="4"/>
  <c r="H342" i="4"/>
  <c r="M338" i="4"/>
  <c r="B335" i="4"/>
  <c r="G331" i="4"/>
  <c r="L327" i="4"/>
  <c r="Q323" i="4"/>
  <c r="F320" i="4"/>
  <c r="J316" i="4"/>
  <c r="O312" i="4"/>
  <c r="B309" i="4"/>
  <c r="G305" i="4"/>
  <c r="K301" i="4"/>
  <c r="P297" i="4"/>
  <c r="C294" i="4"/>
  <c r="H290" i="4"/>
  <c r="L285" i="4"/>
  <c r="K280" i="4"/>
  <c r="M269" i="4"/>
  <c r="B251" i="4"/>
  <c r="C236" i="4"/>
  <c r="E221" i="4"/>
  <c r="H206" i="4"/>
  <c r="C187" i="4"/>
  <c r="K154" i="4"/>
  <c r="J469" i="4"/>
  <c r="L468" i="4"/>
  <c r="M467" i="4"/>
  <c r="K466" i="4"/>
  <c r="M465" i="4"/>
  <c r="N464" i="4"/>
  <c r="O463" i="4"/>
  <c r="P462" i="4"/>
  <c r="Q461" i="4"/>
  <c r="R460" i="4"/>
  <c r="P459" i="4"/>
  <c r="R458" i="4"/>
  <c r="B458" i="4"/>
  <c r="D457" i="4"/>
  <c r="E456" i="4"/>
  <c r="F455" i="4"/>
  <c r="G454" i="4"/>
  <c r="I453" i="4"/>
  <c r="J452" i="4"/>
  <c r="H451" i="4"/>
  <c r="I450" i="4"/>
  <c r="J449" i="4"/>
  <c r="K448" i="4"/>
  <c r="L447" i="4"/>
  <c r="M446" i="4"/>
  <c r="O445" i="4"/>
  <c r="P444" i="4"/>
  <c r="Q443" i="4"/>
  <c r="R442" i="4"/>
  <c r="B442" i="4"/>
  <c r="C441" i="4"/>
  <c r="E440" i="4"/>
  <c r="G439" i="4"/>
  <c r="H438" i="4"/>
  <c r="I437" i="4"/>
  <c r="J436" i="4"/>
  <c r="K435" i="4"/>
  <c r="L434" i="4"/>
  <c r="M433" i="4"/>
  <c r="K432" i="4"/>
  <c r="L431" i="4"/>
  <c r="M430" i="4"/>
  <c r="N429" i="4"/>
  <c r="O428" i="4"/>
  <c r="P427" i="4"/>
  <c r="Q426" i="4"/>
  <c r="R425" i="4"/>
  <c r="C425" i="4"/>
  <c r="D424" i="4"/>
  <c r="E423" i="4"/>
  <c r="F422" i="4"/>
  <c r="G421" i="4"/>
  <c r="H420" i="4"/>
  <c r="J419" i="4"/>
  <c r="K418" i="4"/>
  <c r="L417" i="4"/>
  <c r="M416" i="4"/>
  <c r="N415" i="4"/>
  <c r="O414" i="4"/>
  <c r="Q413" i="4"/>
  <c r="R412" i="4"/>
  <c r="P411" i="4"/>
  <c r="Q410" i="4"/>
  <c r="R409" i="4"/>
  <c r="B409" i="4"/>
  <c r="D408" i="4"/>
  <c r="E407" i="4"/>
  <c r="F406" i="4"/>
  <c r="G405" i="4"/>
  <c r="H404" i="4"/>
  <c r="I403" i="4"/>
  <c r="J402" i="4"/>
  <c r="K401" i="4"/>
  <c r="M400" i="4"/>
  <c r="N399" i="4"/>
  <c r="C838" i="4"/>
  <c r="R836" i="4"/>
  <c r="B836" i="4"/>
  <c r="D835" i="4"/>
  <c r="E834" i="4"/>
  <c r="G833" i="4"/>
  <c r="H832" i="4"/>
  <c r="I831" i="4"/>
  <c r="K830" i="4"/>
  <c r="I829" i="4"/>
  <c r="J828" i="4"/>
  <c r="L827" i="4"/>
  <c r="M826" i="4"/>
  <c r="O825" i="4"/>
  <c r="P824" i="4"/>
  <c r="Q823" i="4"/>
  <c r="B823" i="4"/>
  <c r="Q821" i="4"/>
  <c r="R820" i="4"/>
  <c r="C820" i="4"/>
  <c r="D819" i="4"/>
  <c r="F818" i="4"/>
  <c r="G817" i="4"/>
  <c r="H816" i="4"/>
  <c r="J815" i="4"/>
  <c r="H814" i="4"/>
  <c r="I813" i="4"/>
  <c r="K812" i="4"/>
  <c r="L811" i="4"/>
  <c r="N810" i="4"/>
  <c r="O809" i="4"/>
  <c r="P808" i="4"/>
  <c r="R807" i="4"/>
  <c r="P806" i="4"/>
  <c r="Q805" i="4"/>
  <c r="B805" i="4"/>
  <c r="C804" i="4"/>
  <c r="E803" i="4"/>
  <c r="F802" i="4"/>
  <c r="G801" i="4"/>
  <c r="I800" i="4"/>
  <c r="G799" i="4"/>
  <c r="H798" i="4"/>
  <c r="J797" i="4"/>
  <c r="K796" i="4"/>
  <c r="M795" i="4"/>
  <c r="N794" i="4"/>
  <c r="O793" i="4"/>
  <c r="Q792" i="4"/>
  <c r="O791" i="4"/>
  <c r="P790" i="4"/>
  <c r="R789" i="4"/>
  <c r="B789" i="4"/>
  <c r="D788" i="4"/>
  <c r="E787" i="4"/>
  <c r="F786" i="4"/>
  <c r="H785" i="4"/>
  <c r="F784" i="4"/>
  <c r="G783" i="4"/>
  <c r="I782" i="4"/>
  <c r="J781" i="4"/>
  <c r="L780" i="4"/>
  <c r="M779" i="4"/>
  <c r="N778" i="4"/>
  <c r="P777" i="4"/>
  <c r="N776" i="4"/>
  <c r="O775" i="4"/>
  <c r="Q774" i="4"/>
  <c r="R773" i="4"/>
  <c r="C773" i="4"/>
  <c r="D772" i="4"/>
  <c r="E771" i="4"/>
  <c r="G770" i="4"/>
  <c r="E769" i="4"/>
  <c r="F768" i="4"/>
  <c r="H767" i="4"/>
  <c r="I766" i="4"/>
  <c r="K765" i="4"/>
  <c r="L764" i="4"/>
  <c r="M763" i="4"/>
  <c r="O762" i="4"/>
  <c r="M761" i="4"/>
  <c r="N760" i="4"/>
  <c r="P759" i="4"/>
  <c r="Q758" i="4"/>
  <c r="B758" i="4"/>
  <c r="C757" i="4"/>
  <c r="D756" i="4"/>
  <c r="F755" i="4"/>
  <c r="D754" i="4"/>
  <c r="E753" i="4"/>
  <c r="F752" i="4"/>
  <c r="H751" i="4"/>
  <c r="I750" i="4"/>
  <c r="K749" i="4"/>
  <c r="L748" i="4"/>
  <c r="M747" i="4"/>
  <c r="O746" i="4"/>
  <c r="M745" i="4"/>
  <c r="N744" i="4"/>
  <c r="P743" i="4"/>
  <c r="Q742" i="4"/>
  <c r="B742" i="4"/>
  <c r="C741" i="4"/>
  <c r="D740" i="4"/>
  <c r="F739" i="4"/>
  <c r="D738" i="4"/>
  <c r="E737" i="4"/>
  <c r="F736" i="4"/>
  <c r="H735" i="4"/>
  <c r="I734" i="4"/>
  <c r="J733" i="4"/>
  <c r="K732" i="4"/>
  <c r="M731" i="4"/>
  <c r="N730" i="4"/>
  <c r="O729" i="4"/>
  <c r="P728" i="4"/>
  <c r="Q727" i="4"/>
  <c r="R726" i="4"/>
  <c r="C726" i="4"/>
  <c r="D725" i="4"/>
  <c r="E724" i="4"/>
  <c r="F723" i="4"/>
  <c r="H722" i="4"/>
  <c r="I721" i="4"/>
  <c r="J720" i="4"/>
  <c r="K719" i="4"/>
  <c r="M718" i="4"/>
  <c r="N717" i="4"/>
  <c r="O716" i="4"/>
  <c r="P715" i="4"/>
  <c r="Q714" i="4"/>
  <c r="O713" i="4"/>
  <c r="Q712" i="4"/>
  <c r="N711" i="4"/>
  <c r="K710" i="4"/>
  <c r="G709" i="4"/>
  <c r="C708" i="4"/>
  <c r="P706" i="4"/>
  <c r="G705" i="4"/>
  <c r="P703" i="4"/>
  <c r="L702" i="4"/>
  <c r="H701" i="4"/>
  <c r="E700" i="4"/>
  <c r="R698" i="4"/>
  <c r="I695" i="4"/>
  <c r="O691" i="4"/>
  <c r="D688" i="4"/>
  <c r="I684" i="4"/>
  <c r="P680" i="4"/>
  <c r="D677" i="4"/>
  <c r="K673" i="4"/>
  <c r="P669" i="4"/>
  <c r="G665" i="4"/>
  <c r="M661" i="4"/>
  <c r="B658" i="4"/>
  <c r="E651" i="4"/>
  <c r="Q636" i="4"/>
  <c r="L622" i="4"/>
  <c r="E608" i="4"/>
  <c r="P593" i="4"/>
  <c r="P576" i="4"/>
  <c r="Q562" i="4"/>
  <c r="C549" i="4"/>
  <c r="O531" i="4"/>
  <c r="O517" i="4"/>
  <c r="J504" i="4"/>
  <c r="F491" i="4"/>
  <c r="E477" i="4"/>
  <c r="G416" i="4"/>
  <c r="K909" i="4"/>
  <c r="L908" i="4"/>
  <c r="J907" i="4"/>
  <c r="K906" i="4"/>
  <c r="L905" i="4"/>
  <c r="N904" i="4"/>
  <c r="P903" i="4"/>
  <c r="Q902" i="4"/>
  <c r="R901" i="4"/>
  <c r="B901" i="4"/>
  <c r="C900" i="4"/>
  <c r="D899" i="4"/>
  <c r="E898" i="4"/>
  <c r="F897" i="4"/>
  <c r="G896" i="4"/>
  <c r="H895" i="4"/>
  <c r="I894" i="4"/>
  <c r="J893" i="4"/>
  <c r="K892" i="4"/>
  <c r="L891" i="4"/>
  <c r="M890" i="4"/>
  <c r="N889" i="4"/>
  <c r="O888" i="4"/>
  <c r="P887" i="4"/>
  <c r="Q886" i="4"/>
  <c r="R885" i="4"/>
  <c r="B885" i="4"/>
  <c r="C884" i="4"/>
  <c r="D883" i="4"/>
  <c r="E882" i="4"/>
  <c r="F881" i="4"/>
  <c r="G880" i="4"/>
  <c r="H879" i="4"/>
  <c r="I878" i="4"/>
  <c r="J877" i="4"/>
  <c r="K876" i="4"/>
  <c r="L875" i="4"/>
  <c r="M874" i="4"/>
  <c r="N873" i="4"/>
  <c r="O872" i="4"/>
  <c r="P871" i="4"/>
  <c r="Q870" i="4"/>
  <c r="R869" i="4"/>
  <c r="B869" i="4"/>
  <c r="C868" i="4"/>
  <c r="D867" i="4"/>
  <c r="E866" i="4"/>
  <c r="F865" i="4"/>
  <c r="G864" i="4"/>
  <c r="H863" i="4"/>
  <c r="I862" i="4"/>
  <c r="J861" i="4"/>
  <c r="K860" i="4"/>
  <c r="L859" i="4"/>
  <c r="M858" i="4"/>
  <c r="N857" i="4"/>
  <c r="O856" i="4"/>
  <c r="P855" i="4"/>
  <c r="Q854" i="4"/>
  <c r="R853" i="4"/>
  <c r="C853" i="4"/>
  <c r="E852" i="4"/>
  <c r="F851" i="4"/>
  <c r="D850" i="4"/>
  <c r="E849" i="4"/>
  <c r="G848" i="4"/>
  <c r="H847" i="4"/>
  <c r="I846" i="4"/>
  <c r="K845" i="4"/>
  <c r="M844" i="4"/>
  <c r="N843" i="4"/>
  <c r="L842" i="4"/>
  <c r="M841" i="4"/>
  <c r="O840" i="4"/>
  <c r="P839" i="4"/>
  <c r="Q838" i="4"/>
  <c r="B838" i="4"/>
  <c r="D837" i="4"/>
  <c r="E836" i="4"/>
  <c r="C835" i="4"/>
  <c r="D834" i="4"/>
  <c r="F833" i="4"/>
  <c r="G832" i="4"/>
  <c r="H831" i="4"/>
  <c r="J830" i="4"/>
  <c r="L829" i="4"/>
  <c r="M828" i="4"/>
  <c r="K827" i="4"/>
  <c r="L826" i="4"/>
  <c r="N825" i="4"/>
  <c r="O824" i="4"/>
  <c r="P823" i="4"/>
  <c r="R822" i="4"/>
  <c r="C822" i="4"/>
  <c r="D821" i="4"/>
  <c r="B820" i="4"/>
  <c r="C819" i="4"/>
  <c r="E818" i="4"/>
  <c r="F817" i="4"/>
  <c r="G816" i="4"/>
  <c r="I815" i="4"/>
  <c r="K814" i="4"/>
  <c r="L813" i="4"/>
  <c r="J812" i="4"/>
  <c r="K811" i="4"/>
  <c r="M810" i="4"/>
  <c r="N809" i="4"/>
  <c r="O808" i="4"/>
  <c r="Q807" i="4"/>
  <c r="B807" i="4"/>
  <c r="C806" i="4"/>
  <c r="R804" i="4"/>
  <c r="B804" i="4"/>
  <c r="D803" i="4"/>
  <c r="E802" i="4"/>
  <c r="F801" i="4"/>
  <c r="H800" i="4"/>
  <c r="J799" i="4"/>
  <c r="K798" i="4"/>
  <c r="I797" i="4"/>
  <c r="J796" i="4"/>
  <c r="L795" i="4"/>
  <c r="M794" i="4"/>
  <c r="N793" i="4"/>
  <c r="P792" i="4"/>
  <c r="R791" i="4"/>
  <c r="B791" i="4"/>
  <c r="Q789" i="4"/>
  <c r="R788" i="4"/>
  <c r="C788" i="4"/>
  <c r="D787" i="4"/>
  <c r="E786" i="4"/>
  <c r="G785" i="4"/>
  <c r="I784" i="4"/>
  <c r="J783" i="4"/>
  <c r="H782" i="4"/>
  <c r="I781" i="4"/>
  <c r="K780" i="4"/>
  <c r="L779" i="4"/>
  <c r="M778" i="4"/>
  <c r="O777" i="4"/>
  <c r="Q776" i="4"/>
  <c r="R775" i="4"/>
  <c r="P774" i="4"/>
  <c r="Q773" i="4"/>
  <c r="B773" i="4"/>
  <c r="C772" i="4"/>
  <c r="D771" i="4"/>
  <c r="F770" i="4"/>
  <c r="H769" i="4"/>
  <c r="I768" i="4"/>
  <c r="G767" i="4"/>
  <c r="H766" i="4"/>
  <c r="J765" i="4"/>
  <c r="K764" i="4"/>
  <c r="L763" i="4"/>
  <c r="N762" i="4"/>
  <c r="P761" i="4"/>
  <c r="Q760" i="4"/>
  <c r="O759" i="4"/>
  <c r="P758" i="4"/>
  <c r="R757" i="4"/>
  <c r="B757" i="4"/>
  <c r="C756" i="4"/>
  <c r="E755" i="4"/>
  <c r="G754" i="4"/>
  <c r="H753" i="4"/>
  <c r="I752" i="4"/>
  <c r="G751" i="4"/>
  <c r="H750" i="4"/>
  <c r="J749" i="4"/>
  <c r="K748" i="4"/>
  <c r="L747" i="4"/>
  <c r="N746" i="4"/>
  <c r="P745" i="4"/>
  <c r="Q744" i="4"/>
  <c r="O743" i="4"/>
  <c r="P742" i="4"/>
  <c r="R741" i="4"/>
  <c r="B741" i="4"/>
  <c r="C740" i="4"/>
  <c r="E739" i="4"/>
  <c r="G738" i="4"/>
  <c r="H737" i="4"/>
  <c r="I736" i="4"/>
  <c r="G735" i="4"/>
  <c r="H734" i="4"/>
  <c r="I733" i="4"/>
  <c r="J732" i="4"/>
  <c r="L731" i="4"/>
  <c r="M730" i="4"/>
  <c r="N729" i="4"/>
  <c r="O728" i="4"/>
  <c r="P727" i="4"/>
  <c r="Q726" i="4"/>
  <c r="O725" i="4"/>
  <c r="P724" i="4"/>
  <c r="Q723" i="4"/>
  <c r="R722" i="4"/>
  <c r="C722" i="4"/>
  <c r="D721" i="4"/>
  <c r="E720" i="4"/>
  <c r="F719" i="4"/>
  <c r="H718" i="4"/>
  <c r="I717" i="4"/>
  <c r="J716" i="4"/>
  <c r="K715" i="4"/>
  <c r="L714" i="4"/>
  <c r="N713" i="4"/>
  <c r="L712" i="4"/>
  <c r="I711" i="4"/>
  <c r="D710" i="4"/>
  <c r="Q708" i="4"/>
  <c r="N707" i="4"/>
  <c r="I706" i="4"/>
  <c r="F705" i="4"/>
  <c r="C704" i="4"/>
  <c r="K702" i="4"/>
  <c r="G701" i="4"/>
  <c r="C700" i="4"/>
  <c r="L698" i="4"/>
  <c r="E695" i="4"/>
  <c r="K691" i="4"/>
  <c r="R686" i="4"/>
  <c r="G683" i="4"/>
  <c r="M679" i="4"/>
  <c r="B676" i="4"/>
  <c r="H672" i="4"/>
  <c r="N668" i="4"/>
  <c r="C665" i="4"/>
  <c r="I661" i="4"/>
  <c r="P656" i="4"/>
  <c r="C643" i="4"/>
  <c r="O628" i="4"/>
  <c r="K614" i="4"/>
  <c r="D600" i="4"/>
  <c r="G586" i="4"/>
  <c r="J572" i="4"/>
  <c r="N558" i="4"/>
  <c r="P544" i="4"/>
  <c r="Q530" i="4"/>
  <c r="R516" i="4"/>
  <c r="N503" i="4"/>
  <c r="C487" i="4"/>
  <c r="M472" i="4"/>
  <c r="J427" i="4"/>
  <c r="K342" i="4"/>
  <c r="F909" i="4"/>
  <c r="G908" i="4"/>
  <c r="I907" i="4"/>
  <c r="J906" i="4"/>
  <c r="K905" i="4"/>
  <c r="I904" i="4"/>
  <c r="K903" i="4"/>
  <c r="L902" i="4"/>
  <c r="M901" i="4"/>
  <c r="N900" i="4"/>
  <c r="O899" i="4"/>
  <c r="P898" i="4"/>
  <c r="Q897" i="4"/>
  <c r="R896" i="4"/>
  <c r="B896" i="4"/>
  <c r="C895" i="4"/>
  <c r="D894" i="4"/>
  <c r="E893" i="4"/>
  <c r="F892" i="4"/>
  <c r="G891" i="4"/>
  <c r="H890" i="4"/>
  <c r="I889" i="4"/>
  <c r="J888" i="4"/>
  <c r="K887" i="4"/>
  <c r="L886" i="4"/>
  <c r="M885" i="4"/>
  <c r="N884" i="4"/>
  <c r="O883" i="4"/>
  <c r="P882" i="4"/>
  <c r="Q881" i="4"/>
  <c r="R880" i="4"/>
  <c r="B880" i="4"/>
  <c r="C879" i="4"/>
  <c r="D878" i="4"/>
  <c r="E877" i="4"/>
  <c r="F876" i="4"/>
  <c r="G875" i="4"/>
  <c r="H874" i="4"/>
  <c r="I873" i="4"/>
  <c r="J872" i="4"/>
  <c r="K871" i="4"/>
  <c r="L870" i="4"/>
  <c r="M869" i="4"/>
  <c r="N868" i="4"/>
  <c r="O867" i="4"/>
  <c r="P866" i="4"/>
  <c r="Q865" i="4"/>
  <c r="R864" i="4"/>
  <c r="B864" i="4"/>
  <c r="C863" i="4"/>
  <c r="D862" i="4"/>
  <c r="E861" i="4"/>
  <c r="F860" i="4"/>
  <c r="G859" i="4"/>
  <c r="H858" i="4"/>
  <c r="I857" i="4"/>
  <c r="J856" i="4"/>
  <c r="K855" i="4"/>
  <c r="L854" i="4"/>
  <c r="M853" i="4"/>
  <c r="O852" i="4"/>
  <c r="Q851" i="4"/>
  <c r="R850" i="4"/>
  <c r="C850" i="4"/>
  <c r="D849" i="4"/>
  <c r="B848" i="4"/>
  <c r="C847" i="4"/>
  <c r="D846" i="4"/>
  <c r="F845" i="4"/>
  <c r="H844" i="4"/>
  <c r="I843" i="4"/>
  <c r="K842" i="4"/>
  <c r="L841" i="4"/>
  <c r="J840" i="4"/>
  <c r="K839" i="4"/>
  <c r="L838" i="4"/>
  <c r="N837" i="4"/>
  <c r="P836" i="4"/>
  <c r="Q835" i="4"/>
  <c r="B835" i="4"/>
  <c r="C834" i="4"/>
  <c r="R832" i="4"/>
  <c r="B832" i="4"/>
  <c r="C831" i="4"/>
  <c r="E830" i="4"/>
  <c r="G829" i="4"/>
  <c r="H828" i="4"/>
  <c r="J827" i="4"/>
  <c r="K826" i="4"/>
  <c r="I825" i="4"/>
  <c r="J824" i="4"/>
  <c r="K823" i="4"/>
  <c r="M822" i="4"/>
  <c r="O821" i="4"/>
  <c r="P820" i="4"/>
  <c r="R819" i="4"/>
  <c r="B819" i="4"/>
  <c r="Q817" i="4"/>
  <c r="R816" i="4"/>
  <c r="B816" i="4"/>
  <c r="D815" i="4"/>
  <c r="F814" i="4"/>
  <c r="G813" i="4"/>
  <c r="I812" i="4"/>
  <c r="J811" i="4"/>
  <c r="H810" i="4"/>
  <c r="I809" i="4"/>
  <c r="J808" i="4"/>
  <c r="L807" i="4"/>
  <c r="N806" i="4"/>
  <c r="O805" i="4"/>
  <c r="Q804" i="4"/>
  <c r="R803" i="4"/>
  <c r="P802" i="4"/>
  <c r="Q801" i="4"/>
  <c r="R800" i="4"/>
  <c r="C800" i="4"/>
  <c r="E799" i="4"/>
  <c r="F798" i="4"/>
  <c r="H797" i="4"/>
  <c r="I796" i="4"/>
  <c r="G795" i="4"/>
  <c r="H794" i="4"/>
  <c r="I793" i="4"/>
  <c r="K792" i="4"/>
  <c r="M791" i="4"/>
  <c r="N790" i="4"/>
  <c r="P789" i="4"/>
  <c r="Q788" i="4"/>
  <c r="O787" i="4"/>
  <c r="P786" i="4"/>
  <c r="Q785" i="4"/>
  <c r="B785" i="4"/>
  <c r="D784" i="4"/>
  <c r="E783" i="4"/>
  <c r="G782" i="4"/>
  <c r="H781" i="4"/>
  <c r="F780" i="4"/>
  <c r="G779" i="4"/>
  <c r="H778" i="4"/>
  <c r="J777" i="4"/>
  <c r="L776" i="4"/>
  <c r="M775" i="4"/>
  <c r="O774" i="4"/>
  <c r="P773" i="4"/>
  <c r="N772" i="4"/>
  <c r="O771" i="4"/>
  <c r="P770" i="4"/>
  <c r="R769" i="4"/>
  <c r="C769" i="4"/>
  <c r="D768" i="4"/>
  <c r="F767" i="4"/>
  <c r="G766" i="4"/>
  <c r="E765" i="4"/>
  <c r="F764" i="4"/>
  <c r="G763" i="4"/>
  <c r="I762" i="4"/>
  <c r="K761" i="4"/>
  <c r="L760" i="4"/>
  <c r="N759" i="4"/>
  <c r="O758" i="4"/>
  <c r="M757" i="4"/>
  <c r="N756" i="4"/>
  <c r="O755" i="4"/>
  <c r="Q754" i="4"/>
  <c r="B754" i="4"/>
  <c r="C753" i="4"/>
  <c r="E752" i="4"/>
  <c r="F751" i="4"/>
  <c r="D750" i="4"/>
  <c r="E749" i="4"/>
  <c r="F748" i="4"/>
  <c r="H747" i="4"/>
  <c r="J746" i="4"/>
  <c r="K745" i="4"/>
  <c r="M744" i="4"/>
  <c r="N743" i="4"/>
  <c r="L742" i="4"/>
  <c r="M741" i="4"/>
  <c r="N740" i="4"/>
  <c r="P739" i="4"/>
  <c r="R738" i="4"/>
  <c r="B738" i="4"/>
  <c r="C737" i="4"/>
  <c r="E736" i="4"/>
  <c r="F735" i="4"/>
  <c r="G734" i="4"/>
  <c r="H733" i="4"/>
  <c r="F732" i="4"/>
  <c r="G731" i="4"/>
  <c r="H730" i="4"/>
  <c r="I729" i="4"/>
  <c r="J728" i="4"/>
  <c r="K727" i="4"/>
  <c r="L726" i="4"/>
  <c r="N725" i="4"/>
  <c r="O724" i="4"/>
  <c r="P723" i="4"/>
  <c r="Q722" i="4"/>
  <c r="O721" i="4"/>
  <c r="P720" i="4"/>
  <c r="Q719" i="4"/>
  <c r="R718" i="4"/>
  <c r="C718" i="4"/>
  <c r="D717" i="4"/>
  <c r="E716" i="4"/>
  <c r="F715" i="4"/>
  <c r="H714" i="4"/>
  <c r="I713" i="4"/>
  <c r="K712" i="4"/>
  <c r="B711" i="4"/>
  <c r="O709" i="4"/>
  <c r="K708" i="4"/>
  <c r="G707" i="4"/>
  <c r="D706" i="4"/>
  <c r="Q704" i="4"/>
  <c r="M703" i="4"/>
  <c r="J702" i="4"/>
  <c r="F701" i="4"/>
  <c r="B700" i="4"/>
  <c r="P698" i="4"/>
  <c r="Q695" i="4"/>
  <c r="E692" i="4"/>
  <c r="L688" i="4"/>
  <c r="Q684" i="4"/>
  <c r="H680" i="4"/>
  <c r="N676" i="4"/>
  <c r="C673" i="4"/>
  <c r="H669" i="4"/>
  <c r="O665" i="4"/>
  <c r="C662" i="4"/>
  <c r="J658" i="4"/>
  <c r="B653" i="4"/>
  <c r="M638" i="4"/>
  <c r="I624" i="4"/>
  <c r="R609" i="4"/>
  <c r="M595" i="4"/>
  <c r="L578" i="4"/>
  <c r="N564" i="4"/>
  <c r="Q550" i="4"/>
  <c r="K533" i="4"/>
  <c r="D516" i="4"/>
  <c r="B503" i="4"/>
  <c r="K489" i="4"/>
  <c r="I475" i="4"/>
  <c r="N438" i="4"/>
  <c r="P327" i="4"/>
  <c r="B712" i="4"/>
  <c r="D711" i="4"/>
  <c r="E710" i="4"/>
  <c r="F709" i="4"/>
  <c r="D708" i="4"/>
  <c r="E707" i="4"/>
  <c r="F706" i="4"/>
  <c r="H705" i="4"/>
  <c r="J704" i="4"/>
  <c r="K703" i="4"/>
  <c r="M702" i="4"/>
  <c r="N701" i="4"/>
  <c r="L700" i="4"/>
  <c r="M699" i="4"/>
  <c r="O698" i="4"/>
  <c r="P697" i="4"/>
  <c r="R696" i="4"/>
  <c r="C696" i="4"/>
  <c r="D695" i="4"/>
  <c r="B694" i="4"/>
  <c r="C693" i="4"/>
  <c r="D692" i="4"/>
  <c r="F691" i="4"/>
  <c r="H690" i="4"/>
  <c r="I689" i="4"/>
  <c r="K688" i="4"/>
  <c r="L687" i="4"/>
  <c r="J686" i="4"/>
  <c r="K685" i="4"/>
  <c r="L684" i="4"/>
  <c r="N683" i="4"/>
  <c r="P682" i="4"/>
  <c r="Q681" i="4"/>
  <c r="B681" i="4"/>
  <c r="C680" i="4"/>
  <c r="R678" i="4"/>
  <c r="B678" i="4"/>
  <c r="C677" i="4"/>
  <c r="E676" i="4"/>
  <c r="G675" i="4"/>
  <c r="H674" i="4"/>
  <c r="J673" i="4"/>
  <c r="K672" i="4"/>
  <c r="I671" i="4"/>
  <c r="J670" i="4"/>
  <c r="K669" i="4"/>
  <c r="M668" i="4"/>
  <c r="O667" i="4"/>
  <c r="P666" i="4"/>
  <c r="R665" i="4"/>
  <c r="B665" i="4"/>
  <c r="Q663" i="4"/>
  <c r="R662" i="4"/>
  <c r="B662" i="4"/>
  <c r="D661" i="4"/>
  <c r="F660" i="4"/>
  <c r="G659" i="4"/>
  <c r="I658" i="4"/>
  <c r="J657" i="4"/>
  <c r="H656" i="4"/>
  <c r="G655" i="4"/>
  <c r="Q651" i="4"/>
  <c r="G648" i="4"/>
  <c r="M644" i="4"/>
  <c r="C641" i="4"/>
  <c r="K637" i="4"/>
  <c r="R633" i="4"/>
  <c r="H630" i="4"/>
  <c r="R625" i="4"/>
  <c r="H622" i="4"/>
  <c r="O618" i="4"/>
  <c r="E615" i="4"/>
  <c r="L611" i="4"/>
  <c r="C607" i="4"/>
  <c r="K602" i="4"/>
  <c r="B599" i="4"/>
  <c r="I595" i="4"/>
  <c r="R591" i="4"/>
  <c r="R586" i="4"/>
  <c r="N582" i="4"/>
  <c r="F579" i="4"/>
  <c r="N575" i="4"/>
  <c r="F572" i="4"/>
  <c r="Q567" i="4"/>
  <c r="J564" i="4"/>
  <c r="C561" i="4"/>
  <c r="P555" i="4"/>
  <c r="H552" i="4"/>
  <c r="P548" i="4"/>
  <c r="L544" i="4"/>
  <c r="E541" i="4"/>
  <c r="N537" i="4"/>
  <c r="G533" i="4"/>
  <c r="O529" i="4"/>
  <c r="E526" i="4"/>
  <c r="M522" i="4"/>
  <c r="G519" i="4"/>
  <c r="F514" i="4"/>
  <c r="R510" i="4"/>
  <c r="Q505" i="4"/>
  <c r="R501" i="4"/>
  <c r="R496" i="4"/>
  <c r="L493" i="4"/>
  <c r="E490" i="4"/>
  <c r="P486" i="4"/>
  <c r="F483" i="4"/>
  <c r="M479" i="4"/>
  <c r="C476" i="4"/>
  <c r="J472" i="4"/>
  <c r="K467" i="4"/>
  <c r="G456" i="4"/>
  <c r="I441" i="4"/>
  <c r="K426" i="4"/>
  <c r="N411" i="4"/>
  <c r="O396" i="4"/>
  <c r="M381" i="4"/>
  <c r="Q338" i="4"/>
  <c r="L270" i="4"/>
  <c r="O697" i="4"/>
  <c r="Q696" i="4"/>
  <c r="B696" i="4"/>
  <c r="C695" i="4"/>
  <c r="E694" i="4"/>
  <c r="F693" i="4"/>
  <c r="G692" i="4"/>
  <c r="E691" i="4"/>
  <c r="G690" i="4"/>
  <c r="H689" i="4"/>
  <c r="J688" i="4"/>
  <c r="K687" i="4"/>
  <c r="M686" i="4"/>
  <c r="N685" i="4"/>
  <c r="O684" i="4"/>
  <c r="M683" i="4"/>
  <c r="O682" i="4"/>
  <c r="P681" i="4"/>
  <c r="R680" i="4"/>
  <c r="B680" i="4"/>
  <c r="D679" i="4"/>
  <c r="E678" i="4"/>
  <c r="F677" i="4"/>
  <c r="D676" i="4"/>
  <c r="F675" i="4"/>
  <c r="G674" i="4"/>
  <c r="I673" i="4"/>
  <c r="J672" i="4"/>
  <c r="L671" i="4"/>
  <c r="M670" i="4"/>
  <c r="N669" i="4"/>
  <c r="L668" i="4"/>
  <c r="N667" i="4"/>
  <c r="O666" i="4"/>
  <c r="Q665" i="4"/>
  <c r="R664" i="4"/>
  <c r="C664" i="4"/>
  <c r="D663" i="4"/>
  <c r="E662" i="4"/>
  <c r="C661" i="4"/>
  <c r="E660" i="4"/>
  <c r="F659" i="4"/>
  <c r="H658" i="4"/>
  <c r="I657" i="4"/>
  <c r="K656" i="4"/>
  <c r="L655" i="4"/>
  <c r="K652" i="4"/>
  <c r="Q648" i="4"/>
  <c r="H645" i="4"/>
  <c r="P640" i="4"/>
  <c r="G637" i="4"/>
  <c r="N633" i="4"/>
  <c r="D630" i="4"/>
  <c r="L626" i="4"/>
  <c r="E622" i="4"/>
  <c r="K618" i="4"/>
  <c r="R614" i="4"/>
  <c r="H611" i="4"/>
  <c r="N607" i="4"/>
  <c r="C604" i="4"/>
  <c r="K600" i="4"/>
  <c r="B597" i="4"/>
  <c r="I593" i="4"/>
  <c r="E589" i="4"/>
  <c r="P585" i="4"/>
  <c r="J582" i="4"/>
  <c r="D578" i="4"/>
  <c r="L574" i="4"/>
  <c r="G570" i="4"/>
  <c r="P566" i="4"/>
  <c r="H563" i="4"/>
  <c r="B560" i="4"/>
  <c r="J556" i="4"/>
  <c r="R552" i="4"/>
  <c r="J549" i="4"/>
  <c r="D546" i="4"/>
  <c r="L542" i="4"/>
  <c r="F539" i="4"/>
  <c r="O535" i="4"/>
  <c r="E532" i="4"/>
  <c r="L528" i="4"/>
  <c r="C525" i="4"/>
  <c r="K521" i="4"/>
  <c r="E518" i="4"/>
  <c r="Q514" i="4"/>
  <c r="D509" i="4"/>
  <c r="C504" i="4"/>
  <c r="Q500" i="4"/>
  <c r="L497" i="4"/>
  <c r="H493" i="4"/>
  <c r="R489" i="4"/>
  <c r="O485" i="4"/>
  <c r="F481" i="4"/>
  <c r="M477" i="4"/>
  <c r="B474" i="4"/>
  <c r="I470" i="4"/>
  <c r="N462" i="4"/>
  <c r="R447" i="4"/>
  <c r="D433" i="4"/>
  <c r="E418" i="4"/>
  <c r="G403" i="4"/>
  <c r="I388" i="4"/>
  <c r="D365" i="4"/>
  <c r="K305" i="4"/>
  <c r="I698" i="4"/>
  <c r="G697" i="4"/>
  <c r="H696" i="4"/>
  <c r="J695" i="4"/>
  <c r="L694" i="4"/>
  <c r="M693" i="4"/>
  <c r="N692" i="4"/>
  <c r="P691" i="4"/>
  <c r="Q690" i="4"/>
  <c r="O689" i="4"/>
  <c r="P688" i="4"/>
  <c r="R687" i="4"/>
  <c r="B687" i="4"/>
  <c r="D686" i="4"/>
  <c r="E685" i="4"/>
  <c r="G684" i="4"/>
  <c r="H683" i="4"/>
  <c r="F682" i="4"/>
  <c r="G681" i="4"/>
  <c r="I680" i="4"/>
  <c r="J679" i="4"/>
  <c r="L678" i="4"/>
  <c r="M677" i="4"/>
  <c r="O676" i="4"/>
  <c r="P675" i="4"/>
  <c r="N674" i="4"/>
  <c r="O673" i="4"/>
  <c r="Q672" i="4"/>
  <c r="R671" i="4"/>
  <c r="C671" i="4"/>
  <c r="D670" i="4"/>
  <c r="F669" i="4"/>
  <c r="G668" i="4"/>
  <c r="E667" i="4"/>
  <c r="F666" i="4"/>
  <c r="H665" i="4"/>
  <c r="I664" i="4"/>
  <c r="K663" i="4"/>
  <c r="L662" i="4"/>
  <c r="N661" i="4"/>
  <c r="O660" i="4"/>
  <c r="M659" i="4"/>
  <c r="N658" i="4"/>
  <c r="P657" i="4"/>
  <c r="Q656" i="4"/>
  <c r="B656" i="4"/>
  <c r="D654" i="4"/>
  <c r="J650" i="4"/>
  <c r="Q646" i="4"/>
  <c r="G643" i="4"/>
  <c r="N639" i="4"/>
  <c r="H635" i="4"/>
  <c r="P630" i="4"/>
  <c r="G627" i="4"/>
  <c r="N623" i="4"/>
  <c r="F619" i="4"/>
  <c r="N614" i="4"/>
  <c r="D611" i="4"/>
  <c r="J607" i="4"/>
  <c r="P603" i="4"/>
  <c r="J599" i="4"/>
  <c r="R594" i="4"/>
  <c r="K591" i="4"/>
  <c r="D588" i="4"/>
  <c r="N584" i="4"/>
  <c r="L580" i="4"/>
  <c r="C577" i="4"/>
  <c r="P571" i="4"/>
  <c r="G568" i="4"/>
  <c r="R564" i="4"/>
  <c r="J561" i="4"/>
  <c r="C558" i="4"/>
  <c r="M553" i="4"/>
  <c r="G549" i="4"/>
  <c r="C545" i="4"/>
  <c r="Q539" i="4"/>
  <c r="H536" i="4"/>
  <c r="Q532" i="4"/>
  <c r="I528" i="4"/>
  <c r="R523" i="4"/>
  <c r="K520" i="4"/>
  <c r="D517" i="4"/>
  <c r="P513" i="4"/>
  <c r="K510" i="4"/>
  <c r="D507" i="4"/>
  <c r="E503" i="4"/>
  <c r="P499" i="4"/>
  <c r="K496" i="4"/>
  <c r="D493" i="4"/>
  <c r="Q488" i="4"/>
  <c r="K485" i="4"/>
  <c r="R481" i="4"/>
  <c r="I477" i="4"/>
  <c r="O473" i="4"/>
  <c r="E470" i="4"/>
  <c r="O461" i="4"/>
  <c r="B447" i="4"/>
  <c r="E432" i="4"/>
  <c r="F417" i="4"/>
  <c r="H402" i="4"/>
  <c r="K387" i="4"/>
  <c r="H361" i="4"/>
  <c r="O301" i="4"/>
  <c r="C655" i="4"/>
  <c r="E654" i="4"/>
  <c r="F653" i="4"/>
  <c r="D652" i="4"/>
  <c r="F651" i="4"/>
  <c r="H650" i="4"/>
  <c r="I649" i="4"/>
  <c r="K648" i="4"/>
  <c r="I647" i="4"/>
  <c r="K646" i="4"/>
  <c r="L645" i="4"/>
  <c r="N644" i="4"/>
  <c r="O643" i="4"/>
  <c r="N642" i="4"/>
  <c r="O641" i="4"/>
  <c r="Q640" i="4"/>
  <c r="B640" i="4"/>
  <c r="D639" i="4"/>
  <c r="B638" i="4"/>
  <c r="D637" i="4"/>
  <c r="F636" i="4"/>
  <c r="E635" i="4"/>
  <c r="F634" i="4"/>
  <c r="H633" i="4"/>
  <c r="I632" i="4"/>
  <c r="K631" i="4"/>
  <c r="M630" i="4"/>
  <c r="K629" i="4"/>
  <c r="L628" i="4"/>
  <c r="O627" i="4"/>
  <c r="Q626" i="4"/>
  <c r="O625" i="4"/>
  <c r="Q624" i="4"/>
  <c r="B624" i="4"/>
  <c r="C623" i="4"/>
  <c r="B622" i="4"/>
  <c r="C621" i="4"/>
  <c r="E620" i="4"/>
  <c r="G619" i="4"/>
  <c r="I618" i="4"/>
  <c r="J617" i="4"/>
  <c r="I616" i="4"/>
  <c r="J615" i="4"/>
  <c r="L614" i="4"/>
  <c r="M613" i="4"/>
  <c r="L612" i="4"/>
  <c r="M611" i="4"/>
  <c r="N610" i="4"/>
  <c r="O609" i="4"/>
  <c r="R608" i="4"/>
  <c r="B608" i="4"/>
  <c r="D607" i="4"/>
  <c r="E606" i="4"/>
  <c r="C605" i="4"/>
  <c r="D604" i="4"/>
  <c r="F603" i="4"/>
  <c r="H602" i="4"/>
  <c r="J601" i="4"/>
  <c r="H600" i="4"/>
  <c r="K599" i="4"/>
  <c r="L598" i="4"/>
  <c r="N597" i="4"/>
  <c r="L596" i="4"/>
  <c r="N595" i="4"/>
  <c r="O594" i="4"/>
  <c r="Q593" i="4"/>
  <c r="P592" i="4"/>
  <c r="B592" i="4"/>
  <c r="E591" i="4"/>
  <c r="G590" i="4"/>
  <c r="J589" i="4"/>
  <c r="L588" i="4"/>
  <c r="O587" i="4"/>
  <c r="L586" i="4"/>
  <c r="N585" i="4"/>
  <c r="O584" i="4"/>
  <c r="R583" i="4"/>
  <c r="O582" i="4"/>
  <c r="Q581" i="4"/>
  <c r="O580" i="4"/>
  <c r="N579" i="4"/>
  <c r="M578" i="4"/>
  <c r="O577" i="4"/>
  <c r="Q576" i="4"/>
  <c r="B576" i="4"/>
  <c r="D575" i="4"/>
  <c r="F574" i="4"/>
  <c r="I573" i="4"/>
  <c r="G572" i="4"/>
  <c r="F571" i="4"/>
  <c r="H570" i="4"/>
  <c r="F569" i="4"/>
  <c r="H568" i="4"/>
  <c r="G567" i="4"/>
  <c r="G566" i="4"/>
  <c r="J565" i="4"/>
  <c r="K564" i="4"/>
  <c r="M563" i="4"/>
  <c r="L562" i="4"/>
  <c r="K561" i="4"/>
  <c r="N560" i="4"/>
  <c r="P559" i="4"/>
  <c r="R558" i="4"/>
  <c r="D558" i="4"/>
  <c r="E557" i="4"/>
  <c r="D556" i="4"/>
  <c r="B555" i="4"/>
  <c r="D554" i="4"/>
  <c r="B553" i="4"/>
  <c r="E552" i="4"/>
  <c r="H551" i="4"/>
  <c r="J550" i="4"/>
  <c r="K549" i="4"/>
  <c r="N548" i="4"/>
  <c r="O547" i="4"/>
  <c r="C547" i="4"/>
  <c r="R545" i="4"/>
  <c r="Q544" i="4"/>
  <c r="R543" i="4"/>
  <c r="D543" i="4"/>
  <c r="F542" i="4"/>
  <c r="I541" i="4"/>
  <c r="H540" i="4"/>
  <c r="G539" i="4"/>
  <c r="E538" i="4"/>
  <c r="G537" i="4"/>
  <c r="I536" i="4"/>
  <c r="L535" i="4"/>
  <c r="M534" i="4"/>
  <c r="P533" i="4"/>
  <c r="R532" i="4"/>
  <c r="P531" i="4"/>
  <c r="R530" i="4"/>
  <c r="C530" i="4"/>
  <c r="D529" i="4"/>
  <c r="C528" i="4"/>
  <c r="D527" i="4"/>
  <c r="F526" i="4"/>
  <c r="H525" i="4"/>
  <c r="J524" i="4"/>
  <c r="H523" i="4"/>
  <c r="J522" i="4"/>
  <c r="L521" i="4"/>
  <c r="L520" i="4"/>
  <c r="O519" i="4"/>
  <c r="Q518" i="4"/>
  <c r="B518" i="4"/>
  <c r="P516" i="4"/>
  <c r="B516" i="4"/>
  <c r="D515" i="4"/>
  <c r="G514" i="4"/>
  <c r="F513" i="4"/>
  <c r="D512" i="4"/>
  <c r="F511" i="4"/>
  <c r="H510" i="4"/>
  <c r="K509" i="4"/>
  <c r="N508" i="4"/>
  <c r="L507" i="4"/>
  <c r="O506" i="4"/>
  <c r="N505" i="4"/>
  <c r="O504" i="4"/>
  <c r="Q503" i="4"/>
  <c r="I502" i="4"/>
  <c r="L501" i="4"/>
  <c r="N500" i="4"/>
  <c r="Q499" i="4"/>
  <c r="Q498" i="4"/>
  <c r="Q497" i="4"/>
  <c r="O496" i="4"/>
  <c r="B496" i="4"/>
  <c r="E495" i="4"/>
  <c r="G494" i="4"/>
  <c r="I493" i="4"/>
  <c r="K492" i="4"/>
  <c r="N491" i="4"/>
  <c r="Q490" i="4"/>
  <c r="B490" i="4"/>
  <c r="R488" i="4"/>
  <c r="Q487" i="4"/>
  <c r="Q486" i="4"/>
  <c r="B486" i="4"/>
  <c r="Q484" i="4"/>
  <c r="R483" i="4"/>
  <c r="C483" i="4"/>
  <c r="E482" i="4"/>
  <c r="G481" i="4"/>
  <c r="H480" i="4"/>
  <c r="F479" i="4"/>
  <c r="H478" i="4"/>
  <c r="J477" i="4"/>
  <c r="K476" i="4"/>
  <c r="M475" i="4"/>
  <c r="K474" i="4"/>
  <c r="L473" i="4"/>
  <c r="N472" i="4"/>
  <c r="P471" i="4"/>
  <c r="R470" i="4"/>
  <c r="R469" i="4"/>
  <c r="E468" i="4"/>
  <c r="H466" i="4"/>
  <c r="K464" i="4"/>
  <c r="C461" i="4"/>
  <c r="J457" i="4"/>
  <c r="O453" i="4"/>
  <c r="C450" i="4"/>
  <c r="H446" i="4"/>
  <c r="L442" i="4"/>
  <c r="R438" i="4"/>
  <c r="E435" i="4"/>
  <c r="J431" i="4"/>
  <c r="N427" i="4"/>
  <c r="B424" i="4"/>
  <c r="H419" i="4"/>
  <c r="L415" i="4"/>
  <c r="R411" i="4"/>
  <c r="F408" i="4"/>
  <c r="J404" i="4"/>
  <c r="O400" i="4"/>
  <c r="B397" i="4"/>
  <c r="G393" i="4"/>
  <c r="L389" i="4"/>
  <c r="Q385" i="4"/>
  <c r="R381" i="4"/>
  <c r="B377" i="4"/>
  <c r="P369" i="4"/>
  <c r="O354" i="4"/>
  <c r="P339" i="4"/>
  <c r="C325" i="4"/>
  <c r="E310" i="4"/>
  <c r="F295" i="4"/>
  <c r="G274" i="4"/>
  <c r="M214" i="4"/>
  <c r="E655" i="4"/>
  <c r="F654" i="4"/>
  <c r="H653" i="4"/>
  <c r="J652" i="4"/>
  <c r="L651" i="4"/>
  <c r="M650" i="4"/>
  <c r="K649" i="4"/>
  <c r="L648" i="4"/>
  <c r="O647" i="4"/>
  <c r="P646" i="4"/>
  <c r="R645" i="4"/>
  <c r="P644" i="4"/>
  <c r="Q643" i="4"/>
  <c r="B643" i="4"/>
  <c r="D642" i="4"/>
  <c r="F641" i="4"/>
  <c r="D640" i="4"/>
  <c r="E639" i="4"/>
  <c r="H638" i="4"/>
  <c r="J637" i="4"/>
  <c r="H636" i="4"/>
  <c r="J635" i="4"/>
  <c r="L634" i="4"/>
  <c r="M633" i="4"/>
  <c r="O632" i="4"/>
  <c r="M631" i="4"/>
  <c r="O630" i="4"/>
  <c r="P629" i="4"/>
  <c r="R628" i="4"/>
  <c r="C628" i="4"/>
  <c r="B627" i="4"/>
  <c r="C626" i="4"/>
  <c r="F625" i="4"/>
  <c r="D624" i="4"/>
  <c r="E623" i="4"/>
  <c r="G622" i="4"/>
  <c r="I621" i="4"/>
  <c r="K620" i="4"/>
  <c r="I619" i="4"/>
  <c r="J618" i="4"/>
  <c r="L617" i="4"/>
  <c r="N616" i="4"/>
  <c r="P615" i="4"/>
  <c r="Q614" i="4"/>
  <c r="O613" i="4"/>
  <c r="Q612" i="4"/>
  <c r="B612" i="4"/>
  <c r="C611" i="4"/>
  <c r="D610" i="4"/>
  <c r="F609" i="4"/>
  <c r="D608" i="4"/>
  <c r="E607" i="4"/>
  <c r="G606" i="4"/>
  <c r="H605" i="4"/>
  <c r="J604" i="4"/>
  <c r="K603" i="4"/>
  <c r="J602" i="4"/>
  <c r="L601" i="4"/>
  <c r="N600" i="4"/>
  <c r="P599" i="4"/>
  <c r="N598" i="4"/>
  <c r="O597" i="4"/>
  <c r="R596" i="4"/>
  <c r="B596" i="4"/>
  <c r="D595" i="4"/>
  <c r="B594" i="4"/>
  <c r="E593" i="4"/>
  <c r="D592" i="4"/>
  <c r="C591" i="4"/>
  <c r="E590" i="4"/>
  <c r="D589" i="4"/>
  <c r="Q587" i="4"/>
  <c r="D587" i="4"/>
  <c r="F586" i="4"/>
  <c r="H585" i="4"/>
  <c r="J584" i="4"/>
  <c r="I583" i="4"/>
  <c r="M582" i="4"/>
  <c r="O581" i="4"/>
  <c r="Q580" i="4"/>
  <c r="C580" i="4"/>
  <c r="E579" i="4"/>
  <c r="G578" i="4"/>
  <c r="F577" i="4"/>
  <c r="G576" i="4"/>
  <c r="F575" i="4"/>
  <c r="H574" i="4"/>
  <c r="G573" i="4"/>
  <c r="I572" i="4"/>
  <c r="L571" i="4"/>
  <c r="M570" i="4"/>
  <c r="P569" i="4"/>
  <c r="Q568" i="4"/>
  <c r="B568" i="4"/>
  <c r="E567" i="4"/>
  <c r="E566" i="4"/>
  <c r="D565" i="4"/>
  <c r="E564" i="4"/>
  <c r="G563" i="4"/>
  <c r="J562" i="4"/>
  <c r="M561" i="4"/>
  <c r="L560" i="4"/>
  <c r="J559" i="4"/>
  <c r="J558" i="4"/>
  <c r="K557" i="4"/>
  <c r="M556" i="4"/>
  <c r="O555" i="4"/>
  <c r="Q554" i="4"/>
  <c r="B554" i="4"/>
  <c r="D553" i="4"/>
  <c r="C552" i="4"/>
  <c r="C551" i="4"/>
  <c r="D550" i="4"/>
  <c r="B549" i="4"/>
  <c r="D548" i="4"/>
  <c r="R546" i="4"/>
  <c r="C546" i="4"/>
  <c r="F545" i="4"/>
  <c r="G544" i="4"/>
  <c r="F543" i="4"/>
  <c r="H542" i="4"/>
  <c r="G541" i="4"/>
  <c r="J540" i="4"/>
  <c r="M539" i="4"/>
  <c r="N538" i="4"/>
  <c r="P537" i="4"/>
  <c r="R536" i="4"/>
  <c r="N535" i="4"/>
  <c r="O534" i="4"/>
  <c r="N533" i="4"/>
  <c r="P532" i="4"/>
  <c r="R531" i="4"/>
  <c r="C531" i="4"/>
  <c r="R529" i="4"/>
  <c r="B529" i="4"/>
  <c r="E528" i="4"/>
  <c r="F527" i="4"/>
  <c r="H526" i="4"/>
  <c r="F525" i="4"/>
  <c r="H524" i="4"/>
  <c r="J523" i="4"/>
  <c r="L522" i="4"/>
  <c r="J521" i="4"/>
  <c r="M520" i="4"/>
  <c r="J519" i="4"/>
  <c r="K518" i="4"/>
  <c r="N517" i="4"/>
  <c r="Q516" i="4"/>
  <c r="N515" i="4"/>
  <c r="P514" i="4"/>
  <c r="O513" i="4"/>
  <c r="B513" i="4"/>
  <c r="E512" i="4"/>
  <c r="D511" i="4"/>
  <c r="C510" i="4"/>
  <c r="C509" i="4"/>
  <c r="E508" i="4"/>
  <c r="G507" i="4"/>
  <c r="F506" i="4"/>
  <c r="J505" i="4"/>
  <c r="M504" i="4"/>
  <c r="M503" i="4"/>
  <c r="R502" i="4"/>
  <c r="D502" i="4"/>
  <c r="C501" i="4"/>
  <c r="B500" i="4"/>
  <c r="B499" i="4"/>
  <c r="E498" i="4"/>
  <c r="H497" i="4"/>
  <c r="G496" i="4"/>
  <c r="F495" i="4"/>
  <c r="F494" i="4"/>
  <c r="G493" i="4"/>
  <c r="C492" i="4"/>
  <c r="E491" i="4"/>
  <c r="D490" i="4"/>
  <c r="F489" i="4"/>
  <c r="I488" i="4"/>
  <c r="L487" i="4"/>
  <c r="L486" i="4"/>
  <c r="N485" i="4"/>
  <c r="O484" i="4"/>
  <c r="Q483" i="4"/>
  <c r="O482" i="4"/>
  <c r="Q481" i="4"/>
  <c r="R480" i="4"/>
  <c r="C480" i="4"/>
  <c r="E479" i="4"/>
  <c r="C478" i="4"/>
  <c r="D477" i="4"/>
  <c r="F476" i="4"/>
  <c r="H475" i="4"/>
  <c r="I474" i="4"/>
  <c r="K473" i="4"/>
  <c r="I472" i="4"/>
  <c r="K471" i="4"/>
  <c r="L470" i="4"/>
  <c r="G469" i="4"/>
  <c r="B467" i="4"/>
  <c r="F465" i="4"/>
  <c r="J462" i="4"/>
  <c r="P458" i="4"/>
  <c r="E454" i="4"/>
  <c r="K450" i="4"/>
  <c r="O446" i="4"/>
  <c r="C443" i="4"/>
  <c r="I439" i="4"/>
  <c r="M435" i="4"/>
  <c r="R431" i="4"/>
  <c r="E428" i="4"/>
  <c r="J424" i="4"/>
  <c r="N420" i="4"/>
  <c r="B417" i="4"/>
  <c r="G413" i="4"/>
  <c r="L409" i="4"/>
  <c r="Q405" i="4"/>
  <c r="D402" i="4"/>
  <c r="I398" i="4"/>
  <c r="M394" i="4"/>
  <c r="B391" i="4"/>
  <c r="G387" i="4"/>
  <c r="K383" i="4"/>
  <c r="P378" i="4"/>
  <c r="P373" i="4"/>
  <c r="I360" i="4"/>
  <c r="H345" i="4"/>
  <c r="L330" i="4"/>
  <c r="O315" i="4"/>
  <c r="P300" i="4"/>
  <c r="M284" i="4"/>
  <c r="B237" i="4"/>
  <c r="R156" i="4"/>
  <c r="M654" i="4"/>
  <c r="K653" i="4"/>
  <c r="M652" i="4"/>
  <c r="O651" i="4"/>
  <c r="P650" i="4"/>
  <c r="R649" i="4"/>
  <c r="B649" i="4"/>
  <c r="R647" i="4"/>
  <c r="B647" i="4"/>
  <c r="D646" i="4"/>
  <c r="F645" i="4"/>
  <c r="G644" i="4"/>
  <c r="E643" i="4"/>
  <c r="G642" i="4"/>
  <c r="I641" i="4"/>
  <c r="K640" i="4"/>
  <c r="L639" i="4"/>
  <c r="K638" i="4"/>
  <c r="M637" i="4"/>
  <c r="O636" i="4"/>
  <c r="M635" i="4"/>
  <c r="O634" i="4"/>
  <c r="P633" i="4"/>
  <c r="R632" i="4"/>
  <c r="C632" i="4"/>
  <c r="R630" i="4"/>
  <c r="B630" i="4"/>
  <c r="D629" i="4"/>
  <c r="F628" i="4"/>
  <c r="E627" i="4"/>
  <c r="F626" i="4"/>
  <c r="I625" i="4"/>
  <c r="K624" i="4"/>
  <c r="L623" i="4"/>
  <c r="J622" i="4"/>
  <c r="L621" i="4"/>
  <c r="N620" i="4"/>
  <c r="P619" i="4"/>
  <c r="Q618" i="4"/>
  <c r="O617" i="4"/>
  <c r="Q616" i="4"/>
  <c r="B616" i="4"/>
  <c r="C615" i="4"/>
  <c r="E614" i="4"/>
  <c r="C613" i="4"/>
  <c r="E612" i="4"/>
  <c r="F611" i="4"/>
  <c r="G610" i="4"/>
  <c r="I609" i="4"/>
  <c r="K608" i="4"/>
  <c r="L607" i="4"/>
  <c r="J606" i="4"/>
  <c r="K605" i="4"/>
  <c r="M604" i="4"/>
  <c r="N603" i="4"/>
  <c r="Q602" i="4"/>
  <c r="O601" i="4"/>
  <c r="Q600" i="4"/>
  <c r="B600" i="4"/>
  <c r="D599" i="4"/>
  <c r="E598" i="4"/>
  <c r="D597" i="4"/>
  <c r="E596" i="4"/>
  <c r="G595" i="4"/>
  <c r="I594" i="4"/>
  <c r="G593" i="4"/>
  <c r="G592" i="4"/>
  <c r="F591" i="4"/>
  <c r="H590" i="4"/>
  <c r="G589" i="4"/>
  <c r="J588" i="4"/>
  <c r="M587" i="4"/>
  <c r="P586" i="4"/>
  <c r="R585" i="4"/>
  <c r="P584" i="4"/>
  <c r="B584" i="4"/>
  <c r="E583" i="4"/>
  <c r="H582" i="4"/>
  <c r="K581" i="4"/>
  <c r="M580" i="4"/>
  <c r="O579" i="4"/>
  <c r="N578" i="4"/>
  <c r="L577" i="4"/>
  <c r="N576" i="4"/>
  <c r="L575" i="4"/>
  <c r="N574" i="4"/>
  <c r="Q573" i="4"/>
  <c r="B573" i="4"/>
  <c r="D572" i="4"/>
  <c r="G571" i="4"/>
  <c r="E570" i="4"/>
  <c r="G569" i="4"/>
  <c r="I568" i="4"/>
  <c r="H567" i="4"/>
  <c r="H566" i="4"/>
  <c r="G565" i="4"/>
  <c r="H564" i="4"/>
  <c r="J563" i="4"/>
  <c r="I562" i="4"/>
  <c r="H561" i="4"/>
  <c r="H560" i="4"/>
  <c r="I559" i="4"/>
  <c r="L558" i="4"/>
  <c r="N557" i="4"/>
  <c r="P556" i="4"/>
  <c r="R555" i="4"/>
  <c r="C555" i="4"/>
  <c r="R553" i="4"/>
  <c r="C553" i="4"/>
  <c r="B552" i="4"/>
  <c r="B551" i="4"/>
  <c r="C550" i="4"/>
  <c r="E549" i="4"/>
  <c r="C548" i="4"/>
  <c r="G547" i="4"/>
  <c r="I546" i="4"/>
  <c r="L545" i="4"/>
  <c r="N544" i="4"/>
  <c r="L543" i="4"/>
  <c r="N542" i="4"/>
  <c r="Q541" i="4"/>
  <c r="C541" i="4"/>
  <c r="E540" i="4"/>
  <c r="D539" i="4"/>
  <c r="F538" i="4"/>
  <c r="D537" i="4"/>
  <c r="C536" i="4"/>
  <c r="E535" i="4"/>
  <c r="F534" i="4"/>
  <c r="I533" i="4"/>
  <c r="G532" i="4"/>
  <c r="I531" i="4"/>
  <c r="K530" i="4"/>
  <c r="M529" i="4"/>
  <c r="N528" i="4"/>
  <c r="M527" i="4"/>
  <c r="N526" i="4"/>
  <c r="P525" i="4"/>
  <c r="R524" i="4"/>
  <c r="P523" i="4"/>
  <c r="R522" i="4"/>
  <c r="C522" i="4"/>
  <c r="E521" i="4"/>
  <c r="B520" i="4"/>
  <c r="R518" i="4"/>
  <c r="C518" i="4"/>
  <c r="B517" i="4"/>
  <c r="Q515" i="4"/>
  <c r="B515" i="4"/>
  <c r="D514" i="4"/>
  <c r="G513" i="4"/>
  <c r="G512" i="4"/>
  <c r="G511" i="4"/>
  <c r="F510" i="4"/>
  <c r="I509" i="4"/>
  <c r="K508" i="4"/>
  <c r="M507" i="4"/>
  <c r="P506" i="4"/>
  <c r="B506" i="4"/>
  <c r="B505" i="4"/>
  <c r="R503" i="4"/>
  <c r="F503" i="4"/>
  <c r="C502" i="4"/>
  <c r="B501" i="4"/>
  <c r="E500" i="4"/>
  <c r="H499" i="4"/>
  <c r="K498" i="4"/>
  <c r="J497" i="4"/>
  <c r="J496" i="4"/>
  <c r="I495" i="4"/>
  <c r="H494" i="4"/>
  <c r="J493" i="4"/>
  <c r="L492" i="4"/>
  <c r="K491" i="4"/>
  <c r="N490" i="4"/>
  <c r="P489" i="4"/>
  <c r="B489" i="4"/>
  <c r="R487" i="4"/>
  <c r="R486" i="4"/>
  <c r="P485" i="4"/>
  <c r="R484" i="4"/>
  <c r="B484" i="4"/>
  <c r="D483" i="4"/>
  <c r="F482" i="4"/>
  <c r="D481" i="4"/>
  <c r="E480" i="4"/>
  <c r="G479" i="4"/>
  <c r="I478" i="4"/>
  <c r="K477" i="4"/>
  <c r="L476" i="4"/>
  <c r="J475" i="4"/>
  <c r="L474" i="4"/>
  <c r="M473" i="4"/>
  <c r="O472" i="4"/>
  <c r="Q471" i="4"/>
  <c r="O470" i="4"/>
  <c r="L469" i="4"/>
  <c r="O467" i="4"/>
  <c r="B466" i="4"/>
  <c r="D464" i="4"/>
  <c r="I460" i="4"/>
  <c r="O456" i="4"/>
  <c r="C453" i="4"/>
  <c r="H449" i="4"/>
  <c r="M445" i="4"/>
  <c r="Q441" i="4"/>
  <c r="G437" i="4"/>
  <c r="K433" i="4"/>
  <c r="P429" i="4"/>
  <c r="C426" i="4"/>
  <c r="H422" i="4"/>
  <c r="M418" i="4"/>
  <c r="Q414" i="4"/>
  <c r="F411" i="4"/>
  <c r="K407" i="4"/>
  <c r="O403" i="4"/>
  <c r="C400" i="4"/>
  <c r="G396" i="4"/>
  <c r="L392" i="4"/>
  <c r="Q388" i="4"/>
  <c r="E385" i="4"/>
  <c r="B381" i="4"/>
  <c r="C376" i="4"/>
  <c r="B367" i="4"/>
  <c r="R351" i="4"/>
  <c r="C337" i="4"/>
  <c r="G322" i="4"/>
  <c r="H307" i="4"/>
  <c r="J292" i="4"/>
  <c r="D263" i="4"/>
  <c r="K203" i="4"/>
  <c r="P469" i="4"/>
  <c r="R468" i="4"/>
  <c r="C468" i="4"/>
  <c r="D467" i="4"/>
  <c r="F466" i="4"/>
  <c r="D465" i="4"/>
  <c r="E464" i="4"/>
  <c r="F463" i="4"/>
  <c r="G462" i="4"/>
  <c r="H461" i="4"/>
  <c r="J460" i="4"/>
  <c r="H459" i="4"/>
  <c r="I458" i="4"/>
  <c r="K457" i="4"/>
  <c r="L456" i="4"/>
  <c r="M455" i="4"/>
  <c r="N454" i="4"/>
  <c r="P453" i="4"/>
  <c r="Q452" i="4"/>
  <c r="B452" i="4"/>
  <c r="C451" i="4"/>
  <c r="D450" i="4"/>
  <c r="E449" i="4"/>
  <c r="F448" i="4"/>
  <c r="G447" i="4"/>
  <c r="E446" i="4"/>
  <c r="F445" i="4"/>
  <c r="G444" i="4"/>
  <c r="H443" i="4"/>
  <c r="I442" i="4"/>
  <c r="J441" i="4"/>
  <c r="L440" i="4"/>
  <c r="N439" i="4"/>
  <c r="O438" i="4"/>
  <c r="P437" i="4"/>
  <c r="Q436" i="4"/>
  <c r="R435" i="4"/>
  <c r="B435" i="4"/>
  <c r="C434" i="4"/>
  <c r="E433" i="4"/>
  <c r="F432" i="4"/>
  <c r="G431" i="4"/>
  <c r="H430" i="4"/>
  <c r="I429" i="4"/>
  <c r="J428" i="4"/>
  <c r="K427" i="4"/>
  <c r="L426" i="4"/>
  <c r="J425" i="4"/>
  <c r="K424" i="4"/>
  <c r="L423" i="4"/>
  <c r="M422" i="4"/>
  <c r="N421" i="4"/>
  <c r="O420" i="4"/>
  <c r="Q419" i="4"/>
  <c r="R418" i="4"/>
  <c r="B418" i="4"/>
  <c r="C417" i="4"/>
  <c r="D416" i="4"/>
  <c r="E415" i="4"/>
  <c r="G414" i="4"/>
  <c r="H413" i="4"/>
  <c r="J412" i="4"/>
  <c r="K411" i="4"/>
  <c r="L410" i="4"/>
  <c r="M409" i="4"/>
  <c r="K408" i="4"/>
  <c r="L407" i="4"/>
  <c r="M406" i="4"/>
  <c r="N405" i="4"/>
  <c r="O404" i="4"/>
  <c r="P403" i="4"/>
  <c r="Q402" i="4"/>
  <c r="R401" i="4"/>
  <c r="C401" i="4"/>
  <c r="D400" i="4"/>
  <c r="E399" i="4"/>
  <c r="F398" i="4"/>
  <c r="G397" i="4"/>
  <c r="H396" i="4"/>
  <c r="I395" i="4"/>
  <c r="J394" i="4"/>
  <c r="L393" i="4"/>
  <c r="M392" i="4"/>
  <c r="O391" i="4"/>
  <c r="P390" i="4"/>
  <c r="Q389" i="4"/>
  <c r="R388" i="4"/>
  <c r="P387" i="4"/>
  <c r="Q386" i="4"/>
  <c r="R385" i="4"/>
  <c r="B385" i="4"/>
  <c r="C384" i="4"/>
  <c r="D383" i="4"/>
  <c r="N381" i="4"/>
  <c r="J380" i="4"/>
  <c r="E379" i="4"/>
  <c r="R377" i="4"/>
  <c r="O376" i="4"/>
  <c r="J375" i="4"/>
  <c r="F374" i="4"/>
  <c r="Q372" i="4"/>
  <c r="D369" i="4"/>
  <c r="H365" i="4"/>
  <c r="L361" i="4"/>
  <c r="P357" i="4"/>
  <c r="C354" i="4"/>
  <c r="G350" i="4"/>
  <c r="K346" i="4"/>
  <c r="O342" i="4"/>
  <c r="D339" i="4"/>
  <c r="J335" i="4"/>
  <c r="O331" i="4"/>
  <c r="D327" i="4"/>
  <c r="I323" i="4"/>
  <c r="O319" i="4"/>
  <c r="B316" i="4"/>
  <c r="G312" i="4"/>
  <c r="K308" i="4"/>
  <c r="Q303" i="4"/>
  <c r="D300" i="4"/>
  <c r="I296" i="4"/>
  <c r="M292" i="4"/>
  <c r="M288" i="4"/>
  <c r="N283" i="4"/>
  <c r="N278" i="4"/>
  <c r="C264" i="4"/>
  <c r="E249" i="4"/>
  <c r="E234" i="4"/>
  <c r="G219" i="4"/>
  <c r="J204" i="4"/>
  <c r="G183" i="4"/>
  <c r="I149" i="4"/>
  <c r="H463" i="4"/>
  <c r="I462" i="4"/>
  <c r="J461" i="4"/>
  <c r="L460" i="4"/>
  <c r="N459" i="4"/>
  <c r="O458" i="4"/>
  <c r="Q457" i="4"/>
  <c r="R456" i="4"/>
  <c r="B456" i="4"/>
  <c r="C455" i="4"/>
  <c r="R453" i="4"/>
  <c r="B453" i="4"/>
  <c r="D452" i="4"/>
  <c r="E451" i="4"/>
  <c r="F450" i="4"/>
  <c r="G449" i="4"/>
  <c r="H448" i="4"/>
  <c r="I447" i="4"/>
  <c r="K446" i="4"/>
  <c r="L445" i="4"/>
  <c r="M444" i="4"/>
  <c r="N443" i="4"/>
  <c r="O442" i="4"/>
  <c r="P441" i="4"/>
  <c r="R440" i="4"/>
  <c r="P439" i="4"/>
  <c r="Q438" i="4"/>
  <c r="R437" i="4"/>
  <c r="B437" i="4"/>
  <c r="C436" i="4"/>
  <c r="D435" i="4"/>
  <c r="E434" i="4"/>
  <c r="G433" i="4"/>
  <c r="H432" i="4"/>
  <c r="I431" i="4"/>
  <c r="J430" i="4"/>
  <c r="K429" i="4"/>
  <c r="L428" i="4"/>
  <c r="M427" i="4"/>
  <c r="N426" i="4"/>
  <c r="P425" i="4"/>
  <c r="Q424" i="4"/>
  <c r="R423" i="4"/>
  <c r="B423" i="4"/>
  <c r="C422" i="4"/>
  <c r="D421" i="4"/>
  <c r="F420" i="4"/>
  <c r="G419" i="4"/>
  <c r="H418" i="4"/>
  <c r="I417" i="4"/>
  <c r="J416" i="4"/>
  <c r="K415" i="4"/>
  <c r="I414" i="4"/>
  <c r="J413" i="4"/>
  <c r="L412" i="4"/>
  <c r="M411" i="4"/>
  <c r="N410" i="4"/>
  <c r="O409" i="4"/>
  <c r="Q408" i="4"/>
  <c r="R407" i="4"/>
  <c r="B407" i="4"/>
  <c r="C406" i="4"/>
  <c r="D405" i="4"/>
  <c r="E404" i="4"/>
  <c r="F403" i="4"/>
  <c r="G402" i="4"/>
  <c r="I401" i="4"/>
  <c r="J400" i="4"/>
  <c r="K399" i="4"/>
  <c r="L398" i="4"/>
  <c r="M397" i="4"/>
  <c r="N396" i="4"/>
  <c r="O395" i="4"/>
  <c r="P394" i="4"/>
  <c r="N393" i="4"/>
  <c r="O392" i="4"/>
  <c r="Q391" i="4"/>
  <c r="R390" i="4"/>
  <c r="B390" i="4"/>
  <c r="C389" i="4"/>
  <c r="E388" i="4"/>
  <c r="F387" i="4"/>
  <c r="G386" i="4"/>
  <c r="H385" i="4"/>
  <c r="I384" i="4"/>
  <c r="J383" i="4"/>
  <c r="J382" i="4"/>
  <c r="F381" i="4"/>
  <c r="B380" i="4"/>
  <c r="N378" i="4"/>
  <c r="K377" i="4"/>
  <c r="G376" i="4"/>
  <c r="B375" i="4"/>
  <c r="O373" i="4"/>
  <c r="J371" i="4"/>
  <c r="N367" i="4"/>
  <c r="R363" i="4"/>
  <c r="E360" i="4"/>
  <c r="I356" i="4"/>
  <c r="M352" i="4"/>
  <c r="Q348" i="4"/>
  <c r="D345" i="4"/>
  <c r="I341" i="4"/>
  <c r="N337" i="4"/>
  <c r="C334" i="4"/>
  <c r="H330" i="4"/>
  <c r="M326" i="4"/>
  <c r="R322" i="4"/>
  <c r="G319" i="4"/>
  <c r="K315" i="4"/>
  <c r="P311" i="4"/>
  <c r="C308" i="4"/>
  <c r="H304" i="4"/>
  <c r="L300" i="4"/>
  <c r="Q296" i="4"/>
  <c r="D293" i="4"/>
  <c r="G289" i="4"/>
  <c r="G284" i="4"/>
  <c r="G279" i="4"/>
  <c r="R265" i="4"/>
  <c r="G247" i="4"/>
  <c r="H232" i="4"/>
  <c r="I217" i="4"/>
  <c r="L202" i="4"/>
  <c r="K179" i="4"/>
  <c r="K131" i="4"/>
  <c r="F469" i="4"/>
  <c r="H468" i="4"/>
  <c r="I467" i="4"/>
  <c r="G466" i="4"/>
  <c r="I465" i="4"/>
  <c r="J464" i="4"/>
  <c r="K463" i="4"/>
  <c r="L462" i="4"/>
  <c r="M461" i="4"/>
  <c r="K460" i="4"/>
  <c r="M459" i="4"/>
  <c r="N458" i="4"/>
  <c r="P457" i="4"/>
  <c r="Q456" i="4"/>
  <c r="R455" i="4"/>
  <c r="B455" i="4"/>
  <c r="D454" i="4"/>
  <c r="E453" i="4"/>
  <c r="C452" i="4"/>
  <c r="D451" i="4"/>
  <c r="E450" i="4"/>
  <c r="F449" i="4"/>
  <c r="G448" i="4"/>
  <c r="H447" i="4"/>
  <c r="J446" i="4"/>
  <c r="K445" i="4"/>
  <c r="L444" i="4"/>
  <c r="M443" i="4"/>
  <c r="N442" i="4"/>
  <c r="O441" i="4"/>
  <c r="Q440" i="4"/>
  <c r="B440" i="4"/>
  <c r="C439" i="4"/>
  <c r="D438" i="4"/>
  <c r="E437" i="4"/>
  <c r="F436" i="4"/>
  <c r="G435" i="4"/>
  <c r="H434" i="4"/>
  <c r="F433" i="4"/>
  <c r="G432" i="4"/>
  <c r="H431" i="4"/>
  <c r="I430" i="4"/>
  <c r="J429" i="4"/>
  <c r="K428" i="4"/>
  <c r="L427" i="4"/>
  <c r="M426" i="4"/>
  <c r="O425" i="4"/>
  <c r="P424" i="4"/>
  <c r="Q423" i="4"/>
  <c r="R422" i="4"/>
  <c r="B422" i="4"/>
  <c r="C421" i="4"/>
  <c r="E420" i="4"/>
  <c r="F419" i="4"/>
  <c r="G418" i="4"/>
  <c r="H417" i="4"/>
  <c r="I416" i="4"/>
  <c r="J415" i="4"/>
  <c r="L414" i="4"/>
  <c r="M413" i="4"/>
  <c r="K412" i="4"/>
  <c r="L411" i="4"/>
  <c r="M410" i="4"/>
  <c r="N409" i="4"/>
  <c r="P408" i="4"/>
  <c r="Q407" i="4"/>
  <c r="R406" i="4"/>
  <c r="B406" i="4"/>
  <c r="C405" i="4"/>
  <c r="D404" i="4"/>
  <c r="E403" i="4"/>
  <c r="F402" i="4"/>
  <c r="H401" i="4"/>
  <c r="I400" i="4"/>
  <c r="J399" i="4"/>
  <c r="K398" i="4"/>
  <c r="L397" i="4"/>
  <c r="M396" i="4"/>
  <c r="N395" i="4"/>
  <c r="O394" i="4"/>
  <c r="Q393" i="4"/>
  <c r="R392" i="4"/>
  <c r="P391" i="4"/>
  <c r="Q390" i="4"/>
  <c r="R389" i="4"/>
  <c r="B389" i="4"/>
  <c r="D388" i="4"/>
  <c r="E387" i="4"/>
  <c r="F386" i="4"/>
  <c r="G385" i="4"/>
  <c r="H384" i="4"/>
  <c r="I383" i="4"/>
  <c r="I382" i="4"/>
  <c r="E381" i="4"/>
  <c r="Q379" i="4"/>
  <c r="M378" i="4"/>
  <c r="J377" i="4"/>
  <c r="E376" i="4"/>
  <c r="R374" i="4"/>
  <c r="N373" i="4"/>
  <c r="F371" i="4"/>
  <c r="J367" i="4"/>
  <c r="N363" i="4"/>
  <c r="R359" i="4"/>
  <c r="E356" i="4"/>
  <c r="O398" i="4"/>
  <c r="B395" i="4"/>
  <c r="D391" i="4"/>
  <c r="I387" i="4"/>
  <c r="M383" i="4"/>
  <c r="R378" i="4"/>
  <c r="B374" i="4"/>
  <c r="Q360" i="4"/>
  <c r="J351" i="4"/>
  <c r="N347" i="4"/>
  <c r="R343" i="4"/>
  <c r="G340" i="4"/>
  <c r="L336" i="4"/>
  <c r="Q332" i="4"/>
  <c r="E329" i="4"/>
  <c r="K325" i="4"/>
  <c r="P321" i="4"/>
  <c r="D318" i="4"/>
  <c r="H314" i="4"/>
  <c r="M310" i="4"/>
  <c r="Q306" i="4"/>
  <c r="E303" i="4"/>
  <c r="I299" i="4"/>
  <c r="N295" i="4"/>
  <c r="B292" i="4"/>
  <c r="N287" i="4"/>
  <c r="O282" i="4"/>
  <c r="E276" i="4"/>
  <c r="G261" i="4"/>
  <c r="H246" i="4"/>
  <c r="I231" i="4"/>
  <c r="K216" i="4"/>
  <c r="M201" i="4"/>
  <c r="M177" i="4"/>
  <c r="J110" i="4"/>
  <c r="C382" i="4"/>
  <c r="D381" i="4"/>
  <c r="E380" i="4"/>
  <c r="F379" i="4"/>
  <c r="G378" i="4"/>
  <c r="I377" i="4"/>
  <c r="J376" i="4"/>
  <c r="K375" i="4"/>
  <c r="L374" i="4"/>
  <c r="M373" i="4"/>
  <c r="N372" i="4"/>
  <c r="O371" i="4"/>
  <c r="P370" i="4"/>
  <c r="Q369" i="4"/>
  <c r="R368" i="4"/>
  <c r="B368" i="4"/>
  <c r="C367" i="4"/>
  <c r="D366" i="4"/>
  <c r="E365" i="4"/>
  <c r="F364" i="4"/>
  <c r="G363" i="4"/>
  <c r="H362" i="4"/>
  <c r="I361" i="4"/>
  <c r="J360" i="4"/>
  <c r="K359" i="4"/>
  <c r="L358" i="4"/>
  <c r="M357" i="4"/>
  <c r="N356" i="4"/>
  <c r="O355" i="4"/>
  <c r="P354" i="4"/>
  <c r="Q353" i="4"/>
  <c r="R352" i="4"/>
  <c r="B352" i="4"/>
  <c r="C351" i="4"/>
  <c r="D350" i="4"/>
  <c r="E349" i="4"/>
  <c r="F348" i="4"/>
  <c r="G347" i="4"/>
  <c r="H346" i="4"/>
  <c r="I345" i="4"/>
  <c r="J344" i="4"/>
  <c r="K343" i="4"/>
  <c r="L342" i="4"/>
  <c r="N341" i="4"/>
  <c r="O340" i="4"/>
  <c r="M339" i="4"/>
  <c r="N338" i="4"/>
  <c r="O337" i="4"/>
  <c r="Q336" i="4"/>
  <c r="R335" i="4"/>
  <c r="C335" i="4"/>
  <c r="D334" i="4"/>
  <c r="E333" i="4"/>
  <c r="F332" i="4"/>
  <c r="D331" i="4"/>
  <c r="E330" i="4"/>
  <c r="F329" i="4"/>
  <c r="G328" i="4"/>
  <c r="I327" i="4"/>
  <c r="K326" i="4"/>
  <c r="L325" i="4"/>
  <c r="M324" i="4"/>
  <c r="N323" i="4"/>
  <c r="O322" i="4"/>
  <c r="Q321" i="4"/>
  <c r="R320" i="4"/>
  <c r="P319" i="4"/>
  <c r="Q318" i="4"/>
  <c r="R317" i="4"/>
  <c r="B317" i="4"/>
  <c r="C316" i="4"/>
  <c r="D315" i="4"/>
  <c r="B314" i="4"/>
  <c r="C313" i="4"/>
  <c r="D312" i="4"/>
  <c r="E311" i="4"/>
  <c r="F310" i="4"/>
  <c r="G309" i="4"/>
  <c r="H308" i="4"/>
  <c r="I307" i="4"/>
  <c r="J306" i="4"/>
  <c r="L305" i="4"/>
  <c r="M304" i="4"/>
  <c r="N303" i="4"/>
  <c r="O302" i="4"/>
  <c r="P301" i="4"/>
  <c r="Q300" i="4"/>
  <c r="R299" i="4"/>
  <c r="B299" i="4"/>
  <c r="D298" i="4"/>
  <c r="E297" i="4"/>
  <c r="F296" i="4"/>
  <c r="G295" i="4"/>
  <c r="H294" i="4"/>
  <c r="I293" i="4"/>
  <c r="K292" i="4"/>
  <c r="L291" i="4"/>
  <c r="M290" i="4"/>
  <c r="M289" i="4"/>
  <c r="I288" i="4"/>
  <c r="E287" i="4"/>
  <c r="R285" i="4"/>
  <c r="N284" i="4"/>
  <c r="J283" i="4"/>
  <c r="E282" i="4"/>
  <c r="R280" i="4"/>
  <c r="N279" i="4"/>
  <c r="F278" i="4"/>
  <c r="K274" i="4"/>
  <c r="P270" i="4"/>
  <c r="D267" i="4"/>
  <c r="H263" i="4"/>
  <c r="M259" i="4"/>
  <c r="R255" i="4"/>
  <c r="E252" i="4"/>
  <c r="J248" i="4"/>
  <c r="N244" i="4"/>
  <c r="B241" i="4"/>
  <c r="F237" i="4"/>
  <c r="J233" i="4"/>
  <c r="P229" i="4"/>
  <c r="D226" i="4"/>
  <c r="H222" i="4"/>
  <c r="L218" i="4"/>
  <c r="Q214" i="4"/>
  <c r="E211" i="4"/>
  <c r="I207" i="4"/>
  <c r="O203" i="4"/>
  <c r="N199" i="4"/>
  <c r="N194" i="4"/>
  <c r="K187" i="4"/>
  <c r="B180" i="4"/>
  <c r="J172" i="4"/>
  <c r="R164" i="4"/>
  <c r="E155" i="4"/>
  <c r="F135" i="4"/>
  <c r="L372" i="4"/>
  <c r="M371" i="4"/>
  <c r="N370" i="4"/>
  <c r="O369" i="4"/>
  <c r="P368" i="4"/>
  <c r="Q367" i="4"/>
  <c r="R366" i="4"/>
  <c r="B366" i="4"/>
  <c r="C365" i="4"/>
  <c r="D364" i="4"/>
  <c r="E363" i="4"/>
  <c r="F362" i="4"/>
  <c r="G361" i="4"/>
  <c r="H360" i="4"/>
  <c r="I359" i="4"/>
  <c r="J358" i="4"/>
  <c r="K357" i="4"/>
  <c r="L356" i="4"/>
  <c r="M355" i="4"/>
  <c r="N354" i="4"/>
  <c r="O353" i="4"/>
  <c r="P352" i="4"/>
  <c r="Q351" i="4"/>
  <c r="R350" i="4"/>
  <c r="B350" i="4"/>
  <c r="C349" i="4"/>
  <c r="D348" i="4"/>
  <c r="E347" i="4"/>
  <c r="F346" i="4"/>
  <c r="G345" i="4"/>
  <c r="H344" i="4"/>
  <c r="I343" i="4"/>
  <c r="J342" i="4"/>
  <c r="L341" i="4"/>
  <c r="M340" i="4"/>
  <c r="O339" i="4"/>
  <c r="P338" i="4"/>
  <c r="Q337" i="4"/>
  <c r="O336" i="4"/>
  <c r="P335" i="4"/>
  <c r="R334" i="4"/>
  <c r="B334" i="4"/>
  <c r="C333" i="4"/>
  <c r="D332" i="4"/>
  <c r="F331" i="4"/>
  <c r="G330" i="4"/>
  <c r="H329" i="4"/>
  <c r="I328" i="4"/>
  <c r="K327" i="4"/>
  <c r="I326" i="4"/>
  <c r="J325" i="4"/>
  <c r="K324" i="4"/>
  <c r="L323" i="4"/>
  <c r="M322" i="4"/>
  <c r="O321" i="4"/>
  <c r="P320" i="4"/>
  <c r="R319" i="4"/>
  <c r="B319" i="4"/>
  <c r="C318" i="4"/>
  <c r="D317" i="4"/>
  <c r="E316" i="4"/>
  <c r="F315" i="4"/>
  <c r="G314" i="4"/>
  <c r="I313" i="4"/>
  <c r="J312" i="4"/>
  <c r="K311" i="4"/>
  <c r="L310" i="4"/>
  <c r="M309" i="4"/>
  <c r="N308" i="4"/>
  <c r="O307" i="4"/>
  <c r="P306" i="4"/>
  <c r="Q305" i="4"/>
  <c r="B305" i="4"/>
  <c r="C304" i="4"/>
  <c r="D303" i="4"/>
  <c r="E302" i="4"/>
  <c r="F301" i="4"/>
  <c r="G300" i="4"/>
  <c r="H299" i="4"/>
  <c r="I298" i="4"/>
  <c r="G297" i="4"/>
  <c r="H296" i="4"/>
  <c r="I295" i="4"/>
  <c r="J294" i="4"/>
  <c r="K293" i="4"/>
  <c r="L292" i="4"/>
  <c r="N291" i="4"/>
  <c r="O290" i="4"/>
  <c r="P289" i="4"/>
  <c r="L288" i="4"/>
  <c r="G287" i="4"/>
  <c r="D286" i="4"/>
  <c r="Q284" i="4"/>
  <c r="L283" i="4"/>
  <c r="H282" i="4"/>
  <c r="D281" i="4"/>
  <c r="P279" i="4"/>
  <c r="L278" i="4"/>
  <c r="B275" i="4"/>
  <c r="G271" i="4"/>
  <c r="L267" i="4"/>
  <c r="P263" i="4"/>
  <c r="D260" i="4"/>
  <c r="I256" i="4"/>
  <c r="M252" i="4"/>
  <c r="R248" i="4"/>
  <c r="E245" i="4"/>
  <c r="J241" i="4"/>
  <c r="N237" i="4"/>
  <c r="R233" i="4"/>
  <c r="G230" i="4"/>
  <c r="L226" i="4"/>
  <c r="P222" i="4"/>
  <c r="C219" i="4"/>
  <c r="H215" i="4"/>
  <c r="N210" i="4"/>
  <c r="B207" i="4"/>
  <c r="G203" i="4"/>
  <c r="D199" i="4"/>
  <c r="C194" i="4"/>
  <c r="J188" i="4"/>
  <c r="R180" i="4"/>
  <c r="I173" i="4"/>
  <c r="R165" i="4"/>
  <c r="G156" i="4"/>
  <c r="L142" i="4"/>
  <c r="K372" i="4"/>
  <c r="L371" i="4"/>
  <c r="M370" i="4"/>
  <c r="N369" i="4"/>
  <c r="O368" i="4"/>
  <c r="P367" i="4"/>
  <c r="Q366" i="4"/>
  <c r="R365" i="4"/>
  <c r="B365" i="4"/>
  <c r="C364" i="4"/>
  <c r="D363" i="4"/>
  <c r="E362" i="4"/>
  <c r="F361" i="4"/>
  <c r="G360" i="4"/>
  <c r="H359" i="4"/>
  <c r="I358" i="4"/>
  <c r="J357" i="4"/>
  <c r="K356" i="4"/>
  <c r="L355" i="4"/>
  <c r="M354" i="4"/>
  <c r="N353" i="4"/>
  <c r="O352" i="4"/>
  <c r="P351" i="4"/>
  <c r="Q350" i="4"/>
  <c r="R349" i="4"/>
  <c r="B349" i="4"/>
  <c r="C348" i="4"/>
  <c r="D347" i="4"/>
  <c r="E346" i="4"/>
  <c r="F345" i="4"/>
  <c r="G344" i="4"/>
  <c r="H343" i="4"/>
  <c r="F342" i="4"/>
  <c r="G341" i="4"/>
  <c r="H340" i="4"/>
  <c r="J339" i="4"/>
  <c r="K338" i="4"/>
  <c r="L337" i="4"/>
  <c r="N336" i="4"/>
  <c r="O335" i="4"/>
  <c r="M334" i="4"/>
  <c r="N333" i="4"/>
  <c r="O332" i="4"/>
  <c r="P331" i="4"/>
  <c r="R330" i="4"/>
  <c r="B330" i="4"/>
  <c r="C329" i="4"/>
  <c r="D328" i="4"/>
  <c r="F327" i="4"/>
  <c r="H326" i="4"/>
  <c r="I325" i="4"/>
  <c r="J324" i="4"/>
  <c r="K323" i="4"/>
  <c r="L322" i="4"/>
  <c r="J321" i="4"/>
  <c r="K320" i="4"/>
  <c r="M319" i="4"/>
  <c r="N318" i="4"/>
  <c r="O317" i="4"/>
  <c r="P316" i="4"/>
  <c r="Q315" i="4"/>
  <c r="R314" i="4"/>
  <c r="C314" i="4"/>
  <c r="D313" i="4"/>
  <c r="E312" i="4"/>
  <c r="F311" i="4"/>
  <c r="G310" i="4"/>
  <c r="H309" i="4"/>
  <c r="I308" i="4"/>
  <c r="J307" i="4"/>
  <c r="K306" i="4"/>
  <c r="M305" i="4"/>
  <c r="N304" i="4"/>
  <c r="O303" i="4"/>
  <c r="P302" i="4"/>
  <c r="Q301" i="4"/>
  <c r="R300" i="4"/>
  <c r="B300" i="4"/>
  <c r="C299" i="4"/>
  <c r="E298" i="4"/>
  <c r="F297" i="4"/>
  <c r="G296" i="4"/>
  <c r="H295" i="4"/>
  <c r="I294" i="4"/>
  <c r="J293" i="4"/>
  <c r="H292" i="4"/>
  <c r="I291" i="4"/>
  <c r="J290" i="4"/>
  <c r="I289" i="4"/>
  <c r="E288" i="4"/>
  <c r="R286" i="4"/>
  <c r="N285" i="4"/>
  <c r="J284" i="4"/>
  <c r="F283" i="4"/>
  <c r="R281" i="4"/>
  <c r="N280" i="4"/>
  <c r="J279" i="4"/>
  <c r="M276" i="4"/>
  <c r="R272" i="4"/>
  <c r="E269" i="4"/>
  <c r="J265" i="4"/>
  <c r="O261" i="4"/>
  <c r="B258" i="4"/>
  <c r="G254" i="4"/>
  <c r="L250" i="4"/>
  <c r="P246" i="4"/>
  <c r="D243" i="4"/>
  <c r="H239" i="4"/>
  <c r="L235" i="4"/>
  <c r="Q231" i="4"/>
  <c r="E228" i="4"/>
  <c r="J224" i="4"/>
  <c r="N220" i="4"/>
  <c r="R216" i="4"/>
  <c r="F213" i="4"/>
  <c r="K209" i="4"/>
  <c r="R204" i="4"/>
  <c r="E201" i="4"/>
  <c r="G196" i="4"/>
  <c r="G191" i="4"/>
  <c r="F184" i="4"/>
  <c r="N176" i="4"/>
  <c r="E169" i="4"/>
  <c r="N160" i="4"/>
  <c r="O150" i="4"/>
  <c r="L73" i="4"/>
  <c r="B289" i="4"/>
  <c r="C288" i="4"/>
  <c r="D287" i="4"/>
  <c r="B286" i="4"/>
  <c r="C285" i="4"/>
  <c r="D284" i="4"/>
  <c r="E283" i="4"/>
  <c r="F282" i="4"/>
  <c r="G281" i="4"/>
  <c r="H280" i="4"/>
  <c r="I279" i="4"/>
  <c r="K278" i="4"/>
  <c r="L277" i="4"/>
  <c r="N276" i="4"/>
  <c r="O275" i="4"/>
  <c r="P274" i="4"/>
  <c r="Q273" i="4"/>
  <c r="B273" i="4"/>
  <c r="C272" i="4"/>
  <c r="D271" i="4"/>
  <c r="E270" i="4"/>
  <c r="F269" i="4"/>
  <c r="G268" i="4"/>
  <c r="E267" i="4"/>
  <c r="F266" i="4"/>
  <c r="G265" i="4"/>
  <c r="H264" i="4"/>
  <c r="I263" i="4"/>
  <c r="J262" i="4"/>
  <c r="L261" i="4"/>
  <c r="M260" i="4"/>
  <c r="N259" i="4"/>
  <c r="O258" i="4"/>
  <c r="P257" i="4"/>
  <c r="Q256" i="4"/>
  <c r="B256" i="4"/>
  <c r="C255" i="4"/>
  <c r="D254" i="4"/>
  <c r="E253" i="4"/>
  <c r="F252" i="4"/>
  <c r="G251" i="4"/>
  <c r="I250" i="4"/>
  <c r="J249" i="4"/>
  <c r="K248" i="4"/>
  <c r="L247" i="4"/>
  <c r="M246" i="4"/>
  <c r="N245" i="4"/>
  <c r="O244" i="4"/>
  <c r="P243" i="4"/>
  <c r="N242" i="4"/>
  <c r="O241" i="4"/>
  <c r="P240" i="4"/>
  <c r="Q239" i="4"/>
  <c r="R238" i="4"/>
  <c r="B238" i="4"/>
  <c r="C237" i="4"/>
  <c r="D236" i="4"/>
  <c r="E235" i="4"/>
  <c r="F234" i="4"/>
  <c r="G233" i="4"/>
  <c r="I232" i="4"/>
  <c r="J231" i="4"/>
  <c r="L230" i="4"/>
  <c r="M229" i="4"/>
  <c r="N228" i="4"/>
  <c r="O227" i="4"/>
  <c r="P226" i="4"/>
  <c r="R225" i="4"/>
  <c r="B225" i="4"/>
  <c r="C224" i="4"/>
  <c r="D223" i="4"/>
  <c r="E222" i="4"/>
  <c r="F221" i="4"/>
  <c r="G220" i="4"/>
  <c r="H219" i="4"/>
  <c r="I218" i="4"/>
  <c r="J217" i="4"/>
  <c r="L216" i="4"/>
  <c r="M215" i="4"/>
  <c r="N214" i="4"/>
  <c r="O213" i="4"/>
  <c r="P212" i="4"/>
  <c r="R211" i="4"/>
  <c r="B211" i="4"/>
  <c r="C210" i="4"/>
  <c r="D209" i="4"/>
  <c r="E208" i="4"/>
  <c r="G207" i="4"/>
  <c r="I206" i="4"/>
  <c r="J205" i="4"/>
  <c r="K204" i="4"/>
  <c r="L203" i="4"/>
  <c r="M202" i="4"/>
  <c r="N201" i="4"/>
  <c r="O200" i="4"/>
  <c r="J199" i="4"/>
  <c r="F198" i="4"/>
  <c r="B197" i="4"/>
  <c r="N195" i="4"/>
  <c r="J194" i="4"/>
  <c r="R192" i="4"/>
  <c r="N191" i="4"/>
  <c r="I190" i="4"/>
  <c r="L188" i="4"/>
  <c r="N186" i="4"/>
  <c r="P184" i="4"/>
  <c r="R182" i="4"/>
  <c r="C181" i="4"/>
  <c r="E179" i="4"/>
  <c r="G177" i="4"/>
  <c r="I175" i="4"/>
  <c r="K173" i="4"/>
  <c r="M171" i="4"/>
  <c r="O169" i="4"/>
  <c r="Q167" i="4"/>
  <c r="C166" i="4"/>
  <c r="H163" i="4"/>
  <c r="P160" i="4"/>
  <c r="H158" i="4"/>
  <c r="Q155" i="4"/>
  <c r="I153" i="4"/>
  <c r="R150" i="4"/>
  <c r="P147" i="4"/>
  <c r="O139" i="4"/>
  <c r="R124" i="4"/>
  <c r="B83" i="4"/>
  <c r="R277" i="4"/>
  <c r="P276" i="4"/>
  <c r="Q275" i="4"/>
  <c r="R274" i="4"/>
  <c r="B274" i="4"/>
  <c r="D273" i="4"/>
  <c r="E272" i="4"/>
  <c r="F271" i="4"/>
  <c r="G270" i="4"/>
  <c r="H269" i="4"/>
  <c r="I268" i="4"/>
  <c r="K267" i="4"/>
  <c r="L266" i="4"/>
  <c r="M265" i="4"/>
  <c r="N264" i="4"/>
  <c r="O263" i="4"/>
  <c r="P262" i="4"/>
  <c r="R261" i="4"/>
  <c r="B261" i="4"/>
  <c r="C260" i="4"/>
  <c r="D259" i="4"/>
  <c r="E258" i="4"/>
  <c r="F257" i="4"/>
  <c r="D256" i="4"/>
  <c r="E255" i="4"/>
  <c r="F254" i="4"/>
  <c r="G253" i="4"/>
  <c r="H252" i="4"/>
  <c r="I251" i="4"/>
  <c r="K250" i="4"/>
  <c r="L249" i="4"/>
  <c r="M248" i="4"/>
  <c r="N247" i="4"/>
  <c r="O246" i="4"/>
  <c r="P245" i="4"/>
  <c r="Q244" i="4"/>
  <c r="R243" i="4"/>
  <c r="C243" i="4"/>
  <c r="D242" i="4"/>
  <c r="E241" i="4"/>
  <c r="F240" i="4"/>
  <c r="G239" i="4"/>
  <c r="H238" i="4"/>
  <c r="I237" i="4"/>
  <c r="J236" i="4"/>
  <c r="K235" i="4"/>
  <c r="L234" i="4"/>
  <c r="M233" i="4"/>
  <c r="K232" i="4"/>
  <c r="L231" i="4"/>
  <c r="N230" i="4"/>
  <c r="O229" i="4"/>
  <c r="P228" i="4"/>
  <c r="Q227" i="4"/>
  <c r="R226" i="4"/>
  <c r="C226" i="4"/>
  <c r="D225" i="4"/>
  <c r="E224" i="4"/>
  <c r="F223" i="4"/>
  <c r="G222" i="4"/>
  <c r="H221" i="4"/>
  <c r="I220" i="4"/>
  <c r="J219" i="4"/>
  <c r="K218" i="4"/>
  <c r="L217" i="4"/>
  <c r="J216" i="4"/>
  <c r="K215" i="4"/>
  <c r="L214" i="4"/>
  <c r="M213" i="4"/>
  <c r="N212" i="4"/>
  <c r="P211" i="4"/>
  <c r="Q210" i="4"/>
  <c r="R209" i="4"/>
  <c r="B209" i="4"/>
  <c r="C208" i="4"/>
  <c r="R206" i="4"/>
  <c r="C206" i="4"/>
  <c r="D205" i="4"/>
  <c r="E204" i="4"/>
  <c r="F203" i="4"/>
  <c r="G202" i="4"/>
  <c r="H201" i="4"/>
  <c r="G200" i="4"/>
  <c r="B199" i="4"/>
  <c r="O197" i="4"/>
  <c r="K196" i="4"/>
  <c r="F195" i="4"/>
  <c r="B194" i="4"/>
  <c r="P192" i="4"/>
  <c r="K191" i="4"/>
  <c r="E190" i="4"/>
  <c r="H188" i="4"/>
  <c r="J186" i="4"/>
  <c r="L184" i="4"/>
  <c r="N182" i="4"/>
  <c r="P180" i="4"/>
  <c r="R178" i="4"/>
  <c r="C177" i="4"/>
  <c r="E175" i="4"/>
  <c r="G173" i="4"/>
  <c r="I171" i="4"/>
  <c r="K169" i="4"/>
  <c r="M167" i="4"/>
  <c r="P165" i="4"/>
  <c r="M163" i="4"/>
  <c r="E161" i="4"/>
  <c r="M158" i="4"/>
  <c r="D156" i="4"/>
  <c r="O153" i="4"/>
  <c r="F151" i="4"/>
  <c r="H147" i="4"/>
  <c r="R137" i="4"/>
  <c r="C123" i="4"/>
  <c r="L59" i="4"/>
  <c r="M277" i="4"/>
  <c r="O276" i="4"/>
  <c r="P275" i="4"/>
  <c r="Q274" i="4"/>
  <c r="R273" i="4"/>
  <c r="P272" i="4"/>
  <c r="Q271" i="4"/>
  <c r="R270" i="4"/>
  <c r="B270" i="4"/>
  <c r="C269" i="4"/>
  <c r="D268" i="4"/>
  <c r="F267" i="4"/>
  <c r="G266" i="4"/>
  <c r="H265" i="4"/>
  <c r="I264" i="4"/>
  <c r="J263" i="4"/>
  <c r="K262" i="4"/>
  <c r="M261" i="4"/>
  <c r="N260" i="4"/>
  <c r="O259" i="4"/>
  <c r="P258" i="4"/>
  <c r="Q257" i="4"/>
  <c r="R256" i="4"/>
  <c r="C256" i="4"/>
  <c r="D255" i="4"/>
  <c r="E254" i="4"/>
  <c r="F253" i="4"/>
  <c r="G252" i="4"/>
  <c r="H251" i="4"/>
  <c r="F250" i="4"/>
  <c r="G249" i="4"/>
  <c r="H248" i="4"/>
  <c r="I247" i="4"/>
  <c r="J246" i="4"/>
  <c r="K245" i="4"/>
  <c r="L244" i="4"/>
  <c r="M243" i="4"/>
  <c r="O242" i="4"/>
  <c r="P241" i="4"/>
  <c r="Q240" i="4"/>
  <c r="R239" i="4"/>
  <c r="B239" i="4"/>
  <c r="C238" i="4"/>
  <c r="D237" i="4"/>
  <c r="E236" i="4"/>
  <c r="F235" i="4"/>
  <c r="G234" i="4"/>
  <c r="H233" i="4"/>
  <c r="J232" i="4"/>
  <c r="K231" i="4"/>
  <c r="I230" i="4"/>
  <c r="J229" i="4"/>
  <c r="K228" i="4"/>
  <c r="L227" i="4"/>
  <c r="J226" i="4"/>
  <c r="K225" i="4"/>
  <c r="L224" i="4"/>
  <c r="M223" i="4"/>
  <c r="N222" i="4"/>
  <c r="O221" i="4"/>
  <c r="P220" i="4"/>
  <c r="Q219" i="4"/>
  <c r="R218" i="4"/>
  <c r="B218" i="4"/>
  <c r="C217" i="4"/>
  <c r="E216" i="4"/>
  <c r="F215" i="4"/>
  <c r="G214" i="4"/>
  <c r="H213" i="4"/>
  <c r="J212" i="4"/>
  <c r="K211" i="4"/>
  <c r="L210" i="4"/>
  <c r="M209" i="4"/>
  <c r="N208" i="4"/>
  <c r="O207" i="4"/>
  <c r="Q206" i="4"/>
  <c r="B206" i="4"/>
  <c r="C205" i="4"/>
  <c r="D204" i="4"/>
  <c r="E203" i="4"/>
  <c r="F202" i="4"/>
  <c r="G201" i="4"/>
  <c r="Q199" i="4"/>
  <c r="M198" i="4"/>
  <c r="H197" i="4"/>
  <c r="D196" i="4"/>
  <c r="Q194" i="4"/>
  <c r="L193" i="4"/>
  <c r="I192" i="4"/>
  <c r="E191" i="4"/>
  <c r="L189" i="4"/>
  <c r="G187" i="4"/>
  <c r="I185" i="4"/>
  <c r="K183" i="4"/>
  <c r="M181" i="4"/>
  <c r="O179" i="4"/>
  <c r="Q177" i="4"/>
  <c r="B176" i="4"/>
  <c r="D174" i="4"/>
  <c r="F172" i="4"/>
  <c r="H170" i="4"/>
  <c r="J168" i="4"/>
  <c r="L166" i="4"/>
  <c r="N164" i="4"/>
  <c r="F162" i="4"/>
  <c r="O159" i="4"/>
  <c r="F157" i="4"/>
  <c r="P154" i="4"/>
  <c r="H152" i="4"/>
  <c r="P149" i="4"/>
  <c r="O145" i="4"/>
  <c r="H133" i="4"/>
  <c r="J115" i="4"/>
  <c r="L190" i="4"/>
  <c r="M189" i="4"/>
  <c r="O188" i="4"/>
  <c r="P187" i="4"/>
  <c r="Q186" i="4"/>
  <c r="R185" i="4"/>
  <c r="B185" i="4"/>
  <c r="C184" i="4"/>
  <c r="D183" i="4"/>
  <c r="E182" i="4"/>
  <c r="F181" i="4"/>
  <c r="G180" i="4"/>
  <c r="H179" i="4"/>
  <c r="I178" i="4"/>
  <c r="J177" i="4"/>
  <c r="K176" i="4"/>
  <c r="L175" i="4"/>
  <c r="M174" i="4"/>
  <c r="N173" i="4"/>
  <c r="O172" i="4"/>
  <c r="P171" i="4"/>
  <c r="Q170" i="4"/>
  <c r="R169" i="4"/>
  <c r="B169" i="4"/>
  <c r="C168" i="4"/>
  <c r="D167" i="4"/>
  <c r="B166" i="4"/>
  <c r="C165" i="4"/>
  <c r="Q163" i="4"/>
  <c r="M162" i="4"/>
  <c r="I161" i="4"/>
  <c r="D160" i="4"/>
  <c r="Q158" i="4"/>
  <c r="M157" i="4"/>
  <c r="H156" i="4"/>
  <c r="R154" i="4"/>
  <c r="M153" i="4"/>
  <c r="I152" i="4"/>
  <c r="E151" i="4"/>
  <c r="Q149" i="4"/>
  <c r="E148" i="4"/>
  <c r="B146" i="4"/>
  <c r="H142" i="4"/>
  <c r="M138" i="4"/>
  <c r="B135" i="4"/>
  <c r="G131" i="4"/>
  <c r="K127" i="4"/>
  <c r="O123" i="4"/>
  <c r="M119" i="4"/>
  <c r="B110" i="4"/>
  <c r="O95" i="4"/>
  <c r="H70" i="4"/>
  <c r="E141" i="4"/>
  <c r="J137" i="4"/>
  <c r="P133" i="4"/>
  <c r="D130" i="4"/>
  <c r="H126" i="4"/>
  <c r="L122" i="4"/>
  <c r="L116" i="4"/>
  <c r="R105" i="4"/>
  <c r="G90" i="4"/>
  <c r="N47" i="4"/>
  <c r="F200" i="4"/>
  <c r="G199" i="4"/>
  <c r="H198" i="4"/>
  <c r="I197" i="4"/>
  <c r="J196" i="4"/>
  <c r="K195" i="4"/>
  <c r="L194" i="4"/>
  <c r="M193" i="4"/>
  <c r="O192" i="4"/>
  <c r="P191" i="4"/>
  <c r="R190" i="4"/>
  <c r="B190" i="4"/>
  <c r="D189" i="4"/>
  <c r="E188" i="4"/>
  <c r="F187" i="4"/>
  <c r="G186" i="4"/>
  <c r="H185" i="4"/>
  <c r="I184" i="4"/>
  <c r="J183" i="4"/>
  <c r="K182" i="4"/>
  <c r="L181" i="4"/>
  <c r="M180" i="4"/>
  <c r="N179" i="4"/>
  <c r="O178" i="4"/>
  <c r="P177" i="4"/>
  <c r="Q176" i="4"/>
  <c r="R175" i="4"/>
  <c r="B175" i="4"/>
  <c r="C174" i="4"/>
  <c r="D173" i="4"/>
  <c r="E172" i="4"/>
  <c r="F171" i="4"/>
  <c r="G170" i="4"/>
  <c r="H169" i="4"/>
  <c r="I168" i="4"/>
  <c r="J167" i="4"/>
  <c r="K166" i="4"/>
  <c r="M165" i="4"/>
  <c r="G164" i="4"/>
  <c r="D163" i="4"/>
  <c r="Q161" i="4"/>
  <c r="L160" i="4"/>
  <c r="H159" i="4"/>
  <c r="D158" i="4"/>
  <c r="P156" i="4"/>
  <c r="I155" i="4"/>
  <c r="D154" i="4"/>
  <c r="Q152" i="4"/>
  <c r="M151" i="4"/>
  <c r="H150" i="4"/>
  <c r="P148" i="4"/>
  <c r="B147" i="4"/>
  <c r="O143" i="4"/>
  <c r="B140" i="4"/>
  <c r="G136" i="4"/>
  <c r="N132" i="4"/>
  <c r="R128" i="4"/>
  <c r="E125" i="4"/>
  <c r="K120" i="4"/>
  <c r="D111" i="4"/>
  <c r="L97" i="4"/>
  <c r="D64" i="4"/>
  <c r="L164" i="4"/>
  <c r="N163" i="4"/>
  <c r="O162" i="4"/>
  <c r="P161" i="4"/>
  <c r="Q160" i="4"/>
  <c r="R159" i="4"/>
  <c r="B159" i="4"/>
  <c r="C158" i="4"/>
  <c r="D157" i="4"/>
  <c r="E156" i="4"/>
  <c r="H155" i="4"/>
  <c r="I154" i="4"/>
  <c r="J153" i="4"/>
  <c r="K152" i="4"/>
  <c r="L151" i="4"/>
  <c r="M150" i="4"/>
  <c r="N149" i="4"/>
  <c r="O148" i="4"/>
  <c r="Q147" i="4"/>
  <c r="R146" i="4"/>
  <c r="J145" i="4"/>
  <c r="F143" i="4"/>
  <c r="H141" i="4"/>
  <c r="J139" i="4"/>
  <c r="M137" i="4"/>
  <c r="P135" i="4"/>
  <c r="B134" i="4"/>
  <c r="N131" i="4"/>
  <c r="P129" i="4"/>
  <c r="R127" i="4"/>
  <c r="C126" i="4"/>
  <c r="E124" i="4"/>
  <c r="G122" i="4"/>
  <c r="J120" i="4"/>
  <c r="B118" i="4"/>
  <c r="C115" i="4"/>
  <c r="K112" i="4"/>
  <c r="E110" i="4"/>
  <c r="F107" i="4"/>
  <c r="K103" i="4"/>
  <c r="Q98" i="4"/>
  <c r="E95" i="4"/>
  <c r="O90" i="4"/>
  <c r="P85" i="4"/>
  <c r="H79" i="4"/>
  <c r="B68" i="4"/>
  <c r="E50" i="4"/>
  <c r="H149" i="4"/>
  <c r="I148" i="4"/>
  <c r="K147" i="4"/>
  <c r="L146" i="4"/>
  <c r="P144" i="4"/>
  <c r="B143" i="4"/>
  <c r="D141" i="4"/>
  <c r="F139" i="4"/>
  <c r="I137" i="4"/>
  <c r="L135" i="4"/>
  <c r="O133" i="4"/>
  <c r="R131" i="4"/>
  <c r="C130" i="4"/>
  <c r="E128" i="4"/>
  <c r="G126" i="4"/>
  <c r="I124" i="4"/>
  <c r="K122" i="4"/>
  <c r="N120" i="4"/>
  <c r="H118" i="4"/>
  <c r="R115" i="4"/>
  <c r="J113" i="4"/>
  <c r="C111" i="4"/>
  <c r="M108" i="4"/>
  <c r="Q104" i="4"/>
  <c r="E101" i="4"/>
  <c r="J97" i="4"/>
  <c r="O93" i="4"/>
  <c r="M87" i="4"/>
  <c r="P82" i="4"/>
  <c r="N72" i="4"/>
  <c r="G58" i="4"/>
  <c r="M20" i="4"/>
  <c r="D118" i="4"/>
  <c r="N115" i="4"/>
  <c r="F113" i="4"/>
  <c r="P110" i="4"/>
  <c r="G108" i="4"/>
  <c r="K104" i="4"/>
  <c r="P100" i="4"/>
  <c r="D97" i="4"/>
  <c r="G93" i="4"/>
  <c r="J88" i="4"/>
  <c r="L83" i="4"/>
  <c r="C75" i="4"/>
  <c r="B62" i="4"/>
  <c r="R32" i="4"/>
  <c r="C146" i="4"/>
  <c r="E145" i="4"/>
  <c r="F144" i="4"/>
  <c r="H143" i="4"/>
  <c r="I142" i="4"/>
  <c r="J141" i="4"/>
  <c r="K140" i="4"/>
  <c r="L139" i="4"/>
  <c r="N138" i="4"/>
  <c r="O137" i="4"/>
  <c r="P136" i="4"/>
  <c r="N135" i="4"/>
  <c r="P134" i="4"/>
  <c r="Q133" i="4"/>
  <c r="B133" i="4"/>
  <c r="C132" i="4"/>
  <c r="D131" i="4"/>
  <c r="E130" i="4"/>
  <c r="F129" i="4"/>
  <c r="G128" i="4"/>
  <c r="H127" i="4"/>
  <c r="I126" i="4"/>
  <c r="J125" i="4"/>
  <c r="K124" i="4"/>
  <c r="L123" i="4"/>
  <c r="M122" i="4"/>
  <c r="N121" i="4"/>
  <c r="P120" i="4"/>
  <c r="O119" i="4"/>
  <c r="J118" i="4"/>
  <c r="B117" i="4"/>
  <c r="O115" i="4"/>
  <c r="L114" i="4"/>
  <c r="H113" i="4"/>
  <c r="D112" i="4"/>
  <c r="Q110" i="4"/>
  <c r="E109" i="4"/>
  <c r="J107" i="4"/>
  <c r="L105" i="4"/>
  <c r="O103" i="4"/>
  <c r="Q101" i="4"/>
  <c r="C100" i="4"/>
  <c r="E98" i="4"/>
  <c r="H96" i="4"/>
  <c r="J94" i="4"/>
  <c r="F92" i="4"/>
  <c r="P89" i="4"/>
  <c r="I87" i="4"/>
  <c r="R84" i="4"/>
  <c r="K82" i="4"/>
  <c r="J79" i="4"/>
  <c r="C77" i="4"/>
  <c r="L74" i="4"/>
  <c r="I71" i="4"/>
  <c r="F68" i="4"/>
  <c r="C65" i="4"/>
  <c r="D61" i="4"/>
  <c r="F56" i="4"/>
  <c r="M50" i="4"/>
  <c r="B41" i="4"/>
  <c r="K30" i="4"/>
  <c r="E82" i="4"/>
  <c r="P79" i="4"/>
  <c r="H77" i="4"/>
  <c r="Q74" i="4"/>
  <c r="O71" i="4"/>
  <c r="L68" i="4"/>
  <c r="J65" i="4"/>
  <c r="N61" i="4"/>
  <c r="P56" i="4"/>
  <c r="H51" i="4"/>
  <c r="E42" i="4"/>
  <c r="G32" i="4"/>
  <c r="F8" i="4"/>
  <c r="M145" i="4"/>
  <c r="K144" i="4"/>
  <c r="M143" i="4"/>
  <c r="N142" i="4"/>
  <c r="O141" i="4"/>
  <c r="P140" i="4"/>
  <c r="Q139" i="4"/>
  <c r="O138" i="4"/>
  <c r="P137" i="4"/>
  <c r="Q136" i="4"/>
  <c r="R135" i="4"/>
  <c r="Q134" i="4"/>
  <c r="R133" i="4"/>
  <c r="C133" i="4"/>
  <c r="D132" i="4"/>
  <c r="E131" i="4"/>
  <c r="F130" i="4"/>
  <c r="G129" i="4"/>
  <c r="H128" i="4"/>
  <c r="I127" i="4"/>
  <c r="J126" i="4"/>
  <c r="K125" i="4"/>
  <c r="L124" i="4"/>
  <c r="M123" i="4"/>
  <c r="N122" i="4"/>
  <c r="O121" i="4"/>
  <c r="Q120" i="4"/>
  <c r="P119" i="4"/>
  <c r="L118" i="4"/>
  <c r="H117" i="4"/>
  <c r="D116" i="4"/>
  <c r="B115" i="4"/>
  <c r="N113" i="4"/>
  <c r="F112" i="4"/>
  <c r="R110" i="4"/>
  <c r="K109" i="4"/>
  <c r="C108" i="4"/>
  <c r="E106" i="4"/>
  <c r="H104" i="4"/>
  <c r="J102" i="4"/>
  <c r="M100" i="4"/>
  <c r="O98" i="4"/>
  <c r="R96" i="4"/>
  <c r="C95" i="4"/>
  <c r="C93" i="4"/>
  <c r="L90" i="4"/>
  <c r="D88" i="4"/>
  <c r="D85" i="4"/>
  <c r="M82" i="4"/>
  <c r="F80" i="4"/>
  <c r="P77" i="4"/>
  <c r="H75" i="4"/>
  <c r="H72" i="4"/>
  <c r="J68" i="4"/>
  <c r="F65" i="4"/>
  <c r="E60" i="4"/>
  <c r="C54" i="4"/>
  <c r="J46" i="4"/>
  <c r="M36" i="4"/>
  <c r="O24" i="4"/>
  <c r="R119" i="4"/>
  <c r="B119" i="4"/>
  <c r="C118" i="4"/>
  <c r="E117" i="4"/>
  <c r="F116" i="4"/>
  <c r="E115" i="4"/>
  <c r="F114" i="4"/>
  <c r="G113" i="4"/>
  <c r="I112" i="4"/>
  <c r="J111" i="4"/>
  <c r="K110" i="4"/>
  <c r="N109" i="4"/>
  <c r="P108" i="4"/>
  <c r="Q107" i="4"/>
  <c r="R106" i="4"/>
  <c r="B106" i="4"/>
  <c r="C105" i="4"/>
  <c r="E104" i="4"/>
  <c r="F103" i="4"/>
  <c r="G102" i="4"/>
  <c r="H101" i="4"/>
  <c r="J100" i="4"/>
  <c r="K99" i="4"/>
  <c r="L98" i="4"/>
  <c r="M97" i="4"/>
  <c r="K96" i="4"/>
  <c r="L95" i="4"/>
  <c r="M94" i="4"/>
  <c r="N93" i="4"/>
  <c r="J92" i="4"/>
  <c r="G91" i="4"/>
  <c r="C90" i="4"/>
  <c r="K88" i="4"/>
  <c r="H87" i="4"/>
  <c r="C86" i="4"/>
  <c r="Q84" i="4"/>
  <c r="N83" i="4"/>
  <c r="I82" i="4"/>
  <c r="F81" i="4"/>
  <c r="N79" i="4"/>
  <c r="J78" i="4"/>
  <c r="G77" i="4"/>
  <c r="C76" i="4"/>
  <c r="P74" i="4"/>
  <c r="F73" i="4"/>
  <c r="N71" i="4"/>
  <c r="C70" i="4"/>
  <c r="D68" i="4"/>
  <c r="K66" i="4"/>
  <c r="B65" i="4"/>
  <c r="G63" i="4"/>
  <c r="B61" i="4"/>
  <c r="J58" i="4"/>
  <c r="C56" i="4"/>
  <c r="Q52" i="4"/>
  <c r="D48" i="4"/>
  <c r="D43" i="4"/>
  <c r="E38" i="4"/>
  <c r="H33" i="4"/>
  <c r="P26" i="4"/>
  <c r="B12" i="4"/>
  <c r="F108" i="4"/>
  <c r="G107" i="4"/>
  <c r="H106" i="4"/>
  <c r="I105" i="4"/>
  <c r="G104" i="4"/>
  <c r="H103" i="4"/>
  <c r="I102" i="4"/>
  <c r="J101" i="4"/>
  <c r="L100" i="4"/>
  <c r="M99" i="4"/>
  <c r="N98" i="4"/>
  <c r="O97" i="4"/>
  <c r="Q96" i="4"/>
  <c r="R95" i="4"/>
  <c r="B95" i="4"/>
  <c r="C94" i="4"/>
  <c r="R92" i="4"/>
  <c r="N91" i="4"/>
  <c r="K90" i="4"/>
  <c r="G89" i="4"/>
  <c r="C88" i="4"/>
  <c r="Q86" i="4"/>
  <c r="M85" i="4"/>
  <c r="I84" i="4"/>
  <c r="Q82" i="4"/>
  <c r="N81" i="4"/>
  <c r="J80" i="4"/>
  <c r="F79" i="4"/>
  <c r="C78" i="4"/>
  <c r="P76" i="4"/>
  <c r="L75" i="4"/>
  <c r="G74" i="4"/>
  <c r="G72" i="4"/>
  <c r="N70" i="4"/>
  <c r="D69" i="4"/>
  <c r="L67" i="4"/>
  <c r="R65" i="4"/>
  <c r="C64" i="4"/>
  <c r="Q61" i="4"/>
  <c r="I59" i="4"/>
  <c r="R56" i="4"/>
  <c r="K54" i="4"/>
  <c r="L51" i="4"/>
  <c r="I47" i="4"/>
  <c r="G41" i="4"/>
  <c r="H36" i="4"/>
  <c r="C31" i="4"/>
  <c r="R23" i="4"/>
  <c r="P3" i="4"/>
  <c r="I73" i="4"/>
  <c r="F72" i="4"/>
  <c r="B71" i="4"/>
  <c r="L69" i="4"/>
  <c r="H68" i="4"/>
  <c r="E67" i="4"/>
  <c r="N65" i="4"/>
  <c r="G64" i="4"/>
  <c r="D63" i="4"/>
  <c r="R61" i="4"/>
  <c r="O60" i="4"/>
  <c r="J59" i="4"/>
  <c r="F58" i="4"/>
  <c r="C57" i="4"/>
  <c r="K55" i="4"/>
  <c r="G54" i="4"/>
  <c r="R52" i="4"/>
  <c r="G51" i="4"/>
  <c r="J49" i="4"/>
  <c r="R46" i="4"/>
  <c r="J44" i="4"/>
  <c r="D42" i="4"/>
  <c r="L39" i="4"/>
  <c r="D37" i="4"/>
  <c r="N34" i="4"/>
  <c r="B32" i="4"/>
  <c r="N28" i="4"/>
  <c r="K25" i="4"/>
  <c r="L17" i="4"/>
  <c r="L7" i="4"/>
  <c r="M62" i="4"/>
  <c r="F61" i="4"/>
  <c r="R59" i="4"/>
  <c r="N58" i="4"/>
  <c r="K57" i="4"/>
  <c r="G56" i="4"/>
  <c r="C55" i="4"/>
  <c r="P53" i="4"/>
  <c r="G52" i="4"/>
  <c r="N50" i="4"/>
  <c r="L48" i="4"/>
  <c r="C46" i="4"/>
  <c r="L43" i="4"/>
  <c r="F41" i="4"/>
  <c r="M38" i="4"/>
  <c r="E36" i="4"/>
  <c r="O33" i="4"/>
  <c r="O30" i="4"/>
  <c r="I27" i="4"/>
  <c r="P23" i="4"/>
  <c r="Q13" i="4"/>
  <c r="L3" i="4"/>
  <c r="O92" i="4"/>
  <c r="P91" i="4"/>
  <c r="R90" i="4"/>
  <c r="B90" i="4"/>
  <c r="D89" i="4"/>
  <c r="E88" i="4"/>
  <c r="G87" i="4"/>
  <c r="H86" i="4"/>
  <c r="F85" i="4"/>
  <c r="G84" i="4"/>
  <c r="I83" i="4"/>
  <c r="J82" i="4"/>
  <c r="L81" i="4"/>
  <c r="M80" i="4"/>
  <c r="O79" i="4"/>
  <c r="P78" i="4"/>
  <c r="N77" i="4"/>
  <c r="O76" i="4"/>
  <c r="Q75" i="4"/>
  <c r="R74" i="4"/>
  <c r="B74" i="4"/>
  <c r="C73" i="4"/>
  <c r="E72" i="4"/>
  <c r="C71" i="4"/>
  <c r="E70" i="4"/>
  <c r="G69" i="4"/>
  <c r="I68" i="4"/>
  <c r="G67" i="4"/>
  <c r="I66" i="4"/>
  <c r="G65" i="4"/>
  <c r="J64" i="4"/>
  <c r="L63" i="4"/>
  <c r="N62" i="4"/>
  <c r="L61" i="4"/>
  <c r="N60" i="4"/>
  <c r="O59" i="4"/>
  <c r="P58" i="4"/>
  <c r="Q57" i="4"/>
  <c r="B57" i="4"/>
  <c r="D56" i="4"/>
  <c r="E55" i="4"/>
  <c r="F54" i="4"/>
  <c r="H53" i="4"/>
  <c r="C52" i="4"/>
  <c r="Q50" i="4"/>
  <c r="G49" i="4"/>
  <c r="J47" i="4"/>
  <c r="E45" i="4"/>
  <c r="H43" i="4"/>
  <c r="J41" i="4"/>
  <c r="M39" i="4"/>
  <c r="O37" i="4"/>
  <c r="R35" i="4"/>
  <c r="C34" i="4"/>
  <c r="C32" i="4"/>
  <c r="B29" i="4"/>
  <c r="J26" i="4"/>
  <c r="J23" i="4"/>
  <c r="R15" i="4"/>
  <c r="J8" i="4"/>
  <c r="G53" i="4"/>
  <c r="H52" i="4"/>
  <c r="I51" i="4"/>
  <c r="K50" i="4"/>
  <c r="L49" i="4"/>
  <c r="J48" i="4"/>
  <c r="K47" i="4"/>
  <c r="L46" i="4"/>
  <c r="N45" i="4"/>
  <c r="O44" i="4"/>
  <c r="P43" i="4"/>
  <c r="R42" i="4"/>
  <c r="B42" i="4"/>
  <c r="D41" i="4"/>
  <c r="E40" i="4"/>
  <c r="F39" i="4"/>
  <c r="G38" i="4"/>
  <c r="E37" i="4"/>
  <c r="F36" i="4"/>
  <c r="G35" i="4"/>
  <c r="H34" i="4"/>
  <c r="J33" i="4"/>
  <c r="J32" i="4"/>
  <c r="F31" i="4"/>
  <c r="B30" i="4"/>
  <c r="O28" i="4"/>
  <c r="K27" i="4"/>
  <c r="F26" i="4"/>
  <c r="B25" i="4"/>
  <c r="O22" i="4"/>
  <c r="B19" i="4"/>
  <c r="F15" i="4"/>
  <c r="K11" i="4"/>
  <c r="O7" i="4"/>
  <c r="C4" i="4"/>
  <c r="I49" i="4"/>
  <c r="K48" i="4"/>
  <c r="L47" i="4"/>
  <c r="M46" i="4"/>
  <c r="O45" i="4"/>
  <c r="P44" i="4"/>
  <c r="Q43" i="4"/>
  <c r="B43" i="4"/>
  <c r="C42" i="4"/>
  <c r="R40" i="4"/>
  <c r="B40" i="4"/>
  <c r="C39" i="4"/>
  <c r="D38" i="4"/>
  <c r="F37" i="4"/>
  <c r="G36" i="4"/>
  <c r="H35" i="4"/>
  <c r="I34" i="4"/>
  <c r="G33" i="4"/>
  <c r="F32" i="4"/>
  <c r="B31" i="4"/>
  <c r="O29" i="4"/>
  <c r="K28" i="4"/>
  <c r="G27" i="4"/>
  <c r="B26" i="4"/>
  <c r="E24" i="4"/>
  <c r="D21" i="4"/>
  <c r="H17" i="4"/>
  <c r="M13" i="4"/>
  <c r="Q9" i="4"/>
  <c r="E6" i="4"/>
  <c r="L32" i="4"/>
  <c r="M31" i="4"/>
  <c r="N30" i="4"/>
  <c r="P29" i="4"/>
  <c r="Q28" i="4"/>
  <c r="R27" i="4"/>
  <c r="B27" i="4"/>
  <c r="C26" i="4"/>
  <c r="E25" i="4"/>
  <c r="F24" i="4"/>
  <c r="G23" i="4"/>
  <c r="H22" i="4"/>
  <c r="I21" i="4"/>
  <c r="J20" i="4"/>
  <c r="K19" i="4"/>
  <c r="L18" i="4"/>
  <c r="M17" i="4"/>
  <c r="N16" i="4"/>
  <c r="O15" i="4"/>
  <c r="P14" i="4"/>
  <c r="R13" i="4"/>
  <c r="B13" i="4"/>
  <c r="C12" i="4"/>
  <c r="D11" i="4"/>
  <c r="E10" i="4"/>
  <c r="F9" i="4"/>
  <c r="G8" i="4"/>
  <c r="I7" i="4"/>
  <c r="J6" i="4"/>
  <c r="K5" i="4"/>
  <c r="L4" i="4"/>
  <c r="M3" i="4"/>
  <c r="C25" i="4"/>
  <c r="D24" i="4"/>
  <c r="E23" i="4"/>
  <c r="F22" i="4"/>
  <c r="G21" i="4"/>
  <c r="H20" i="4"/>
  <c r="I19" i="4"/>
  <c r="J18" i="4"/>
  <c r="K17" i="4"/>
  <c r="L16" i="4"/>
  <c r="M15" i="4"/>
  <c r="N14" i="4"/>
  <c r="L13" i="4"/>
  <c r="M12" i="4"/>
  <c r="N11" i="4"/>
  <c r="O10" i="4"/>
  <c r="P9" i="4"/>
  <c r="Q8" i="4"/>
  <c r="R7" i="4"/>
  <c r="C7" i="4"/>
  <c r="D6" i="4"/>
  <c r="E5" i="4"/>
  <c r="F4" i="4"/>
  <c r="G3" i="4"/>
  <c r="Q22" i="4"/>
  <c r="R21" i="4"/>
  <c r="B21" i="4"/>
  <c r="C20" i="4"/>
  <c r="D19" i="4"/>
  <c r="E18" i="4"/>
  <c r="F17" i="4"/>
  <c r="G16" i="4"/>
  <c r="H15" i="4"/>
  <c r="J14" i="4"/>
  <c r="K13" i="4"/>
  <c r="L12" i="4"/>
  <c r="M11" i="4"/>
  <c r="N10" i="4"/>
  <c r="O9" i="4"/>
  <c r="P8" i="4"/>
  <c r="Q7" i="4"/>
  <c r="O6" i="4"/>
  <c r="P5" i="4"/>
  <c r="Q4" i="4"/>
  <c r="R3" i="4"/>
  <c r="B3" i="4"/>
  <c r="P397" i="4"/>
  <c r="C394" i="4"/>
  <c r="E390" i="4"/>
  <c r="J386" i="4"/>
  <c r="M382" i="4"/>
  <c r="O377" i="4"/>
  <c r="E372" i="4"/>
  <c r="D357" i="4"/>
  <c r="H356" i="4"/>
  <c r="R301" i="4"/>
  <c r="M366" i="4"/>
  <c r="P313" i="4"/>
  <c r="P189" i="4"/>
  <c r="L240" i="4"/>
  <c r="L180" i="4"/>
  <c r="Q241" i="4"/>
  <c r="H180" i="4"/>
  <c r="K242" i="4"/>
  <c r="G179" i="4"/>
  <c r="K149" i="4"/>
  <c r="D169" i="4"/>
  <c r="H135" i="4"/>
  <c r="I110" i="4"/>
  <c r="R129" i="4"/>
  <c r="H27" i="4"/>
  <c r="C117" i="4"/>
  <c r="O118" i="4"/>
  <c r="G99" i="4"/>
  <c r="K74" i="4"/>
  <c r="C104" i="4"/>
  <c r="I81" i="4"/>
  <c r="G29" i="4"/>
  <c r="G46" i="4"/>
  <c r="Q47" i="4"/>
  <c r="C84" i="4"/>
  <c r="H63" i="4"/>
  <c r="J35" i="4"/>
  <c r="Q40" i="4"/>
  <c r="E49" i="4"/>
  <c r="F28" i="4"/>
  <c r="E21" i="4"/>
  <c r="Q10" i="4"/>
  <c r="R22" i="4"/>
  <c r="H13" i="4"/>
  <c r="C3" i="4"/>
  <c r="G13" i="4"/>
  <c r="N3" i="4"/>
  <c r="Q396" i="4"/>
  <c r="E393" i="4"/>
  <c r="F389" i="4"/>
  <c r="K385" i="4"/>
  <c r="J381" i="4"/>
  <c r="K376" i="4"/>
  <c r="I368" i="4"/>
  <c r="H353" i="4"/>
  <c r="L349" i="4"/>
  <c r="P345" i="4"/>
  <c r="D342" i="4"/>
  <c r="I338" i="4"/>
  <c r="O334" i="4"/>
  <c r="C331" i="4"/>
  <c r="H327" i="4"/>
  <c r="M323" i="4"/>
  <c r="B320" i="4"/>
  <c r="F316" i="4"/>
  <c r="K312" i="4"/>
  <c r="O308" i="4"/>
  <c r="C305" i="4"/>
  <c r="G301" i="4"/>
  <c r="L297" i="4"/>
  <c r="P293" i="4"/>
  <c r="D290" i="4"/>
  <c r="F285" i="4"/>
  <c r="F280" i="4"/>
  <c r="N268" i="4"/>
  <c r="P253" i="4"/>
  <c r="Q238" i="4"/>
  <c r="B224" i="4"/>
  <c r="C209" i="4"/>
  <c r="R191" i="4"/>
  <c r="R161" i="4"/>
  <c r="K382" i="4"/>
  <c r="L381" i="4"/>
  <c r="M380" i="4"/>
  <c r="N379" i="4"/>
  <c r="O378" i="4"/>
  <c r="Q377" i="4"/>
  <c r="R376" i="4"/>
  <c r="B376" i="4"/>
  <c r="C375" i="4"/>
  <c r="D374" i="4"/>
  <c r="E373" i="4"/>
  <c r="F372" i="4"/>
  <c r="G371" i="4"/>
  <c r="H370" i="4"/>
  <c r="I369" i="4"/>
  <c r="J368" i="4"/>
  <c r="K367" i="4"/>
  <c r="L366" i="4"/>
  <c r="M365" i="4"/>
  <c r="N364" i="4"/>
  <c r="O363" i="4"/>
  <c r="P362" i="4"/>
  <c r="Q361" i="4"/>
  <c r="R360" i="4"/>
  <c r="B360" i="4"/>
  <c r="C359" i="4"/>
  <c r="D358" i="4"/>
  <c r="E357" i="4"/>
  <c r="F356" i="4"/>
  <c r="G355" i="4"/>
  <c r="H354" i="4"/>
  <c r="I353" i="4"/>
  <c r="J352" i="4"/>
  <c r="K351" i="4"/>
  <c r="L350" i="4"/>
  <c r="M349" i="4"/>
  <c r="N348" i="4"/>
  <c r="O347" i="4"/>
  <c r="P346" i="4"/>
  <c r="Q345" i="4"/>
  <c r="R344" i="4"/>
  <c r="B344" i="4"/>
  <c r="C343" i="4"/>
  <c r="E342" i="4"/>
  <c r="F341" i="4"/>
  <c r="D340" i="4"/>
  <c r="E339" i="4"/>
  <c r="F338" i="4"/>
  <c r="H337" i="4"/>
  <c r="I336" i="4"/>
  <c r="K335" i="4"/>
  <c r="L334" i="4"/>
  <c r="M333" i="4"/>
  <c r="N332" i="4"/>
  <c r="L331" i="4"/>
  <c r="M330" i="4"/>
  <c r="N329" i="4"/>
  <c r="O328" i="4"/>
  <c r="Q327" i="4"/>
  <c r="R326" i="4"/>
  <c r="C326" i="4"/>
  <c r="D325" i="4"/>
  <c r="E324" i="4"/>
  <c r="F323" i="4"/>
  <c r="H322" i="4"/>
  <c r="I321" i="4"/>
  <c r="G320" i="4"/>
  <c r="H319" i="4"/>
  <c r="I318" i="4"/>
  <c r="J317" i="4"/>
  <c r="K316" i="4"/>
  <c r="L315" i="4"/>
  <c r="M314" i="4"/>
  <c r="K313" i="4"/>
  <c r="L312" i="4"/>
  <c r="M311" i="4"/>
  <c r="N310" i="4"/>
  <c r="O309" i="4"/>
  <c r="P308" i="4"/>
  <c r="Q307" i="4"/>
  <c r="R306" i="4"/>
  <c r="B306" i="4"/>
  <c r="D305" i="4"/>
  <c r="E304" i="4"/>
  <c r="F303" i="4"/>
  <c r="G302" i="4"/>
  <c r="H301" i="4"/>
  <c r="I300" i="4"/>
  <c r="J299" i="4"/>
  <c r="K298" i="4"/>
  <c r="M297" i="4"/>
  <c r="N296" i="4"/>
  <c r="O295" i="4"/>
  <c r="P294" i="4"/>
  <c r="Q293" i="4"/>
  <c r="R292" i="4"/>
  <c r="C292" i="4"/>
  <c r="D291" i="4"/>
  <c r="E290" i="4"/>
  <c r="C289" i="4"/>
  <c r="O287" i="4"/>
  <c r="L286" i="4"/>
  <c r="H285" i="4"/>
  <c r="C284" i="4"/>
  <c r="P282" i="4"/>
  <c r="L281" i="4"/>
  <c r="G280" i="4"/>
  <c r="D279" i="4"/>
  <c r="I276" i="4"/>
  <c r="N272" i="4"/>
  <c r="R268" i="4"/>
  <c r="F265" i="4"/>
  <c r="K261" i="4"/>
  <c r="O257" i="4"/>
  <c r="C254" i="4"/>
  <c r="H250" i="4"/>
  <c r="L246" i="4"/>
  <c r="Q242" i="4"/>
  <c r="D239" i="4"/>
  <c r="H235" i="4"/>
  <c r="M231" i="4"/>
  <c r="R227" i="4"/>
  <c r="F224" i="4"/>
  <c r="J220" i="4"/>
  <c r="N216" i="4"/>
  <c r="B213" i="4"/>
  <c r="G209" i="4"/>
  <c r="M205" i="4"/>
  <c r="Q201" i="4"/>
  <c r="F197" i="4"/>
  <c r="F192" i="4"/>
  <c r="O183" i="4"/>
  <c r="F176" i="4"/>
  <c r="N168" i="4"/>
  <c r="C160" i="4"/>
  <c r="D150" i="4"/>
  <c r="C373" i="4"/>
  <c r="D372" i="4"/>
  <c r="E371" i="4"/>
  <c r="F370" i="4"/>
  <c r="G369" i="4"/>
  <c r="H368" i="4"/>
  <c r="I367" i="4"/>
  <c r="J366" i="4"/>
  <c r="K365" i="4"/>
  <c r="L364" i="4"/>
  <c r="M363" i="4"/>
  <c r="N362" i="4"/>
  <c r="O361" i="4"/>
  <c r="P360" i="4"/>
  <c r="Q359" i="4"/>
  <c r="R358" i="4"/>
  <c r="B358" i="4"/>
  <c r="C357" i="4"/>
  <c r="D356" i="4"/>
  <c r="E355" i="4"/>
  <c r="F354" i="4"/>
  <c r="G353" i="4"/>
  <c r="H352" i="4"/>
  <c r="I351" i="4"/>
  <c r="J350" i="4"/>
  <c r="K349" i="4"/>
  <c r="L348" i="4"/>
  <c r="M347" i="4"/>
  <c r="N346" i="4"/>
  <c r="O345" i="4"/>
  <c r="P344" i="4"/>
  <c r="Q343" i="4"/>
  <c r="R342" i="4"/>
  <c r="C342" i="4"/>
  <c r="D341" i="4"/>
  <c r="F340" i="4"/>
  <c r="G339" i="4"/>
  <c r="H338" i="4"/>
  <c r="F337" i="4"/>
  <c r="G336" i="4"/>
  <c r="I335" i="4"/>
  <c r="J334" i="4"/>
  <c r="K333" i="4"/>
  <c r="L332" i="4"/>
  <c r="N331" i="4"/>
  <c r="O330" i="4"/>
  <c r="P329" i="4"/>
  <c r="Q328" i="4"/>
  <c r="B328" i="4"/>
  <c r="C327" i="4"/>
  <c r="R325" i="4"/>
  <c r="B325" i="4"/>
  <c r="C324" i="4"/>
  <c r="D323" i="4"/>
  <c r="F322" i="4"/>
  <c r="G321" i="4"/>
  <c r="I320" i="4"/>
  <c r="J319" i="4"/>
  <c r="K318" i="4"/>
  <c r="L317" i="4"/>
  <c r="M316" i="4"/>
  <c r="N315" i="4"/>
  <c r="O314" i="4"/>
  <c r="Q313" i="4"/>
  <c r="R312" i="4"/>
  <c r="B312" i="4"/>
  <c r="C311" i="4"/>
  <c r="D310" i="4"/>
  <c r="E309" i="4"/>
  <c r="F308" i="4"/>
  <c r="G307" i="4"/>
  <c r="H306" i="4"/>
  <c r="J305" i="4"/>
  <c r="K304" i="4"/>
  <c r="L303" i="4"/>
  <c r="M302" i="4"/>
  <c r="N301" i="4"/>
  <c r="O300" i="4"/>
  <c r="P299" i="4"/>
  <c r="Q298" i="4"/>
  <c r="O297" i="4"/>
  <c r="P296" i="4"/>
  <c r="Q295" i="4"/>
  <c r="R294" i="4"/>
  <c r="B294" i="4"/>
  <c r="C293" i="4"/>
  <c r="E292" i="4"/>
  <c r="F291" i="4"/>
  <c r="G290" i="4"/>
  <c r="E289" i="4"/>
  <c r="R287" i="4"/>
  <c r="O286" i="4"/>
  <c r="J285" i="4"/>
  <c r="F284" i="4"/>
  <c r="B283" i="4"/>
  <c r="N281" i="4"/>
  <c r="J280" i="4"/>
  <c r="F279" i="4"/>
  <c r="Q276" i="4"/>
  <c r="E273" i="4"/>
  <c r="I269" i="4"/>
  <c r="N265" i="4"/>
  <c r="B262" i="4"/>
  <c r="F258" i="4"/>
  <c r="K254" i="4"/>
  <c r="P250" i="4"/>
  <c r="C247" i="4"/>
  <c r="H243" i="4"/>
  <c r="L239" i="4"/>
  <c r="P235" i="4"/>
  <c r="D232" i="4"/>
  <c r="I228" i="4"/>
  <c r="N224" i="4"/>
  <c r="R220" i="4"/>
  <c r="E217" i="4"/>
  <c r="J213" i="4"/>
  <c r="P208" i="4"/>
  <c r="E205" i="4"/>
  <c r="I201" i="4"/>
  <c r="L196" i="4"/>
  <c r="M191" i="4"/>
  <c r="N184" i="4"/>
  <c r="E177" i="4"/>
  <c r="M169" i="4"/>
  <c r="G161" i="4"/>
  <c r="I151" i="4"/>
  <c r="N96" i="4"/>
  <c r="C372" i="4"/>
  <c r="D371" i="4"/>
  <c r="E370" i="4"/>
  <c r="F369" i="4"/>
  <c r="G368" i="4"/>
  <c r="H367" i="4"/>
  <c r="I366" i="4"/>
  <c r="J365" i="4"/>
  <c r="K364" i="4"/>
  <c r="L363" i="4"/>
  <c r="M362" i="4"/>
  <c r="N361" i="4"/>
  <c r="O360" i="4"/>
  <c r="P359" i="4"/>
  <c r="Q358" i="4"/>
  <c r="R357" i="4"/>
  <c r="B357" i="4"/>
  <c r="C356" i="4"/>
  <c r="D355" i="4"/>
  <c r="E354" i="4"/>
  <c r="F353" i="4"/>
  <c r="G352" i="4"/>
  <c r="H351" i="4"/>
  <c r="I350" i="4"/>
  <c r="J349" i="4"/>
  <c r="K348" i="4"/>
  <c r="L347" i="4"/>
  <c r="M346" i="4"/>
  <c r="N345" i="4"/>
  <c r="O344" i="4"/>
  <c r="P343" i="4"/>
  <c r="Q342" i="4"/>
  <c r="O341" i="4"/>
  <c r="P340" i="4"/>
  <c r="R339" i="4"/>
  <c r="B339" i="4"/>
  <c r="C338" i="4"/>
  <c r="E337" i="4"/>
  <c r="F336" i="4"/>
  <c r="D335" i="4"/>
  <c r="E334" i="4"/>
  <c r="F333" i="4"/>
  <c r="G332" i="4"/>
  <c r="I331" i="4"/>
  <c r="J330" i="4"/>
  <c r="K329" i="4"/>
  <c r="L328" i="4"/>
  <c r="N327" i="4"/>
  <c r="O326" i="4"/>
  <c r="Q325" i="4"/>
  <c r="R324" i="4"/>
  <c r="B324" i="4"/>
  <c r="C323" i="4"/>
  <c r="R321" i="4"/>
  <c r="B321" i="4"/>
  <c r="D320" i="4"/>
  <c r="E319" i="4"/>
  <c r="F318" i="4"/>
  <c r="G317" i="4"/>
  <c r="H316" i="4"/>
  <c r="I315" i="4"/>
  <c r="J314" i="4"/>
  <c r="L313" i="4"/>
  <c r="M312" i="4"/>
  <c r="N311" i="4"/>
  <c r="O310" i="4"/>
  <c r="P309" i="4"/>
  <c r="Q308" i="4"/>
  <c r="R307" i="4"/>
  <c r="B307" i="4"/>
  <c r="C306" i="4"/>
  <c r="E305" i="4"/>
  <c r="F304" i="4"/>
  <c r="G303" i="4"/>
  <c r="H302" i="4"/>
  <c r="I301" i="4"/>
  <c r="J300" i="4"/>
  <c r="K299" i="4"/>
  <c r="L298" i="4"/>
  <c r="N297" i="4"/>
  <c r="O296" i="4"/>
  <c r="P295" i="4"/>
  <c r="Q294" i="4"/>
  <c r="R293" i="4"/>
  <c r="B293" i="4"/>
  <c r="Q291" i="4"/>
  <c r="R290" i="4"/>
  <c r="B290" i="4"/>
  <c r="P288" i="4"/>
  <c r="K287" i="4"/>
  <c r="H286" i="4"/>
  <c r="D285" i="4"/>
  <c r="P283" i="4"/>
  <c r="L282" i="4"/>
  <c r="H281" i="4"/>
  <c r="C280" i="4"/>
  <c r="J278" i="4"/>
  <c r="O274" i="4"/>
  <c r="C271" i="4"/>
  <c r="H267" i="4"/>
  <c r="L263" i="4"/>
  <c r="Q259" i="4"/>
  <c r="E256" i="4"/>
  <c r="I252" i="4"/>
  <c r="N248" i="4"/>
  <c r="R244" i="4"/>
  <c r="F241" i="4"/>
  <c r="J237" i="4"/>
  <c r="N233" i="4"/>
  <c r="C230" i="4"/>
  <c r="H226" i="4"/>
  <c r="L222" i="4"/>
  <c r="P218" i="4"/>
  <c r="D215" i="4"/>
  <c r="I211" i="4"/>
  <c r="M207" i="4"/>
  <c r="C203" i="4"/>
  <c r="O198" i="4"/>
  <c r="O193" i="4"/>
  <c r="B188" i="4"/>
  <c r="J180" i="4"/>
  <c r="R172" i="4"/>
  <c r="J165" i="4"/>
  <c r="N155" i="4"/>
  <c r="Q138" i="4"/>
  <c r="J289" i="4"/>
  <c r="K288" i="4"/>
  <c r="L287" i="4"/>
  <c r="J286" i="4"/>
  <c r="K285" i="4"/>
  <c r="L284" i="4"/>
  <c r="M283" i="4"/>
  <c r="N282" i="4"/>
  <c r="O281" i="4"/>
  <c r="P280" i="4"/>
  <c r="Q279" i="4"/>
  <c r="B279" i="4"/>
  <c r="C278" i="4"/>
  <c r="E277" i="4"/>
  <c r="F276" i="4"/>
  <c r="G275" i="4"/>
  <c r="H274" i="4"/>
  <c r="J273" i="4"/>
  <c r="K272" i="4"/>
  <c r="L271" i="4"/>
  <c r="M270" i="4"/>
  <c r="N269" i="4"/>
  <c r="O268" i="4"/>
  <c r="P267" i="4"/>
  <c r="N266" i="4"/>
  <c r="O265" i="4"/>
  <c r="P264" i="4"/>
  <c r="Q263" i="4"/>
  <c r="R262" i="4"/>
  <c r="C262" i="4"/>
  <c r="D261" i="4"/>
  <c r="E260" i="4"/>
  <c r="F259" i="4"/>
  <c r="G258" i="4"/>
  <c r="H257" i="4"/>
  <c r="J256" i="4"/>
  <c r="K255" i="4"/>
  <c r="L254" i="4"/>
  <c r="M253" i="4"/>
  <c r="N252" i="4"/>
  <c r="O251" i="4"/>
  <c r="Q250" i="4"/>
  <c r="R249" i="4"/>
  <c r="B249" i="4"/>
  <c r="C248" i="4"/>
  <c r="D247" i="4"/>
  <c r="E246" i="4"/>
  <c r="F245" i="4"/>
  <c r="G244" i="4"/>
  <c r="E243" i="4"/>
  <c r="F242" i="4"/>
  <c r="G241" i="4"/>
  <c r="H240" i="4"/>
  <c r="I239" i="4"/>
  <c r="J238" i="4"/>
  <c r="K237" i="4"/>
  <c r="L236" i="4"/>
  <c r="M235" i="4"/>
  <c r="N234" i="4"/>
  <c r="O233" i="4"/>
  <c r="P232" i="4"/>
  <c r="R231" i="4"/>
  <c r="B231" i="4"/>
  <c r="D230" i="4"/>
  <c r="E229" i="4"/>
  <c r="F228" i="4"/>
  <c r="G227" i="4"/>
  <c r="I226" i="4"/>
  <c r="J225" i="4"/>
  <c r="K224" i="4"/>
  <c r="L223" i="4"/>
  <c r="M222" i="4"/>
  <c r="N221" i="4"/>
  <c r="O220" i="4"/>
  <c r="P219" i="4"/>
  <c r="Q218" i="4"/>
  <c r="R217" i="4"/>
  <c r="B217" i="4"/>
  <c r="D216" i="4"/>
  <c r="E215" i="4"/>
  <c r="F214" i="4"/>
  <c r="G213" i="4"/>
  <c r="I212" i="4"/>
  <c r="J211" i="4"/>
  <c r="K210" i="4"/>
  <c r="L209" i="4"/>
  <c r="M208" i="4"/>
  <c r="N207" i="4"/>
  <c r="P206" i="4"/>
  <c r="R205" i="4"/>
  <c r="B205" i="4"/>
  <c r="C204" i="4"/>
  <c r="D203" i="4"/>
  <c r="E202" i="4"/>
  <c r="F201" i="4"/>
  <c r="D200" i="4"/>
  <c r="Q198" i="4"/>
  <c r="L197" i="4"/>
  <c r="H196" i="4"/>
  <c r="D195" i="4"/>
  <c r="P193" i="4"/>
  <c r="H192" i="4"/>
  <c r="C191" i="4"/>
  <c r="J189" i="4"/>
  <c r="M187" i="4"/>
  <c r="O185" i="4"/>
  <c r="Q183" i="4"/>
  <c r="B182" i="4"/>
  <c r="D180" i="4"/>
  <c r="F178" i="4"/>
  <c r="H176" i="4"/>
  <c r="J174" i="4"/>
  <c r="L172" i="4"/>
  <c r="N170" i="4"/>
  <c r="P168" i="4"/>
  <c r="R166" i="4"/>
  <c r="D165" i="4"/>
  <c r="D162" i="4"/>
  <c r="L159" i="4"/>
  <c r="C157" i="4"/>
  <c r="N154" i="4"/>
  <c r="E152" i="4"/>
  <c r="M149" i="4"/>
  <c r="H145" i="4"/>
  <c r="J132" i="4"/>
  <c r="R112" i="4"/>
  <c r="I278" i="4"/>
  <c r="J277" i="4"/>
  <c r="H276" i="4"/>
  <c r="I275" i="4"/>
  <c r="J274" i="4"/>
  <c r="K273" i="4"/>
  <c r="M272" i="4"/>
  <c r="N271" i="4"/>
  <c r="O270" i="4"/>
  <c r="P269" i="4"/>
  <c r="Q268" i="4"/>
  <c r="R267" i="4"/>
  <c r="C267" i="4"/>
  <c r="D266" i="4"/>
  <c r="E265" i="4"/>
  <c r="F264" i="4"/>
  <c r="G263" i="4"/>
  <c r="H262" i="4"/>
  <c r="J261" i="4"/>
  <c r="K260" i="4"/>
  <c r="L259" i="4"/>
  <c r="M258" i="4"/>
  <c r="N257" i="4"/>
  <c r="O256" i="4"/>
  <c r="M255" i="4"/>
  <c r="N254" i="4"/>
  <c r="O253" i="4"/>
  <c r="P252" i="4"/>
  <c r="Q251" i="4"/>
  <c r="R250" i="4"/>
  <c r="C250" i="4"/>
  <c r="D249" i="4"/>
  <c r="E248" i="4"/>
  <c r="F247" i="4"/>
  <c r="G246" i="4"/>
  <c r="H245" i="4"/>
  <c r="I244" i="4"/>
  <c r="J243" i="4"/>
  <c r="L242" i="4"/>
  <c r="M241" i="4"/>
  <c r="N240" i="4"/>
  <c r="O239" i="4"/>
  <c r="P238" i="4"/>
  <c r="Q237" i="4"/>
  <c r="R236" i="4"/>
  <c r="B236" i="4"/>
  <c r="C235" i="4"/>
  <c r="D234" i="4"/>
  <c r="E233" i="4"/>
  <c r="C232" i="4"/>
  <c r="D231" i="4"/>
  <c r="F230" i="4"/>
  <c r="G229" i="4"/>
  <c r="H228" i="4"/>
  <c r="I227" i="4"/>
  <c r="K226" i="4"/>
  <c r="L225" i="4"/>
  <c r="M224" i="4"/>
  <c r="N223" i="4"/>
  <c r="O222" i="4"/>
  <c r="P221" i="4"/>
  <c r="Q220" i="4"/>
  <c r="R219" i="4"/>
  <c r="B219" i="4"/>
  <c r="C218" i="4"/>
  <c r="D217" i="4"/>
  <c r="B216" i="4"/>
  <c r="C215" i="4"/>
  <c r="D214" i="4"/>
  <c r="E213" i="4"/>
  <c r="G212" i="4"/>
  <c r="H211" i="4"/>
  <c r="I210" i="4"/>
  <c r="J209" i="4"/>
  <c r="K208" i="4"/>
  <c r="L207" i="4"/>
  <c r="K206" i="4"/>
  <c r="L205" i="4"/>
  <c r="M204" i="4"/>
  <c r="N203" i="4"/>
  <c r="O202" i="4"/>
  <c r="P201" i="4"/>
  <c r="P200" i="4"/>
  <c r="M199" i="4"/>
  <c r="I198" i="4"/>
  <c r="D197" i="4"/>
  <c r="Q195" i="4"/>
  <c r="M194" i="4"/>
  <c r="H193" i="4"/>
  <c r="E192" i="4"/>
  <c r="B191" i="4"/>
  <c r="F189" i="4"/>
  <c r="I187" i="4"/>
  <c r="K185" i="4"/>
  <c r="M183" i="4"/>
  <c r="O181" i="4"/>
  <c r="Q179" i="4"/>
  <c r="B178" i="4"/>
  <c r="D176" i="4"/>
  <c r="F174" i="4"/>
  <c r="H172" i="4"/>
  <c r="J170" i="4"/>
  <c r="L168" i="4"/>
  <c r="N166" i="4"/>
  <c r="Q164" i="4"/>
  <c r="I162" i="4"/>
  <c r="Q159" i="4"/>
  <c r="I157" i="4"/>
  <c r="B155" i="4"/>
  <c r="J152" i="4"/>
  <c r="B150" i="4"/>
  <c r="I144" i="4"/>
  <c r="L130" i="4"/>
  <c r="P107" i="4"/>
  <c r="D278" i="4"/>
  <c r="F277" i="4"/>
  <c r="G276" i="4"/>
  <c r="H275" i="4"/>
  <c r="I274" i="4"/>
  <c r="G273" i="4"/>
  <c r="H272" i="4"/>
  <c r="I271" i="4"/>
  <c r="J270" i="4"/>
  <c r="K269" i="4"/>
  <c r="L268" i="4"/>
  <c r="M267" i="4"/>
  <c r="O266" i="4"/>
  <c r="P265" i="4"/>
  <c r="Q264" i="4"/>
  <c r="R263" i="4"/>
  <c r="B263" i="4"/>
  <c r="D262" i="4"/>
  <c r="E261" i="4"/>
  <c r="F260" i="4"/>
  <c r="G259" i="4"/>
  <c r="H258" i="4"/>
  <c r="I257" i="4"/>
  <c r="K256" i="4"/>
  <c r="L255" i="4"/>
  <c r="M254" i="4"/>
  <c r="N253" i="4"/>
  <c r="O252" i="4"/>
  <c r="P251" i="4"/>
  <c r="N250" i="4"/>
  <c r="O249" i="4"/>
  <c r="P248" i="4"/>
  <c r="Q247" i="4"/>
  <c r="R246" i="4"/>
  <c r="B246" i="4"/>
  <c r="C245" i="4"/>
  <c r="D244" i="4"/>
  <c r="F243" i="4"/>
  <c r="G242" i="4"/>
  <c r="H241" i="4"/>
  <c r="I240" i="4"/>
  <c r="J239" i="4"/>
  <c r="K238" i="4"/>
  <c r="L237" i="4"/>
  <c r="M236" i="4"/>
  <c r="N235" i="4"/>
  <c r="O234" i="4"/>
  <c r="P233" i="4"/>
  <c r="Q232" i="4"/>
  <c r="B232" i="4"/>
  <c r="C231" i="4"/>
  <c r="R229" i="4"/>
  <c r="B229" i="4"/>
  <c r="C228" i="4"/>
  <c r="D227" i="4"/>
  <c r="B226" i="4"/>
  <c r="C225" i="4"/>
  <c r="D224" i="4"/>
  <c r="E223" i="4"/>
  <c r="F222" i="4"/>
  <c r="G221" i="4"/>
  <c r="H220" i="4"/>
  <c r="I219" i="4"/>
  <c r="J218" i="4"/>
  <c r="K217" i="4"/>
  <c r="M216" i="4"/>
  <c r="N215" i="4"/>
  <c r="O214" i="4"/>
  <c r="P213" i="4"/>
  <c r="Q212" i="4"/>
  <c r="B212" i="4"/>
  <c r="C211" i="4"/>
  <c r="D210" i="4"/>
  <c r="E209" i="4"/>
  <c r="F208" i="4"/>
  <c r="H207" i="4"/>
  <c r="J206" i="4"/>
  <c r="K205" i="4"/>
  <c r="L204" i="4"/>
  <c r="M203" i="4"/>
  <c r="N202" i="4"/>
  <c r="O201" i="4"/>
  <c r="K200" i="4"/>
  <c r="F199" i="4"/>
  <c r="B198" i="4"/>
  <c r="O196" i="4"/>
  <c r="J195" i="4"/>
  <c r="F194" i="4"/>
  <c r="C193" i="4"/>
  <c r="O191" i="4"/>
  <c r="K190" i="4"/>
  <c r="F188" i="4"/>
  <c r="H186" i="4"/>
  <c r="J184" i="4"/>
  <c r="L182" i="4"/>
  <c r="N180" i="4"/>
  <c r="P178" i="4"/>
  <c r="R176" i="4"/>
  <c r="C175" i="4"/>
  <c r="E173" i="4"/>
  <c r="G171" i="4"/>
  <c r="I169" i="4"/>
  <c r="K167" i="4"/>
  <c r="N165" i="4"/>
  <c r="K163" i="4"/>
  <c r="B161" i="4"/>
  <c r="J158" i="4"/>
  <c r="C156" i="4"/>
  <c r="L153" i="4"/>
  <c r="C151" i="4"/>
  <c r="C148" i="4"/>
  <c r="N140" i="4"/>
  <c r="Q125" i="4"/>
  <c r="P87" i="4"/>
  <c r="D190" i="4"/>
  <c r="E189" i="4"/>
  <c r="G188" i="4"/>
  <c r="H187" i="4"/>
  <c r="I186" i="4"/>
  <c r="J185" i="4"/>
  <c r="K184" i="4"/>
  <c r="L183" i="4"/>
  <c r="M182" i="4"/>
  <c r="N181" i="4"/>
  <c r="O180" i="4"/>
  <c r="P179" i="4"/>
  <c r="Q178" i="4"/>
  <c r="R177" i="4"/>
  <c r="B177" i="4"/>
  <c r="C176" i="4"/>
  <c r="D175" i="4"/>
  <c r="E174" i="4"/>
  <c r="F173" i="4"/>
  <c r="G172" i="4"/>
  <c r="H171" i="4"/>
  <c r="I170" i="4"/>
  <c r="J169" i="4"/>
  <c r="K168" i="4"/>
  <c r="L167" i="4"/>
  <c r="M166" i="4"/>
  <c r="K165" i="4"/>
  <c r="J164" i="4"/>
  <c r="G163" i="4"/>
  <c r="B162" i="4"/>
  <c r="O160" i="4"/>
  <c r="K159" i="4"/>
  <c r="F158" i="4"/>
  <c r="B157" i="4"/>
  <c r="K155" i="4"/>
  <c r="G154" i="4"/>
  <c r="C153" i="4"/>
  <c r="O151" i="4"/>
  <c r="K150" i="4"/>
  <c r="C149" i="4"/>
  <c r="F147" i="4"/>
  <c r="E144" i="4"/>
  <c r="J140" i="4"/>
  <c r="O136" i="4"/>
  <c r="D133" i="4"/>
  <c r="I129" i="4"/>
  <c r="M125" i="4"/>
  <c r="Q121" i="4"/>
  <c r="P114" i="4"/>
  <c r="E103" i="4"/>
  <c r="M86" i="4"/>
  <c r="C143" i="4"/>
  <c r="G139" i="4"/>
  <c r="M135" i="4"/>
  <c r="B132" i="4"/>
  <c r="F128" i="4"/>
  <c r="J124" i="4"/>
  <c r="O120" i="4"/>
  <c r="O111" i="4"/>
  <c r="K98" i="4"/>
  <c r="N78" i="4"/>
  <c r="N200" i="4"/>
  <c r="O199" i="4"/>
  <c r="P198" i="4"/>
  <c r="Q197" i="4"/>
  <c r="R196" i="4"/>
  <c r="B196" i="4"/>
  <c r="C195" i="4"/>
  <c r="D194" i="4"/>
  <c r="F193" i="4"/>
  <c r="G192" i="4"/>
  <c r="H191" i="4"/>
  <c r="J190" i="4"/>
  <c r="K189" i="4"/>
  <c r="M188" i="4"/>
  <c r="N187" i="4"/>
  <c r="O186" i="4"/>
  <c r="P185" i="4"/>
  <c r="Q184" i="4"/>
  <c r="R183" i="4"/>
  <c r="B183" i="4"/>
  <c r="C182" i="4"/>
  <c r="D181" i="4"/>
  <c r="E180" i="4"/>
  <c r="F179" i="4"/>
  <c r="G178" i="4"/>
  <c r="H177" i="4"/>
  <c r="I176" i="4"/>
  <c r="J175" i="4"/>
  <c r="K174" i="4"/>
  <c r="L173" i="4"/>
  <c r="M172" i="4"/>
  <c r="N171" i="4"/>
  <c r="O170" i="4"/>
  <c r="P169" i="4"/>
  <c r="Q168" i="4"/>
  <c r="R167" i="4"/>
  <c r="B167" i="4"/>
  <c r="D166" i="4"/>
  <c r="E165" i="4"/>
  <c r="O163" i="4"/>
  <c r="J162" i="4"/>
  <c r="F161" i="4"/>
  <c r="B160" i="4"/>
  <c r="N158" i="4"/>
  <c r="J157" i="4"/>
  <c r="F156" i="4"/>
  <c r="O154" i="4"/>
  <c r="K153" i="4"/>
  <c r="F152" i="4"/>
  <c r="B151" i="4"/>
  <c r="O149" i="4"/>
  <c r="R147" i="4"/>
  <c r="K145" i="4"/>
  <c r="Q141" i="4"/>
  <c r="E138" i="4"/>
  <c r="K134" i="4"/>
  <c r="P130" i="4"/>
  <c r="C127" i="4"/>
  <c r="G123" i="4"/>
  <c r="B116" i="4"/>
  <c r="B105" i="4"/>
  <c r="C89" i="4"/>
  <c r="B165" i="4"/>
  <c r="D164" i="4"/>
  <c r="F163" i="4"/>
  <c r="G162" i="4"/>
  <c r="H161" i="4"/>
  <c r="I160" i="4"/>
  <c r="J159" i="4"/>
  <c r="K158" i="4"/>
  <c r="L157" i="4"/>
  <c r="M156" i="4"/>
  <c r="O155" i="4"/>
  <c r="Q154" i="4"/>
  <c r="R153" i="4"/>
  <c r="B153" i="4"/>
  <c r="C152" i="4"/>
  <c r="D151" i="4"/>
  <c r="E150" i="4"/>
  <c r="F149" i="4"/>
  <c r="G148" i="4"/>
  <c r="I147" i="4"/>
  <c r="I146" i="4"/>
  <c r="L144" i="4"/>
  <c r="G142" i="4"/>
  <c r="I140" i="4"/>
  <c r="L138" i="4"/>
  <c r="N136" i="4"/>
  <c r="R134" i="4"/>
  <c r="M132" i="4"/>
  <c r="O130" i="4"/>
  <c r="Q128" i="4"/>
  <c r="B127" i="4"/>
  <c r="D125" i="4"/>
  <c r="F123" i="4"/>
  <c r="I121" i="4"/>
  <c r="G119" i="4"/>
  <c r="P116" i="4"/>
  <c r="P113" i="4"/>
  <c r="H111" i="4"/>
  <c r="B109" i="4"/>
  <c r="H105" i="4"/>
  <c r="M101" i="4"/>
  <c r="B97" i="4"/>
  <c r="E93" i="4"/>
  <c r="G88" i="4"/>
  <c r="J83" i="4"/>
  <c r="I74" i="4"/>
  <c r="P60" i="4"/>
  <c r="Q29" i="4"/>
  <c r="Q148" i="4"/>
  <c r="B148" i="4"/>
  <c r="C147" i="4"/>
  <c r="N145" i="4"/>
  <c r="R143" i="4"/>
  <c r="C142" i="4"/>
  <c r="E140" i="4"/>
  <c r="H138" i="4"/>
  <c r="J136" i="4"/>
  <c r="N134" i="4"/>
  <c r="Q132" i="4"/>
  <c r="B131" i="4"/>
  <c r="D129" i="4"/>
  <c r="F127" i="4"/>
  <c r="H125" i="4"/>
  <c r="J123" i="4"/>
  <c r="L121" i="4"/>
  <c r="L119" i="4"/>
  <c r="D117" i="4"/>
  <c r="O114" i="4"/>
  <c r="G112" i="4"/>
  <c r="Q109" i="4"/>
  <c r="O106" i="4"/>
  <c r="C103" i="4"/>
  <c r="H99" i="4"/>
  <c r="M95" i="4"/>
  <c r="D90" i="4"/>
  <c r="G85" i="4"/>
  <c r="D78" i="4"/>
  <c r="J66" i="4"/>
  <c r="H45" i="4"/>
  <c r="H119" i="4"/>
  <c r="Q116" i="4"/>
  <c r="K114" i="4"/>
  <c r="C112" i="4"/>
  <c r="M109" i="4"/>
  <c r="I106" i="4"/>
  <c r="N102" i="4"/>
  <c r="B99" i="4"/>
  <c r="G95" i="4"/>
  <c r="Q90" i="4"/>
  <c r="B86" i="4"/>
  <c r="R79" i="4"/>
  <c r="P68" i="4"/>
  <c r="P51" i="4"/>
  <c r="K146" i="4"/>
  <c r="L145" i="4"/>
  <c r="N144" i="4"/>
  <c r="P143" i="4"/>
  <c r="Q142" i="4"/>
  <c r="R141" i="4"/>
  <c r="B141" i="4"/>
  <c r="C140" i="4"/>
  <c r="E139" i="4"/>
  <c r="F138" i="4"/>
  <c r="G137" i="4"/>
  <c r="H136" i="4"/>
  <c r="G135" i="4"/>
  <c r="H134" i="4"/>
  <c r="I133" i="4"/>
  <c r="K132" i="4"/>
  <c r="L131" i="4"/>
  <c r="M130" i="4"/>
  <c r="N129" i="4"/>
  <c r="O128" i="4"/>
  <c r="P127" i="4"/>
  <c r="Q126" i="4"/>
  <c r="R125" i="4"/>
  <c r="B125" i="4"/>
  <c r="C124" i="4"/>
  <c r="D123" i="4"/>
  <c r="E122" i="4"/>
  <c r="G121" i="4"/>
  <c r="H120" i="4"/>
  <c r="D119" i="4"/>
  <c r="L117" i="4"/>
  <c r="H116" i="4"/>
  <c r="F115" i="4"/>
  <c r="R113" i="4"/>
  <c r="N112" i="4"/>
  <c r="K111" i="4"/>
  <c r="G110" i="4"/>
  <c r="I108" i="4"/>
  <c r="K106" i="4"/>
  <c r="M104" i="4"/>
  <c r="P102" i="4"/>
  <c r="R100" i="4"/>
  <c r="D99" i="4"/>
  <c r="F97" i="4"/>
  <c r="I95" i="4"/>
  <c r="J93" i="4"/>
  <c r="C91" i="4"/>
  <c r="L88" i="4"/>
  <c r="E86" i="4"/>
  <c r="O83" i="4"/>
  <c r="N80" i="4"/>
  <c r="F78" i="4"/>
  <c r="P75" i="4"/>
  <c r="R72" i="4"/>
  <c r="P69" i="4"/>
  <c r="M66" i="4"/>
  <c r="J63" i="4"/>
  <c r="M58" i="4"/>
  <c r="N53" i="4"/>
  <c r="Q45" i="4"/>
  <c r="D36" i="4"/>
  <c r="F23" i="4"/>
  <c r="B81" i="4"/>
  <c r="K78" i="4"/>
  <c r="E76" i="4"/>
  <c r="H73" i="4"/>
  <c r="F70" i="4"/>
  <c r="B67" i="4"/>
  <c r="Q63" i="4"/>
  <c r="F59" i="4"/>
  <c r="H54" i="4"/>
  <c r="E47" i="4"/>
  <c r="G37" i="4"/>
  <c r="L25" i="4"/>
  <c r="D146" i="4"/>
  <c r="B145" i="4"/>
  <c r="D144" i="4"/>
  <c r="E143" i="4"/>
  <c r="F142" i="4"/>
  <c r="G141" i="4"/>
  <c r="H140" i="4"/>
  <c r="I139" i="4"/>
  <c r="G138" i="4"/>
  <c r="H137" i="4"/>
  <c r="I136" i="4"/>
  <c r="K135" i="4"/>
  <c r="I134" i="4"/>
  <c r="J133" i="4"/>
  <c r="L132" i="4"/>
  <c r="M131" i="4"/>
  <c r="N130" i="4"/>
  <c r="O129" i="4"/>
  <c r="P128" i="4"/>
  <c r="Q127" i="4"/>
  <c r="R126" i="4"/>
  <c r="B126" i="4"/>
  <c r="C125" i="4"/>
  <c r="D124" i="4"/>
  <c r="E123" i="4"/>
  <c r="F122" i="4"/>
  <c r="H121" i="4"/>
  <c r="I120" i="4"/>
  <c r="E119" i="4"/>
  <c r="R117" i="4"/>
  <c r="O116" i="4"/>
  <c r="L115" i="4"/>
  <c r="H114" i="4"/>
  <c r="D113" i="4"/>
  <c r="L111" i="4"/>
  <c r="C110" i="4"/>
  <c r="R108" i="4"/>
  <c r="D107" i="4"/>
  <c r="F105" i="4"/>
  <c r="I103" i="4"/>
  <c r="K101" i="4"/>
  <c r="N99" i="4"/>
  <c r="P97" i="4"/>
  <c r="B96" i="4"/>
  <c r="D94" i="4"/>
  <c r="O91" i="4"/>
  <c r="I89" i="4"/>
  <c r="G86" i="4"/>
  <c r="Q83" i="4"/>
  <c r="J81" i="4"/>
  <c r="B79" i="4"/>
  <c r="L76" i="4"/>
  <c r="R73" i="4"/>
  <c r="B70" i="4"/>
  <c r="O66" i="4"/>
  <c r="L62" i="4"/>
  <c r="J56" i="4"/>
  <c r="C51" i="4"/>
  <c r="M41" i="4"/>
  <c r="H31" i="4"/>
  <c r="N5" i="4"/>
  <c r="J119" i="4"/>
  <c r="K118" i="4"/>
  <c r="M117" i="4"/>
  <c r="N116" i="4"/>
  <c r="M115" i="4"/>
  <c r="N114" i="4"/>
  <c r="O113" i="4"/>
  <c r="P112" i="4"/>
  <c r="R111" i="4"/>
  <c r="B111" i="4"/>
  <c r="D110" i="4"/>
  <c r="G109" i="4"/>
  <c r="H108" i="4"/>
  <c r="I107" i="4"/>
  <c r="J106" i="4"/>
  <c r="K105" i="4"/>
  <c r="L104" i="4"/>
  <c r="N103" i="4"/>
  <c r="O102" i="4"/>
  <c r="P101" i="4"/>
  <c r="Q100" i="4"/>
  <c r="B100" i="4"/>
  <c r="C99" i="4"/>
  <c r="D98" i="4"/>
  <c r="E97" i="4"/>
  <c r="C96" i="4"/>
  <c r="D95" i="4"/>
  <c r="E94" i="4"/>
  <c r="D93" i="4"/>
  <c r="Q91" i="4"/>
  <c r="M90" i="4"/>
  <c r="E89" i="4"/>
  <c r="Q87" i="4"/>
  <c r="N86" i="4"/>
  <c r="K85" i="4"/>
  <c r="F84" i="4"/>
  <c r="C83" i="4"/>
  <c r="Q81" i="4"/>
  <c r="L80" i="4"/>
  <c r="D79" i="4"/>
  <c r="Q77" i="4"/>
  <c r="M76" i="4"/>
  <c r="J75" i="4"/>
  <c r="D74" i="4"/>
  <c r="J72" i="4"/>
  <c r="Q70" i="4"/>
  <c r="H69" i="4"/>
  <c r="H67" i="4"/>
  <c r="P65" i="4"/>
  <c r="E64" i="4"/>
  <c r="D62" i="4"/>
  <c r="N59" i="4"/>
  <c r="G57" i="4"/>
  <c r="P54" i="4"/>
  <c r="I50" i="4"/>
  <c r="L45" i="4"/>
  <c r="O40" i="4"/>
  <c r="N35" i="4"/>
  <c r="E30" i="4"/>
  <c r="G22" i="4"/>
  <c r="N108" i="4"/>
  <c r="O107" i="4"/>
  <c r="P106" i="4"/>
  <c r="Q105" i="4"/>
  <c r="R104" i="4"/>
  <c r="P103" i="4"/>
  <c r="Q102" i="4"/>
  <c r="R101" i="4"/>
  <c r="B101" i="4"/>
  <c r="D100" i="4"/>
  <c r="E99" i="4"/>
  <c r="F98" i="4"/>
  <c r="G97" i="4"/>
  <c r="I96" i="4"/>
  <c r="J95" i="4"/>
  <c r="K94" i="4"/>
  <c r="K93" i="4"/>
  <c r="H92" i="4"/>
  <c r="D91" i="4"/>
  <c r="Q89" i="4"/>
  <c r="N88" i="4"/>
  <c r="J87" i="4"/>
  <c r="F86" i="4"/>
  <c r="C85" i="4"/>
  <c r="K83" i="4"/>
  <c r="G82" i="4"/>
  <c r="C81" i="4"/>
  <c r="Q79" i="4"/>
  <c r="M78" i="4"/>
  <c r="I77" i="4"/>
  <c r="F76" i="4"/>
  <c r="B75" i="4"/>
  <c r="J73" i="4"/>
  <c r="J71" i="4"/>
  <c r="Q69" i="4"/>
  <c r="G68" i="4"/>
  <c r="N66" i="4"/>
  <c r="E65" i="4"/>
  <c r="C63" i="4"/>
  <c r="M60" i="4"/>
  <c r="E58" i="4"/>
  <c r="O55" i="4"/>
  <c r="F53" i="4"/>
  <c r="R49" i="4"/>
  <c r="R44" i="4"/>
  <c r="Q38" i="4"/>
  <c r="P33" i="4"/>
  <c r="M27" i="4"/>
  <c r="O14" i="4"/>
  <c r="C74" i="4"/>
  <c r="O72" i="4"/>
  <c r="M71" i="4"/>
  <c r="J70" i="4"/>
  <c r="R68" i="4"/>
  <c r="P67" i="4"/>
  <c r="G66" i="4"/>
  <c r="P64" i="4"/>
  <c r="N63" i="4"/>
  <c r="K62" i="4"/>
  <c r="H61" i="4"/>
  <c r="D60" i="4"/>
  <c r="Q58" i="4"/>
  <c r="M57" i="4"/>
  <c r="E56" i="4"/>
  <c r="Q54" i="4"/>
  <c r="M53" i="4"/>
  <c r="E52" i="4"/>
  <c r="J50" i="4"/>
  <c r="E48" i="4"/>
  <c r="P45" i="4"/>
  <c r="G43" i="4"/>
  <c r="P40" i="4"/>
  <c r="I38" i="4"/>
  <c r="Q35" i="4"/>
  <c r="I33" i="4"/>
  <c r="I30" i="4"/>
  <c r="C27" i="4"/>
  <c r="K22" i="4"/>
  <c r="R12" i="4"/>
  <c r="K63" i="4"/>
  <c r="C62" i="4"/>
  <c r="L60" i="4"/>
  <c r="H59" i="4"/>
  <c r="C58" i="4"/>
  <c r="Q56" i="4"/>
  <c r="N55" i="4"/>
  <c r="I54" i="4"/>
  <c r="E53" i="4"/>
  <c r="K51" i="4"/>
  <c r="N49" i="4"/>
  <c r="F47" i="4"/>
  <c r="Q44" i="4"/>
  <c r="H42" i="4"/>
  <c r="Q39" i="4"/>
  <c r="K37" i="4"/>
  <c r="R34" i="4"/>
  <c r="I32" i="4"/>
  <c r="F29" i="4"/>
  <c r="O25" i="4"/>
  <c r="O18" i="4"/>
  <c r="E9" i="4"/>
  <c r="I93" i="4"/>
  <c r="G92" i="4"/>
  <c r="H91" i="4"/>
  <c r="J90" i="4"/>
  <c r="K89" i="4"/>
  <c r="M88" i="4"/>
  <c r="N87" i="4"/>
  <c r="P86" i="4"/>
  <c r="Q85" i="4"/>
  <c r="O84" i="4"/>
  <c r="P83" i="4"/>
  <c r="R82" i="4"/>
  <c r="B82" i="4"/>
  <c r="D81" i="4"/>
  <c r="E80" i="4"/>
  <c r="G79" i="4"/>
  <c r="H78" i="4"/>
  <c r="F77" i="4"/>
  <c r="G76" i="4"/>
  <c r="I75" i="4"/>
  <c r="J74" i="4"/>
  <c r="K73" i="4"/>
  <c r="M72" i="4"/>
  <c r="K71" i="4"/>
  <c r="M70" i="4"/>
  <c r="O69" i="4"/>
  <c r="Q68" i="4"/>
  <c r="O67" i="4"/>
  <c r="P66" i="4"/>
  <c r="O65" i="4"/>
  <c r="Q64" i="4"/>
  <c r="B64" i="4"/>
  <c r="E63" i="4"/>
  <c r="F62" i="4"/>
  <c r="E61" i="4"/>
  <c r="F60" i="4"/>
  <c r="G59" i="4"/>
  <c r="H58" i="4"/>
  <c r="J57" i="4"/>
  <c r="K56" i="4"/>
  <c r="M55" i="4"/>
  <c r="N54" i="4"/>
  <c r="O53" i="4"/>
  <c r="N52" i="4"/>
  <c r="J51" i="4"/>
  <c r="F50" i="4"/>
  <c r="I48" i="4"/>
  <c r="K46" i="4"/>
  <c r="F44" i="4"/>
  <c r="I42" i="4"/>
  <c r="L40" i="4"/>
  <c r="N38" i="4"/>
  <c r="Q36" i="4"/>
  <c r="B35" i="4"/>
  <c r="E33" i="4"/>
  <c r="P30" i="4"/>
  <c r="O27" i="4"/>
  <c r="G25" i="4"/>
  <c r="N19" i="4"/>
  <c r="F12" i="4"/>
  <c r="O4" i="4"/>
  <c r="P52" i="4"/>
  <c r="Q51" i="4"/>
  <c r="B51" i="4"/>
  <c r="C50" i="4"/>
  <c r="D49" i="4"/>
  <c r="B48" i="4"/>
  <c r="C47" i="4"/>
  <c r="D46" i="4"/>
  <c r="F45" i="4"/>
  <c r="G44" i="4"/>
  <c r="I43" i="4"/>
  <c r="J42" i="4"/>
  <c r="K41" i="4"/>
  <c r="M40" i="4"/>
  <c r="N39" i="4"/>
  <c r="O38" i="4"/>
  <c r="P37" i="4"/>
  <c r="N36" i="4"/>
  <c r="O35" i="4"/>
  <c r="P34" i="4"/>
  <c r="Q33" i="4"/>
  <c r="B33" i="4"/>
  <c r="P31" i="4"/>
  <c r="L30" i="4"/>
  <c r="I29" i="4"/>
  <c r="D28" i="4"/>
  <c r="Q26" i="4"/>
  <c r="N25" i="4"/>
  <c r="C24" i="4"/>
  <c r="Q20" i="4"/>
  <c r="D17" i="4"/>
  <c r="I13" i="4"/>
  <c r="M9" i="4"/>
  <c r="R5" i="4"/>
  <c r="Q49" i="4"/>
  <c r="R48" i="4"/>
  <c r="C48" i="4"/>
  <c r="D47" i="4"/>
  <c r="E46" i="4"/>
  <c r="G45" i="4"/>
  <c r="H44" i="4"/>
  <c r="J43" i="4"/>
  <c r="K42" i="4"/>
  <c r="L41" i="4"/>
  <c r="J40" i="4"/>
  <c r="K39" i="4"/>
  <c r="L38" i="4"/>
  <c r="M37" i="4"/>
  <c r="O36" i="4"/>
  <c r="P35" i="4"/>
  <c r="Q34" i="4"/>
  <c r="R33" i="4"/>
  <c r="P32" i="4"/>
  <c r="L31" i="4"/>
  <c r="H30" i="4"/>
  <c r="E29" i="4"/>
  <c r="Q27" i="4"/>
  <c r="M26" i="4"/>
  <c r="D25" i="4"/>
  <c r="B23" i="4"/>
  <c r="F19" i="4"/>
  <c r="J15" i="4"/>
  <c r="O11" i="4"/>
  <c r="B8" i="4"/>
  <c r="G4" i="4"/>
  <c r="D32" i="4"/>
  <c r="E31" i="4"/>
  <c r="F30" i="4"/>
  <c r="H29" i="4"/>
  <c r="I28" i="4"/>
  <c r="J27" i="4"/>
  <c r="K26" i="4"/>
  <c r="M25" i="4"/>
  <c r="N24" i="4"/>
  <c r="O23" i="4"/>
  <c r="P22" i="4"/>
  <c r="Q21" i="4"/>
  <c r="R20" i="4"/>
  <c r="B20" i="4"/>
  <c r="C19" i="4"/>
  <c r="D18" i="4"/>
  <c r="E17" i="4"/>
  <c r="F16" i="4"/>
  <c r="G15" i="4"/>
  <c r="I14" i="4"/>
  <c r="J13" i="4"/>
  <c r="K12" i="4"/>
  <c r="L11" i="4"/>
  <c r="M10" i="4"/>
  <c r="N9" i="4"/>
  <c r="O8" i="4"/>
  <c r="P7" i="4"/>
  <c r="R6" i="4"/>
  <c r="B6" i="4"/>
  <c r="C5" i="4"/>
  <c r="D4" i="4"/>
  <c r="E3" i="4"/>
  <c r="L24" i="4"/>
  <c r="M23" i="4"/>
  <c r="N22" i="4"/>
  <c r="O21" i="4"/>
  <c r="P20" i="4"/>
  <c r="Q19" i="4"/>
  <c r="R18" i="4"/>
  <c r="B18" i="4"/>
  <c r="C17" i="4"/>
  <c r="D16" i="4"/>
  <c r="E15" i="4"/>
  <c r="C14" i="4"/>
  <c r="D13" i="4"/>
  <c r="E12" i="4"/>
  <c r="F11" i="4"/>
  <c r="G10" i="4"/>
  <c r="H9" i="4"/>
  <c r="I8" i="4"/>
  <c r="K7" i="4"/>
  <c r="L6" i="4"/>
  <c r="M5" i="4"/>
  <c r="N4" i="4"/>
  <c r="O3" i="4"/>
  <c r="H23" i="4"/>
  <c r="I22" i="4"/>
  <c r="J21" i="4"/>
  <c r="K20" i="4"/>
  <c r="L19" i="4"/>
  <c r="M18" i="4"/>
  <c r="N17" i="4"/>
  <c r="O16" i="4"/>
  <c r="P15" i="4"/>
  <c r="Q14" i="4"/>
  <c r="B14" i="4"/>
  <c r="C13" i="4"/>
  <c r="D12" i="4"/>
  <c r="E11" i="4"/>
  <c r="F10" i="4"/>
  <c r="G9" i="4"/>
  <c r="H8" i="4"/>
  <c r="F7" i="4"/>
  <c r="G6" i="4"/>
  <c r="H5" i="4"/>
  <c r="I4" i="4"/>
  <c r="J3" i="4"/>
  <c r="R395" i="4"/>
  <c r="F392" i="4"/>
  <c r="G388" i="4"/>
  <c r="L384" i="4"/>
  <c r="F380" i="4"/>
  <c r="F375" i="4"/>
  <c r="M364" i="4"/>
  <c r="I352" i="4"/>
  <c r="M348" i="4"/>
  <c r="Q344" i="4"/>
  <c r="E341" i="4"/>
  <c r="J337" i="4"/>
  <c r="P333" i="4"/>
  <c r="D330" i="4"/>
  <c r="J326" i="4"/>
  <c r="N322" i="4"/>
  <c r="C319" i="4"/>
  <c r="G315" i="4"/>
  <c r="L311" i="4"/>
  <c r="P307" i="4"/>
  <c r="D304" i="4"/>
  <c r="H300" i="4"/>
  <c r="M296" i="4"/>
  <c r="Q292" i="4"/>
  <c r="R288" i="4"/>
  <c r="B284" i="4"/>
  <c r="C279" i="4"/>
  <c r="B265" i="4"/>
  <c r="D250" i="4"/>
  <c r="D235" i="4"/>
  <c r="F220" i="4"/>
  <c r="I205" i="4"/>
  <c r="E185" i="4"/>
  <c r="B152" i="4"/>
  <c r="G382" i="4"/>
  <c r="H381" i="4"/>
  <c r="I380" i="4"/>
  <c r="J379" i="4"/>
  <c r="K378" i="4"/>
  <c r="M377" i="4"/>
  <c r="N376" i="4"/>
  <c r="O375" i="4"/>
  <c r="P374" i="4"/>
  <c r="Q373" i="4"/>
  <c r="R372" i="4"/>
  <c r="B372" i="4"/>
  <c r="C371" i="4"/>
  <c r="D370" i="4"/>
  <c r="E369" i="4"/>
  <c r="F368" i="4"/>
  <c r="G367" i="4"/>
  <c r="H366" i="4"/>
  <c r="I365" i="4"/>
  <c r="J364" i="4"/>
  <c r="K363" i="4"/>
  <c r="L362" i="4"/>
  <c r="M361" i="4"/>
  <c r="N360" i="4"/>
  <c r="O359" i="4"/>
  <c r="P358" i="4"/>
  <c r="Q357" i="4"/>
  <c r="R356" i="4"/>
  <c r="B356" i="4"/>
  <c r="C355" i="4"/>
  <c r="D354" i="4"/>
  <c r="E353" i="4"/>
  <c r="F352" i="4"/>
  <c r="G351" i="4"/>
  <c r="H350" i="4"/>
  <c r="I349" i="4"/>
  <c r="J348" i="4"/>
  <c r="K347" i="4"/>
  <c r="L346" i="4"/>
  <c r="M345" i="4"/>
  <c r="N344" i="4"/>
  <c r="O343" i="4"/>
  <c r="P342" i="4"/>
  <c r="R341" i="4"/>
  <c r="B341" i="4"/>
  <c r="Q339" i="4"/>
  <c r="R338" i="4"/>
  <c r="B338" i="4"/>
  <c r="D337" i="4"/>
  <c r="E336" i="4"/>
  <c r="G335" i="4"/>
  <c r="H334" i="4"/>
  <c r="I333" i="4"/>
  <c r="J332" i="4"/>
  <c r="H331" i="4"/>
  <c r="I330" i="4"/>
  <c r="J329" i="4"/>
  <c r="K328" i="4"/>
  <c r="M327" i="4"/>
  <c r="N326" i="4"/>
  <c r="P325" i="4"/>
  <c r="Q324" i="4"/>
  <c r="R323" i="4"/>
  <c r="B323" i="4"/>
  <c r="D322" i="4"/>
  <c r="E321" i="4"/>
  <c r="C320" i="4"/>
  <c r="D319" i="4"/>
  <c r="E318" i="4"/>
  <c r="F317" i="4"/>
  <c r="G316" i="4"/>
  <c r="H315" i="4"/>
  <c r="I314" i="4"/>
  <c r="G313" i="4"/>
  <c r="H312" i="4"/>
  <c r="I311" i="4"/>
  <c r="J310" i="4"/>
  <c r="K309" i="4"/>
  <c r="L308" i="4"/>
  <c r="M307" i="4"/>
  <c r="N306" i="4"/>
  <c r="O305" i="4"/>
  <c r="Q304" i="4"/>
  <c r="R303" i="4"/>
  <c r="B303" i="4"/>
  <c r="C302" i="4"/>
  <c r="D301" i="4"/>
  <c r="E300" i="4"/>
  <c r="F299" i="4"/>
  <c r="G298" i="4"/>
  <c r="I297" i="4"/>
  <c r="J296" i="4"/>
  <c r="K295" i="4"/>
  <c r="L294" i="4"/>
  <c r="M293" i="4"/>
  <c r="N292" i="4"/>
  <c r="P291" i="4"/>
  <c r="Q290" i="4"/>
  <c r="R289" i="4"/>
  <c r="N288" i="4"/>
  <c r="J287" i="4"/>
  <c r="G286" i="4"/>
  <c r="B285" i="4"/>
  <c r="O283" i="4"/>
  <c r="K282" i="4"/>
  <c r="F281" i="4"/>
  <c r="B280" i="4"/>
  <c r="P278" i="4"/>
  <c r="J275" i="4"/>
  <c r="O271" i="4"/>
  <c r="B268" i="4"/>
  <c r="G264" i="4"/>
  <c r="L260" i="4"/>
  <c r="P256" i="4"/>
  <c r="D253" i="4"/>
  <c r="I249" i="4"/>
  <c r="M245" i="4"/>
  <c r="R241" i="4"/>
  <c r="E238" i="4"/>
  <c r="I234" i="4"/>
  <c r="O230" i="4"/>
  <c r="B227" i="4"/>
  <c r="G223" i="4"/>
  <c r="K219" i="4"/>
  <c r="P215" i="4"/>
  <c r="D212" i="4"/>
  <c r="H208" i="4"/>
  <c r="N204" i="4"/>
  <c r="R200" i="4"/>
  <c r="R195" i="4"/>
  <c r="H189" i="4"/>
  <c r="Q181" i="4"/>
  <c r="H174" i="4"/>
  <c r="P166" i="4"/>
  <c r="K157" i="4"/>
  <c r="M146" i="4"/>
  <c r="P372" i="4"/>
  <c r="Q371" i="4"/>
  <c r="R370" i="4"/>
  <c r="B370" i="4"/>
  <c r="C369" i="4"/>
  <c r="D368" i="4"/>
  <c r="E367" i="4"/>
  <c r="F366" i="4"/>
  <c r="G365" i="4"/>
  <c r="H364" i="4"/>
  <c r="I363" i="4"/>
  <c r="J362" i="4"/>
  <c r="K361" i="4"/>
  <c r="L360" i="4"/>
  <c r="M359" i="4"/>
  <c r="N358" i="4"/>
  <c r="O357" i="4"/>
  <c r="P356" i="4"/>
  <c r="Q355" i="4"/>
  <c r="R354" i="4"/>
  <c r="B354" i="4"/>
  <c r="C353" i="4"/>
  <c r="D352" i="4"/>
  <c r="E351" i="4"/>
  <c r="F350" i="4"/>
  <c r="G349" i="4"/>
  <c r="H348" i="4"/>
  <c r="I347" i="4"/>
  <c r="J346" i="4"/>
  <c r="K345" i="4"/>
  <c r="L344" i="4"/>
  <c r="M343" i="4"/>
  <c r="N342" i="4"/>
  <c r="P341" i="4"/>
  <c r="Q340" i="4"/>
  <c r="B340" i="4"/>
  <c r="C339" i="4"/>
  <c r="D338" i="4"/>
  <c r="B337" i="4"/>
  <c r="C336" i="4"/>
  <c r="E335" i="4"/>
  <c r="F334" i="4"/>
  <c r="G333" i="4"/>
  <c r="H332" i="4"/>
  <c r="J331" i="4"/>
  <c r="K330" i="4"/>
  <c r="L329" i="4"/>
  <c r="M328" i="4"/>
  <c r="O327" i="4"/>
  <c r="P326" i="4"/>
  <c r="N325" i="4"/>
  <c r="O324" i="4"/>
  <c r="P323" i="4"/>
  <c r="Q322" i="4"/>
  <c r="B322" i="4"/>
  <c r="C321" i="4"/>
  <c r="E320" i="4"/>
  <c r="F319" i="4"/>
  <c r="G318" i="4"/>
  <c r="H317" i="4"/>
  <c r="I316" i="4"/>
  <c r="J315" i="4"/>
  <c r="K314" i="4"/>
  <c r="M313" i="4"/>
  <c r="N312" i="4"/>
  <c r="O311" i="4"/>
  <c r="P310" i="4"/>
  <c r="Q309" i="4"/>
  <c r="R308" i="4"/>
  <c r="B308" i="4"/>
  <c r="C307" i="4"/>
  <c r="D306" i="4"/>
  <c r="F305" i="4"/>
  <c r="G304" i="4"/>
  <c r="H303" i="4"/>
  <c r="I302" i="4"/>
  <c r="J301" i="4"/>
  <c r="K300" i="4"/>
  <c r="L299" i="4"/>
  <c r="M298" i="4"/>
  <c r="K297" i="4"/>
  <c r="L296" i="4"/>
  <c r="M295" i="4"/>
  <c r="N294" i="4"/>
  <c r="O293" i="4"/>
  <c r="P292" i="4"/>
  <c r="R291" i="4"/>
  <c r="B291" i="4"/>
  <c r="C290" i="4"/>
  <c r="Q288" i="4"/>
  <c r="M287" i="4"/>
  <c r="I286" i="4"/>
  <c r="E285" i="4"/>
  <c r="R283" i="4"/>
  <c r="M282" i="4"/>
  <c r="I281" i="4"/>
  <c r="E280" i="4"/>
  <c r="R278" i="4"/>
  <c r="R275" i="4"/>
  <c r="F272" i="4"/>
  <c r="J268" i="4"/>
  <c r="O264" i="4"/>
  <c r="C261" i="4"/>
  <c r="G257" i="4"/>
  <c r="L253" i="4"/>
  <c r="Q249" i="4"/>
  <c r="D246" i="4"/>
  <c r="I242" i="4"/>
  <c r="M238" i="4"/>
  <c r="Q234" i="4"/>
  <c r="E231" i="4"/>
  <c r="J227" i="4"/>
  <c r="O223" i="4"/>
  <c r="B220" i="4"/>
  <c r="G216" i="4"/>
  <c r="M211" i="4"/>
  <c r="Q207" i="4"/>
  <c r="F204" i="4"/>
  <c r="H200" i="4"/>
  <c r="H195" i="4"/>
  <c r="G190" i="4"/>
  <c r="P182" i="4"/>
  <c r="G175" i="4"/>
  <c r="O167" i="4"/>
  <c r="P158" i="4"/>
  <c r="J148" i="4"/>
  <c r="O372" i="4"/>
  <c r="P371" i="4"/>
  <c r="Q370" i="4"/>
  <c r="R369" i="4"/>
  <c r="B369" i="4"/>
  <c r="C368" i="4"/>
  <c r="D367" i="4"/>
  <c r="E366" i="4"/>
  <c r="F365" i="4"/>
  <c r="G364" i="4"/>
  <c r="H363" i="4"/>
  <c r="I362" i="4"/>
  <c r="J361" i="4"/>
  <c r="K360" i="4"/>
  <c r="L359" i="4"/>
  <c r="M358" i="4"/>
  <c r="N357" i="4"/>
  <c r="O356" i="4"/>
  <c r="P355" i="4"/>
  <c r="Q354" i="4"/>
  <c r="R353" i="4"/>
  <c r="B353" i="4"/>
  <c r="C352" i="4"/>
  <c r="D351" i="4"/>
  <c r="E350" i="4"/>
  <c r="F349" i="4"/>
  <c r="G348" i="4"/>
  <c r="H347" i="4"/>
  <c r="I346" i="4"/>
  <c r="J345" i="4"/>
  <c r="K344" i="4"/>
  <c r="L343" i="4"/>
  <c r="M342" i="4"/>
  <c r="K341" i="4"/>
  <c r="L340" i="4"/>
  <c r="N339" i="4"/>
  <c r="O338" i="4"/>
  <c r="P337" i="4"/>
  <c r="R336" i="4"/>
  <c r="B336" i="4"/>
  <c r="Q334" i="4"/>
  <c r="R333" i="4"/>
  <c r="B333" i="4"/>
  <c r="C332" i="4"/>
  <c r="E331" i="4"/>
  <c r="F330" i="4"/>
  <c r="G329" i="4"/>
  <c r="H328" i="4"/>
  <c r="J327" i="4"/>
  <c r="L326" i="4"/>
  <c r="M325" i="4"/>
  <c r="N324" i="4"/>
  <c r="O323" i="4"/>
  <c r="P322" i="4"/>
  <c r="N321" i="4"/>
  <c r="O320" i="4"/>
  <c r="Q319" i="4"/>
  <c r="R318" i="4"/>
  <c r="B318" i="4"/>
  <c r="C317" i="4"/>
  <c r="D316" i="4"/>
  <c r="E315" i="4"/>
  <c r="F314" i="4"/>
  <c r="H313" i="4"/>
  <c r="I312" i="4"/>
  <c r="J311" i="4"/>
  <c r="K310" i="4"/>
  <c r="L309" i="4"/>
  <c r="M308" i="4"/>
  <c r="N307" i="4"/>
  <c r="O306" i="4"/>
  <c r="P305" i="4"/>
  <c r="R304" i="4"/>
  <c r="B304" i="4"/>
  <c r="C303" i="4"/>
  <c r="D302" i="4"/>
  <c r="E301" i="4"/>
  <c r="F300" i="4"/>
  <c r="G299" i="4"/>
  <c r="H298" i="4"/>
  <c r="J297" i="4"/>
  <c r="K296" i="4"/>
  <c r="L295" i="4"/>
  <c r="M294" i="4"/>
  <c r="N293" i="4"/>
  <c r="O292" i="4"/>
  <c r="M291" i="4"/>
  <c r="N290" i="4"/>
  <c r="O289" i="4"/>
  <c r="J288" i="4"/>
  <c r="F287" i="4"/>
  <c r="C286" i="4"/>
  <c r="O284" i="4"/>
  <c r="K283" i="4"/>
  <c r="G282" i="4"/>
  <c r="B281" i="4"/>
  <c r="O279" i="4"/>
  <c r="K277" i="4"/>
  <c r="P273" i="4"/>
  <c r="D270" i="4"/>
  <c r="I266" i="4"/>
  <c r="M262" i="4"/>
  <c r="R258" i="4"/>
  <c r="F255" i="4"/>
  <c r="J251" i="4"/>
  <c r="O247" i="4"/>
  <c r="B244" i="4"/>
  <c r="G240" i="4"/>
  <c r="K236" i="4"/>
  <c r="O232" i="4"/>
  <c r="D229" i="4"/>
  <c r="I225" i="4"/>
  <c r="M221" i="4"/>
  <c r="Q217" i="4"/>
  <c r="E214" i="4"/>
  <c r="J210" i="4"/>
  <c r="Q205" i="4"/>
  <c r="D202" i="4"/>
  <c r="K197" i="4"/>
  <c r="L192" i="4"/>
  <c r="D186" i="4"/>
  <c r="L178" i="4"/>
  <c r="C171" i="4"/>
  <c r="E163" i="4"/>
  <c r="G153" i="4"/>
  <c r="B124" i="4"/>
  <c r="F289" i="4"/>
  <c r="G288" i="4"/>
  <c r="H287" i="4"/>
  <c r="F286" i="4"/>
  <c r="G285" i="4"/>
  <c r="H284" i="4"/>
  <c r="I283" i="4"/>
  <c r="J282" i="4"/>
  <c r="K281" i="4"/>
  <c r="L280" i="4"/>
  <c r="M279" i="4"/>
  <c r="O278" i="4"/>
  <c r="P277" i="4"/>
  <c r="R276" i="4"/>
  <c r="B276" i="4"/>
  <c r="C275" i="4"/>
  <c r="D274" i="4"/>
  <c r="F273" i="4"/>
  <c r="G272" i="4"/>
  <c r="H271" i="4"/>
  <c r="I270" i="4"/>
  <c r="J269" i="4"/>
  <c r="K268" i="4"/>
  <c r="I267" i="4"/>
  <c r="J266" i="4"/>
  <c r="K265" i="4"/>
  <c r="L264" i="4"/>
  <c r="M263" i="4"/>
  <c r="N262" i="4"/>
  <c r="P261" i="4"/>
  <c r="Q260" i="4"/>
  <c r="R259" i="4"/>
  <c r="B259" i="4"/>
  <c r="C258" i="4"/>
  <c r="D257" i="4"/>
  <c r="F256" i="4"/>
  <c r="G255" i="4"/>
  <c r="H254" i="4"/>
  <c r="I253" i="4"/>
  <c r="J252" i="4"/>
  <c r="K251" i="4"/>
  <c r="M250" i="4"/>
  <c r="N249" i="4"/>
  <c r="O248" i="4"/>
  <c r="P247" i="4"/>
  <c r="Q246" i="4"/>
  <c r="R245" i="4"/>
  <c r="B245" i="4"/>
  <c r="C244" i="4"/>
  <c r="R242" i="4"/>
  <c r="B242" i="4"/>
  <c r="C241" i="4"/>
  <c r="D240" i="4"/>
  <c r="E239" i="4"/>
  <c r="F238" i="4"/>
  <c r="G237" i="4"/>
  <c r="H236" i="4"/>
  <c r="I235" i="4"/>
  <c r="J234" i="4"/>
  <c r="K233" i="4"/>
  <c r="M232" i="4"/>
  <c r="N231" i="4"/>
  <c r="P230" i="4"/>
  <c r="Q229" i="4"/>
  <c r="R228" i="4"/>
  <c r="B228" i="4"/>
  <c r="C227" i="4"/>
  <c r="E226" i="4"/>
  <c r="F225" i="4"/>
  <c r="G224" i="4"/>
  <c r="H223" i="4"/>
  <c r="I222" i="4"/>
  <c r="J221" i="4"/>
  <c r="K220" i="4"/>
  <c r="L219" i="4"/>
  <c r="M218" i="4"/>
  <c r="N217" i="4"/>
  <c r="O216" i="4"/>
  <c r="Q215" i="4"/>
  <c r="R214" i="4"/>
  <c r="B214" i="4"/>
  <c r="C213" i="4"/>
  <c r="E212" i="4"/>
  <c r="F211" i="4"/>
  <c r="G210" i="4"/>
  <c r="H209" i="4"/>
  <c r="I208" i="4"/>
  <c r="J207" i="4"/>
  <c r="M206" i="4"/>
  <c r="N205" i="4"/>
  <c r="O204" i="4"/>
  <c r="P203" i="4"/>
  <c r="Q202" i="4"/>
  <c r="R201" i="4"/>
  <c r="B201" i="4"/>
  <c r="P199" i="4"/>
  <c r="K198" i="4"/>
  <c r="G197" i="4"/>
  <c r="C196" i="4"/>
  <c r="O194" i="4"/>
  <c r="K193" i="4"/>
  <c r="B192" i="4"/>
  <c r="P190" i="4"/>
  <c r="C189" i="4"/>
  <c r="E187" i="4"/>
  <c r="G185" i="4"/>
  <c r="I183" i="4"/>
  <c r="K181" i="4"/>
  <c r="M179" i="4"/>
  <c r="O177" i="4"/>
  <c r="Q175" i="4"/>
  <c r="B174" i="4"/>
  <c r="D172" i="4"/>
  <c r="F170" i="4"/>
  <c r="H168" i="4"/>
  <c r="J166" i="4"/>
  <c r="K164" i="4"/>
  <c r="J161" i="4"/>
  <c r="R158" i="4"/>
  <c r="J156" i="4"/>
  <c r="C154" i="4"/>
  <c r="K151" i="4"/>
  <c r="N148" i="4"/>
  <c r="K143" i="4"/>
  <c r="N128" i="4"/>
  <c r="I100" i="4"/>
  <c r="E278" i="4"/>
  <c r="C277" i="4"/>
  <c r="D276" i="4"/>
  <c r="E275" i="4"/>
  <c r="F274" i="4"/>
  <c r="H273" i="4"/>
  <c r="I272" i="4"/>
  <c r="J271" i="4"/>
  <c r="K270" i="4"/>
  <c r="L269" i="4"/>
  <c r="M268" i="4"/>
  <c r="N267" i="4"/>
  <c r="P266" i="4"/>
  <c r="Q265" i="4"/>
  <c r="R264" i="4"/>
  <c r="B264" i="4"/>
  <c r="C263" i="4"/>
  <c r="E262" i="4"/>
  <c r="F261" i="4"/>
  <c r="G260" i="4"/>
  <c r="H259" i="4"/>
  <c r="I258" i="4"/>
  <c r="J257" i="4"/>
  <c r="H256" i="4"/>
  <c r="I255" i="4"/>
  <c r="J254" i="4"/>
  <c r="K253" i="4"/>
  <c r="L252" i="4"/>
  <c r="M251" i="4"/>
  <c r="O250" i="4"/>
  <c r="P249" i="4"/>
  <c r="Q248" i="4"/>
  <c r="R247" i="4"/>
  <c r="B247" i="4"/>
  <c r="C246" i="4"/>
  <c r="D245" i="4"/>
  <c r="E244" i="4"/>
  <c r="G243" i="4"/>
  <c r="H242" i="4"/>
  <c r="I241" i="4"/>
  <c r="J240" i="4"/>
  <c r="K239" i="4"/>
  <c r="L238" i="4"/>
  <c r="M237" i="4"/>
  <c r="N236" i="4"/>
  <c r="O235" i="4"/>
  <c r="P234" i="4"/>
  <c r="Q233" i="4"/>
  <c r="R232" i="4"/>
  <c r="P231" i="4"/>
  <c r="Q230" i="4"/>
  <c r="B230" i="4"/>
  <c r="C229" i="4"/>
  <c r="D228" i="4"/>
  <c r="E227" i="4"/>
  <c r="G226" i="4"/>
  <c r="H225" i="4"/>
  <c r="I224" i="4"/>
  <c r="J223" i="4"/>
  <c r="K222" i="4"/>
  <c r="L221" i="4"/>
  <c r="M220" i="4"/>
  <c r="N219" i="4"/>
  <c r="O218" i="4"/>
  <c r="P217" i="4"/>
  <c r="Q216" i="4"/>
  <c r="O215" i="4"/>
  <c r="P214" i="4"/>
  <c r="Q213" i="4"/>
  <c r="R212" i="4"/>
  <c r="C212" i="4"/>
  <c r="D211" i="4"/>
  <c r="E210" i="4"/>
  <c r="F209" i="4"/>
  <c r="G208" i="4"/>
  <c r="E207" i="4"/>
  <c r="G206" i="4"/>
  <c r="H205" i="4"/>
  <c r="I204" i="4"/>
  <c r="J203" i="4"/>
  <c r="K202" i="4"/>
  <c r="L201" i="4"/>
  <c r="L200" i="4"/>
  <c r="H199" i="4"/>
  <c r="C198" i="4"/>
  <c r="P196" i="4"/>
  <c r="L195" i="4"/>
  <c r="G194" i="4"/>
  <c r="D193" i="4"/>
  <c r="Q191" i="4"/>
  <c r="M190" i="4"/>
  <c r="P188" i="4"/>
  <c r="R186" i="4"/>
  <c r="C185" i="4"/>
  <c r="E183" i="4"/>
  <c r="G181" i="4"/>
  <c r="I179" i="4"/>
  <c r="K177" i="4"/>
  <c r="M175" i="4"/>
  <c r="O173" i="4"/>
  <c r="Q171" i="4"/>
  <c r="B170" i="4"/>
  <c r="D168" i="4"/>
  <c r="F166" i="4"/>
  <c r="F164" i="4"/>
  <c r="O161" i="4"/>
  <c r="G159" i="4"/>
  <c r="O156" i="4"/>
  <c r="H154" i="4"/>
  <c r="Q151" i="4"/>
  <c r="E149" i="4"/>
  <c r="M141" i="4"/>
  <c r="P126" i="4"/>
  <c r="N92" i="4"/>
  <c r="Q277" i="4"/>
  <c r="B277" i="4"/>
  <c r="C276" i="4"/>
  <c r="D275" i="4"/>
  <c r="E274" i="4"/>
  <c r="C273" i="4"/>
  <c r="D272" i="4"/>
  <c r="E271" i="4"/>
  <c r="F270" i="4"/>
  <c r="G269" i="4"/>
  <c r="H268" i="4"/>
  <c r="J267" i="4"/>
  <c r="K266" i="4"/>
  <c r="L265" i="4"/>
  <c r="M264" i="4"/>
  <c r="N263" i="4"/>
  <c r="O262" i="4"/>
  <c r="Q261" i="4"/>
  <c r="R260" i="4"/>
  <c r="B260" i="4"/>
  <c r="C259" i="4"/>
  <c r="D258" i="4"/>
  <c r="E257" i="4"/>
  <c r="G256" i="4"/>
  <c r="H255" i="4"/>
  <c r="I254" i="4"/>
  <c r="J253" i="4"/>
  <c r="K252" i="4"/>
  <c r="L251" i="4"/>
  <c r="J250" i="4"/>
  <c r="K249" i="4"/>
  <c r="L248" i="4"/>
  <c r="M247" i="4"/>
  <c r="N246" i="4"/>
  <c r="O245" i="4"/>
  <c r="P244" i="4"/>
  <c r="Q243" i="4"/>
  <c r="B243" i="4"/>
  <c r="C242" i="4"/>
  <c r="D241" i="4"/>
  <c r="E240" i="4"/>
  <c r="F239" i="4"/>
  <c r="G238" i="4"/>
  <c r="H237" i="4"/>
  <c r="I236" i="4"/>
  <c r="J235" i="4"/>
  <c r="K234" i="4"/>
  <c r="L233" i="4"/>
  <c r="N232" i="4"/>
  <c r="O231" i="4"/>
  <c r="M230" i="4"/>
  <c r="N229" i="4"/>
  <c r="O228" i="4"/>
  <c r="P227" i="4"/>
  <c r="Q226" i="4"/>
  <c r="O225" i="4"/>
  <c r="P224" i="4"/>
  <c r="Q223" i="4"/>
  <c r="R222" i="4"/>
  <c r="B222" i="4"/>
  <c r="C221" i="4"/>
  <c r="D220" i="4"/>
  <c r="E219" i="4"/>
  <c r="F218" i="4"/>
  <c r="G217" i="4"/>
  <c r="I216" i="4"/>
  <c r="J215" i="4"/>
  <c r="K214" i="4"/>
  <c r="L213" i="4"/>
  <c r="M212" i="4"/>
  <c r="O211" i="4"/>
  <c r="P210" i="4"/>
  <c r="Q209" i="4"/>
  <c r="R208" i="4"/>
  <c r="B208" i="4"/>
  <c r="D207" i="4"/>
  <c r="F206" i="4"/>
  <c r="G205" i="4"/>
  <c r="H204" i="4"/>
  <c r="I203" i="4"/>
  <c r="J202" i="4"/>
  <c r="K201" i="4"/>
  <c r="E200" i="4"/>
  <c r="R198" i="4"/>
  <c r="N197" i="4"/>
  <c r="I196" i="4"/>
  <c r="E195" i="4"/>
  <c r="R193" i="4"/>
  <c r="N192" i="4"/>
  <c r="J191" i="4"/>
  <c r="C190" i="4"/>
  <c r="O187" i="4"/>
  <c r="Q185" i="4"/>
  <c r="B184" i="4"/>
  <c r="D182" i="4"/>
  <c r="F180" i="4"/>
  <c r="H178" i="4"/>
  <c r="J176" i="4"/>
  <c r="L174" i="4"/>
  <c r="N172" i="4"/>
  <c r="P170" i="4"/>
  <c r="R168" i="4"/>
  <c r="C167" i="4"/>
  <c r="F165" i="4"/>
  <c r="Q162" i="4"/>
  <c r="H160" i="4"/>
  <c r="Q157" i="4"/>
  <c r="J155" i="4"/>
  <c r="R152" i="4"/>
  <c r="J150" i="4"/>
  <c r="D147" i="4"/>
  <c r="B137" i="4"/>
  <c r="D122" i="4"/>
  <c r="I26" i="4"/>
  <c r="Q189" i="4"/>
  <c r="B189" i="4"/>
  <c r="C188" i="4"/>
  <c r="D187" i="4"/>
  <c r="E186" i="4"/>
  <c r="F185" i="4"/>
  <c r="G184" i="4"/>
  <c r="H183" i="4"/>
  <c r="I182" i="4"/>
  <c r="J181" i="4"/>
  <c r="K180" i="4"/>
  <c r="L179" i="4"/>
  <c r="M178" i="4"/>
  <c r="N177" i="4"/>
  <c r="O176" i="4"/>
  <c r="P175" i="4"/>
  <c r="Q174" i="4"/>
  <c r="R173" i="4"/>
  <c r="B173" i="4"/>
  <c r="C172" i="4"/>
  <c r="D171" i="4"/>
  <c r="E170" i="4"/>
  <c r="F169" i="4"/>
  <c r="G168" i="4"/>
  <c r="H167" i="4"/>
  <c r="I166" i="4"/>
  <c r="G165" i="4"/>
  <c r="E164" i="4"/>
  <c r="R162" i="4"/>
  <c r="N161" i="4"/>
  <c r="J160" i="4"/>
  <c r="E159" i="4"/>
  <c r="R157" i="4"/>
  <c r="N156" i="4"/>
  <c r="F155" i="4"/>
  <c r="B154" i="4"/>
  <c r="N152" i="4"/>
  <c r="J151" i="4"/>
  <c r="F150" i="4"/>
  <c r="L148" i="4"/>
  <c r="O146" i="4"/>
  <c r="G143" i="4"/>
  <c r="K139" i="4"/>
  <c r="Q135" i="4"/>
  <c r="F132" i="4"/>
  <c r="J128" i="4"/>
  <c r="N124" i="4"/>
  <c r="B121" i="4"/>
  <c r="H112" i="4"/>
  <c r="J99" i="4"/>
  <c r="E81" i="4"/>
  <c r="D142" i="4"/>
  <c r="I138" i="4"/>
  <c r="O134" i="4"/>
  <c r="C131" i="4"/>
  <c r="G127" i="4"/>
  <c r="K123" i="4"/>
  <c r="C119" i="4"/>
  <c r="I109" i="4"/>
  <c r="P94" i="4"/>
  <c r="F67" i="4"/>
  <c r="J200" i="4"/>
  <c r="K199" i="4"/>
  <c r="L198" i="4"/>
  <c r="M197" i="4"/>
  <c r="N196" i="4"/>
  <c r="O195" i="4"/>
  <c r="P194" i="4"/>
  <c r="Q193" i="4"/>
  <c r="B193" i="4"/>
  <c r="C192" i="4"/>
  <c r="D191" i="4"/>
  <c r="F190" i="4"/>
  <c r="G189" i="4"/>
  <c r="I188" i="4"/>
  <c r="J187" i="4"/>
  <c r="K186" i="4"/>
  <c r="L185" i="4"/>
  <c r="M184" i="4"/>
  <c r="N183" i="4"/>
  <c r="O182" i="4"/>
  <c r="P181" i="4"/>
  <c r="Q180" i="4"/>
  <c r="R179" i="4"/>
  <c r="B179" i="4"/>
  <c r="C178" i="4"/>
  <c r="D177" i="4"/>
  <c r="E176" i="4"/>
  <c r="F175" i="4"/>
  <c r="G174" i="4"/>
  <c r="H173" i="4"/>
  <c r="I172" i="4"/>
  <c r="J171" i="4"/>
  <c r="K170" i="4"/>
  <c r="L169" i="4"/>
  <c r="M168" i="4"/>
  <c r="N167" i="4"/>
  <c r="O166" i="4"/>
  <c r="Q165" i="4"/>
  <c r="M164" i="4"/>
  <c r="I163" i="4"/>
  <c r="E162" i="4"/>
  <c r="R160" i="4"/>
  <c r="M159" i="4"/>
  <c r="I158" i="4"/>
  <c r="E157" i="4"/>
  <c r="R155" i="4"/>
  <c r="J154" i="4"/>
  <c r="E153" i="4"/>
  <c r="R151" i="4"/>
  <c r="N150" i="4"/>
  <c r="G149" i="4"/>
  <c r="J147" i="4"/>
  <c r="M144" i="4"/>
  <c r="R140" i="4"/>
  <c r="F137" i="4"/>
  <c r="L133" i="4"/>
  <c r="Q129" i="4"/>
  <c r="D126" i="4"/>
  <c r="H122" i="4"/>
  <c r="L113" i="4"/>
  <c r="G101" i="4"/>
  <c r="E84" i="4"/>
  <c r="P164" i="4"/>
  <c r="R163" i="4"/>
  <c r="B163" i="4"/>
  <c r="C162" i="4"/>
  <c r="D161" i="4"/>
  <c r="E160" i="4"/>
  <c r="F159" i="4"/>
  <c r="G158" i="4"/>
  <c r="H157" i="4"/>
  <c r="I156" i="4"/>
  <c r="L155" i="4"/>
  <c r="M154" i="4"/>
  <c r="N153" i="4"/>
  <c r="O152" i="4"/>
  <c r="P151" i="4"/>
  <c r="Q150" i="4"/>
  <c r="R149" i="4"/>
  <c r="B149" i="4"/>
  <c r="D148" i="4"/>
  <c r="E147" i="4"/>
  <c r="R145" i="4"/>
  <c r="N143" i="4"/>
  <c r="P141" i="4"/>
  <c r="R139" i="4"/>
  <c r="D138" i="4"/>
  <c r="F136" i="4"/>
  <c r="J134" i="4"/>
  <c r="E132" i="4"/>
  <c r="G130" i="4"/>
  <c r="I128" i="4"/>
  <c r="K126" i="4"/>
  <c r="M124" i="4"/>
  <c r="O122" i="4"/>
  <c r="R120" i="4"/>
  <c r="M118" i="4"/>
  <c r="E116" i="4"/>
  <c r="E113" i="4"/>
  <c r="N110" i="4"/>
  <c r="E108" i="4"/>
  <c r="J104" i="4"/>
  <c r="P99" i="4"/>
  <c r="D96" i="4"/>
  <c r="R91" i="4"/>
  <c r="D87" i="4"/>
  <c r="O81" i="4"/>
  <c r="E71" i="4"/>
  <c r="R55" i="4"/>
  <c r="L149" i="4"/>
  <c r="M148" i="4"/>
  <c r="O147" i="4"/>
  <c r="P146" i="4"/>
  <c r="G145" i="4"/>
  <c r="J143" i="4"/>
  <c r="L141" i="4"/>
  <c r="N139" i="4"/>
  <c r="Q137" i="4"/>
  <c r="B136" i="4"/>
  <c r="F134" i="4"/>
  <c r="I132" i="4"/>
  <c r="K130" i="4"/>
  <c r="M128" i="4"/>
  <c r="O126" i="4"/>
  <c r="Q124" i="4"/>
  <c r="B123" i="4"/>
  <c r="E121" i="4"/>
  <c r="R118" i="4"/>
  <c r="K116" i="4"/>
  <c r="D114" i="4"/>
  <c r="M111" i="4"/>
  <c r="H109" i="4"/>
  <c r="P105" i="4"/>
  <c r="D102" i="4"/>
  <c r="I98" i="4"/>
  <c r="N94" i="4"/>
  <c r="R88" i="4"/>
  <c r="B84" i="4"/>
  <c r="N75" i="4"/>
  <c r="F63" i="4"/>
  <c r="I35" i="4"/>
  <c r="N118" i="4"/>
  <c r="G116" i="4"/>
  <c r="Q113" i="4"/>
  <c r="I111" i="4"/>
  <c r="D109" i="4"/>
  <c r="J105" i="4"/>
  <c r="O101" i="4"/>
  <c r="C98" i="4"/>
  <c r="H94" i="4"/>
  <c r="M89" i="4"/>
  <c r="P84" i="4"/>
  <c r="K77" i="4"/>
  <c r="M65" i="4"/>
  <c r="P42" i="4"/>
  <c r="G146" i="4"/>
  <c r="I145" i="4"/>
  <c r="J144" i="4"/>
  <c r="L143" i="4"/>
  <c r="M142" i="4"/>
  <c r="N141" i="4"/>
  <c r="O140" i="4"/>
  <c r="P139" i="4"/>
  <c r="R138" i="4"/>
  <c r="B138" i="4"/>
  <c r="C137" i="4"/>
  <c r="D136" i="4"/>
  <c r="C135" i="4"/>
  <c r="D134" i="4"/>
  <c r="E133" i="4"/>
  <c r="G132" i="4"/>
  <c r="H131" i="4"/>
  <c r="I130" i="4"/>
  <c r="J129" i="4"/>
  <c r="K128" i="4"/>
  <c r="L127" i="4"/>
  <c r="M126" i="4"/>
  <c r="N125" i="4"/>
  <c r="O124" i="4"/>
  <c r="P123" i="4"/>
  <c r="Q122" i="4"/>
  <c r="R121" i="4"/>
  <c r="C121" i="4"/>
  <c r="C120" i="4"/>
  <c r="P118" i="4"/>
  <c r="G117" i="4"/>
  <c r="C116" i="4"/>
  <c r="Q114" i="4"/>
  <c r="M113" i="4"/>
  <c r="J112" i="4"/>
  <c r="E111" i="4"/>
  <c r="O109" i="4"/>
  <c r="R107" i="4"/>
  <c r="C106" i="4"/>
  <c r="F104" i="4"/>
  <c r="H102" i="4"/>
  <c r="K100" i="4"/>
  <c r="M98" i="4"/>
  <c r="P96" i="4"/>
  <c r="R94" i="4"/>
  <c r="Q92" i="4"/>
  <c r="I90" i="4"/>
  <c r="B88" i="4"/>
  <c r="L85" i="4"/>
  <c r="D83" i="4"/>
  <c r="C80" i="4"/>
  <c r="M77" i="4"/>
  <c r="F75" i="4"/>
  <c r="D72" i="4"/>
  <c r="B69" i="4"/>
  <c r="Q65" i="4"/>
  <c r="G62" i="4"/>
  <c r="I57" i="4"/>
  <c r="F52" i="4"/>
  <c r="K43" i="4"/>
  <c r="K33" i="4"/>
  <c r="E13" i="4"/>
  <c r="H80" i="4"/>
  <c r="B78" i="4"/>
  <c r="K75" i="4"/>
  <c r="L72" i="4"/>
  <c r="I69" i="4"/>
  <c r="F66" i="4"/>
  <c r="Q62" i="4"/>
  <c r="B58" i="4"/>
  <c r="D53" i="4"/>
  <c r="M44" i="4"/>
  <c r="O34" i="4"/>
  <c r="K18" i="4"/>
  <c r="Q145" i="4"/>
  <c r="O144" i="4"/>
  <c r="Q143" i="4"/>
  <c r="R142" i="4"/>
  <c r="B142" i="4"/>
  <c r="C141" i="4"/>
  <c r="D140" i="4"/>
  <c r="B139" i="4"/>
  <c r="C138" i="4"/>
  <c r="D137" i="4"/>
  <c r="E136" i="4"/>
  <c r="D135" i="4"/>
  <c r="E134" i="4"/>
  <c r="F133" i="4"/>
  <c r="H132" i="4"/>
  <c r="I131" i="4"/>
  <c r="J130" i="4"/>
  <c r="K129" i="4"/>
  <c r="L128" i="4"/>
  <c r="M127" i="4"/>
  <c r="N126" i="4"/>
  <c r="O125" i="4"/>
  <c r="P124" i="4"/>
  <c r="Q123" i="4"/>
  <c r="R122" i="4"/>
  <c r="B122" i="4"/>
  <c r="D121" i="4"/>
  <c r="D120" i="4"/>
  <c r="Q118" i="4"/>
  <c r="N117" i="4"/>
  <c r="I116" i="4"/>
  <c r="G115" i="4"/>
  <c r="C114" i="4"/>
  <c r="O112" i="4"/>
  <c r="G111" i="4"/>
  <c r="P109" i="4"/>
  <c r="K108" i="4"/>
  <c r="M106" i="4"/>
  <c r="O104" i="4"/>
  <c r="R102" i="4"/>
  <c r="C101" i="4"/>
  <c r="F99" i="4"/>
  <c r="H97" i="4"/>
  <c r="K95" i="4"/>
  <c r="L93" i="4"/>
  <c r="F91" i="4"/>
  <c r="O88" i="4"/>
  <c r="N85" i="4"/>
  <c r="G83" i="4"/>
  <c r="P80" i="4"/>
  <c r="I78" i="4"/>
  <c r="B76" i="4"/>
  <c r="E73" i="4"/>
  <c r="E69" i="4"/>
  <c r="D66" i="4"/>
  <c r="J61" i="4"/>
  <c r="G55" i="4"/>
  <c r="B49" i="4"/>
  <c r="D39" i="4"/>
  <c r="C28" i="4"/>
  <c r="E120" i="4"/>
  <c r="F119" i="4"/>
  <c r="G118" i="4"/>
  <c r="I117" i="4"/>
  <c r="J116" i="4"/>
  <c r="I115" i="4"/>
  <c r="J114" i="4"/>
  <c r="K113" i="4"/>
  <c r="L112" i="4"/>
  <c r="N111" i="4"/>
  <c r="O110" i="4"/>
  <c r="R109" i="4"/>
  <c r="C109" i="4"/>
  <c r="D108" i="4"/>
  <c r="E107" i="4"/>
  <c r="F106" i="4"/>
  <c r="G105" i="4"/>
  <c r="I104" i="4"/>
  <c r="J103" i="4"/>
  <c r="K102" i="4"/>
  <c r="L101" i="4"/>
  <c r="N100" i="4"/>
  <c r="O99" i="4"/>
  <c r="P98" i="4"/>
  <c r="Q97" i="4"/>
  <c r="O96" i="4"/>
  <c r="P95" i="4"/>
  <c r="Q94" i="4"/>
  <c r="R93" i="4"/>
  <c r="P92" i="4"/>
  <c r="K91" i="4"/>
  <c r="H90" i="4"/>
  <c r="P88" i="4"/>
  <c r="L87" i="4"/>
  <c r="I86" i="4"/>
  <c r="E85" i="4"/>
  <c r="R83" i="4"/>
  <c r="O82" i="4"/>
  <c r="K81" i="4"/>
  <c r="G80" i="4"/>
  <c r="O78" i="4"/>
  <c r="L77" i="4"/>
  <c r="H76" i="4"/>
  <c r="D75" i="4"/>
  <c r="M73" i="4"/>
  <c r="C72" i="4"/>
  <c r="K70" i="4"/>
  <c r="K68" i="4"/>
  <c r="R66" i="4"/>
  <c r="H65" i="4"/>
  <c r="P63" i="4"/>
  <c r="K61" i="4"/>
  <c r="D59" i="4"/>
  <c r="M56" i="4"/>
  <c r="E54" i="4"/>
  <c r="F49" i="4"/>
  <c r="I44" i="4"/>
  <c r="I39" i="4"/>
  <c r="J34" i="4"/>
  <c r="L28" i="4"/>
  <c r="Q16" i="4"/>
  <c r="J108" i="4"/>
  <c r="K107" i="4"/>
  <c r="L106" i="4"/>
  <c r="M105" i="4"/>
  <c r="N104" i="4"/>
  <c r="L103" i="4"/>
  <c r="M102" i="4"/>
  <c r="N101" i="4"/>
  <c r="O100" i="4"/>
  <c r="Q99" i="4"/>
  <c r="R98" i="4"/>
  <c r="B98" i="4"/>
  <c r="C97" i="4"/>
  <c r="E96" i="4"/>
  <c r="F95" i="4"/>
  <c r="G94" i="4"/>
  <c r="F93" i="4"/>
  <c r="B92" i="4"/>
  <c r="P90" i="4"/>
  <c r="L89" i="4"/>
  <c r="H88" i="4"/>
  <c r="E87" i="4"/>
  <c r="R85" i="4"/>
  <c r="N84" i="4"/>
  <c r="F83" i="4"/>
  <c r="R81" i="4"/>
  <c r="O80" i="4"/>
  <c r="L79" i="4"/>
  <c r="G78" i="4"/>
  <c r="D77" i="4"/>
  <c r="R75" i="4"/>
  <c r="M74" i="4"/>
  <c r="B73" i="4"/>
  <c r="D71" i="4"/>
  <c r="J69" i="4"/>
  <c r="R67" i="4"/>
  <c r="H66" i="4"/>
  <c r="I64" i="4"/>
  <c r="I62" i="4"/>
  <c r="C60" i="4"/>
  <c r="L57" i="4"/>
  <c r="D55" i="4"/>
  <c r="J52" i="4"/>
  <c r="M48" i="4"/>
  <c r="L42" i="4"/>
  <c r="L37" i="4"/>
  <c r="M32" i="4"/>
  <c r="D26" i="4"/>
  <c r="I9" i="4"/>
  <c r="N73" i="4"/>
  <c r="K72" i="4"/>
  <c r="H71" i="4"/>
  <c r="D70" i="4"/>
  <c r="N68" i="4"/>
  <c r="J67" i="4"/>
  <c r="C66" i="4"/>
  <c r="L64" i="4"/>
  <c r="I63" i="4"/>
  <c r="E62" i="4"/>
  <c r="C61" i="4"/>
  <c r="P59" i="4"/>
  <c r="K58" i="4"/>
  <c r="H57" i="4"/>
  <c r="P55" i="4"/>
  <c r="L54" i="4"/>
  <c r="I53" i="4"/>
  <c r="N51" i="4"/>
  <c r="B50" i="4"/>
  <c r="M47" i="4"/>
  <c r="D45" i="4"/>
  <c r="M42" i="4"/>
  <c r="G40" i="4"/>
  <c r="N37" i="4"/>
  <c r="F35" i="4"/>
  <c r="Q32" i="4"/>
  <c r="K29" i="4"/>
  <c r="E26" i="4"/>
  <c r="I20" i="4"/>
  <c r="D10" i="4"/>
  <c r="B63" i="4"/>
  <c r="O61" i="4"/>
  <c r="G60" i="4"/>
  <c r="B59" i="4"/>
  <c r="O57" i="4"/>
  <c r="L56" i="4"/>
  <c r="H55" i="4"/>
  <c r="D54" i="4"/>
  <c r="O52" i="4"/>
  <c r="D51" i="4"/>
  <c r="C49" i="4"/>
  <c r="N46" i="4"/>
  <c r="E44" i="4"/>
  <c r="N41" i="4"/>
  <c r="H39" i="4"/>
  <c r="P36" i="4"/>
  <c r="G34" i="4"/>
  <c r="N31" i="4"/>
  <c r="G28" i="4"/>
  <c r="Q24" i="4"/>
  <c r="M16" i="4"/>
  <c r="I6" i="4"/>
  <c r="B93" i="4"/>
  <c r="C92" i="4"/>
  <c r="E91" i="4"/>
  <c r="F90" i="4"/>
  <c r="H89" i="4"/>
  <c r="I88" i="4"/>
  <c r="K87" i="4"/>
  <c r="L86" i="4"/>
  <c r="J85" i="4"/>
  <c r="K84" i="4"/>
  <c r="M83" i="4"/>
  <c r="N82" i="4"/>
  <c r="P81" i="4"/>
  <c r="Q80" i="4"/>
  <c r="B80" i="4"/>
  <c r="C79" i="4"/>
  <c r="R77" i="4"/>
  <c r="B77" i="4"/>
  <c r="D76" i="4"/>
  <c r="E75" i="4"/>
  <c r="F74" i="4"/>
  <c r="G73" i="4"/>
  <c r="I72" i="4"/>
  <c r="G71" i="4"/>
  <c r="I70" i="4"/>
  <c r="K69" i="4"/>
  <c r="M68" i="4"/>
  <c r="K67" i="4"/>
  <c r="L66" i="4"/>
  <c r="K65" i="4"/>
  <c r="N64" i="4"/>
  <c r="O63" i="4"/>
  <c r="R62" i="4"/>
  <c r="P61" i="4"/>
  <c r="R60" i="4"/>
  <c r="B60" i="4"/>
  <c r="C59" i="4"/>
  <c r="D58" i="4"/>
  <c r="F57" i="4"/>
  <c r="H56" i="4"/>
  <c r="I55" i="4"/>
  <c r="J54" i="4"/>
  <c r="L53" i="4"/>
  <c r="I52" i="4"/>
  <c r="E51" i="4"/>
  <c r="O49" i="4"/>
  <c r="R47" i="4"/>
  <c r="M45" i="4"/>
  <c r="O43" i="4"/>
  <c r="R41" i="4"/>
  <c r="D40" i="4"/>
  <c r="F38" i="4"/>
  <c r="I36" i="4"/>
  <c r="K34" i="4"/>
  <c r="N32" i="4"/>
  <c r="M29" i="4"/>
  <c r="D27" i="4"/>
  <c r="I24" i="4"/>
  <c r="P17" i="4"/>
  <c r="H10" i="4"/>
  <c r="K4" i="4"/>
  <c r="L52" i="4"/>
  <c r="M51" i="4"/>
  <c r="O50" i="4"/>
  <c r="P49" i="4"/>
  <c r="N48" i="4"/>
  <c r="O47" i="4"/>
  <c r="P46" i="4"/>
  <c r="R45" i="4"/>
  <c r="B45" i="4"/>
  <c r="C44" i="4"/>
  <c r="E43" i="4"/>
  <c r="F42" i="4"/>
  <c r="H41" i="4"/>
  <c r="I40" i="4"/>
  <c r="J39" i="4"/>
  <c r="K38" i="4"/>
  <c r="I37" i="4"/>
  <c r="J36" i="4"/>
  <c r="K35" i="4"/>
  <c r="L34" i="4"/>
  <c r="M33" i="4"/>
  <c r="O32" i="4"/>
  <c r="K31" i="4"/>
  <c r="G30" i="4"/>
  <c r="C29" i="4"/>
  <c r="P27" i="4"/>
  <c r="L26" i="4"/>
  <c r="H25" i="4"/>
  <c r="L23" i="4"/>
  <c r="R19" i="4"/>
  <c r="E16" i="4"/>
  <c r="J12" i="4"/>
  <c r="N8" i="4"/>
  <c r="B5" i="4"/>
  <c r="M49" i="4"/>
  <c r="O48" i="4"/>
  <c r="P47" i="4"/>
  <c r="Q46" i="4"/>
  <c r="B46" i="4"/>
  <c r="C45" i="4"/>
  <c r="D44" i="4"/>
  <c r="F43" i="4"/>
  <c r="G42" i="4"/>
  <c r="E41" i="4"/>
  <c r="F40" i="4"/>
  <c r="G39" i="4"/>
  <c r="H38" i="4"/>
  <c r="J37" i="4"/>
  <c r="K36" i="4"/>
  <c r="L35" i="4"/>
  <c r="M34" i="4"/>
  <c r="N33" i="4"/>
  <c r="K32" i="4"/>
  <c r="G31" i="4"/>
  <c r="D30" i="4"/>
  <c r="P28" i="4"/>
  <c r="L27" i="4"/>
  <c r="H26" i="4"/>
  <c r="M24" i="4"/>
  <c r="C22" i="4"/>
  <c r="G18" i="4"/>
  <c r="K14" i="4"/>
  <c r="P10" i="4"/>
  <c r="D7" i="4"/>
  <c r="H3" i="4"/>
  <c r="Q31" i="4"/>
  <c r="R30" i="4"/>
  <c r="C30" i="4"/>
  <c r="D29" i="4"/>
  <c r="E28" i="4"/>
  <c r="F27" i="4"/>
  <c r="G26" i="4"/>
  <c r="I25" i="4"/>
  <c r="J24" i="4"/>
  <c r="K23" i="4"/>
  <c r="L22" i="4"/>
  <c r="M21" i="4"/>
  <c r="N20" i="4"/>
  <c r="O19" i="4"/>
  <c r="P18" i="4"/>
  <c r="Q17" i="4"/>
  <c r="R16" i="4"/>
  <c r="B16" i="4"/>
  <c r="C15" i="4"/>
  <c r="E14" i="4"/>
  <c r="F13" i="4"/>
  <c r="G12" i="4"/>
  <c r="H11" i="4"/>
  <c r="I10" i="4"/>
  <c r="J9" i="4"/>
  <c r="K8" i="4"/>
  <c r="M7" i="4"/>
  <c r="N6" i="4"/>
  <c r="O5" i="4"/>
  <c r="P4" i="4"/>
  <c r="Q3" i="4"/>
  <c r="D3" i="4"/>
  <c r="H24" i="4"/>
  <c r="I23" i="4"/>
  <c r="J22" i="4"/>
  <c r="K21" i="4"/>
  <c r="L20" i="4"/>
  <c r="M19" i="4"/>
  <c r="N18" i="4"/>
  <c r="O17" i="4"/>
  <c r="P16" i="4"/>
  <c r="Q15" i="4"/>
  <c r="R14" i="4"/>
  <c r="P13" i="4"/>
  <c r="Q12" i="4"/>
  <c r="R11" i="4"/>
  <c r="B11" i="4"/>
  <c r="C10" i="4"/>
  <c r="D9" i="4"/>
  <c r="E8" i="4"/>
  <c r="G7" i="4"/>
  <c r="H6" i="4"/>
  <c r="I5" i="4"/>
  <c r="J4" i="4"/>
  <c r="K3" i="4"/>
  <c r="D23" i="4"/>
  <c r="E22" i="4"/>
  <c r="F21" i="4"/>
  <c r="G20" i="4"/>
  <c r="H19" i="4"/>
  <c r="I18" i="4"/>
  <c r="J17" i="4"/>
  <c r="K16" i="4"/>
  <c r="L15" i="4"/>
  <c r="M14" i="4"/>
  <c r="O13" i="4"/>
  <c r="P12" i="4"/>
  <c r="Q11" i="4"/>
  <c r="R10" i="4"/>
  <c r="B10" i="4"/>
  <c r="C9" i="4"/>
  <c r="D8" i="4"/>
  <c r="B7" i="4"/>
  <c r="C6" i="4"/>
  <c r="D5" i="4"/>
  <c r="E4" i="4"/>
  <c r="F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<sst xmlns="http://schemas.openxmlformats.org/spreadsheetml/2006/main" count="34691" uniqueCount="6043">
  <si>
    <t>ISIN</t>
  </si>
  <si>
    <t>AT0000A09H96</t>
  </si>
  <si>
    <t>AT0000A0GMG9</t>
  </si>
  <si>
    <t>AT0000A0H999</t>
  </si>
  <si>
    <t>AT0000A0PHV9</t>
  </si>
  <si>
    <t>AT0000A0PQY4</t>
  </si>
  <si>
    <t>AT0000A0V7D8</t>
  </si>
  <si>
    <t>AT0000A100E2</t>
  </si>
  <si>
    <t>AT0000A109Z8</t>
  </si>
  <si>
    <t>AT0000A1C741</t>
  </si>
  <si>
    <t>BE0002169358</t>
  </si>
  <si>
    <t>BE0374557404</t>
  </si>
  <si>
    <t>BE0931611231</t>
  </si>
  <si>
    <t>BE0932179097</t>
  </si>
  <si>
    <t>BE0932180103</t>
  </si>
  <si>
    <t>BE0934260531</t>
  </si>
  <si>
    <t>BE0934300931</t>
  </si>
  <si>
    <t>BE0934874851</t>
  </si>
  <si>
    <t>BE6000782712</t>
  </si>
  <si>
    <t>BE6215434620</t>
  </si>
  <si>
    <t>BE6285450449</t>
  </si>
  <si>
    <t>BE6285451454</t>
  </si>
  <si>
    <t>BE6285452460</t>
  </si>
  <si>
    <t>BE6285454482</t>
  </si>
  <si>
    <t>BE6285455497</t>
  </si>
  <si>
    <t>BE6285457519</t>
  </si>
  <si>
    <t>DE0001780807</t>
  </si>
  <si>
    <t>DE0002465952</t>
  </si>
  <si>
    <t>DE0002966850</t>
  </si>
  <si>
    <t>DE0003084505</t>
  </si>
  <si>
    <t>DE0006641962</t>
  </si>
  <si>
    <t>DE0006858350</t>
  </si>
  <si>
    <t>DE0008016502</t>
  </si>
  <si>
    <t>DE0008269739</t>
  </si>
  <si>
    <t>DE0008461021</t>
  </si>
  <si>
    <t>DE0008506254</t>
  </si>
  <si>
    <t>DE0008629429</t>
  </si>
  <si>
    <t>DE0009279042</t>
  </si>
  <si>
    <t>DE000A0BB1Z6</t>
  </si>
  <si>
    <t>DE000A0BBP11</t>
  </si>
  <si>
    <t>DE000A0BCGN2</t>
  </si>
  <si>
    <t>DE000A0DLU51</t>
  </si>
  <si>
    <t>DE000A0DLU69</t>
  </si>
  <si>
    <t>DE000A0DLWM8</t>
  </si>
  <si>
    <t>DE000A0E5D45</t>
  </si>
  <si>
    <t>DE000A0EUB86</t>
  </si>
  <si>
    <t>DE000A0G4X39</t>
  </si>
  <si>
    <t>DE000A0GQN60</t>
  </si>
  <si>
    <t>DE000A0GSKD0</t>
  </si>
  <si>
    <t>DE000A0GVS76</t>
  </si>
  <si>
    <t>DE000A0JQF26</t>
  </si>
  <si>
    <t>DE000A0JRFB0</t>
  </si>
  <si>
    <t>DE000A0KPS94</t>
  </si>
  <si>
    <t>DE000A0NUTV5</t>
  </si>
  <si>
    <t>DE000A0NV975</t>
  </si>
  <si>
    <t>DE000A0PNJA0</t>
  </si>
  <si>
    <t>DE000A0T06M2</t>
  </si>
  <si>
    <t>DE000A0T06N0</t>
  </si>
  <si>
    <t>DE000A0T1GK7</t>
  </si>
  <si>
    <t>DE000A0T4DU7</t>
  </si>
  <si>
    <t>DE000A0T5X07</t>
  </si>
  <si>
    <t>DE000A0T61K1</t>
  </si>
  <si>
    <t>DE000A0T61L9</t>
  </si>
  <si>
    <t>DE000A0T9A42</t>
  </si>
  <si>
    <t>DE000A0TK348</t>
  </si>
  <si>
    <t>DE000A0TKBM0</t>
  </si>
  <si>
    <t>DE000A0TT2M2</t>
  </si>
  <si>
    <t>DE000A0TWHZ4</t>
  </si>
  <si>
    <t>DE000A0XFCT5</t>
  </si>
  <si>
    <t>DE000A0XFK16</t>
  </si>
  <si>
    <t>DE000A0Z12Y2</t>
  </si>
  <si>
    <t>DE000A0Z2A12</t>
  </si>
  <si>
    <t>DE000A0Z2CS9</t>
  </si>
  <si>
    <t>DE000A1A0U37</t>
  </si>
  <si>
    <t>DE000A1A1P09</t>
  </si>
  <si>
    <t>DE000A1A1P17</t>
  </si>
  <si>
    <t>DE000A1A1P25</t>
  </si>
  <si>
    <t>DE000A1A1P33</t>
  </si>
  <si>
    <t>DE000A1A55G9</t>
  </si>
  <si>
    <t>DE000A1A6FV5</t>
  </si>
  <si>
    <t>DE000A1AJ0V9</t>
  </si>
  <si>
    <t>DE000A1AJLE6</t>
  </si>
  <si>
    <t>DE000A1AY2A0</t>
  </si>
  <si>
    <t>DE000A1CRZX5</t>
  </si>
  <si>
    <t>DE000A1HBAL6</t>
  </si>
  <si>
    <t>DE000A1HJLN2</t>
  </si>
  <si>
    <t>DE000A1KQ1M5</t>
  </si>
  <si>
    <t>DE000A1MA9H4</t>
  </si>
  <si>
    <t>DE000A1MA9K8</t>
  </si>
  <si>
    <t>DE000A1PGZ82</t>
  </si>
  <si>
    <t>DE000A1R0410</t>
  </si>
  <si>
    <t>DE000A1R08U3</t>
  </si>
  <si>
    <t>DE000A1R0TU2</t>
  </si>
  <si>
    <t>DE000A1R0VM5</t>
  </si>
  <si>
    <t>DE000A1ZN206</t>
  </si>
  <si>
    <t>ES0211845179</t>
  </si>
  <si>
    <t>ES0211845187</t>
  </si>
  <si>
    <t>ES0211845203</t>
  </si>
  <si>
    <t>ES0211845211</t>
  </si>
  <si>
    <t>ES0211845237</t>
  </si>
  <si>
    <t>ES0230670210</t>
  </si>
  <si>
    <t>ES0230960009</t>
  </si>
  <si>
    <t>ES0257080004</t>
  </si>
  <si>
    <t>ES0257080012</t>
  </si>
  <si>
    <t>ES0278430931</t>
  </si>
  <si>
    <t>ES0278430980</t>
  </si>
  <si>
    <t>ES0330960008</t>
  </si>
  <si>
    <t>ES0330991003</t>
  </si>
  <si>
    <t>ES0357080110</t>
  </si>
  <si>
    <t>ES0357080144</t>
  </si>
  <si>
    <t>FR0000186124</t>
  </si>
  <si>
    <t>FR0000471054</t>
  </si>
  <si>
    <t>FR0000471476</t>
  </si>
  <si>
    <t>FR0000471492</t>
  </si>
  <si>
    <t>FR0000471724</t>
  </si>
  <si>
    <t>FR0000471930</t>
  </si>
  <si>
    <t>FR0000471948</t>
  </si>
  <si>
    <t>FR0000472326</t>
  </si>
  <si>
    <t>FR0000472334</t>
  </si>
  <si>
    <t>FR0000472987</t>
  </si>
  <si>
    <t>FR0000473993</t>
  </si>
  <si>
    <t>FR0000474157</t>
  </si>
  <si>
    <t>FR0000474843</t>
  </si>
  <si>
    <t>FR0000474975</t>
  </si>
  <si>
    <t>FR0000474983</t>
  </si>
  <si>
    <t>FR0000475550</t>
  </si>
  <si>
    <t>FR0000475733</t>
  </si>
  <si>
    <t>FR0000475741</t>
  </si>
  <si>
    <t>FR0000475758</t>
  </si>
  <si>
    <t>FR0000476087</t>
  </si>
  <si>
    <t>FR0000476418</t>
  </si>
  <si>
    <t>FR0000476442</t>
  </si>
  <si>
    <t>FR0000480147</t>
  </si>
  <si>
    <t>FR0000480691</t>
  </si>
  <si>
    <t>FR0000481152</t>
  </si>
  <si>
    <t>FR0000481665</t>
  </si>
  <si>
    <t>FR0000483091</t>
  </si>
  <si>
    <t>FR0000483661</t>
  </si>
  <si>
    <t>FR0000485278</t>
  </si>
  <si>
    <t>FR0000485831</t>
  </si>
  <si>
    <t>FR0000487159</t>
  </si>
  <si>
    <t>FR0000487217</t>
  </si>
  <si>
    <t>FR0000487258</t>
  </si>
  <si>
    <t>FR0000487936</t>
  </si>
  <si>
    <t>FR0000488207</t>
  </si>
  <si>
    <t>FR0000488413</t>
  </si>
  <si>
    <t>FR0000488603</t>
  </si>
  <si>
    <t>FR0000488611</t>
  </si>
  <si>
    <t>FR0000489767</t>
  </si>
  <si>
    <t>FR0000489908</t>
  </si>
  <si>
    <t>FR0000492282</t>
  </si>
  <si>
    <t>FR0000494973</t>
  </si>
  <si>
    <t>FR0000495848</t>
  </si>
  <si>
    <t>FR0000497299</t>
  </si>
  <si>
    <t>FR0000497448</t>
  </si>
  <si>
    <t>FR0000498230</t>
  </si>
  <si>
    <t>FR0000583452</t>
  </si>
  <si>
    <t>FR0010014845</t>
  </si>
  <si>
    <t>FR0010021253</t>
  </si>
  <si>
    <t>FR0010023200</t>
  </si>
  <si>
    <t>FR0010027508</t>
  </si>
  <si>
    <t>FR0010033381</t>
  </si>
  <si>
    <t>FR0010038984</t>
  </si>
  <si>
    <t>FR0010039230</t>
  </si>
  <si>
    <t>FR0010075598</t>
  </si>
  <si>
    <t>FR0010085795</t>
  </si>
  <si>
    <t>FR0010094615</t>
  </si>
  <si>
    <t>FR0010094623</t>
  </si>
  <si>
    <t>FR0010094714</t>
  </si>
  <si>
    <t>FR0010096115</t>
  </si>
  <si>
    <t>FR0010096123</t>
  </si>
  <si>
    <t>FR0010096941</t>
  </si>
  <si>
    <t>FR0010097014</t>
  </si>
  <si>
    <t>FR0010101857</t>
  </si>
  <si>
    <t>FR0010113357</t>
  </si>
  <si>
    <t>FR0010126904</t>
  </si>
  <si>
    <t>FR0010206284</t>
  </si>
  <si>
    <t>FR0010206334</t>
  </si>
  <si>
    <t>FR0010208660</t>
  </si>
  <si>
    <t>FR0010209387</t>
  </si>
  <si>
    <t>FR0010210054</t>
  </si>
  <si>
    <t>FR0010212852</t>
  </si>
  <si>
    <t>FR0010224329</t>
  </si>
  <si>
    <t>FR0010224337</t>
  </si>
  <si>
    <t>FR0010257873</t>
  </si>
  <si>
    <t>FR0010261388</t>
  </si>
  <si>
    <t>FR0010261396</t>
  </si>
  <si>
    <t>FR0010289496</t>
  </si>
  <si>
    <t>FR0010326942</t>
  </si>
  <si>
    <t>FR0010326975</t>
  </si>
  <si>
    <t>FR0010327007</t>
  </si>
  <si>
    <t>FR0010333377</t>
  </si>
  <si>
    <t>FR0010333385</t>
  </si>
  <si>
    <t>FR0010369587</t>
  </si>
  <si>
    <t>FR0010394437</t>
  </si>
  <si>
    <t>FR0010394478</t>
  </si>
  <si>
    <t>FR0010397927</t>
  </si>
  <si>
    <t>FR0010398271</t>
  </si>
  <si>
    <t>FR0010454090</t>
  </si>
  <si>
    <t>FR0010456475</t>
  </si>
  <si>
    <t>FR0010459388</t>
  </si>
  <si>
    <t>FR0010463646</t>
  </si>
  <si>
    <t>FR0010464487</t>
  </si>
  <si>
    <t>FR0010474239</t>
  </si>
  <si>
    <t>FR0010499392</t>
  </si>
  <si>
    <t>FR0010500744</t>
  </si>
  <si>
    <t>FR0010526848</t>
  </si>
  <si>
    <t>FR0010535583</t>
  </si>
  <si>
    <t>FR0010586081</t>
  </si>
  <si>
    <t>FR0010612622</t>
  </si>
  <si>
    <t>FR0010633974</t>
  </si>
  <si>
    <t>FR0010660043</t>
  </si>
  <si>
    <t>FR0010678151</t>
  </si>
  <si>
    <t>FR0010678185</t>
  </si>
  <si>
    <t>FR0010690156</t>
  </si>
  <si>
    <t>FR0010709261</t>
  </si>
  <si>
    <t>FR0010709279</t>
  </si>
  <si>
    <t>FR0010709451</t>
  </si>
  <si>
    <t>FR0010720045</t>
  </si>
  <si>
    <t>FR0010721688</t>
  </si>
  <si>
    <t>FR0010744987</t>
  </si>
  <si>
    <t>FR0010746008</t>
  </si>
  <si>
    <t>FR0010746016</t>
  </si>
  <si>
    <t>FR0010748905</t>
  </si>
  <si>
    <t>FR0010750489</t>
  </si>
  <si>
    <t>FR0010750497</t>
  </si>
  <si>
    <t>FR0010753459</t>
  </si>
  <si>
    <t>FR0010754531</t>
  </si>
  <si>
    <t>FR0010754663</t>
  </si>
  <si>
    <t>FR0010757252</t>
  </si>
  <si>
    <t>FR0010765354</t>
  </si>
  <si>
    <t>FR0010766329</t>
  </si>
  <si>
    <t>FR0010773226</t>
  </si>
  <si>
    <t>FR0010775304</t>
  </si>
  <si>
    <t>FR0010780452</t>
  </si>
  <si>
    <t>FR0010801761</t>
  </si>
  <si>
    <t>FR0010804492</t>
  </si>
  <si>
    <t>FR0010804500</t>
  </si>
  <si>
    <t>FR0010809236</t>
  </si>
  <si>
    <t>FR0010817452</t>
  </si>
  <si>
    <t>FR0010850701</t>
  </si>
  <si>
    <t>FR0010853226</t>
  </si>
  <si>
    <t>FR0010870949</t>
  </si>
  <si>
    <t>FR0010871541</t>
  </si>
  <si>
    <t>FR0010877183</t>
  </si>
  <si>
    <t>FR0010878991</t>
  </si>
  <si>
    <t>FR0010889253</t>
  </si>
  <si>
    <t>FR0010891317</t>
  </si>
  <si>
    <t>FR0010895987</t>
  </si>
  <si>
    <t>FR0010908905</t>
  </si>
  <si>
    <t>FR0010913137</t>
  </si>
  <si>
    <t>FR0010913178</t>
  </si>
  <si>
    <t>FR0010913186</t>
  </si>
  <si>
    <t>FR0010914408</t>
  </si>
  <si>
    <t>FR0010915116</t>
  </si>
  <si>
    <t>FR0010916734</t>
  </si>
  <si>
    <t>FR0010918490</t>
  </si>
  <si>
    <t>FR0010941690</t>
  </si>
  <si>
    <t>FR0010948232</t>
  </si>
  <si>
    <t>FR0010948240</t>
  </si>
  <si>
    <t>FR0010948257</t>
  </si>
  <si>
    <t>FR0010952739</t>
  </si>
  <si>
    <t>FR0010952770</t>
  </si>
  <si>
    <t>FR0010957274</t>
  </si>
  <si>
    <t>FR0010957282</t>
  </si>
  <si>
    <t>FR0010957662</t>
  </si>
  <si>
    <t>FR0010961540</t>
  </si>
  <si>
    <t>FR0010961581</t>
  </si>
  <si>
    <t>FR0010962134</t>
  </si>
  <si>
    <t>FR0011001098</t>
  </si>
  <si>
    <t>FR0011022110</t>
  </si>
  <si>
    <t>FR0011022623</t>
  </si>
  <si>
    <t>FR0011033232</t>
  </si>
  <si>
    <t>FR0011033281</t>
  </si>
  <si>
    <t>FR0011036979</t>
  </si>
  <si>
    <t>FR0011043124</t>
  </si>
  <si>
    <t>FR0011052117</t>
  </si>
  <si>
    <t>FR0011064500</t>
  </si>
  <si>
    <t>FR0011075043</t>
  </si>
  <si>
    <t>FR0011076439</t>
  </si>
  <si>
    <t>FR0011124544</t>
  </si>
  <si>
    <t>FR0011125442</t>
  </si>
  <si>
    <t>FR0011140912</t>
  </si>
  <si>
    <t>FR0011147305</t>
  </si>
  <si>
    <t>FR0011149947</t>
  </si>
  <si>
    <t>FR0011149954</t>
  </si>
  <si>
    <t>FR0011156017</t>
  </si>
  <si>
    <t>FR0011164664</t>
  </si>
  <si>
    <t>FR0011182112</t>
  </si>
  <si>
    <t>FR0011193515</t>
  </si>
  <si>
    <t>FR0011224963</t>
  </si>
  <si>
    <t>FR0011232255</t>
  </si>
  <si>
    <t>FR0011233451</t>
  </si>
  <si>
    <t>FR0011261916</t>
  </si>
  <si>
    <t>FR0011261924</t>
  </si>
  <si>
    <t>FR0011266519</t>
  </si>
  <si>
    <t>FR0011266527</t>
  </si>
  <si>
    <t>FR0011289222</t>
  </si>
  <si>
    <t>FR0011289230</t>
  </si>
  <si>
    <t>FR0011302793</t>
  </si>
  <si>
    <t>FR0011319722</t>
  </si>
  <si>
    <t>FR0011321256</t>
  </si>
  <si>
    <t>FR0011321447</t>
  </si>
  <si>
    <t>FR0011332196</t>
  </si>
  <si>
    <t>FR0011339746</t>
  </si>
  <si>
    <t>FR0011344076</t>
  </si>
  <si>
    <t>FR0011360478</t>
  </si>
  <si>
    <t>FR0011361948</t>
  </si>
  <si>
    <t>FR0011372622</t>
  </si>
  <si>
    <t>FR0011401736</t>
  </si>
  <si>
    <t>FR0011401751</t>
  </si>
  <si>
    <t>FR0011410281</t>
  </si>
  <si>
    <t>FR0011437367</t>
  </si>
  <si>
    <t>FR0011439835</t>
  </si>
  <si>
    <t>FR0011439975</t>
  </si>
  <si>
    <t>FR0011462571</t>
  </si>
  <si>
    <t>FR0011485051</t>
  </si>
  <si>
    <t>FR0011485275</t>
  </si>
  <si>
    <t>FR0011509488</t>
  </si>
  <si>
    <t>FR0011513340</t>
  </si>
  <si>
    <t>FR0011521277</t>
  </si>
  <si>
    <t>FR0011527241</t>
  </si>
  <si>
    <t>FR0011531730</t>
  </si>
  <si>
    <t>FR0011560440</t>
  </si>
  <si>
    <t>FR0011560986</t>
  </si>
  <si>
    <t>FR0011567940</t>
  </si>
  <si>
    <t>FR0011568963</t>
  </si>
  <si>
    <t>FR0011600352</t>
  </si>
  <si>
    <t>FR0011625441</t>
  </si>
  <si>
    <t>FR0011689033</t>
  </si>
  <si>
    <t>FR0011694496</t>
  </si>
  <si>
    <t>FR0011769090</t>
  </si>
  <si>
    <t>FR0011791391</t>
  </si>
  <si>
    <t>FR0011859396</t>
  </si>
  <si>
    <t>FR0011911239</t>
  </si>
  <si>
    <t>FR0011911247</t>
  </si>
  <si>
    <t>FR0011942226</t>
  </si>
  <si>
    <t>FR0011951771</t>
  </si>
  <si>
    <t>FR0012188456</t>
  </si>
  <si>
    <t>FR0012369122</t>
  </si>
  <si>
    <t>FR0012602746</t>
  </si>
  <si>
    <t>FR0012602753</t>
  </si>
  <si>
    <t>FR0012602761</t>
  </si>
  <si>
    <t>FR0012602779</t>
  </si>
  <si>
    <t>FR0012766889</t>
  </si>
  <si>
    <t>FR0012817062</t>
  </si>
  <si>
    <t>FR0013153822</t>
  </si>
  <si>
    <t>FR0013169885</t>
  </si>
  <si>
    <t>FR0013172939</t>
  </si>
  <si>
    <t>IT0003187215</t>
  </si>
  <si>
    <t>IT0003345920</t>
  </si>
  <si>
    <t>IT0003801153</t>
  </si>
  <si>
    <t>IT0003801161</t>
  </si>
  <si>
    <t>IT0004292683</t>
  </si>
  <si>
    <t>IT0004292691</t>
  </si>
  <si>
    <t>IT0004503717</t>
  </si>
  <si>
    <t>IT0004503766</t>
  </si>
  <si>
    <t>IT0004760648</t>
  </si>
  <si>
    <t>IT0004760655</t>
  </si>
  <si>
    <t>NL0000117067</t>
  </si>
  <si>
    <t>NL0000117190</t>
  </si>
  <si>
    <t>NL0000118560</t>
  </si>
  <si>
    <t>NL0000119105</t>
  </si>
  <si>
    <t>NL0006133175</t>
  </si>
  <si>
    <t>PTBRIHOM0001</t>
  </si>
  <si>
    <t>PTBSSAOM0005</t>
  </si>
  <si>
    <t>PTBSSBOE0012</t>
  </si>
  <si>
    <t>PTBSSGOE0009</t>
  </si>
  <si>
    <t>PTCFPAOM0002</t>
  </si>
  <si>
    <t>PTPTCYOM0008</t>
  </si>
  <si>
    <t>PTRELAOM0000</t>
  </si>
  <si>
    <t>PTRELBOE0017</t>
  </si>
  <si>
    <t>US368266AB80</t>
  </si>
  <si>
    <t>US368266AC63</t>
  </si>
  <si>
    <t>XS0095116280</t>
  </si>
  <si>
    <t>XS0095387550</t>
  </si>
  <si>
    <t>XS0095536909</t>
  </si>
  <si>
    <t>XS0096141337</t>
  </si>
  <si>
    <t>XS0096330732</t>
  </si>
  <si>
    <t>XS0097762065</t>
  </si>
  <si>
    <t>XS0098523797</t>
  </si>
  <si>
    <t>XS0098692980</t>
  </si>
  <si>
    <t>XS0099213547</t>
  </si>
  <si>
    <t>XS0100276244</t>
  </si>
  <si>
    <t>XS0101443538</t>
  </si>
  <si>
    <t>XS0102962932</t>
  </si>
  <si>
    <t>XS0103324272</t>
  </si>
  <si>
    <t>XS0103383286</t>
  </si>
  <si>
    <t>XS0103884812</t>
  </si>
  <si>
    <t>XS0107330143</t>
  </si>
  <si>
    <t>XS0107525403</t>
  </si>
  <si>
    <t>XS0108274340</t>
  </si>
  <si>
    <t>XS0109134113</t>
  </si>
  <si>
    <t>XS0109778190</t>
  </si>
  <si>
    <t>XS0110106365</t>
  </si>
  <si>
    <t>XS0110487062</t>
  </si>
  <si>
    <t>XS0112278303</t>
  </si>
  <si>
    <t>XS0112533699</t>
  </si>
  <si>
    <t>XS0113081474</t>
  </si>
  <si>
    <t>XS0113709264</t>
  </si>
  <si>
    <t>XS0114448144</t>
  </si>
  <si>
    <t>XS0118010130</t>
  </si>
  <si>
    <t>XS0118991024</t>
  </si>
  <si>
    <t>XS0119377488</t>
  </si>
  <si>
    <t>XS0121335615</t>
  </si>
  <si>
    <t>XS0123684887</t>
  </si>
  <si>
    <t>XS0124714832</t>
  </si>
  <si>
    <t>XS0126467553</t>
  </si>
  <si>
    <t>XS0126990778</t>
  </si>
  <si>
    <t>XS0127984747</t>
  </si>
  <si>
    <t>XS0128139531</t>
  </si>
  <si>
    <t>XS0128985842</t>
  </si>
  <si>
    <t>XS0129239454</t>
  </si>
  <si>
    <t>XS0129477633</t>
  </si>
  <si>
    <t>XS0129648621</t>
  </si>
  <si>
    <t>XS0131249905</t>
  </si>
  <si>
    <t>XS0131326315</t>
  </si>
  <si>
    <t>XS0132407957</t>
  </si>
  <si>
    <t>XS0133729771</t>
  </si>
  <si>
    <t>XS0135984440</t>
  </si>
  <si>
    <t>XS0136656054</t>
  </si>
  <si>
    <t>XS0136656997</t>
  </si>
  <si>
    <t>XS0138244446</t>
  </si>
  <si>
    <t>XS0140090514</t>
  </si>
  <si>
    <t>XS0140280644</t>
  </si>
  <si>
    <t>XS0140578468</t>
  </si>
  <si>
    <t>XS0141451764</t>
  </si>
  <si>
    <t>XS0142249555</t>
  </si>
  <si>
    <t>XS0142531903</t>
  </si>
  <si>
    <t>XS0142545796</t>
  </si>
  <si>
    <t>XS0142660462</t>
  </si>
  <si>
    <t>XS0142913697</t>
  </si>
  <si>
    <t>XS0143722451</t>
  </si>
  <si>
    <t>XS0144789574</t>
  </si>
  <si>
    <t>XS0145190681</t>
  </si>
  <si>
    <t>XS0145538277</t>
  </si>
  <si>
    <t>XS0145757588</t>
  </si>
  <si>
    <t>XS0145758040</t>
  </si>
  <si>
    <t>XS0145903406</t>
  </si>
  <si>
    <t>XS0145903661</t>
  </si>
  <si>
    <t>XS0146523963</t>
  </si>
  <si>
    <t>XS0146556385</t>
  </si>
  <si>
    <t>XS0146643191</t>
  </si>
  <si>
    <t>XS0147030554</t>
  </si>
  <si>
    <t>XS0147234479</t>
  </si>
  <si>
    <t>XS0148363814</t>
  </si>
  <si>
    <t>XS0148578262</t>
  </si>
  <si>
    <t>XS0148579153</t>
  </si>
  <si>
    <t>XS0148955742</t>
  </si>
  <si>
    <t>XS0148956559</t>
  </si>
  <si>
    <t>XS0149077421</t>
  </si>
  <si>
    <t>XS0149288713</t>
  </si>
  <si>
    <t>XS0149915653</t>
  </si>
  <si>
    <t>XS0155788150</t>
  </si>
  <si>
    <t>XS0156018334</t>
  </si>
  <si>
    <t>XS0158243013</t>
  </si>
  <si>
    <t>XS0158765064</t>
  </si>
  <si>
    <t>XS0158789916</t>
  </si>
  <si>
    <t>XS0161100945</t>
  </si>
  <si>
    <t>XS0161101679</t>
  </si>
  <si>
    <t>XS0161488498</t>
  </si>
  <si>
    <t>XS0162394299</t>
  </si>
  <si>
    <t>XS0162513211</t>
  </si>
  <si>
    <t>XS0162614167</t>
  </si>
  <si>
    <t>XS0162732951</t>
  </si>
  <si>
    <t>XS0162867880</t>
  </si>
  <si>
    <t>XS0162869076</t>
  </si>
  <si>
    <t>XS0162878903</t>
  </si>
  <si>
    <t>XS0162990229</t>
  </si>
  <si>
    <t>XS0163023848</t>
  </si>
  <si>
    <t>XS0163822488</t>
  </si>
  <si>
    <t>XS0166179381</t>
  </si>
  <si>
    <t>XS0166667344</t>
  </si>
  <si>
    <t>XS0167456267</t>
  </si>
  <si>
    <t>XS0167864544</t>
  </si>
  <si>
    <t>XS0169601951</t>
  </si>
  <si>
    <t>XS0169662235</t>
  </si>
  <si>
    <t>XS0169888558</t>
  </si>
  <si>
    <t>XS0170239692</t>
  </si>
  <si>
    <t>XS0170265341</t>
  </si>
  <si>
    <t>XS0170342868</t>
  </si>
  <si>
    <t>XS0170343247</t>
  </si>
  <si>
    <t>XS0170386998</t>
  </si>
  <si>
    <t>XS0170798325</t>
  </si>
  <si>
    <t>XS0171231060</t>
  </si>
  <si>
    <t>XS0171325557</t>
  </si>
  <si>
    <t>XS0171463788</t>
  </si>
  <si>
    <t>XS0171786287</t>
  </si>
  <si>
    <t>XS0172308594</t>
  </si>
  <si>
    <t>XS0172751355</t>
  </si>
  <si>
    <t>XS0172844283</t>
  </si>
  <si>
    <t>XS0172851650</t>
  </si>
  <si>
    <t>XS0173501379</t>
  </si>
  <si>
    <t>XS0173549659</t>
  </si>
  <si>
    <t>XS0173790469</t>
  </si>
  <si>
    <t>XS0173793216</t>
  </si>
  <si>
    <t>XS0176128675</t>
  </si>
  <si>
    <t>XS0176181054</t>
  </si>
  <si>
    <t>XS0176347044</t>
  </si>
  <si>
    <t>XS0176671732</t>
  </si>
  <si>
    <t>XS0176748894</t>
  </si>
  <si>
    <t>XS0176914579</t>
  </si>
  <si>
    <t>XS0176996956</t>
  </si>
  <si>
    <t>XS0177089298</t>
  </si>
  <si>
    <t>XS0177187381</t>
  </si>
  <si>
    <t>XS0177187894</t>
  </si>
  <si>
    <t>XS0177256889</t>
  </si>
  <si>
    <t>XS0177432878</t>
  </si>
  <si>
    <t>XS0178889274</t>
  </si>
  <si>
    <t>XS0179091425</t>
  </si>
  <si>
    <t>XS0179486526</t>
  </si>
  <si>
    <t>XS0179767453</t>
  </si>
  <si>
    <t>XS0179783146</t>
  </si>
  <si>
    <t>XS0180158387</t>
  </si>
  <si>
    <t>XS0180180985</t>
  </si>
  <si>
    <t>XS0180181447</t>
  </si>
  <si>
    <t>XS0181273342</t>
  </si>
  <si>
    <t>XS0181557454</t>
  </si>
  <si>
    <t>XS0181571364</t>
  </si>
  <si>
    <t>XS0182242247</t>
  </si>
  <si>
    <t>XS0182313527</t>
  </si>
  <si>
    <t>XS0184291440</t>
  </si>
  <si>
    <t>XS0184870714</t>
  </si>
  <si>
    <t>XS0185342408</t>
  </si>
  <si>
    <t>XS0188109994</t>
  </si>
  <si>
    <t>XS0188733207</t>
  </si>
  <si>
    <t>XS0189497414</t>
  </si>
  <si>
    <t>XS0189769788</t>
  </si>
  <si>
    <t>XS0190583012</t>
  </si>
  <si>
    <t>XS0191154961</t>
  </si>
  <si>
    <t>XS0192377538</t>
  </si>
  <si>
    <t>XS0192503000</t>
  </si>
  <si>
    <t>XS0192503695</t>
  </si>
  <si>
    <t>XS0193310249</t>
  </si>
  <si>
    <t>XS0193337796</t>
  </si>
  <si>
    <t>XS0193805214</t>
  </si>
  <si>
    <t>XS0193834156</t>
  </si>
  <si>
    <t>XS0193944765</t>
  </si>
  <si>
    <t>XS0193945655</t>
  </si>
  <si>
    <t>XS0193947271</t>
  </si>
  <si>
    <t>XS0194455340</t>
  </si>
  <si>
    <t>XS0194948617</t>
  </si>
  <si>
    <t>XS0195016711</t>
  </si>
  <si>
    <t>XS0195738348</t>
  </si>
  <si>
    <t>XS0195787634</t>
  </si>
  <si>
    <t>XS0195792717</t>
  </si>
  <si>
    <t>XS0196302425</t>
  </si>
  <si>
    <t>XS0196712086</t>
  </si>
  <si>
    <t>XS0198748427</t>
  </si>
  <si>
    <t>XS0201276275</t>
  </si>
  <si>
    <t>XS0202202957</t>
  </si>
  <si>
    <t>XS0203341424</t>
  </si>
  <si>
    <t>XS0203831432</t>
  </si>
  <si>
    <t>XS0204395213</t>
  </si>
  <si>
    <t>XS0205081911</t>
  </si>
  <si>
    <t>XS0205790214</t>
  </si>
  <si>
    <t>XS0206152810</t>
  </si>
  <si>
    <t>XS0206307018</t>
  </si>
  <si>
    <t>XS0207320242</t>
  </si>
  <si>
    <t>XS0207564385</t>
  </si>
  <si>
    <t>XS0207605329</t>
  </si>
  <si>
    <t>XS0208469253</t>
  </si>
  <si>
    <t>XS0208469923</t>
  </si>
  <si>
    <t>XS0210172721</t>
  </si>
  <si>
    <t>XS0210237011</t>
  </si>
  <si>
    <t>XS0210318795</t>
  </si>
  <si>
    <t>XS0210319090</t>
  </si>
  <si>
    <t>XS0210350509</t>
  </si>
  <si>
    <t>XS0210629449</t>
  </si>
  <si>
    <t>XS0210629522</t>
  </si>
  <si>
    <t>XS0211566475</t>
  </si>
  <si>
    <t>XS0213024143</t>
  </si>
  <si>
    <t>XS0213737702</t>
  </si>
  <si>
    <t>XS0214238239</t>
  </si>
  <si>
    <t>XS0214650896</t>
  </si>
  <si>
    <t>XS0214965963</t>
  </si>
  <si>
    <t>XS0215093534</t>
  </si>
  <si>
    <t>XS0215828830</t>
  </si>
  <si>
    <t>XS0215828913</t>
  </si>
  <si>
    <t>XS0216343524</t>
  </si>
  <si>
    <t>XS0217731586</t>
  </si>
  <si>
    <t>XS0217754794</t>
  </si>
  <si>
    <t>XS0217817112</t>
  </si>
  <si>
    <t>XS0218350139</t>
  </si>
  <si>
    <t>XS0219745956</t>
  </si>
  <si>
    <t>XS0219769386</t>
  </si>
  <si>
    <t>XS0220790934</t>
  </si>
  <si>
    <t>XS0221295628</t>
  </si>
  <si>
    <t>XS0221675456</t>
  </si>
  <si>
    <t>XS0221854200</t>
  </si>
  <si>
    <t>XS0222372178</t>
  </si>
  <si>
    <t>XS0222377300</t>
  </si>
  <si>
    <t>XS0222383027</t>
  </si>
  <si>
    <t>XS0222423930</t>
  </si>
  <si>
    <t>XS0222524372</t>
  </si>
  <si>
    <t>XS0223064212</t>
  </si>
  <si>
    <t>XS0223129445</t>
  </si>
  <si>
    <t>XS0223234823</t>
  </si>
  <si>
    <t>XS0223249003</t>
  </si>
  <si>
    <t>XS0223447227</t>
  </si>
  <si>
    <t>XS0223996835</t>
  </si>
  <si>
    <t>XS0224749100</t>
  </si>
  <si>
    <t>XS0225369403</t>
  </si>
  <si>
    <t>XS0229184279</t>
  </si>
  <si>
    <t>XS0230243221</t>
  </si>
  <si>
    <t>XS0230962853</t>
  </si>
  <si>
    <t>XS0231264275</t>
  </si>
  <si>
    <t>XS0231521773</t>
  </si>
  <si>
    <t>XS0232099423</t>
  </si>
  <si>
    <t>XS0232117266</t>
  </si>
  <si>
    <t>XS0234263076</t>
  </si>
  <si>
    <t>XS0234434222</t>
  </si>
  <si>
    <t>XS0234623626</t>
  </si>
  <si>
    <t>XS0235117891</t>
  </si>
  <si>
    <t>XS0235372140</t>
  </si>
  <si>
    <t>XS0235984340</t>
  </si>
  <si>
    <t>XS0236126404</t>
  </si>
  <si>
    <t>XS0236598164</t>
  </si>
  <si>
    <t>XS0237054431</t>
  </si>
  <si>
    <t>XS0237713226</t>
  </si>
  <si>
    <t>XS0238219405</t>
  </si>
  <si>
    <t>XS0238256514</t>
  </si>
  <si>
    <t>XS0240630037</t>
  </si>
  <si>
    <t>XS0240763424</t>
  </si>
  <si>
    <t>XS0241945236</t>
  </si>
  <si>
    <t>XS0241946630</t>
  </si>
  <si>
    <t>XS0242314291</t>
  </si>
  <si>
    <t>XS0242656766</t>
  </si>
  <si>
    <t>XS0242840345</t>
  </si>
  <si>
    <t>XS0243462776</t>
  </si>
  <si>
    <t>XS0243815106</t>
  </si>
  <si>
    <t>XS0243960290</t>
  </si>
  <si>
    <t>XS0244105283</t>
  </si>
  <si>
    <t>XS0244126107</t>
  </si>
  <si>
    <t>XS0244500236</t>
  </si>
  <si>
    <t>XS0244503685</t>
  </si>
  <si>
    <t>XS0244852348</t>
  </si>
  <si>
    <t>XS0245101158</t>
  </si>
  <si>
    <t>XS0247308595</t>
  </si>
  <si>
    <t>XS0247588857</t>
  </si>
  <si>
    <t>XS0247647539</t>
  </si>
  <si>
    <t>XS0247813214</t>
  </si>
  <si>
    <t>XS0248005471</t>
  </si>
  <si>
    <t>XS0248395674</t>
  </si>
  <si>
    <t>XS0248513540</t>
  </si>
  <si>
    <t>XS0249417014</t>
  </si>
  <si>
    <t>XS0249751008</t>
  </si>
  <si>
    <t>XS0249926832</t>
  </si>
  <si>
    <t>XS0250985446</t>
  </si>
  <si>
    <t>XS0253989635</t>
  </si>
  <si>
    <t>XS0253995368</t>
  </si>
  <si>
    <t>XS0254095663</t>
  </si>
  <si>
    <t>XS0254095747</t>
  </si>
  <si>
    <t>XS0254619165</t>
  </si>
  <si>
    <t>XS0255101601</t>
  </si>
  <si>
    <t>XS0255605825</t>
  </si>
  <si>
    <t>XS0255606989</t>
  </si>
  <si>
    <t>XS0256996538</t>
  </si>
  <si>
    <t>XS0256997007</t>
  </si>
  <si>
    <t>XS0257102409</t>
  </si>
  <si>
    <t>XS0257807957</t>
  </si>
  <si>
    <t>XS0257808500</t>
  </si>
  <si>
    <t>XS0257884436</t>
  </si>
  <si>
    <t>XS0257885086</t>
  </si>
  <si>
    <t>XS0258091221</t>
  </si>
  <si>
    <t>XS0258428712</t>
  </si>
  <si>
    <t>XS0258938165</t>
  </si>
  <si>
    <t>XS0259109154</t>
  </si>
  <si>
    <t>XS0259604329</t>
  </si>
  <si>
    <t>XS0260896542</t>
  </si>
  <si>
    <t>XS0260903348</t>
  </si>
  <si>
    <t>XS0260976906</t>
  </si>
  <si>
    <t>XS0261040173</t>
  </si>
  <si>
    <t>XS0261369382</t>
  </si>
  <si>
    <t>XS0261634637</t>
  </si>
  <si>
    <t>XS0261718653</t>
  </si>
  <si>
    <t>XS0264382176</t>
  </si>
  <si>
    <t>XS0264390948</t>
  </si>
  <si>
    <t>XS0265539113</t>
  </si>
  <si>
    <t>XS0266074425</t>
  </si>
  <si>
    <t>XS0266760965</t>
  </si>
  <si>
    <t>XS0266789600</t>
  </si>
  <si>
    <t>XS0266838746</t>
  </si>
  <si>
    <t>XS0267821394</t>
  </si>
  <si>
    <t>XS0268181335</t>
  </si>
  <si>
    <t>XS0268293213</t>
  </si>
  <si>
    <t>XS0268583993</t>
  </si>
  <si>
    <t>XS0268584298</t>
  </si>
  <si>
    <t>XS0269184130</t>
  </si>
  <si>
    <t>XS0269190533</t>
  </si>
  <si>
    <t>XS0269251855</t>
  </si>
  <si>
    <t>XS0269252077</t>
  </si>
  <si>
    <t>XS0270341950</t>
  </si>
  <si>
    <t>XS0270503369</t>
  </si>
  <si>
    <t>XS0270504508</t>
  </si>
  <si>
    <t>XS0270776411</t>
  </si>
  <si>
    <t>XS0271643669</t>
  </si>
  <si>
    <t>XS0272605519</t>
  </si>
  <si>
    <t>XS0272762963</t>
  </si>
  <si>
    <t>XS0272782722</t>
  </si>
  <si>
    <t>XS0273746114</t>
  </si>
  <si>
    <t>XS0273972397</t>
  </si>
  <si>
    <t>XS0274813616</t>
  </si>
  <si>
    <t>XS0275164084</t>
  </si>
  <si>
    <t>XS0275431111</t>
  </si>
  <si>
    <t>XS0275776283</t>
  </si>
  <si>
    <t>XS0276071957</t>
  </si>
  <si>
    <t>XS0276455937</t>
  </si>
  <si>
    <t>XS0276542312</t>
  </si>
  <si>
    <t>XS0276892303</t>
  </si>
  <si>
    <t>XS0277079801</t>
  </si>
  <si>
    <t>XS0277552088</t>
  </si>
  <si>
    <t>XS0278358725</t>
  </si>
  <si>
    <t>XS0278387666</t>
  </si>
  <si>
    <t>XS0282510170</t>
  </si>
  <si>
    <t>XS0282809713</t>
  </si>
  <si>
    <t>XS0283056215</t>
  </si>
  <si>
    <t>XS0283070554</t>
  </si>
  <si>
    <t>XS0283937844</t>
  </si>
  <si>
    <t>XS0284331583</t>
  </si>
  <si>
    <t>XS0284558870</t>
  </si>
  <si>
    <t>XS0284568671</t>
  </si>
  <si>
    <t>XS0284635702</t>
  </si>
  <si>
    <t>XS0284856977</t>
  </si>
  <si>
    <t>XS0284891297</t>
  </si>
  <si>
    <t>XS0285050786</t>
  </si>
  <si>
    <t>XS0286706642</t>
  </si>
  <si>
    <t>XS0287393119</t>
  </si>
  <si>
    <t>XS0289507484</t>
  </si>
  <si>
    <t>XS0290422095</t>
  </si>
  <si>
    <t>XS0290520260</t>
  </si>
  <si>
    <t>XS0291394152</t>
  </si>
  <si>
    <t>XS0291422979</t>
  </si>
  <si>
    <t>XS0291484144</t>
  </si>
  <si>
    <t>XS0293449574</t>
  </si>
  <si>
    <t>XS0293908355</t>
  </si>
  <si>
    <t>XS0294698492</t>
  </si>
  <si>
    <t>XS0295018070</t>
  </si>
  <si>
    <t>XS0295204969</t>
  </si>
  <si>
    <t>XS0295205347</t>
  </si>
  <si>
    <t>XS0297698853</t>
  </si>
  <si>
    <t>XS0297699588</t>
  </si>
  <si>
    <t>XS0301920525</t>
  </si>
  <si>
    <t>XS0301945860</t>
  </si>
  <si>
    <t>XS0301967757</t>
  </si>
  <si>
    <t>XS0302948319</t>
  </si>
  <si>
    <t>XS0303070030</t>
  </si>
  <si>
    <t>XS0303256050</t>
  </si>
  <si>
    <t>XS0304458051</t>
  </si>
  <si>
    <t>XS0304756405</t>
  </si>
  <si>
    <t>XS0305188533</t>
  </si>
  <si>
    <t>XS0305189002</t>
  </si>
  <si>
    <t>XS0306308585</t>
  </si>
  <si>
    <t>XS0306644344</t>
  </si>
  <si>
    <t>XS0306644930</t>
  </si>
  <si>
    <t>XS0306646042</t>
  </si>
  <si>
    <t>XS0306773234</t>
  </si>
  <si>
    <t>XS0307005545</t>
  </si>
  <si>
    <t>XS0307453026</t>
  </si>
  <si>
    <t>XS0307504034</t>
  </si>
  <si>
    <t>XS0307504547</t>
  </si>
  <si>
    <t>XS0309600848</t>
  </si>
  <si>
    <t>XS0322976415</t>
  </si>
  <si>
    <t>XS0322977223</t>
  </si>
  <si>
    <t>XS0326116133</t>
  </si>
  <si>
    <t>XS0328430003</t>
  </si>
  <si>
    <t>XS0329579436</t>
  </si>
  <si>
    <t>XS0330631051</t>
  </si>
  <si>
    <t>XS0331141332</t>
  </si>
  <si>
    <t>XS0332154524</t>
  </si>
  <si>
    <t>XS0335133996</t>
  </si>
  <si>
    <t>XS0335134705</t>
  </si>
  <si>
    <t>XS0343370390</t>
  </si>
  <si>
    <t>XS0343803176</t>
  </si>
  <si>
    <t>XS0346402463</t>
  </si>
  <si>
    <t>XS0346402547</t>
  </si>
  <si>
    <t>XS0347717232</t>
  </si>
  <si>
    <t>XS0347908096</t>
  </si>
  <si>
    <t>XS0351738033</t>
  </si>
  <si>
    <t>XS0352065584</t>
  </si>
  <si>
    <t>XS0355666941</t>
  </si>
  <si>
    <t>XS0356009810</t>
  </si>
  <si>
    <t>XS0358158052</t>
  </si>
  <si>
    <t>XS0359781191</t>
  </si>
  <si>
    <t>XS0361033888</t>
  </si>
  <si>
    <t>XS0361244402</t>
  </si>
  <si>
    <t>XS0361244667</t>
  </si>
  <si>
    <t>XS0361728867</t>
  </si>
  <si>
    <t>XS0362224254</t>
  </si>
  <si>
    <t>XS0362224841</t>
  </si>
  <si>
    <t>XS0362329517</t>
  </si>
  <si>
    <t>XS0364671346</t>
  </si>
  <si>
    <t>XS0364780980</t>
  </si>
  <si>
    <t>XS0365197036</t>
  </si>
  <si>
    <t>XS0365277499</t>
  </si>
  <si>
    <t>XS0365327930</t>
  </si>
  <si>
    <t>XS0366202694</t>
  </si>
  <si>
    <t>XS0366203585</t>
  </si>
  <si>
    <t>XS0367001228</t>
  </si>
  <si>
    <t>XS0367001574</t>
  </si>
  <si>
    <t>XS0367884375</t>
  </si>
  <si>
    <t>XS0368055959</t>
  </si>
  <si>
    <t>XS0368204623</t>
  </si>
  <si>
    <t>XS0369258412</t>
  </si>
  <si>
    <t>XS0370524182</t>
  </si>
  <si>
    <t>XS0371090027</t>
  </si>
  <si>
    <t>XS0372322460</t>
  </si>
  <si>
    <t>XS0372358902</t>
  </si>
  <si>
    <t>XS0375220588</t>
  </si>
  <si>
    <t>XS0376699897</t>
  </si>
  <si>
    <t>XS0376701206</t>
  </si>
  <si>
    <t>XS0377253405</t>
  </si>
  <si>
    <t>XS0377849079</t>
  </si>
  <si>
    <t>XS0382667482</t>
  </si>
  <si>
    <t>XS0385754733</t>
  </si>
  <si>
    <t>XS0385755110</t>
  </si>
  <si>
    <t>XS0386772684</t>
  </si>
  <si>
    <t>XS0387377756</t>
  </si>
  <si>
    <t>XS0387419855</t>
  </si>
  <si>
    <t>XS0387435117</t>
  </si>
  <si>
    <t>XS0387710279</t>
  </si>
  <si>
    <t>XS0387842858</t>
  </si>
  <si>
    <t>XS0387992661</t>
  </si>
  <si>
    <t>XS0396192535</t>
  </si>
  <si>
    <t>XS0399353506</t>
  </si>
  <si>
    <t>XS0399647675</t>
  </si>
  <si>
    <t>XS0399648301</t>
  </si>
  <si>
    <t>XS0400002670</t>
  </si>
  <si>
    <t>XS0400006234</t>
  </si>
  <si>
    <t>XS0400467121</t>
  </si>
  <si>
    <t>XS0400736475</t>
  </si>
  <si>
    <t>XS0400780887</t>
  </si>
  <si>
    <t>XS0401494900</t>
  </si>
  <si>
    <t>XS0401837280</t>
  </si>
  <si>
    <t>XS0401891733</t>
  </si>
  <si>
    <t>XS0401892038</t>
  </si>
  <si>
    <t>XS0402476963</t>
  </si>
  <si>
    <t>XS0402535131</t>
  </si>
  <si>
    <t>XS0402644420</t>
  </si>
  <si>
    <t>XS0402707367</t>
  </si>
  <si>
    <t>XS0403180119</t>
  </si>
  <si>
    <t>XS0403540189</t>
  </si>
  <si>
    <t>XS0404765710</t>
  </si>
  <si>
    <t>XS0405567883</t>
  </si>
  <si>
    <t>XS0408095387</t>
  </si>
  <si>
    <t>XS0408285913</t>
  </si>
  <si>
    <t>XS0408730157</t>
  </si>
  <si>
    <t>XS0409318309</t>
  </si>
  <si>
    <t>XS0409370219</t>
  </si>
  <si>
    <t>XS0410299357</t>
  </si>
  <si>
    <t>XS0411044653</t>
  </si>
  <si>
    <t>XS0411606246</t>
  </si>
  <si>
    <t>XS0411735300</t>
  </si>
  <si>
    <t>XS0411735482</t>
  </si>
  <si>
    <t>XS0411850075</t>
  </si>
  <si>
    <t>XS0411863722</t>
  </si>
  <si>
    <t>XS0412154378</t>
  </si>
  <si>
    <t>XS0412842428</t>
  </si>
  <si>
    <t>XS0412842857</t>
  </si>
  <si>
    <t>XS0412968876</t>
  </si>
  <si>
    <t>XS0413462721</t>
  </si>
  <si>
    <t>XS0413494500</t>
  </si>
  <si>
    <t>XS0414340074</t>
  </si>
  <si>
    <t>XS0414582246</t>
  </si>
  <si>
    <t>XS0415004331</t>
  </si>
  <si>
    <t>XS0416848520</t>
  </si>
  <si>
    <t>XS0417208161</t>
  </si>
  <si>
    <t>XS0417208591</t>
  </si>
  <si>
    <t>XS0417209052</t>
  </si>
  <si>
    <t>XS0417260329</t>
  </si>
  <si>
    <t>XS0417825444</t>
  </si>
  <si>
    <t>XS0418268198</t>
  </si>
  <si>
    <t>XS0418508924</t>
  </si>
  <si>
    <t>XS0418509146</t>
  </si>
  <si>
    <t>XS0418729934</t>
  </si>
  <si>
    <t>XS0418730601</t>
  </si>
  <si>
    <t>XS0419179972</t>
  </si>
  <si>
    <t>XS0419185789</t>
  </si>
  <si>
    <t>XS0419195408</t>
  </si>
  <si>
    <t>XS0419267595</t>
  </si>
  <si>
    <t>XS0419587745</t>
  </si>
  <si>
    <t>XS0419828024</t>
  </si>
  <si>
    <t>XS0420253212</t>
  </si>
  <si>
    <t>XS0422689843</t>
  </si>
  <si>
    <t>XS0423530350</t>
  </si>
  <si>
    <t>XS0423530434</t>
  </si>
  <si>
    <t>XS0424019437</t>
  </si>
  <si>
    <t>XS0424686573</t>
  </si>
  <si>
    <t>XS0425657920</t>
  </si>
  <si>
    <t>XS0426126180</t>
  </si>
  <si>
    <t>XS0426539184</t>
  </si>
  <si>
    <t>XS0428037666</t>
  </si>
  <si>
    <t>XS0428037740</t>
  </si>
  <si>
    <t>XS0428146442</t>
  </si>
  <si>
    <t>XS0428147093</t>
  </si>
  <si>
    <t>XS0428149545</t>
  </si>
  <si>
    <t>XS0428962848</t>
  </si>
  <si>
    <t>XS0429607640</t>
  </si>
  <si>
    <t>XS0429612566</t>
  </si>
  <si>
    <t>XS0429895500</t>
  </si>
  <si>
    <t>XS0430082932</t>
  </si>
  <si>
    <t>XS0430329507</t>
  </si>
  <si>
    <t>XS0430552678</t>
  </si>
  <si>
    <t>XS0430698455</t>
  </si>
  <si>
    <t>XS0430786581</t>
  </si>
  <si>
    <t>XS0431928414</t>
  </si>
  <si>
    <t>XS0431928760</t>
  </si>
  <si>
    <t>XS0433216339</t>
  </si>
  <si>
    <t>XS0434144969</t>
  </si>
  <si>
    <t>XS0435276224</t>
  </si>
  <si>
    <t>XS0435879605</t>
  </si>
  <si>
    <t>XS0436662828</t>
  </si>
  <si>
    <t>XS0436905821</t>
  </si>
  <si>
    <t>XS0436928872</t>
  </si>
  <si>
    <t>XS0437957086</t>
  </si>
  <si>
    <t>XS0438140526</t>
  </si>
  <si>
    <t>XS0439639617</t>
  </si>
  <si>
    <t>XS0439773002</t>
  </si>
  <si>
    <t>XS0439816090</t>
  </si>
  <si>
    <t>XS0439828269</t>
  </si>
  <si>
    <t>XS0441402681</t>
  </si>
  <si>
    <t>XS0442126842</t>
  </si>
  <si>
    <t>XS0442431564</t>
  </si>
  <si>
    <t>XS0442449939</t>
  </si>
  <si>
    <t>XS0443680052</t>
  </si>
  <si>
    <t>XS0445994576</t>
  </si>
  <si>
    <t>XS0446170309</t>
  </si>
  <si>
    <t>XS0447616029</t>
  </si>
  <si>
    <t>XS0451430150</t>
  </si>
  <si>
    <t>XS0451457435</t>
  </si>
  <si>
    <t>XS0451641285</t>
  </si>
  <si>
    <t>XS0451689565</t>
  </si>
  <si>
    <t>XS0452187759</t>
  </si>
  <si>
    <t>XS0452187916</t>
  </si>
  <si>
    <t>XS0454773713</t>
  </si>
  <si>
    <t>XS0454794123</t>
  </si>
  <si>
    <t>XS0456288504</t>
  </si>
  <si>
    <t>XS0456309516</t>
  </si>
  <si>
    <t>XS0456451771</t>
  </si>
  <si>
    <t>XS0456451938</t>
  </si>
  <si>
    <t>XS0456708212</t>
  </si>
  <si>
    <t>XS0458230082</t>
  </si>
  <si>
    <t>XS0458230322</t>
  </si>
  <si>
    <t>XS0458257796</t>
  </si>
  <si>
    <t>XS0458685913</t>
  </si>
  <si>
    <t>XS0458747028</t>
  </si>
  <si>
    <t>XS0458748851</t>
  </si>
  <si>
    <t>XS0458749826</t>
  </si>
  <si>
    <t>XS0458984662</t>
  </si>
  <si>
    <t>XS0459479472</t>
  </si>
  <si>
    <t>XS0462994343</t>
  </si>
  <si>
    <t>XS0463509959</t>
  </si>
  <si>
    <t>XS0465576030</t>
  </si>
  <si>
    <t>XS0470632646</t>
  </si>
  <si>
    <t>XS0471071133</t>
  </si>
  <si>
    <t>XS0471074822</t>
  </si>
  <si>
    <t>XS0472205300</t>
  </si>
  <si>
    <t>XS0473783891</t>
  </si>
  <si>
    <t>XS0473787025</t>
  </si>
  <si>
    <t>XS0473928371</t>
  </si>
  <si>
    <t>XS0474906699</t>
  </si>
  <si>
    <t>XS0475115001</t>
  </si>
  <si>
    <t>XS0477243843</t>
  </si>
  <si>
    <t>XS0478822496</t>
  </si>
  <si>
    <t>XS0478931354</t>
  </si>
  <si>
    <t>XS0479541699</t>
  </si>
  <si>
    <t>XS0479542150</t>
  </si>
  <si>
    <t>XS0479542580</t>
  </si>
  <si>
    <t>XS0479869744</t>
  </si>
  <si>
    <t>XS0484213268</t>
  </si>
  <si>
    <t>XS0485316102</t>
  </si>
  <si>
    <t>XS0491047154</t>
  </si>
  <si>
    <t>XS0491856265</t>
  </si>
  <si>
    <t>XS0495010133</t>
  </si>
  <si>
    <t>XS0495012428</t>
  </si>
  <si>
    <t>XS0495756537</t>
  </si>
  <si>
    <t>XS0495973470</t>
  </si>
  <si>
    <t>XS0496716282</t>
  </si>
  <si>
    <t>XS0497185511</t>
  </si>
  <si>
    <t>XS0497186758</t>
  </si>
  <si>
    <t>XS0499243300</t>
  </si>
  <si>
    <t>XS0499252715</t>
  </si>
  <si>
    <t>XS0500397905</t>
  </si>
  <si>
    <t>XS0502286908</t>
  </si>
  <si>
    <t>XS0503453275</t>
  </si>
  <si>
    <t>XS0505141290</t>
  </si>
  <si>
    <t>XS0506721827</t>
  </si>
  <si>
    <t>XS0511127689</t>
  </si>
  <si>
    <t>XS0511127929</t>
  </si>
  <si>
    <t>XS0512125849</t>
  </si>
  <si>
    <t>XS0520578096</t>
  </si>
  <si>
    <t>XS0520759803</t>
  </si>
  <si>
    <t>XS0521000975</t>
  </si>
  <si>
    <t>XS0521158500</t>
  </si>
  <si>
    <t>XS0526811384</t>
  </si>
  <si>
    <t>XS0529414319</t>
  </si>
  <si>
    <t>XS0531257193</t>
  </si>
  <si>
    <t>XS0541340021</t>
  </si>
  <si>
    <t>XS0541453147</t>
  </si>
  <si>
    <t>XS0541656509</t>
  </si>
  <si>
    <t>XS0541787783</t>
  </si>
  <si>
    <t>XS0542298012</t>
  </si>
  <si>
    <t>XS0542369219</t>
  </si>
  <si>
    <t>XS0542590699</t>
  </si>
  <si>
    <t>XS0543354236</t>
  </si>
  <si>
    <t>XS0544546780</t>
  </si>
  <si>
    <t>XS0545097742</t>
  </si>
  <si>
    <t>XS0545428285</t>
  </si>
  <si>
    <t>XS0546725358</t>
  </si>
  <si>
    <t>XS0548801207</t>
  </si>
  <si>
    <t>XS0548805299</t>
  </si>
  <si>
    <t>XS0550098569</t>
  </si>
  <si>
    <t>XS0552177858</t>
  </si>
  <si>
    <t>XS0557635777</t>
  </si>
  <si>
    <t>XS0557897203</t>
  </si>
  <si>
    <t>XS0558238043</t>
  </si>
  <si>
    <t>XS0559641146</t>
  </si>
  <si>
    <t>XS0559972848</t>
  </si>
  <si>
    <t>XS0561875450</t>
  </si>
  <si>
    <t>XS0562884733</t>
  </si>
  <si>
    <t>XS0563306314</t>
  </si>
  <si>
    <t>XS0563739696</t>
  </si>
  <si>
    <t>XS0564487568</t>
  </si>
  <si>
    <t>XS0583801997</t>
  </si>
  <si>
    <t>XS0586466798</t>
  </si>
  <si>
    <t>XS0586598350</t>
  </si>
  <si>
    <t>XS0587411595</t>
  </si>
  <si>
    <t>XS0587805457</t>
  </si>
  <si>
    <t>XS0591474639</t>
  </si>
  <si>
    <t>XS0591586788</t>
  </si>
  <si>
    <t>XS0592627003</t>
  </si>
  <si>
    <t>XS0593970014</t>
  </si>
  <si>
    <t>XS0595177758</t>
  </si>
  <si>
    <t>XS0602352956</t>
  </si>
  <si>
    <t>XS0606202454</t>
  </si>
  <si>
    <t>XS0611215103</t>
  </si>
  <si>
    <t>XS0614190477</t>
  </si>
  <si>
    <t>XS0615771143</t>
  </si>
  <si>
    <t>XS0616431507</t>
  </si>
  <si>
    <t>XS0616481783</t>
  </si>
  <si>
    <t>XS0616562277</t>
  </si>
  <si>
    <t>XS0619706657</t>
  </si>
  <si>
    <t>XS0624668801</t>
  </si>
  <si>
    <t>XS0625977987</t>
  </si>
  <si>
    <t>XS0629937409</t>
  </si>
  <si>
    <t>XS0629962696</t>
  </si>
  <si>
    <t>XS0630382538</t>
  </si>
  <si>
    <t>XS0630397213</t>
  </si>
  <si>
    <t>XS0630463965</t>
  </si>
  <si>
    <t>XS0630817442</t>
  </si>
  <si>
    <t>XS0632659933</t>
  </si>
  <si>
    <t>XS0641963839</t>
  </si>
  <si>
    <t>XS0642098338</t>
  </si>
  <si>
    <t>XS0645669200</t>
  </si>
  <si>
    <t>XS0647188605</t>
  </si>
  <si>
    <t>XS0648571007</t>
  </si>
  <si>
    <t>XS0653885961</t>
  </si>
  <si>
    <t>XS0655307592</t>
  </si>
  <si>
    <t>XS0677389347</t>
  </si>
  <si>
    <t>XS0680904827</t>
  </si>
  <si>
    <t>XS0683564156</t>
  </si>
  <si>
    <t>XS0683565476</t>
  </si>
  <si>
    <t>XS0686703736</t>
  </si>
  <si>
    <t>XS0690406243</t>
  </si>
  <si>
    <t>XS0690606172</t>
  </si>
  <si>
    <t>XS0694766279</t>
  </si>
  <si>
    <t>XS0695401801</t>
  </si>
  <si>
    <t>XS0695403765</t>
  </si>
  <si>
    <t>XS0696856847</t>
  </si>
  <si>
    <t>XS0697395472</t>
  </si>
  <si>
    <t>XS0699330097</t>
  </si>
  <si>
    <t>XS0704178556</t>
  </si>
  <si>
    <t>XS0706245163</t>
  </si>
  <si>
    <t>XS0718526790</t>
  </si>
  <si>
    <t>XS0729046051</t>
  </si>
  <si>
    <t>XS0729046218</t>
  </si>
  <si>
    <t>XS0736495796</t>
  </si>
  <si>
    <t>XS0737138460</t>
  </si>
  <si>
    <t>XS0737513498</t>
  </si>
  <si>
    <t>XS0738587129</t>
  </si>
  <si>
    <t>XS0740810881</t>
  </si>
  <si>
    <t>XS0741137029</t>
  </si>
  <si>
    <t>XS0741942576</t>
  </si>
  <si>
    <t>XS0742069643</t>
  </si>
  <si>
    <t>XS0742446700</t>
  </si>
  <si>
    <t>XS0746010908</t>
  </si>
  <si>
    <t>XS0746259323</t>
  </si>
  <si>
    <t>XS0751937185</t>
  </si>
  <si>
    <t>XS0752092311</t>
  </si>
  <si>
    <t>XS0755611729</t>
  </si>
  <si>
    <t>XS0756457833</t>
  </si>
  <si>
    <t>XS0757310270</t>
  </si>
  <si>
    <t>XS0758640279</t>
  </si>
  <si>
    <t>XS0760245539</t>
  </si>
  <si>
    <t>XS0760364116</t>
  </si>
  <si>
    <t>XS0763379343</t>
  </si>
  <si>
    <t>XS0764640149</t>
  </si>
  <si>
    <t>XS0765448757</t>
  </si>
  <si>
    <t>XS0765621569</t>
  </si>
  <si>
    <t>XS0767278301</t>
  </si>
  <si>
    <t>XS0767815599</t>
  </si>
  <si>
    <t>XS0768448796</t>
  </si>
  <si>
    <t>XS0769023309</t>
  </si>
  <si>
    <t>XS0775380115</t>
  </si>
  <si>
    <t>XS0777017376</t>
  </si>
  <si>
    <t>XS0790015548</t>
  </si>
  <si>
    <t>XS0791007734</t>
  </si>
  <si>
    <t>XS0794245018</t>
  </si>
  <si>
    <t>XS0794392588</t>
  </si>
  <si>
    <t>XS0798788716</t>
  </si>
  <si>
    <t>XS0798790027</t>
  </si>
  <si>
    <t>XS0803479442</t>
  </si>
  <si>
    <t>XS0804217536</t>
  </si>
  <si>
    <t>XS0807706006</t>
  </si>
  <si>
    <t>XS0811124790</t>
  </si>
  <si>
    <t>XS0811603090</t>
  </si>
  <si>
    <t>XS0821078861</t>
  </si>
  <si>
    <t>XS0822571799</t>
  </si>
  <si>
    <t>XS0826189028</t>
  </si>
  <si>
    <t>XS0826313990</t>
  </si>
  <si>
    <t>XS0827529198</t>
  </si>
  <si>
    <t>XS0827573766</t>
  </si>
  <si>
    <t>XS0828235225</t>
  </si>
  <si>
    <t>XS0828736198</t>
  </si>
  <si>
    <t>XS0830380639</t>
  </si>
  <si>
    <t>XS0831383194</t>
  </si>
  <si>
    <t>XS0831842645</t>
  </si>
  <si>
    <t>XS0834367863</t>
  </si>
  <si>
    <t>XS0834371469</t>
  </si>
  <si>
    <t>XS0834643727</t>
  </si>
  <si>
    <t>XS0836360254</t>
  </si>
  <si>
    <t>XS0843310748</t>
  </si>
  <si>
    <t>XS0843939918</t>
  </si>
  <si>
    <t>XS0849477178</t>
  </si>
  <si>
    <t>XS0850228577</t>
  </si>
  <si>
    <t>XS0853679867</t>
  </si>
  <si>
    <t>XS0853682069</t>
  </si>
  <si>
    <t>XS0854400800</t>
  </si>
  <si>
    <t>XS0856023493</t>
  </si>
  <si>
    <t>XS0859528548</t>
  </si>
  <si>
    <t>XS0860596575</t>
  </si>
  <si>
    <t>XS0860855930</t>
  </si>
  <si>
    <t>XS0860994200</t>
  </si>
  <si>
    <t>XS0861828407</t>
  </si>
  <si>
    <t>XS0862347852</t>
  </si>
  <si>
    <t>XS0862442331</t>
  </si>
  <si>
    <t>XS0862941506</t>
  </si>
  <si>
    <t>XS0862952297</t>
  </si>
  <si>
    <t>XS0863116231</t>
  </si>
  <si>
    <t>XS0868458653</t>
  </si>
  <si>
    <t>XS0876289652</t>
  </si>
  <si>
    <t>XS0877622034</t>
  </si>
  <si>
    <t>XS0877622380</t>
  </si>
  <si>
    <t>XS0877820422</t>
  </si>
  <si>
    <t>XS0877984459</t>
  </si>
  <si>
    <t>XS0878010718</t>
  </si>
  <si>
    <t>XS0880764435</t>
  </si>
  <si>
    <t>XS0882227845</t>
  </si>
  <si>
    <t>XS0885718782</t>
  </si>
  <si>
    <t>XS0893201433</t>
  </si>
  <si>
    <t>XS0903872355</t>
  </si>
  <si>
    <t>XS0907861214</t>
  </si>
  <si>
    <t>XS0911405784</t>
  </si>
  <si>
    <t>XS0914292254</t>
  </si>
  <si>
    <t>XS0914294979</t>
  </si>
  <si>
    <t>XS0926478628</t>
  </si>
  <si>
    <t>XS0927581842</t>
  </si>
  <si>
    <t>XS0931678055</t>
  </si>
  <si>
    <t>XS0933604943</t>
  </si>
  <si>
    <t>XS0935803386</t>
  </si>
  <si>
    <t>XS0935823657</t>
  </si>
  <si>
    <t>XS0937999414</t>
  </si>
  <si>
    <t>XS0938119764</t>
  </si>
  <si>
    <t>XS0938999629</t>
  </si>
  <si>
    <t>XS0940293763</t>
  </si>
  <si>
    <t>XS0942094805</t>
  </si>
  <si>
    <t>XS0945158821</t>
  </si>
  <si>
    <t>XS0950055359</t>
  </si>
  <si>
    <t>XS0953199634</t>
  </si>
  <si>
    <t>XS0953958641</t>
  </si>
  <si>
    <t>XS0954912514</t>
  </si>
  <si>
    <t>XS0968758192</t>
  </si>
  <si>
    <t>XS0968972199</t>
  </si>
  <si>
    <t>XS0969344083</t>
  </si>
  <si>
    <t>XS0970695572</t>
  </si>
  <si>
    <t>XS0972719412</t>
  </si>
  <si>
    <t>XS0974877150</t>
  </si>
  <si>
    <t>XS0975113498</t>
  </si>
  <si>
    <t>XS0975256685</t>
  </si>
  <si>
    <t>XS0979598207</t>
  </si>
  <si>
    <t>XS0979598462</t>
  </si>
  <si>
    <t>XS0982774399</t>
  </si>
  <si>
    <t>XS0984157262</t>
  </si>
  <si>
    <t>XS0984182294</t>
  </si>
  <si>
    <t>XS0984198456</t>
  </si>
  <si>
    <t>XS0985874543</t>
  </si>
  <si>
    <t>XS0986610425</t>
  </si>
  <si>
    <t>XS0992646918</t>
  </si>
  <si>
    <t>XS0993306603</t>
  </si>
  <si>
    <t>XS0995380580</t>
  </si>
  <si>
    <t>XS0995382446</t>
  </si>
  <si>
    <t>XS0996734868</t>
  </si>
  <si>
    <t>XS0997535520</t>
  </si>
  <si>
    <t>XS0997941199</t>
  </si>
  <si>
    <t>XS0997941355</t>
  </si>
  <si>
    <t>XS0998945041</t>
  </si>
  <si>
    <t>XS1002933072</t>
  </si>
  <si>
    <t>XS1004236185</t>
  </si>
  <si>
    <t>XS1017790178</t>
  </si>
  <si>
    <t>XS1033658565</t>
  </si>
  <si>
    <t>XS1038646078</t>
  </si>
  <si>
    <t>XS1043513529</t>
  </si>
  <si>
    <t>XS1046276504</t>
  </si>
  <si>
    <t>XS1048518358</t>
  </si>
  <si>
    <t>XS1048521733</t>
  </si>
  <si>
    <t>XS1048529041</t>
  </si>
  <si>
    <t>XS1050842423</t>
  </si>
  <si>
    <t>XS1051003538</t>
  </si>
  <si>
    <t>XS1052843908</t>
  </si>
  <si>
    <t>XS1057345651</t>
  </si>
  <si>
    <t>XS1061410962</t>
  </si>
  <si>
    <t>XS1068765418</t>
  </si>
  <si>
    <t>XS1069236716</t>
  </si>
  <si>
    <t>XS1069836077</t>
  </si>
  <si>
    <t>XS1077088984</t>
  </si>
  <si>
    <t>XS1079698376</t>
  </si>
  <si>
    <t>XS1081588086</t>
  </si>
  <si>
    <t>XS1084050316</t>
  </si>
  <si>
    <t>XS1084051124</t>
  </si>
  <si>
    <t>XS1084568762</t>
  </si>
  <si>
    <t>XS1086785182</t>
  </si>
  <si>
    <t>XS1086835979</t>
  </si>
  <si>
    <t>XS1109802303</t>
  </si>
  <si>
    <t>XS1109802568</t>
  </si>
  <si>
    <t>XS1110430193</t>
  </si>
  <si>
    <t>XS1126183760</t>
  </si>
  <si>
    <t>XS1138423774</t>
  </si>
  <si>
    <t>XS1140300663</t>
  </si>
  <si>
    <t>XS1143486865</t>
  </si>
  <si>
    <t>XS1144490080</t>
  </si>
  <si>
    <t>XS1167308128</t>
  </si>
  <si>
    <t>XS1169791529</t>
  </si>
  <si>
    <t>XS1170787797</t>
  </si>
  <si>
    <t>XS1177459531</t>
  </si>
  <si>
    <t>XS1179916017</t>
  </si>
  <si>
    <t>XS1183235644</t>
  </si>
  <si>
    <t>XS1185941850</t>
  </si>
  <si>
    <t>XS1195201931</t>
  </si>
  <si>
    <t>XS1195202822</t>
  </si>
  <si>
    <t>XS1196713298</t>
  </si>
  <si>
    <t>XS1202846819</t>
  </si>
  <si>
    <t>XS1202849086</t>
  </si>
  <si>
    <t>XS1203859415</t>
  </si>
  <si>
    <t>XS1211292484</t>
  </si>
  <si>
    <t>XS1214673565</t>
  </si>
  <si>
    <t>XS1214673722</t>
  </si>
  <si>
    <t>XS1228153661</t>
  </si>
  <si>
    <t>XS1244539760</t>
  </si>
  <si>
    <t>XS1288967166</t>
  </si>
  <si>
    <t>XS1292352843</t>
  </si>
  <si>
    <t>XS1307993292</t>
  </si>
  <si>
    <t>XS1377682676</t>
  </si>
  <si>
    <t>XS1398476793</t>
  </si>
  <si>
    <t>amt_issued</t>
  </si>
  <si>
    <t>issue_dt</t>
  </si>
  <si>
    <t>crncy</t>
  </si>
  <si>
    <t>maturity</t>
  </si>
  <si>
    <t>cpn</t>
  </si>
  <si>
    <t>cpn_typ</t>
  </si>
  <si>
    <t>cpn_freq</t>
  </si>
  <si>
    <t>collat_typ</t>
  </si>
  <si>
    <t>callable</t>
  </si>
  <si>
    <t>sinkable</t>
  </si>
  <si>
    <t>issuer_industry</t>
  </si>
  <si>
    <t>payment_rank</t>
  </si>
  <si>
    <t>BANKRUPTCY_DATE</t>
  </si>
  <si>
    <t>CNTRY_OF_RISK</t>
  </si>
  <si>
    <t>FLOATER_FORMULA</t>
  </si>
  <si>
    <t>18.06.2008</t>
  </si>
  <si>
    <t>18.06.2013</t>
  </si>
  <si>
    <t>FIXED</t>
  </si>
  <si>
    <t>SR UNSECURED</t>
  </si>
  <si>
    <t>N</t>
  </si>
  <si>
    <t>INDUSTRIAL</t>
  </si>
  <si>
    <t>Sr Unsecured</t>
  </si>
  <si>
    <t>#N/A N/A</t>
  </si>
  <si>
    <t>AT</t>
  </si>
  <si>
    <t>25.01.2010</t>
  </si>
  <si>
    <t>25.01.2017</t>
  </si>
  <si>
    <t>LOCAL GOVT GUARN</t>
  </si>
  <si>
    <t>FINANCIAL</t>
  </si>
  <si>
    <t>07.04.2010</t>
  </si>
  <si>
    <t>07.07.2014</t>
  </si>
  <si>
    <t>25.05.2011</t>
  </si>
  <si>
    <t>25.05.2018</t>
  </si>
  <si>
    <t>04.07.2011</t>
  </si>
  <si>
    <t>18.04.2013</t>
  </si>
  <si>
    <t>17.04.2020</t>
  </si>
  <si>
    <t>21.05.2013</t>
  </si>
  <si>
    <t>21.05.2020</t>
  </si>
  <si>
    <t>04.02.2015</t>
  </si>
  <si>
    <t>12.06.2009</t>
  </si>
  <si>
    <t>12.06.2015</t>
  </si>
  <si>
    <t>BE</t>
  </si>
  <si>
    <t>27.06.2003</t>
  </si>
  <si>
    <t>27.06.2018</t>
  </si>
  <si>
    <t>23.11.2006</t>
  </si>
  <si>
    <t>23.11.2011</t>
  </si>
  <si>
    <t>23.11.2016</t>
  </si>
  <si>
    <t>10.04.2008</t>
  </si>
  <si>
    <t>10.04.2015</t>
  </si>
  <si>
    <t>COMPANY GUARNT</t>
  </si>
  <si>
    <t>UTILITY - ELEC</t>
  </si>
  <si>
    <t>18.04.2008</t>
  </si>
  <si>
    <t>18.04.2028</t>
  </si>
  <si>
    <t>IT</t>
  </si>
  <si>
    <t>26.04.2010</t>
  </si>
  <si>
    <t>26.04.2018</t>
  </si>
  <si>
    <t>07.02.2011</t>
  </si>
  <si>
    <t>07.02.2018</t>
  </si>
  <si>
    <t>29.03.2016</t>
  </si>
  <si>
    <t>17.03.2020</t>
  </si>
  <si>
    <t>FLOATING</t>
  </si>
  <si>
    <t>QUARTLY EURIBOR +75.00000</t>
  </si>
  <si>
    <t>17.03.2022</t>
  </si>
  <si>
    <t>17.03.2025</t>
  </si>
  <si>
    <t>17.03.2028</t>
  </si>
  <si>
    <t>17.03.2036</t>
  </si>
  <si>
    <t>08.06.2000</t>
  </si>
  <si>
    <t>08.06.2010</t>
  </si>
  <si>
    <t>Unsecured</t>
  </si>
  <si>
    <t>DE</t>
  </si>
  <si>
    <t>14.06.2000</t>
  </si>
  <si>
    <t>14.06.2007</t>
  </si>
  <si>
    <t>GB</t>
  </si>
  <si>
    <t>09.04.1999</t>
  </si>
  <si>
    <t>09.04.2009</t>
  </si>
  <si>
    <t>27.05.1999</t>
  </si>
  <si>
    <t>27.05.2009</t>
  </si>
  <si>
    <t>TELEPHONE</t>
  </si>
  <si>
    <t>10.06.2003</t>
  </si>
  <si>
    <t>10.06.2013</t>
  </si>
  <si>
    <t>NOTES</t>
  </si>
  <si>
    <t>30.10.2003</t>
  </si>
  <si>
    <t>30.01.2014</t>
  </si>
  <si>
    <t>SPECIAL PURPOSE</t>
  </si>
  <si>
    <t>31.03.2003</t>
  </si>
  <si>
    <t>31.03.2010</t>
  </si>
  <si>
    <t>27.02.2002</t>
  </si>
  <si>
    <t>27.02.2012</t>
  </si>
  <si>
    <t>19.03.2002</t>
  </si>
  <si>
    <t>19.03.2009</t>
  </si>
  <si>
    <t>01.08.2002</t>
  </si>
  <si>
    <t>04.08.2008</t>
  </si>
  <si>
    <t>04.10.2002</t>
  </si>
  <si>
    <t>04.10.2012</t>
  </si>
  <si>
    <t>19.05.2004</t>
  </si>
  <si>
    <t>19.05.2011</t>
  </si>
  <si>
    <t>Y</t>
  </si>
  <si>
    <t>05.05.2004</t>
  </si>
  <si>
    <t>05.05.2009</t>
  </si>
  <si>
    <t>26.05.2004</t>
  </si>
  <si>
    <t>26.05.2011</t>
  </si>
  <si>
    <t>14.10.2004</t>
  </si>
  <si>
    <t>14.10.2014</t>
  </si>
  <si>
    <t>14.10.2019</t>
  </si>
  <si>
    <t>07.10.2004</t>
  </si>
  <si>
    <t>07.10.2009</t>
  </si>
  <si>
    <t>QUARTLY EURIBOR +40.00000</t>
  </si>
  <si>
    <t>08.06.2005</t>
  </si>
  <si>
    <t>08.06.2012</t>
  </si>
  <si>
    <t>27.05.2005</t>
  </si>
  <si>
    <t>30.05.2012</t>
  </si>
  <si>
    <t>09.02.2007</t>
  </si>
  <si>
    <t>#N/A Field Not Applicable</t>
  </si>
  <si>
    <t>VARIABLE</t>
  </si>
  <si>
    <t>JR SUBORDINATED</t>
  </si>
  <si>
    <t>Jr Subordinated</t>
  </si>
  <si>
    <t>06.04.2006</t>
  </si>
  <si>
    <t>01.06.2009</t>
  </si>
  <si>
    <t>31.05.2006</t>
  </si>
  <si>
    <t>31.05.2013</t>
  </si>
  <si>
    <t>20.07.2006</t>
  </si>
  <si>
    <t>30.06.2016</t>
  </si>
  <si>
    <t>IE</t>
  </si>
  <si>
    <t>21.04.2006</t>
  </si>
  <si>
    <t>21.04.2011</t>
  </si>
  <si>
    <t>29.06.2006</t>
  </si>
  <si>
    <t>29.06.2016</t>
  </si>
  <si>
    <t>08.09.2006</t>
  </si>
  <si>
    <t>08.09.2010</t>
  </si>
  <si>
    <t>QUARTLY EURIBOR +26.00000</t>
  </si>
  <si>
    <t>12.06.2007</t>
  </si>
  <si>
    <t>12.06.2014</t>
  </si>
  <si>
    <t>29.05.2007</t>
  </si>
  <si>
    <t>29.05.2012</t>
  </si>
  <si>
    <t>26.11.2007</t>
  </si>
  <si>
    <t>26.11.2010</t>
  </si>
  <si>
    <t>05.09.2008</t>
  </si>
  <si>
    <t>08.09.2011</t>
  </si>
  <si>
    <t>08.09.2015</t>
  </si>
  <si>
    <t>26.09.2008</t>
  </si>
  <si>
    <t>26.11.2012</t>
  </si>
  <si>
    <t>04.12.2008</t>
  </si>
  <si>
    <t>04.12.2013</t>
  </si>
  <si>
    <t>20.01.2009</t>
  </si>
  <si>
    <t>20.01.2017</t>
  </si>
  <si>
    <t>25.02.2009</t>
  </si>
  <si>
    <t>25.02.2013</t>
  </si>
  <si>
    <t>25.02.2016</t>
  </si>
  <si>
    <t>30.04.2009</t>
  </si>
  <si>
    <t>ZERO COUPON</t>
  </si>
  <si>
    <t>15.04.2009</t>
  </si>
  <si>
    <t>QUARTLY EURIBOR +12.50000</t>
  </si>
  <si>
    <t>26.09.2007</t>
  </si>
  <si>
    <t>26.09.2014</t>
  </si>
  <si>
    <t>14.04.2008</t>
  </si>
  <si>
    <t>14.04.2015</t>
  </si>
  <si>
    <t>10.06.2008</t>
  </si>
  <si>
    <t>10.01.2014</t>
  </si>
  <si>
    <t>05.03.2009</t>
  </si>
  <si>
    <t>05.03.2015</t>
  </si>
  <si>
    <t>08.04.2009</t>
  </si>
  <si>
    <t>08.10.2012</t>
  </si>
  <si>
    <t>18.06.2009</t>
  </si>
  <si>
    <t>18.06.2014</t>
  </si>
  <si>
    <t>16.07.2009</t>
  </si>
  <si>
    <t>16.07.2021</t>
  </si>
  <si>
    <t>14.07.2009</t>
  </si>
  <si>
    <t>14.07.2014</t>
  </si>
  <si>
    <t>13.09.2010</t>
  </si>
  <si>
    <t>15.09.2017</t>
  </si>
  <si>
    <t>SR SECURED</t>
  </si>
  <si>
    <t>1st lien</t>
  </si>
  <si>
    <t>05.10.2010</t>
  </si>
  <si>
    <t>15.01.2016</t>
  </si>
  <si>
    <t>15.10.2018</t>
  </si>
  <si>
    <t>02.09.2009</t>
  </si>
  <si>
    <t>02.09.2014</t>
  </si>
  <si>
    <t>24.09.2009</t>
  </si>
  <si>
    <t>24.09.2014</t>
  </si>
  <si>
    <t>13.07.2009</t>
  </si>
  <si>
    <t>13.07.2011</t>
  </si>
  <si>
    <t>30.06.2009</t>
  </si>
  <si>
    <t>16.07.2010</t>
  </si>
  <si>
    <t>15.07.2015</t>
  </si>
  <si>
    <t>16.10.2012</t>
  </si>
  <si>
    <t>16.10.2014</t>
  </si>
  <si>
    <t>QUARTLY EURIBOR +25.00000</t>
  </si>
  <si>
    <t>18.07.2017</t>
  </si>
  <si>
    <t>21.04.2016</t>
  </si>
  <si>
    <t>28.02.2012</t>
  </si>
  <si>
    <t>28.02.2017</t>
  </si>
  <si>
    <t>01.03.2012</t>
  </si>
  <si>
    <t>01.03.2019</t>
  </si>
  <si>
    <t>20.06.2012</t>
  </si>
  <si>
    <t>20.06.2022</t>
  </si>
  <si>
    <t>25.02.2014</t>
  </si>
  <si>
    <t>25.10.2019</t>
  </si>
  <si>
    <t>27.08.2018</t>
  </si>
  <si>
    <t>07.12.2012</t>
  </si>
  <si>
    <t>07.12.2019</t>
  </si>
  <si>
    <t>06.12.2012</t>
  </si>
  <si>
    <t>06.12.2019</t>
  </si>
  <si>
    <t>06.10.2014</t>
  </si>
  <si>
    <t>11.02.2004</t>
  </si>
  <si>
    <t>11.02.2014</t>
  </si>
  <si>
    <t>ES</t>
  </si>
  <si>
    <t>30.03.2005</t>
  </si>
  <si>
    <t>30.03.2020</t>
  </si>
  <si>
    <t>12.06.2017</t>
  </si>
  <si>
    <t>14.10.2009</t>
  </si>
  <si>
    <t>14.10.2016</t>
  </si>
  <si>
    <t>25.02.1999</t>
  </si>
  <si>
    <t>06.07.2009</t>
  </si>
  <si>
    <t>06.07.2015</t>
  </si>
  <si>
    <t>UTILITY - GAS</t>
  </si>
  <si>
    <t>30.06.2004</t>
  </si>
  <si>
    <t>30.06.2014</t>
  </si>
  <si>
    <t>BANK GUARANTEED</t>
  </si>
  <si>
    <t>Subordinated</t>
  </si>
  <si>
    <t>23.12.2005</t>
  </si>
  <si>
    <t>23.12.2015</t>
  </si>
  <si>
    <t>QUARTLY EURIBOR +65.00000</t>
  </si>
  <si>
    <t>14.04.1999</t>
  </si>
  <si>
    <t>14.04.2009</t>
  </si>
  <si>
    <t>BONDS</t>
  </si>
  <si>
    <t>06.07.2012</t>
  </si>
  <si>
    <t>QUARTLY EURIBOR +15.00000</t>
  </si>
  <si>
    <t>22.05.2006</t>
  </si>
  <si>
    <t>22.05.2009</t>
  </si>
  <si>
    <t>QUARTLY EURIBOR +5.00000</t>
  </si>
  <si>
    <t>08.02.2007</t>
  </si>
  <si>
    <t>08.02.2012</t>
  </si>
  <si>
    <t>QUARTLY EURIBOR +7.50000</t>
  </si>
  <si>
    <t>16.03.1999</t>
  </si>
  <si>
    <t>16.03.2009</t>
  </si>
  <si>
    <t>FR</t>
  </si>
  <si>
    <t>26.11.2002</t>
  </si>
  <si>
    <t>23.12.2002</t>
  </si>
  <si>
    <t>23.12.2009</t>
  </si>
  <si>
    <t>23.11.2007</t>
  </si>
  <si>
    <t>SR UNSUB</t>
  </si>
  <si>
    <t>16.04.2003</t>
  </si>
  <si>
    <t>16.04.2010</t>
  </si>
  <si>
    <t>28.01.2003</t>
  </si>
  <si>
    <t>28.01.2033</t>
  </si>
  <si>
    <t>28.01.2013</t>
  </si>
  <si>
    <t>19.02.2003</t>
  </si>
  <si>
    <t>19.02.2013</t>
  </si>
  <si>
    <t>19.02.2018</t>
  </si>
  <si>
    <t>TRANS - NON RAIL</t>
  </si>
  <si>
    <t>30.04.2003</t>
  </si>
  <si>
    <t>30.04.2018</t>
  </si>
  <si>
    <t>28.04.2003</t>
  </si>
  <si>
    <t>28.04.2010</t>
  </si>
  <si>
    <t>28.05.2003</t>
  </si>
  <si>
    <t>28.05.2010</t>
  </si>
  <si>
    <t>28.05.2013</t>
  </si>
  <si>
    <t>28.05.2018</t>
  </si>
  <si>
    <t>23.06.2003</t>
  </si>
  <si>
    <t>23.06.2013</t>
  </si>
  <si>
    <t>24.06.2003</t>
  </si>
  <si>
    <t>24.06.2010</t>
  </si>
  <si>
    <t>24.06.2015</t>
  </si>
  <si>
    <t>24.06.2023</t>
  </si>
  <si>
    <t>26.06.2003</t>
  </si>
  <si>
    <t>26.06.2023</t>
  </si>
  <si>
    <t>UNSUBORDINATED</t>
  </si>
  <si>
    <t>02.07.2003</t>
  </si>
  <si>
    <t>01.01.2010</t>
  </si>
  <si>
    <t>10.07.2002</t>
  </si>
  <si>
    <t>10.07.2009</t>
  </si>
  <si>
    <t>26.05.2000</t>
  </si>
  <si>
    <t>26.05.2010</t>
  </si>
  <si>
    <t>03.07.2000</t>
  </si>
  <si>
    <t>25.10.2010</t>
  </si>
  <si>
    <t>26.07.2000</t>
  </si>
  <si>
    <t>26.07.2007</t>
  </si>
  <si>
    <t>19.10.2000</t>
  </si>
  <si>
    <t>19.10.2007</t>
  </si>
  <si>
    <t>10.11.2000</t>
  </si>
  <si>
    <t>10.11.2010</t>
  </si>
  <si>
    <t>10.04.2001</t>
  </si>
  <si>
    <t>LU</t>
  </si>
  <si>
    <t>15.03.2001</t>
  </si>
  <si>
    <t>15.03.2011</t>
  </si>
  <si>
    <t>27.09.2001</t>
  </si>
  <si>
    <t>27.09.2011</t>
  </si>
  <si>
    <t>09.10.2001</t>
  </si>
  <si>
    <t>09.10.2016</t>
  </si>
  <si>
    <t>25.10.2001</t>
  </si>
  <si>
    <t>25.10.2016</t>
  </si>
  <si>
    <t>28.12.2001</t>
  </si>
  <si>
    <t>28.12.2011</t>
  </si>
  <si>
    <t>20.02.2002</t>
  </si>
  <si>
    <t>20.02.2009</t>
  </si>
  <si>
    <t>25.03.2002</t>
  </si>
  <si>
    <t>25.03.2009</t>
  </si>
  <si>
    <t>25.03.2012</t>
  </si>
  <si>
    <t>26.06.2002</t>
  </si>
  <si>
    <t>26.06.2009</t>
  </si>
  <si>
    <t>18.03.1999</t>
  </si>
  <si>
    <t>18.03.2009</t>
  </si>
  <si>
    <t>09.07.1999</t>
  </si>
  <si>
    <t>09.07.2009</t>
  </si>
  <si>
    <t>13.10.1999</t>
  </si>
  <si>
    <t>13.10.2009</t>
  </si>
  <si>
    <t>09.11.1999</t>
  </si>
  <si>
    <t>09.11.2009</t>
  </si>
  <si>
    <t>15.02.2010</t>
  </si>
  <si>
    <t>10.04.1999</t>
  </si>
  <si>
    <t>09.07.2008</t>
  </si>
  <si>
    <t>19.09.2003</t>
  </si>
  <si>
    <t>19.09.2033</t>
  </si>
  <si>
    <t>30.10.2008</t>
  </si>
  <si>
    <t>31.10.2003</t>
  </si>
  <si>
    <t>31.10.2008</t>
  </si>
  <si>
    <t>12.11.2003</t>
  </si>
  <si>
    <t>12.11.2010</t>
  </si>
  <si>
    <t>25.11.2003</t>
  </si>
  <si>
    <t>25.11.2033</t>
  </si>
  <si>
    <t>23.01.2004</t>
  </si>
  <si>
    <t>23.01.2012</t>
  </si>
  <si>
    <t>03.02.2004</t>
  </si>
  <si>
    <t>17.12.2008</t>
  </si>
  <si>
    <t>27.04.2004</t>
  </si>
  <si>
    <t>27.04.2009</t>
  </si>
  <si>
    <t>QUARTLY EURIBOR +45.00000</t>
  </si>
  <si>
    <t>22.06.2004</t>
  </si>
  <si>
    <t>25.04.2014</t>
  </si>
  <si>
    <t>01.07.2004</t>
  </si>
  <si>
    <t>01.07.2011</t>
  </si>
  <si>
    <t>25.06.2004</t>
  </si>
  <si>
    <t>25.06.2010</t>
  </si>
  <si>
    <t>25.06.2014</t>
  </si>
  <si>
    <t>08.07.2004</t>
  </si>
  <si>
    <t>08.07.2019</t>
  </si>
  <si>
    <t>QUARTLY EURIBOR +55.00000</t>
  </si>
  <si>
    <t>26.07.2004</t>
  </si>
  <si>
    <t>10.09.2004</t>
  </si>
  <si>
    <t>01.01.2009</t>
  </si>
  <si>
    <t>29.10.2004</t>
  </si>
  <si>
    <t>29.10.2014</t>
  </si>
  <si>
    <t>22.06.2005</t>
  </si>
  <si>
    <t>22.06.2012</t>
  </si>
  <si>
    <t>24.06.2005</t>
  </si>
  <si>
    <t>24.06.2013</t>
  </si>
  <si>
    <t>29.06.2005</t>
  </si>
  <si>
    <t>29.01.2013</t>
  </si>
  <si>
    <t>01.01.2012</t>
  </si>
  <si>
    <t>18.07.2005</t>
  </si>
  <si>
    <t>18.07.2012</t>
  </si>
  <si>
    <t>22.07.2005</t>
  </si>
  <si>
    <t>22.07.2020</t>
  </si>
  <si>
    <t>11.08.2005</t>
  </si>
  <si>
    <t>11.08.2010</t>
  </si>
  <si>
    <t>11.08.2017</t>
  </si>
  <si>
    <t>06.12.2005</t>
  </si>
  <si>
    <t>06.05.2013</t>
  </si>
  <si>
    <t>12.12.2005</t>
  </si>
  <si>
    <t>12.02.2016</t>
  </si>
  <si>
    <t>11.12.2020</t>
  </si>
  <si>
    <t>13.02.2006</t>
  </si>
  <si>
    <t>24.05.2006</t>
  </si>
  <si>
    <t>24.05.2013</t>
  </si>
  <si>
    <t>24.05.2016</t>
  </si>
  <si>
    <t>24.05.2021</t>
  </si>
  <si>
    <t>31.05.2011</t>
  </si>
  <si>
    <t>31.05.2016</t>
  </si>
  <si>
    <t>27.09.2006</t>
  </si>
  <si>
    <t>27.09.2016</t>
  </si>
  <si>
    <t>08.11.2021</t>
  </si>
  <si>
    <t>02.11.2006</t>
  </si>
  <si>
    <t>02.11.2016</t>
  </si>
  <si>
    <t>24.11.2006</t>
  </si>
  <si>
    <t>16.01.2017</t>
  </si>
  <si>
    <t>06.12.2006</t>
  </si>
  <si>
    <t>06.12.2013</t>
  </si>
  <si>
    <t>04.04.2007</t>
  </si>
  <si>
    <t>04.04.2017</t>
  </si>
  <si>
    <t>18.04.2007</t>
  </si>
  <si>
    <t>18.04.2017</t>
  </si>
  <si>
    <t>16.04.2007</t>
  </si>
  <si>
    <t>16.04.2012</t>
  </si>
  <si>
    <t>03.05.2007</t>
  </si>
  <si>
    <t>03.05.2011</t>
  </si>
  <si>
    <t>27.04.2007</t>
  </si>
  <si>
    <t>01.01.2014</t>
  </si>
  <si>
    <t>24.05.2007</t>
  </si>
  <si>
    <t>24.05.2022</t>
  </si>
  <si>
    <t>18.07.2007</t>
  </si>
  <si>
    <t>18.07.2014</t>
  </si>
  <si>
    <t>10.10.2007</t>
  </si>
  <si>
    <t>10.10.2014</t>
  </si>
  <si>
    <t>23.10.2007</t>
  </si>
  <si>
    <t>22.03.2013</t>
  </si>
  <si>
    <t>27.02.2008</t>
  </si>
  <si>
    <t>27.02.2018</t>
  </si>
  <si>
    <t>06.05.2008</t>
  </si>
  <si>
    <t>06.05.2015</t>
  </si>
  <si>
    <t>03.07.2008</t>
  </si>
  <si>
    <t>03.07.2015</t>
  </si>
  <si>
    <t>12.09.2008</t>
  </si>
  <si>
    <t>12.09.2018</t>
  </si>
  <si>
    <t>24.10.2008</t>
  </si>
  <si>
    <t>24.01.2014</t>
  </si>
  <si>
    <t>24.01.2019</t>
  </si>
  <si>
    <t>24.11.2008</t>
  </si>
  <si>
    <t>16.01.2009</t>
  </si>
  <si>
    <t>16.01.2012</t>
  </si>
  <si>
    <t>18.01.2016</t>
  </si>
  <si>
    <t>18.01.2021</t>
  </si>
  <si>
    <t>04.02.2009</t>
  </si>
  <si>
    <t>04.02.2014</t>
  </si>
  <si>
    <t>17.02.2009</t>
  </si>
  <si>
    <t>17.02.2016</t>
  </si>
  <si>
    <t>03.04.2009</t>
  </si>
  <si>
    <t>03.04.2014</t>
  </si>
  <si>
    <t>15.04.2019</t>
  </si>
  <si>
    <t>15.04.2015</t>
  </si>
  <si>
    <t>20.04.2009</t>
  </si>
  <si>
    <t>24.04.2009</t>
  </si>
  <si>
    <t>24.04.2019</t>
  </si>
  <si>
    <t>24.04.2014</t>
  </si>
  <si>
    <t>03.06.2009</t>
  </si>
  <si>
    <t>12.05.2009</t>
  </si>
  <si>
    <t>12.05.2014</t>
  </si>
  <si>
    <t>20.05.2009</t>
  </si>
  <si>
    <t>20.05.2019</t>
  </si>
  <si>
    <t>03.06.2015</t>
  </si>
  <si>
    <t>15.06.2009</t>
  </si>
  <si>
    <t>15.01.2015</t>
  </si>
  <si>
    <t>01.07.2009</t>
  </si>
  <si>
    <t>01.01.2016</t>
  </si>
  <si>
    <t>09.07.2014</t>
  </si>
  <si>
    <t>15.07.2009</t>
  </si>
  <si>
    <t>15.07.2014</t>
  </si>
  <si>
    <t>23.09.2009</t>
  </si>
  <si>
    <t>23.09.2014</t>
  </si>
  <si>
    <t>23.09.2016</t>
  </si>
  <si>
    <t>23.09.2024</t>
  </si>
  <si>
    <t>13.10.2014</t>
  </si>
  <si>
    <t>06.11.2009</t>
  </si>
  <si>
    <t>06.11.2019</t>
  </si>
  <si>
    <t>01.02.2010</t>
  </si>
  <si>
    <t>01.02.2017</t>
  </si>
  <si>
    <t>12.02.2010</t>
  </si>
  <si>
    <t>12.02.2018</t>
  </si>
  <si>
    <t>18.03.2010</t>
  </si>
  <si>
    <t>18.03.2020</t>
  </si>
  <si>
    <t>22.03.2010</t>
  </si>
  <si>
    <t>22.03.2017</t>
  </si>
  <si>
    <t>26.03.2010</t>
  </si>
  <si>
    <t>27.03.2017</t>
  </si>
  <si>
    <t>08.04.2010</t>
  </si>
  <si>
    <t>08.04.2015</t>
  </si>
  <si>
    <t>29.04.2010</t>
  </si>
  <si>
    <t>29.04.2020</t>
  </si>
  <si>
    <t>27.04.2010</t>
  </si>
  <si>
    <t>26.04.2030</t>
  </si>
  <si>
    <t>10.05.2010</t>
  </si>
  <si>
    <t>10.05.2020</t>
  </si>
  <si>
    <t>09.06.2010</t>
  </si>
  <si>
    <t>09.06.2020</t>
  </si>
  <si>
    <t>FUNGED</t>
  </si>
  <si>
    <t>SENIOR NOTES</t>
  </si>
  <si>
    <t>28.06.2010</t>
  </si>
  <si>
    <t>28.06.2022</t>
  </si>
  <si>
    <t>15.12.2016</t>
  </si>
  <si>
    <t>29.06.2010</t>
  </si>
  <si>
    <t>29.06.2015</t>
  </si>
  <si>
    <t>30.06.2010</t>
  </si>
  <si>
    <t>30.06.2015</t>
  </si>
  <si>
    <t>06.07.2010</t>
  </si>
  <si>
    <t>06.01.2021</t>
  </si>
  <si>
    <t>22.09.2010</t>
  </si>
  <si>
    <t>22.03.2021</t>
  </si>
  <si>
    <t>05.10.2015</t>
  </si>
  <si>
    <t>05.10.2018</t>
  </si>
  <si>
    <t>12.10.2010</t>
  </si>
  <si>
    <t>12.10.2018</t>
  </si>
  <si>
    <t>18.10.2010</t>
  </si>
  <si>
    <t>18.10.2017</t>
  </si>
  <si>
    <t>18.10.2022</t>
  </si>
  <si>
    <t>28.10.2010</t>
  </si>
  <si>
    <t>28.10.2013</t>
  </si>
  <si>
    <t>28.10.2016</t>
  </si>
  <si>
    <t>29.10.2010</t>
  </si>
  <si>
    <t>29.10.2019</t>
  </si>
  <si>
    <t>12.11.2025</t>
  </si>
  <si>
    <t>12.11.2040</t>
  </si>
  <si>
    <t>15.11.2010</t>
  </si>
  <si>
    <t>15.11.2017</t>
  </si>
  <si>
    <t>03.02.2011</t>
  </si>
  <si>
    <t>03.02.2021</t>
  </si>
  <si>
    <t>15.03.2017</t>
  </si>
  <si>
    <t>21.03.2011</t>
  </si>
  <si>
    <t>21.03.2018</t>
  </si>
  <si>
    <t>07.04.2011</t>
  </si>
  <si>
    <t>06.04.2018</t>
  </si>
  <si>
    <t>07.04.2015</t>
  </si>
  <si>
    <t>20.04.2018</t>
  </si>
  <si>
    <t>12.05.2011</t>
  </si>
  <si>
    <t>11.05.2018</t>
  </si>
  <si>
    <t>25.05.2016</t>
  </si>
  <si>
    <t>20.06.2011</t>
  </si>
  <si>
    <t>19.10.2018</t>
  </si>
  <si>
    <t>07.07.2011</t>
  </si>
  <si>
    <t>07.07.2021</t>
  </si>
  <si>
    <t>08.07.2011</t>
  </si>
  <si>
    <t>08.07.2021</t>
  </si>
  <si>
    <t>30.09.2011</t>
  </si>
  <si>
    <t>30.03.2016</t>
  </si>
  <si>
    <t>05.10.2011</t>
  </si>
  <si>
    <t>05.10.2017</t>
  </si>
  <si>
    <t>04.11.2011</t>
  </si>
  <si>
    <t>15.02.2022</t>
  </si>
  <si>
    <t>21.11.2011</t>
  </si>
  <si>
    <t>21.01.2020</t>
  </si>
  <si>
    <t>14.12.2011</t>
  </si>
  <si>
    <t>14.02.2017</t>
  </si>
  <si>
    <t>29.11.2011</t>
  </si>
  <si>
    <t>29.11.2016</t>
  </si>
  <si>
    <t>02.12.2016</t>
  </si>
  <si>
    <t>14.01.2019</t>
  </si>
  <si>
    <t>19.01.2012</t>
  </si>
  <si>
    <t>19.01.2017</t>
  </si>
  <si>
    <t>09.02.2012</t>
  </si>
  <si>
    <t>09.02.2022</t>
  </si>
  <si>
    <t>30.03.2012</t>
  </si>
  <si>
    <t>30.03.2027</t>
  </si>
  <si>
    <t>30.04.2012</t>
  </si>
  <si>
    <t>30.04.2020</t>
  </si>
  <si>
    <t>11.04.2012</t>
  </si>
  <si>
    <t>11.07.2017</t>
  </si>
  <si>
    <t>01.06.2012</t>
  </si>
  <si>
    <t>01.06.2018</t>
  </si>
  <si>
    <t>01.02.2023</t>
  </si>
  <si>
    <t>11.06.2012</t>
  </si>
  <si>
    <t>11.06.2019</t>
  </si>
  <si>
    <t>11.06.2024</t>
  </si>
  <si>
    <t>20.07.2012</t>
  </si>
  <si>
    <t>20.07.2017</t>
  </si>
  <si>
    <t>20.07.2022</t>
  </si>
  <si>
    <t>03.08.2012</t>
  </si>
  <si>
    <t>02.08.2019</t>
  </si>
  <si>
    <t>12.09.2012</t>
  </si>
  <si>
    <t>17.09.2012</t>
  </si>
  <si>
    <t>17.09.2019</t>
  </si>
  <si>
    <t>Sr Preferred</t>
  </si>
  <si>
    <t>18.09.2012</t>
  </si>
  <si>
    <t>18.09.2017</t>
  </si>
  <si>
    <t>02.10.2012</t>
  </si>
  <si>
    <t>16.01.2023</t>
  </si>
  <si>
    <t>09.10.2012</t>
  </si>
  <si>
    <t>10.10.2022</t>
  </si>
  <si>
    <t>15.10.2012</t>
  </si>
  <si>
    <t>15.10.2021</t>
  </si>
  <si>
    <t>27.11.2012</t>
  </si>
  <si>
    <t>27.11.2017</t>
  </si>
  <si>
    <t>12.12.2012</t>
  </si>
  <si>
    <t>12.12.2022</t>
  </si>
  <si>
    <t>14.02.2013</t>
  </si>
  <si>
    <t>06.03.2013</t>
  </si>
  <si>
    <t>06.06.2018</t>
  </si>
  <si>
    <t>06.09.2023</t>
  </si>
  <si>
    <t>06.03.2018</t>
  </si>
  <si>
    <t>08.04.2013</t>
  </si>
  <si>
    <t>06.04.2023</t>
  </si>
  <si>
    <t>02.05.2013</t>
  </si>
  <si>
    <t>04.11.2019</t>
  </si>
  <si>
    <t>07.05.2013</t>
  </si>
  <si>
    <t>QUARTLY EURIBOR +87.00000</t>
  </si>
  <si>
    <t>05.06.2013</t>
  </si>
  <si>
    <t>05.06.2028</t>
  </si>
  <si>
    <t>10.06.2019</t>
  </si>
  <si>
    <t>17.06.2013</t>
  </si>
  <si>
    <t>28.06.2013</t>
  </si>
  <si>
    <t>28.06.2023</t>
  </si>
  <si>
    <t>10.07.2013</t>
  </si>
  <si>
    <t>05.09.2013</t>
  </si>
  <si>
    <t>05.09.2016</t>
  </si>
  <si>
    <t>QUARTLY EURIBOR +20.00000</t>
  </si>
  <si>
    <t>04.09.2013</t>
  </si>
  <si>
    <t>04.09.2020</t>
  </si>
  <si>
    <t>18.09.2013</t>
  </si>
  <si>
    <t>18.01.2019</t>
  </si>
  <si>
    <t>19.09.2013</t>
  </si>
  <si>
    <t>19.09.2018</t>
  </si>
  <si>
    <t>25.10.2013</t>
  </si>
  <si>
    <t>01.01.2019</t>
  </si>
  <si>
    <t>13.11.2013</t>
  </si>
  <si>
    <t>13.11.2020</t>
  </si>
  <si>
    <t>22.01.2014</t>
  </si>
  <si>
    <t>22.01.2024</t>
  </si>
  <si>
    <t>21.01.2014</t>
  </si>
  <si>
    <t>21.01.2021</t>
  </si>
  <si>
    <t>05.03.2014</t>
  </si>
  <si>
    <t>05.03.2021</t>
  </si>
  <si>
    <t>20.03.2014</t>
  </si>
  <si>
    <t>20.03.2023</t>
  </si>
  <si>
    <t>23.04.2021</t>
  </si>
  <si>
    <t>19.05.2014</t>
  </si>
  <si>
    <t>19.05.2020</t>
  </si>
  <si>
    <t>19.05.2026</t>
  </si>
  <si>
    <t>02.06.2014</t>
  </si>
  <si>
    <t>05.06.2014</t>
  </si>
  <si>
    <t>05.06.2024</t>
  </si>
  <si>
    <t>30.09.2014</t>
  </si>
  <si>
    <t>30.09.2024</t>
  </si>
  <si>
    <t>08.12.2014</t>
  </si>
  <si>
    <t>07.02.2025</t>
  </si>
  <si>
    <t>13.03.2015</t>
  </si>
  <si>
    <t>13.03.2017</t>
  </si>
  <si>
    <t>13.03.2022</t>
  </si>
  <si>
    <t>13.03.2026</t>
  </si>
  <si>
    <t>13.03.2035</t>
  </si>
  <si>
    <t>03.06.2025</t>
  </si>
  <si>
    <t>26.06.2017</t>
  </si>
  <si>
    <t>QUARTLY EURIBOR +21.00000</t>
  </si>
  <si>
    <t>18.04.2016</t>
  </si>
  <si>
    <t>18.04.2022</t>
  </si>
  <si>
    <t>13.05.2016</t>
  </si>
  <si>
    <t>13.05.2026</t>
  </si>
  <si>
    <t>17.05.2016</t>
  </si>
  <si>
    <t>18.05.2026</t>
  </si>
  <si>
    <t>23.11.2001</t>
  </si>
  <si>
    <t>14.03.2012</t>
  </si>
  <si>
    <t>14.12.2007</t>
  </si>
  <si>
    <t>14.01.2015</t>
  </si>
  <si>
    <t>S/A EURIBOR +80.00000</t>
  </si>
  <si>
    <t>29.06.2009</t>
  </si>
  <si>
    <t>S/A EURIBOR +89.00000</t>
  </si>
  <si>
    <t>11.10.2011</t>
  </si>
  <si>
    <t>11.10.2017</t>
  </si>
  <si>
    <t>S/A EURIBOR +280.00000</t>
  </si>
  <si>
    <t>05.12.2001</t>
  </si>
  <si>
    <t>05.12.2008</t>
  </si>
  <si>
    <t>NL</t>
  </si>
  <si>
    <t>01.06.2005</t>
  </si>
  <si>
    <t>01.06.2015</t>
  </si>
  <si>
    <t>14.05.2001</t>
  </si>
  <si>
    <t>SUBORDINATED</t>
  </si>
  <si>
    <t>14.11.2007</t>
  </si>
  <si>
    <t>14.11.2017</t>
  </si>
  <si>
    <t>05.12.2006</t>
  </si>
  <si>
    <t>05.12.2016</t>
  </si>
  <si>
    <t>PT</t>
  </si>
  <si>
    <t>26.09.2003</t>
  </si>
  <si>
    <t>26.09.2013</t>
  </si>
  <si>
    <t>01.04.2014</t>
  </si>
  <si>
    <t>01.04.2021</t>
  </si>
  <si>
    <t>02.04.2018</t>
  </si>
  <si>
    <t>16.10.2009</t>
  </si>
  <si>
    <t>16.10.2019</t>
  </si>
  <si>
    <t>GOVT LIQUID GTD</t>
  </si>
  <si>
    <t>26.07.2012</t>
  </si>
  <si>
    <t>26.07.2016</t>
  </si>
  <si>
    <t>20.06.2016</t>
  </si>
  <si>
    <t>BR</t>
  </si>
  <si>
    <t>10.12.2008</t>
  </si>
  <si>
    <t>10.12.2013</t>
  </si>
  <si>
    <t>31.01.2013</t>
  </si>
  <si>
    <t>31.01.2018</t>
  </si>
  <si>
    <t>RU</t>
  </si>
  <si>
    <t>25.10.2006</t>
  </si>
  <si>
    <t>15.03.1999</t>
  </si>
  <si>
    <t>25.10.2011</t>
  </si>
  <si>
    <t>SE</t>
  </si>
  <si>
    <t>22.03.2019</t>
  </si>
  <si>
    <t>07.04.1999</t>
  </si>
  <si>
    <t>07.04.2009</t>
  </si>
  <si>
    <t>16.04.1999</t>
  </si>
  <si>
    <t>16.04.2009</t>
  </si>
  <si>
    <t>25.05.1999</t>
  </si>
  <si>
    <t>25.05.2009</t>
  </si>
  <si>
    <t>18.06.1999</t>
  </si>
  <si>
    <t>30.06.1999</t>
  </si>
  <si>
    <t>30.06.2011</t>
  </si>
  <si>
    <t>NO</t>
  </si>
  <si>
    <t>30.07.1999</t>
  </si>
  <si>
    <t>30.07.2009</t>
  </si>
  <si>
    <t>02.11.2009</t>
  </si>
  <si>
    <t>27.10.1999</t>
  </si>
  <si>
    <t>15.01.2010</t>
  </si>
  <si>
    <t>29.10.1999</t>
  </si>
  <si>
    <t>29.10.2009</t>
  </si>
  <si>
    <t>12.11.1999</t>
  </si>
  <si>
    <t>12.11.2009</t>
  </si>
  <si>
    <t>10.02.2000</t>
  </si>
  <si>
    <t>10.02.2010</t>
  </si>
  <si>
    <t>24.02.2000</t>
  </si>
  <si>
    <t>24.02.2010</t>
  </si>
  <si>
    <t>01.03.2000</t>
  </si>
  <si>
    <t>01.03.2010</t>
  </si>
  <si>
    <t>Sr Subordinated</t>
  </si>
  <si>
    <t>KY</t>
  </si>
  <si>
    <t>17.03.2000</t>
  </si>
  <si>
    <t>17.03.2010</t>
  </si>
  <si>
    <t>31.03.2000</t>
  </si>
  <si>
    <t>12.04.2000</t>
  </si>
  <si>
    <t>12.04.2010</t>
  </si>
  <si>
    <t>05.05.2000</t>
  </si>
  <si>
    <t>05.05.2010</t>
  </si>
  <si>
    <t>09.06.2000</t>
  </si>
  <si>
    <t>29.06.2000</t>
  </si>
  <si>
    <t>29.06.2007</t>
  </si>
  <si>
    <t>FI</t>
  </si>
  <si>
    <t>06.07.2000</t>
  </si>
  <si>
    <t>20.07.2000</t>
  </si>
  <si>
    <t>20.07.2007</t>
  </si>
  <si>
    <t>21.09.2000</t>
  </si>
  <si>
    <t>21.09.2007</t>
  </si>
  <si>
    <t>08.11.2000</t>
  </si>
  <si>
    <t>08.11.2010</t>
  </si>
  <si>
    <t>GR</t>
  </si>
  <si>
    <t>QUARTLY EURIBOR +80.00000</t>
  </si>
  <si>
    <t>15.02.2001</t>
  </si>
  <si>
    <t>15.02.2011</t>
  </si>
  <si>
    <t>16.02.2001</t>
  </si>
  <si>
    <t>16.02.2011</t>
  </si>
  <si>
    <t>21.03.2001</t>
  </si>
  <si>
    <t>28.03.2001</t>
  </si>
  <si>
    <t>28.03.2011</t>
  </si>
  <si>
    <t>20.04.2001</t>
  </si>
  <si>
    <t>20.04.2016</t>
  </si>
  <si>
    <t>20.04.2011</t>
  </si>
  <si>
    <t>09.05.2011</t>
  </si>
  <si>
    <t>17.05.2001</t>
  </si>
  <si>
    <t>17.05.2011</t>
  </si>
  <si>
    <t>16.05.2001</t>
  </si>
  <si>
    <t>16.05.2011</t>
  </si>
  <si>
    <t>25.05.2001</t>
  </si>
  <si>
    <t>26.06.2001</t>
  </si>
  <si>
    <t>27.06.2001</t>
  </si>
  <si>
    <t>27.06.2008</t>
  </si>
  <si>
    <t>11.07.2001</t>
  </si>
  <si>
    <t>11.07.2011</t>
  </si>
  <si>
    <t>23.08.2001</t>
  </si>
  <si>
    <t>23.08.2011</t>
  </si>
  <si>
    <t>18.09.2001</t>
  </si>
  <si>
    <t>18.09.2009</t>
  </si>
  <si>
    <t>S/A EURIBOR +43.00000</t>
  </si>
  <si>
    <t>03.10.2001</t>
  </si>
  <si>
    <t>03.10.2008</t>
  </si>
  <si>
    <t>US</t>
  </si>
  <si>
    <t>03.10.2011</t>
  </si>
  <si>
    <t>06.11.2001</t>
  </si>
  <si>
    <t>06.11.2008</t>
  </si>
  <si>
    <t>14.12.2001</t>
  </si>
  <si>
    <t>17.12.2001</t>
  </si>
  <si>
    <t>28.01.2002</t>
  </si>
  <si>
    <t>28.01.2009</t>
  </si>
  <si>
    <t>01.02.2002</t>
  </si>
  <si>
    <t>01.02.2012</t>
  </si>
  <si>
    <t>06.02.2002</t>
  </si>
  <si>
    <t>06.02.2009</t>
  </si>
  <si>
    <t>DK</t>
  </si>
  <si>
    <t>04.02.2002</t>
  </si>
  <si>
    <t>28.02.2002</t>
  </si>
  <si>
    <t>27.03.2002</t>
  </si>
  <si>
    <t>JP</t>
  </si>
  <si>
    <t>17.07.2009</t>
  </si>
  <si>
    <t>03.04.2002</t>
  </si>
  <si>
    <t>10.04.2002</t>
  </si>
  <si>
    <t>10.04.2007</t>
  </si>
  <si>
    <t>10.04.2012</t>
  </si>
  <si>
    <t>16.04.2002</t>
  </si>
  <si>
    <t>07.05.2002</t>
  </si>
  <si>
    <t>07.05.2009</t>
  </si>
  <si>
    <t>19.04.2002</t>
  </si>
  <si>
    <t>19.04.2012</t>
  </si>
  <si>
    <t>24.04.2002</t>
  </si>
  <si>
    <t>24.04.2012</t>
  </si>
  <si>
    <t>26.04.2002</t>
  </si>
  <si>
    <t>26.10.2012</t>
  </si>
  <si>
    <t>29.05.2002</t>
  </si>
  <si>
    <t>29.05.2009</t>
  </si>
  <si>
    <t>29.05.2017</t>
  </si>
  <si>
    <t>06.06.2002</t>
  </si>
  <si>
    <t>06.06.2007</t>
  </si>
  <si>
    <t>QUARTLY EURIBOR +30.00000</t>
  </si>
  <si>
    <t>24.06.2002</t>
  </si>
  <si>
    <t>25.06.2007</t>
  </si>
  <si>
    <t>07.10.2002</t>
  </si>
  <si>
    <t>05.12.2002</t>
  </si>
  <si>
    <t>05.12.2012</t>
  </si>
  <si>
    <t>06.12.2002</t>
  </si>
  <si>
    <t>06.09.2010</t>
  </si>
  <si>
    <t>24.01.2003</t>
  </si>
  <si>
    <t>24.01.2008</t>
  </si>
  <si>
    <t>24.01.2013</t>
  </si>
  <si>
    <t>24.01.2033</t>
  </si>
  <si>
    <t>12.02.2003</t>
  </si>
  <si>
    <t>14.02.2003</t>
  </si>
  <si>
    <t>14.02.2033</t>
  </si>
  <si>
    <t>06.02.2003</t>
  </si>
  <si>
    <t>20.02.2003</t>
  </si>
  <si>
    <t>20.02.2013</t>
  </si>
  <si>
    <t>21.02.2003</t>
  </si>
  <si>
    <t>21.02.2013</t>
  </si>
  <si>
    <t>21.02.2033</t>
  </si>
  <si>
    <t>18.02.2003</t>
  </si>
  <si>
    <t>18.02.2013</t>
  </si>
  <si>
    <t>03.03.2003</t>
  </si>
  <si>
    <t>03.03.2010</t>
  </si>
  <si>
    <t>01.04.2003</t>
  </si>
  <si>
    <t>29.03.2018</t>
  </si>
  <si>
    <t>10.04.2003</t>
  </si>
  <si>
    <t>30.04.2013</t>
  </si>
  <si>
    <t>06.05.2003</t>
  </si>
  <si>
    <t>15.06.2011</t>
  </si>
  <si>
    <t>18.06.2003</t>
  </si>
  <si>
    <t>03.06.2003</t>
  </si>
  <si>
    <t>04.06.2003</t>
  </si>
  <si>
    <t>04.06.2018</t>
  </si>
  <si>
    <t>18.06.2018</t>
  </si>
  <si>
    <t>13.06.2003</t>
  </si>
  <si>
    <t>14.06.2011</t>
  </si>
  <si>
    <t>12.06.2003</t>
  </si>
  <si>
    <t>12.06.2013</t>
  </si>
  <si>
    <t>12.06.2018</t>
  </si>
  <si>
    <t>20.06.2003</t>
  </si>
  <si>
    <t>20.06.2018</t>
  </si>
  <si>
    <t>CH</t>
  </si>
  <si>
    <t>02.07.2018</t>
  </si>
  <si>
    <t>03.07.2003</t>
  </si>
  <si>
    <t>25.06.2003</t>
  </si>
  <si>
    <t>07.07.2003</t>
  </si>
  <si>
    <t>07.10.2013</t>
  </si>
  <si>
    <t>09.07.2003</t>
  </si>
  <si>
    <t>09.07.2013</t>
  </si>
  <si>
    <t>15.07.2003</t>
  </si>
  <si>
    <t>15.12.2010</t>
  </si>
  <si>
    <t>22.07.2003</t>
  </si>
  <si>
    <t>22.07.2013</t>
  </si>
  <si>
    <t>23.07.2003</t>
  </si>
  <si>
    <t>23.07.2018</t>
  </si>
  <si>
    <t>06.08.2003</t>
  </si>
  <si>
    <t>06.08.2018</t>
  </si>
  <si>
    <t>05.08.2003</t>
  </si>
  <si>
    <t>05.08.2013</t>
  </si>
  <si>
    <t>29.07.2013</t>
  </si>
  <si>
    <t>SECURED</t>
  </si>
  <si>
    <t>Secured</t>
  </si>
  <si>
    <t>15.09.2003</t>
  </si>
  <si>
    <t>15.09.2010</t>
  </si>
  <si>
    <t>18.09.2003</t>
  </si>
  <si>
    <t>18.09.2008</t>
  </si>
  <si>
    <t>24.09.2003</t>
  </si>
  <si>
    <t>24.09.2010</t>
  </si>
  <si>
    <t>01.10.2003</t>
  </si>
  <si>
    <t>01.10.2032</t>
  </si>
  <si>
    <t>25.09.2003</t>
  </si>
  <si>
    <t>25.09.2018</t>
  </si>
  <si>
    <t>27.09.2010</t>
  </si>
  <si>
    <t>29.09.2003</t>
  </si>
  <si>
    <t>29.09.2023</t>
  </si>
  <si>
    <t>03.08.2004</t>
  </si>
  <si>
    <t>01.06.2011</t>
  </si>
  <si>
    <t>EXCHANGED</t>
  </si>
  <si>
    <t>29.10.2003</t>
  </si>
  <si>
    <t>30.10.2013</t>
  </si>
  <si>
    <t>06.11.2003</t>
  </si>
  <si>
    <t>06.11.2013</t>
  </si>
  <si>
    <t>19.02.2008</t>
  </si>
  <si>
    <t>10.11.2003</t>
  </si>
  <si>
    <t>10.11.2008</t>
  </si>
  <si>
    <t>BANK</t>
  </si>
  <si>
    <t>28.11.2003</t>
  </si>
  <si>
    <t>28.11.2010</t>
  </si>
  <si>
    <t>19.11.2003</t>
  </si>
  <si>
    <t>19.11.2010</t>
  </si>
  <si>
    <t>19.11.2013</t>
  </si>
  <si>
    <t>27.01.2014</t>
  </si>
  <si>
    <t>10.12.2003</t>
  </si>
  <si>
    <t>09.12.2003</t>
  </si>
  <si>
    <t>09.12.2010</t>
  </si>
  <si>
    <t>12.12.2003</t>
  </si>
  <si>
    <t>12.12.2018</t>
  </si>
  <si>
    <t>22.12.2003</t>
  </si>
  <si>
    <t>22.12.2008</t>
  </si>
  <si>
    <t>15.01.2004</t>
  </si>
  <si>
    <t>15.01.2009</t>
  </si>
  <si>
    <t>11.02.2010</t>
  </si>
  <si>
    <t>GAS TRANSMISSION</t>
  </si>
  <si>
    <t>12.02.2004</t>
  </si>
  <si>
    <t>12.02.2009</t>
  </si>
  <si>
    <t>24.03.2004</t>
  </si>
  <si>
    <t>24.03.2014</t>
  </si>
  <si>
    <t>GENL REF MORT</t>
  </si>
  <si>
    <t>29.03.2004</t>
  </si>
  <si>
    <t>29.03.2011</t>
  </si>
  <si>
    <t>06.04.2004</t>
  </si>
  <si>
    <t>06.04.2011</t>
  </si>
  <si>
    <t>08.04.2004</t>
  </si>
  <si>
    <t>08.04.2011</t>
  </si>
  <si>
    <t>21.04.2004</t>
  </si>
  <si>
    <t>29.04.2004</t>
  </si>
  <si>
    <t>29.04.2024</t>
  </si>
  <si>
    <t>27.05.2004</t>
  </si>
  <si>
    <t>27.05.2011</t>
  </si>
  <si>
    <t>20.05.2004</t>
  </si>
  <si>
    <t>20.05.2011</t>
  </si>
  <si>
    <t>20.05.2024</t>
  </si>
  <si>
    <t>28.05.2004</t>
  </si>
  <si>
    <t>28.05.2014</t>
  </si>
  <si>
    <t>10.06.2004</t>
  </si>
  <si>
    <t>10.06.2011</t>
  </si>
  <si>
    <t>08.06.2004</t>
  </si>
  <si>
    <t>08.06.2011</t>
  </si>
  <si>
    <t>CZ</t>
  </si>
  <si>
    <t>09.06.2004</t>
  </si>
  <si>
    <t>09.06.2011</t>
  </si>
  <si>
    <t>09.06.2024</t>
  </si>
  <si>
    <t>09.06.2014</t>
  </si>
  <si>
    <t>15.07.2004</t>
  </si>
  <si>
    <t>23.06.2004</t>
  </si>
  <si>
    <t>23.06.2014</t>
  </si>
  <si>
    <t>08.10.2009</t>
  </si>
  <si>
    <t>QUARTLY EURIBOR +19.00000</t>
  </si>
  <si>
    <t>05.07.2004</t>
  </si>
  <si>
    <t>05.07.2011</t>
  </si>
  <si>
    <t>PL</t>
  </si>
  <si>
    <t>23.07.2004</t>
  </si>
  <si>
    <t>23.07.2014</t>
  </si>
  <si>
    <t>01.09.2004</t>
  </si>
  <si>
    <t>01.09.2011</t>
  </si>
  <si>
    <t>28.09.2004</t>
  </si>
  <si>
    <t>28.09.2009</t>
  </si>
  <si>
    <t>30.09.2004</t>
  </si>
  <si>
    <t>27.10.2004</t>
  </si>
  <si>
    <t>27.10.2014</t>
  </si>
  <si>
    <t>04.11.2004</t>
  </si>
  <si>
    <t>04.11.2014</t>
  </si>
  <si>
    <t>08.11.2004</t>
  </si>
  <si>
    <t>07.11.2014</t>
  </si>
  <si>
    <t>19.11.2004</t>
  </si>
  <si>
    <t>23.11.2004</t>
  </si>
  <si>
    <t>TRANS - RAIL</t>
  </si>
  <si>
    <t>01.12.2004</t>
  </si>
  <si>
    <t>01.12.2014</t>
  </si>
  <si>
    <t>GOVT GUARANTEED</t>
  </si>
  <si>
    <t>23.11.2009</t>
  </si>
  <si>
    <t>09.12.2004</t>
  </si>
  <si>
    <t>16.01.2025</t>
  </si>
  <si>
    <t>10.12.2004</t>
  </si>
  <si>
    <t>15.12.2011</t>
  </si>
  <si>
    <t>08.12.2004</t>
  </si>
  <si>
    <t>08.12.2009</t>
  </si>
  <si>
    <t>17.12.2004</t>
  </si>
  <si>
    <t>17.12.2014</t>
  </si>
  <si>
    <t>17.12.2019</t>
  </si>
  <si>
    <t>07.02.2005</t>
  </si>
  <si>
    <t>07.02.2035</t>
  </si>
  <si>
    <t>24.01.2005</t>
  </si>
  <si>
    <t>24.01.2020</t>
  </si>
  <si>
    <t>19.01.2005</t>
  </si>
  <si>
    <t>19.01.2015</t>
  </si>
  <si>
    <t>19.01.2010</t>
  </si>
  <si>
    <t>25.01.2005</t>
  </si>
  <si>
    <t>27.01.2005</t>
  </si>
  <si>
    <t>27.01.2010</t>
  </si>
  <si>
    <t>27.01.2017</t>
  </si>
  <si>
    <t>09.02.2005</t>
  </si>
  <si>
    <t>09.02.2010</t>
  </si>
  <si>
    <t>QUARTLY EURIBOR +27.00000</t>
  </si>
  <si>
    <t>04.03.2005</t>
  </si>
  <si>
    <t>04.03.2025</t>
  </si>
  <si>
    <t>18.03.2005</t>
  </si>
  <si>
    <t>18.03.2015</t>
  </si>
  <si>
    <t>18.03.2008</t>
  </si>
  <si>
    <t>17.03.2005</t>
  </si>
  <si>
    <t>17.03.2055</t>
  </si>
  <si>
    <t>24.03.2005</t>
  </si>
  <si>
    <t>24.03.2025</t>
  </si>
  <si>
    <t>26.03.2012</t>
  </si>
  <si>
    <t>24.03.2017</t>
  </si>
  <si>
    <t>25.04.2005</t>
  </si>
  <si>
    <t>25.04.2012</t>
  </si>
  <si>
    <t>22.04.2005</t>
  </si>
  <si>
    <t>22.04.2009</t>
  </si>
  <si>
    <t>06.05.2005</t>
  </si>
  <si>
    <t>06.05.2009</t>
  </si>
  <si>
    <t>QUARTLY EURIBOR +10.00000</t>
  </si>
  <si>
    <t>24.05.2005</t>
  </si>
  <si>
    <t>UNSECURED</t>
  </si>
  <si>
    <t>15.12.2009</t>
  </si>
  <si>
    <t>22.06.2015</t>
  </si>
  <si>
    <t>16.06.2005</t>
  </si>
  <si>
    <t>16.06.2025</t>
  </si>
  <si>
    <t>18.06.2012</t>
  </si>
  <si>
    <t>22.06.2010</t>
  </si>
  <si>
    <t>30.06.2005</t>
  </si>
  <si>
    <t>QUARTLY EURIBOR +310.00000</t>
  </si>
  <si>
    <t>29.06.2012</t>
  </si>
  <si>
    <t>29.06.3005</t>
  </si>
  <si>
    <t>29.06.2020</t>
  </si>
  <si>
    <t>07.07.2010</t>
  </si>
  <si>
    <t>09.08.2005</t>
  </si>
  <si>
    <t>09.08.2017</t>
  </si>
  <si>
    <t>29.07.2005</t>
  </si>
  <si>
    <t>29.07.2105</t>
  </si>
  <si>
    <t>20.09.2005</t>
  </si>
  <si>
    <t>20.09.2010</t>
  </si>
  <si>
    <t>QUARTLY EURIBOR +11.00000</t>
  </si>
  <si>
    <t>23.09.2005</t>
  </si>
  <si>
    <t>23.09.2010</t>
  </si>
  <si>
    <t>06.10.2005</t>
  </si>
  <si>
    <t>06.10.2015</t>
  </si>
  <si>
    <t>05.10.2005</t>
  </si>
  <si>
    <t>HU</t>
  </si>
  <si>
    <t>24.10.2005</t>
  </si>
  <si>
    <t>21.10.2005</t>
  </si>
  <si>
    <t>21.10.2009</t>
  </si>
  <si>
    <t>09.11.2005</t>
  </si>
  <si>
    <t>25.11.2005</t>
  </si>
  <si>
    <t>25.11.2104</t>
  </si>
  <si>
    <t>11.11.2005</t>
  </si>
  <si>
    <t>11.11.2011</t>
  </si>
  <si>
    <t>10.11.2005</t>
  </si>
  <si>
    <t>10.11.2015</t>
  </si>
  <si>
    <t>18.11.2005</t>
  </si>
  <si>
    <t>18.11.2020</t>
  </si>
  <si>
    <t>EE</t>
  </si>
  <si>
    <t>23.11.2005</t>
  </si>
  <si>
    <t>23.11.2012</t>
  </si>
  <si>
    <t>28.11.2005</t>
  </si>
  <si>
    <t>28.11.2008</t>
  </si>
  <si>
    <t>QUARTLY EURIBOR +35.00000</t>
  </si>
  <si>
    <t>29.11.2005</t>
  </si>
  <si>
    <t>29.11.2012</t>
  </si>
  <si>
    <t>07.12.2005</t>
  </si>
  <si>
    <t>09.12.2005</t>
  </si>
  <si>
    <t>09.12.2012</t>
  </si>
  <si>
    <t>22.12.2005</t>
  </si>
  <si>
    <t>22.12.2010</t>
  </si>
  <si>
    <t>15.12.2005</t>
  </si>
  <si>
    <t>15.12.2008</t>
  </si>
  <si>
    <t>23.01.2006</t>
  </si>
  <si>
    <t>23.01.2009</t>
  </si>
  <si>
    <t>26.01.2009</t>
  </si>
  <si>
    <t>02.02.2006</t>
  </si>
  <si>
    <t>02.02.2011</t>
  </si>
  <si>
    <t>02.02.2016</t>
  </si>
  <si>
    <t>08.02.2006</t>
  </si>
  <si>
    <t>08.02.2011</t>
  </si>
  <si>
    <t>QUARTLY EURIBOR +12.00000</t>
  </si>
  <si>
    <t>09.02.2009</t>
  </si>
  <si>
    <t>01.02.2006</t>
  </si>
  <si>
    <t>02.02.2009</t>
  </si>
  <si>
    <t>17.02.2006</t>
  </si>
  <si>
    <t>17.02.2010</t>
  </si>
  <si>
    <t>16.02.2006</t>
  </si>
  <si>
    <t>16.02.2016</t>
  </si>
  <si>
    <t>15.02.2006</t>
  </si>
  <si>
    <t>15.02.2016</t>
  </si>
  <si>
    <t>10.02.2006</t>
  </si>
  <si>
    <t>15.02.2013</t>
  </si>
  <si>
    <t>17.08.2009</t>
  </si>
  <si>
    <t>02.03.2006</t>
  </si>
  <si>
    <t>02.03.2009</t>
  </si>
  <si>
    <t>QUARTLY EURIBOR +9.00000</t>
  </si>
  <si>
    <t>23.02.2009</t>
  </si>
  <si>
    <t>15.03.2006</t>
  </si>
  <si>
    <t>15.09.2014</t>
  </si>
  <si>
    <t>23.03.2006</t>
  </si>
  <si>
    <t>23.03.2011</t>
  </si>
  <si>
    <t>15.03.2013</t>
  </si>
  <si>
    <t>24.03.2006</t>
  </si>
  <si>
    <t>24.03.2011</t>
  </si>
  <si>
    <t>05.04.2006</t>
  </si>
  <si>
    <t>05.04.2013</t>
  </si>
  <si>
    <t>06.04.2009</t>
  </si>
  <si>
    <t>QUARTLY EURIBOR +6.00000</t>
  </si>
  <si>
    <t>13.04.2006</t>
  </si>
  <si>
    <t>26.05.2006</t>
  </si>
  <si>
    <t>26.05.2016</t>
  </si>
  <si>
    <t>12.05.2006</t>
  </si>
  <si>
    <t>15.11.2011</t>
  </si>
  <si>
    <t>17.05.2006</t>
  </si>
  <si>
    <t>31.03.2066</t>
  </si>
  <si>
    <t>16.05.2006</t>
  </si>
  <si>
    <t>17.05.2010</t>
  </si>
  <si>
    <t>QUARTLY EURIBOR +36.00000</t>
  </si>
  <si>
    <t>26.05.2009</t>
  </si>
  <si>
    <t>23.05.2006</t>
  </si>
  <si>
    <t>23.05.2013</t>
  </si>
  <si>
    <t>QUARTLY EURIBOR +22.50000</t>
  </si>
  <si>
    <t>12.06.2006</t>
  </si>
  <si>
    <t>12.06.2012</t>
  </si>
  <si>
    <t>13.06.2016</t>
  </si>
  <si>
    <t>15.06.2006</t>
  </si>
  <si>
    <t>14.06.2006</t>
  </si>
  <si>
    <t>14.06.2016</t>
  </si>
  <si>
    <t>13.01.2012</t>
  </si>
  <si>
    <t>20.06.2006</t>
  </si>
  <si>
    <t>20.06.2021</t>
  </si>
  <si>
    <t>30.06.2006</t>
  </si>
  <si>
    <t>28.06.2006</t>
  </si>
  <si>
    <t>QUARTLY EURIBOR +17.50000</t>
  </si>
  <si>
    <t>14.07.2006</t>
  </si>
  <si>
    <t>14.07.2066</t>
  </si>
  <si>
    <t>17.07.2006</t>
  </si>
  <si>
    <t>17.01.2014</t>
  </si>
  <si>
    <t>18.07.2011</t>
  </si>
  <si>
    <t>17.07.2008</t>
  </si>
  <si>
    <t>QUARTLY EURIBOR +23.00000</t>
  </si>
  <si>
    <t>18.07.2006</t>
  </si>
  <si>
    <t>25.07.2006</t>
  </si>
  <si>
    <t>24.07.2006</t>
  </si>
  <si>
    <t>24.01.2012</t>
  </si>
  <si>
    <t>24.08.2006</t>
  </si>
  <si>
    <t>24.08.2012</t>
  </si>
  <si>
    <t>24.08.2009</t>
  </si>
  <si>
    <t>19.09.2006</t>
  </si>
  <si>
    <t>05.09.2006</t>
  </si>
  <si>
    <t>QUARTLY EURIBOR +50.00000</t>
  </si>
  <si>
    <t>08.09.2009</t>
  </si>
  <si>
    <t>14.09.2006</t>
  </si>
  <si>
    <t>14.09.2066</t>
  </si>
  <si>
    <t>18.09.2006</t>
  </si>
  <si>
    <t>18.01.2012</t>
  </si>
  <si>
    <t>21.09.2006</t>
  </si>
  <si>
    <t>21.09.2011</t>
  </si>
  <si>
    <t>26.09.2006</t>
  </si>
  <si>
    <t>CA</t>
  </si>
  <si>
    <t>26.09.2016</t>
  </si>
  <si>
    <t>26.09.2012</t>
  </si>
  <si>
    <t>05.10.2006</t>
  </si>
  <si>
    <t>QUARTLY EURIBOR +13.00000</t>
  </si>
  <si>
    <t>02.10.2006</t>
  </si>
  <si>
    <t>02.04.2014</t>
  </si>
  <si>
    <t>28.09.2006</t>
  </si>
  <si>
    <t>28.09.2011</t>
  </si>
  <si>
    <t>QUARTLY EURIBOR +38.00000</t>
  </si>
  <si>
    <t>28.03.2014</t>
  </si>
  <si>
    <t>17.10.2006</t>
  </si>
  <si>
    <t>17.04.2012</t>
  </si>
  <si>
    <t>15.10.2013</t>
  </si>
  <si>
    <t>QUARTLY EURIBOR +275.00000</t>
  </si>
  <si>
    <t>11.10.2006</t>
  </si>
  <si>
    <t>11.10.2013</t>
  </si>
  <si>
    <t>23.10.2006</t>
  </si>
  <si>
    <t>23.10.2009</t>
  </si>
  <si>
    <t>QUARTLY EURIBOR +9.50000</t>
  </si>
  <si>
    <t>03.11.2006</t>
  </si>
  <si>
    <t>03.11.2009</t>
  </si>
  <si>
    <t>13.11.2006</t>
  </si>
  <si>
    <t>13.11.2009</t>
  </si>
  <si>
    <t>10.11.2006</t>
  </si>
  <si>
    <t>17.01.2017</t>
  </si>
  <si>
    <t>22.11.2006</t>
  </si>
  <si>
    <t>22.11.2013</t>
  </si>
  <si>
    <t>21.11.2006</t>
  </si>
  <si>
    <t>20.05.2016</t>
  </si>
  <si>
    <t>27.11.2006</t>
  </si>
  <si>
    <t>27.11.2013</t>
  </si>
  <si>
    <t>28.11.2006</t>
  </si>
  <si>
    <t>08.12.2006</t>
  </si>
  <si>
    <t>08.12.2008</t>
  </si>
  <si>
    <t>QUARTLY EURIBOR +3.50000</t>
  </si>
  <si>
    <t>07.12.2006</t>
  </si>
  <si>
    <t>07.12.2009</t>
  </si>
  <si>
    <t>15.12.2006</t>
  </si>
  <si>
    <t>14.12.2006</t>
  </si>
  <si>
    <t>14.01.2009</t>
  </si>
  <si>
    <t>22.01.2007</t>
  </si>
  <si>
    <t>QUARTLY EURIBOR +70.00000</t>
  </si>
  <si>
    <t>30.01.2007</t>
  </si>
  <si>
    <t>30.01.2012</t>
  </si>
  <si>
    <t>26.07.2010</t>
  </si>
  <si>
    <t>QUARTLY EURIBOR +18.00000</t>
  </si>
  <si>
    <t>29.01.2007</t>
  </si>
  <si>
    <t>30.01.2009</t>
  </si>
  <si>
    <t>QUARTLY EURIBOR +24.00000</t>
  </si>
  <si>
    <t>05.02.2007</t>
  </si>
  <si>
    <t>05.02.2014</t>
  </si>
  <si>
    <t>12.08.2009</t>
  </si>
  <si>
    <t>07.02.2007</t>
  </si>
  <si>
    <t>07.02.2014</t>
  </si>
  <si>
    <t>19.02.2007</t>
  </si>
  <si>
    <t>19.02.2010</t>
  </si>
  <si>
    <t>QUARTLY EURIBOR +8.00000</t>
  </si>
  <si>
    <t>26.02.2007</t>
  </si>
  <si>
    <t>05.03.2010</t>
  </si>
  <si>
    <t>07.03.2007</t>
  </si>
  <si>
    <t>07.03.2013</t>
  </si>
  <si>
    <t>21.03.2007</t>
  </si>
  <si>
    <t>21.09.2015</t>
  </si>
  <si>
    <t>14.03.2007</t>
  </si>
  <si>
    <t>13.03.2009</t>
  </si>
  <si>
    <t>QUARTLY EURIBOR +60.00000</t>
  </si>
  <si>
    <t>16.03.2007</t>
  </si>
  <si>
    <t>16.03.2010</t>
  </si>
  <si>
    <t>28.03.2007</t>
  </si>
  <si>
    <t>28.03.2012</t>
  </si>
  <si>
    <t>20.03.2009</t>
  </si>
  <si>
    <t>30.03.2007</t>
  </si>
  <si>
    <t>30.03.2009</t>
  </si>
  <si>
    <t>29.03.2007</t>
  </si>
  <si>
    <t>29.03.2010</t>
  </si>
  <si>
    <t>QUARTLY EURIBOR +16.00000</t>
  </si>
  <si>
    <t>12.04.2007</t>
  </si>
  <si>
    <t>10.04.2047</t>
  </si>
  <si>
    <t>11.04.2011</t>
  </si>
  <si>
    <t>24.04.2007</t>
  </si>
  <si>
    <t>24.04.2017</t>
  </si>
  <si>
    <t>22.05.2007</t>
  </si>
  <si>
    <t>22.05.2017</t>
  </si>
  <si>
    <t>22.05.2012</t>
  </si>
  <si>
    <t>31.05.2007</t>
  </si>
  <si>
    <t>31.05.2017</t>
  </si>
  <si>
    <t>29.05.2014</t>
  </si>
  <si>
    <t>06.06.2017</t>
  </si>
  <si>
    <t>06.06.2022</t>
  </si>
  <si>
    <t>13.06.2007</t>
  </si>
  <si>
    <t>13.06.2017</t>
  </si>
  <si>
    <t>14.06.2012</t>
  </si>
  <si>
    <t>21.06.2007</t>
  </si>
  <si>
    <t>21.06.2012</t>
  </si>
  <si>
    <t>20.06.2007</t>
  </si>
  <si>
    <t>20.06.2017</t>
  </si>
  <si>
    <t>20.06.2014</t>
  </si>
  <si>
    <t>21.06.2027</t>
  </si>
  <si>
    <t>26.06.2007</t>
  </si>
  <si>
    <t>27.06.2007</t>
  </si>
  <si>
    <t>27.06.2014</t>
  </si>
  <si>
    <t>27.06.2017</t>
  </si>
  <si>
    <t>28.08.2007</t>
  </si>
  <si>
    <t>28.08.2014</t>
  </si>
  <si>
    <t>02.10.2007</t>
  </si>
  <si>
    <t>02.10.2017</t>
  </si>
  <si>
    <t>18.10.2007</t>
  </si>
  <si>
    <t>18.10.2012</t>
  </si>
  <si>
    <t>08.11.2007</t>
  </si>
  <si>
    <t>13.11.2007</t>
  </si>
  <si>
    <t>13.11.2012</t>
  </si>
  <si>
    <t>22.11.2007</t>
  </si>
  <si>
    <t>22.01.2013</t>
  </si>
  <si>
    <t>13.12.2007</t>
  </si>
  <si>
    <t>13.12.2012</t>
  </si>
  <si>
    <t>13.12.2017</t>
  </si>
  <si>
    <t>04.02.2008</t>
  </si>
  <si>
    <t>12.02.2008</t>
  </si>
  <si>
    <t>12.02.2015</t>
  </si>
  <si>
    <t>14.02.2011</t>
  </si>
  <si>
    <t>21.02.2008</t>
  </si>
  <si>
    <t>21.02.2023</t>
  </si>
  <si>
    <t>11.03.2008</t>
  </si>
  <si>
    <t>11.03.2016</t>
  </si>
  <si>
    <t>12.03.2008</t>
  </si>
  <si>
    <t>12.03.2015</t>
  </si>
  <si>
    <t>02.04.2008</t>
  </si>
  <si>
    <t>03.04.2008</t>
  </si>
  <si>
    <t>01.07.2013</t>
  </si>
  <si>
    <t>17.04.2008</t>
  </si>
  <si>
    <t>17.04.2015</t>
  </si>
  <si>
    <t>ZA</t>
  </si>
  <si>
    <t>23.04.2008</t>
  </si>
  <si>
    <t>23.04.2015</t>
  </si>
  <si>
    <t>07.05.2008</t>
  </si>
  <si>
    <t>07.05.2020</t>
  </si>
  <si>
    <t>09.05.2008</t>
  </si>
  <si>
    <t>09.05.2013</t>
  </si>
  <si>
    <t>09.05.2018</t>
  </si>
  <si>
    <t>12.05.2008</t>
  </si>
  <si>
    <t>12.05.2016</t>
  </si>
  <si>
    <t>28.05.2008</t>
  </si>
  <si>
    <t>28.05.2015</t>
  </si>
  <si>
    <t>23.05.2008</t>
  </si>
  <si>
    <t>23.05.2018</t>
  </si>
  <si>
    <t>23.05.2012</t>
  </si>
  <si>
    <t>22.05.2008</t>
  </si>
  <si>
    <t>22.05.2015</t>
  </si>
  <si>
    <t>27.05.2008</t>
  </si>
  <si>
    <t>27.05.2015</t>
  </si>
  <si>
    <t>30.05.2008</t>
  </si>
  <si>
    <t>29.05.2020</t>
  </si>
  <si>
    <t>30.05.2014</t>
  </si>
  <si>
    <t>06.06.2008</t>
  </si>
  <si>
    <t>06.06.2014</t>
  </si>
  <si>
    <t>12.06.2008</t>
  </si>
  <si>
    <t>13.06.2008</t>
  </si>
  <si>
    <t>18.06.2010</t>
  </si>
  <si>
    <t>25.06.2008</t>
  </si>
  <si>
    <t>07.07.2015</t>
  </si>
  <si>
    <t>09.07.2018</t>
  </si>
  <si>
    <t>18.07.2008</t>
  </si>
  <si>
    <t>29.07.2008</t>
  </si>
  <si>
    <t>QUARTLY EURIBOR +85.00000</t>
  </si>
  <si>
    <t>14.08.2008</t>
  </si>
  <si>
    <t>08.09.2008</t>
  </si>
  <si>
    <t>12.09.2016</t>
  </si>
  <si>
    <t>12.09.2013</t>
  </si>
  <si>
    <t>11.09.2009</t>
  </si>
  <si>
    <t>16.09.2008</t>
  </si>
  <si>
    <t>16.09.2013</t>
  </si>
  <si>
    <t>12.09.2009</t>
  </si>
  <si>
    <t>15.09.2008</t>
  </si>
  <si>
    <t>15.09.2009</t>
  </si>
  <si>
    <t>20.11.2008</t>
  </si>
  <si>
    <t>31.01.2019</t>
  </si>
  <si>
    <t>20.11.2013</t>
  </si>
  <si>
    <t>25.11.2008</t>
  </si>
  <si>
    <t>25.11.2011</t>
  </si>
  <si>
    <t>25.11.2015</t>
  </si>
  <si>
    <t>25.11.2010</t>
  </si>
  <si>
    <t>26.11.2008</t>
  </si>
  <si>
    <t>23.01.2013</t>
  </si>
  <si>
    <t>20.01.2014</t>
  </si>
  <si>
    <t>02.12.2008</t>
  </si>
  <si>
    <t>02.12.2013</t>
  </si>
  <si>
    <t>01.12.2008</t>
  </si>
  <si>
    <t>05.12.2013</t>
  </si>
  <si>
    <t>03.12.2008</t>
  </si>
  <si>
    <t>03.12.2013</t>
  </si>
  <si>
    <t>09.12.2008</t>
  </si>
  <si>
    <t>09.12.2013</t>
  </si>
  <si>
    <t>10.01.2011</t>
  </si>
  <si>
    <t>05.12.2014</t>
  </si>
  <si>
    <t>08.12.2015</t>
  </si>
  <si>
    <t>12.12.2008</t>
  </si>
  <si>
    <t>31.01.2014</t>
  </si>
  <si>
    <t>15.01.2014</t>
  </si>
  <si>
    <t>19.01.2009</t>
  </si>
  <si>
    <t>19.01.2016</t>
  </si>
  <si>
    <t>23.07.2012</t>
  </si>
  <si>
    <t>29.01.2009</t>
  </si>
  <si>
    <t>29.01.2016</t>
  </si>
  <si>
    <t>22.01.2009</t>
  </si>
  <si>
    <t>28.01.2014</t>
  </si>
  <si>
    <t>28.01.2016</t>
  </si>
  <si>
    <t>03.02.2009</t>
  </si>
  <si>
    <t>03.02.2012</t>
  </si>
  <si>
    <t>04.02.2019</t>
  </si>
  <si>
    <t>09.06.2015</t>
  </si>
  <si>
    <t>10.02.2009</t>
  </si>
  <si>
    <t>10.02.2015</t>
  </si>
  <si>
    <t>10.08.2021</t>
  </si>
  <si>
    <t>09.02.2016</t>
  </si>
  <si>
    <t>18.02.2009</t>
  </si>
  <si>
    <t>18.02.2014</t>
  </si>
  <si>
    <t>24.02.2009</t>
  </si>
  <si>
    <t>24.02.2015</t>
  </si>
  <si>
    <t>27.02.2009</t>
  </si>
  <si>
    <t>27.02.2014</t>
  </si>
  <si>
    <t>11.03.2009</t>
  </si>
  <si>
    <t>11.03.2021</t>
  </si>
  <si>
    <t>17.03.2009</t>
  </si>
  <si>
    <t>17.03.2016</t>
  </si>
  <si>
    <t>18.03.2013</t>
  </si>
  <si>
    <t>17.03.2021</t>
  </si>
  <si>
    <t>17.03.2014</t>
  </si>
  <si>
    <t>19.03.2014</t>
  </si>
  <si>
    <t>21.03.2016</t>
  </si>
  <si>
    <t>21.03.2013</t>
  </si>
  <si>
    <t>20.03.2019</t>
  </si>
  <si>
    <t>24.03.2009</t>
  </si>
  <si>
    <t>23.03.2012</t>
  </si>
  <si>
    <t>24.03.2016</t>
  </si>
  <si>
    <t>26.03.2009</t>
  </si>
  <si>
    <t>26.03.2013</t>
  </si>
  <si>
    <t>31.03.2009</t>
  </si>
  <si>
    <t>31.03.2017</t>
  </si>
  <si>
    <t>27.03.2009</t>
  </si>
  <si>
    <t>27.09.2013</t>
  </si>
  <si>
    <t>01.04.2009</t>
  </si>
  <si>
    <t>02.04.2013</t>
  </si>
  <si>
    <t>20.04.2012</t>
  </si>
  <si>
    <t>17.04.2009</t>
  </si>
  <si>
    <t>28.04.2009</t>
  </si>
  <si>
    <t>08.05.2009</t>
  </si>
  <si>
    <t>08.05.2012</t>
  </si>
  <si>
    <t>18.05.2009</t>
  </si>
  <si>
    <t>17.05.2013</t>
  </si>
  <si>
    <t>18.05.2016</t>
  </si>
  <si>
    <t>13.05.2009</t>
  </si>
  <si>
    <t>14.05.2013</t>
  </si>
  <si>
    <t>14.05.2018</t>
  </si>
  <si>
    <t>19.05.2009</t>
  </si>
  <si>
    <t>01.10.2012</t>
  </si>
  <si>
    <t>20.05.2013</t>
  </si>
  <si>
    <t>26.05.2015</t>
  </si>
  <si>
    <t>30.11.2011</t>
  </si>
  <si>
    <t>22.05.2014</t>
  </si>
  <si>
    <t>QUARTLY EURIBOR +53.00000</t>
  </si>
  <si>
    <t>28.05.2009</t>
  </si>
  <si>
    <t>03.06.2016</t>
  </si>
  <si>
    <t>03.06.2013</t>
  </si>
  <si>
    <t>11.06.2009</t>
  </si>
  <si>
    <t>11.07.2014</t>
  </si>
  <si>
    <t>16.06.2009</t>
  </si>
  <si>
    <t>16.06.2014</t>
  </si>
  <si>
    <t>24.06.2009</t>
  </si>
  <si>
    <t>27.06.2016</t>
  </si>
  <si>
    <t>25.06.2009</t>
  </si>
  <si>
    <t>09.07.2019</t>
  </si>
  <si>
    <t>07.07.2009</t>
  </si>
  <si>
    <t>07.07.2017</t>
  </si>
  <si>
    <t>15.07.2013</t>
  </si>
  <si>
    <t>16.07.2019</t>
  </si>
  <si>
    <t>22.07.2009</t>
  </si>
  <si>
    <t>22.07.2014</t>
  </si>
  <si>
    <t>28.07.2009</t>
  </si>
  <si>
    <t>30.07.2012</t>
  </si>
  <si>
    <t>28.07.2039</t>
  </si>
  <si>
    <t>11.08.2009</t>
  </si>
  <si>
    <t>11.02.2013</t>
  </si>
  <si>
    <t>24.02.2011</t>
  </si>
  <si>
    <t>14.09.2009</t>
  </si>
  <si>
    <t>QUARTLY EURIBOR +125.00000</t>
  </si>
  <si>
    <t>16.09.2019</t>
  </si>
  <si>
    <t>17.09.2009</t>
  </si>
  <si>
    <t>17.09.2014</t>
  </si>
  <si>
    <t>14.09.2016</t>
  </si>
  <si>
    <t>14.09.2022</t>
  </si>
  <si>
    <t>30.09.2009</t>
  </si>
  <si>
    <t>20.10.2009</t>
  </si>
  <si>
    <t>20.10.2014</t>
  </si>
  <si>
    <t>19.10.2009</t>
  </si>
  <si>
    <t>12.10.2009</t>
  </si>
  <si>
    <t>11.10.2019</t>
  </si>
  <si>
    <t>31.10.2014</t>
  </si>
  <si>
    <t>31.01.2017</t>
  </si>
  <si>
    <t>19.10.2021</t>
  </si>
  <si>
    <t>31.10.2019</t>
  </si>
  <si>
    <t>02.11.2012</t>
  </si>
  <si>
    <t>02.11.2021</t>
  </si>
  <si>
    <t>16.11.2009</t>
  </si>
  <si>
    <t>16.11.2021</t>
  </si>
  <si>
    <t>02.12.2009</t>
  </si>
  <si>
    <t>03.12.2009</t>
  </si>
  <si>
    <t>03.12.2019</t>
  </si>
  <si>
    <t>09.12.2009</t>
  </si>
  <si>
    <t>09.12.2016</t>
  </si>
  <si>
    <t>16.12.2009</t>
  </si>
  <si>
    <t>16.12.2021</t>
  </si>
  <si>
    <t>16.12.2016</t>
  </si>
  <si>
    <t>21.12.2009</t>
  </si>
  <si>
    <t>21.12.2016</t>
  </si>
  <si>
    <t>SI</t>
  </si>
  <si>
    <t>18.12.2009</t>
  </si>
  <si>
    <t>18.12.2012</t>
  </si>
  <si>
    <t>18.01.2010</t>
  </si>
  <si>
    <t>18.01.2013</t>
  </si>
  <si>
    <t>13.01.2010</t>
  </si>
  <si>
    <t>11.01.2013</t>
  </si>
  <si>
    <t>18.01.2017</t>
  </si>
  <si>
    <t>26.01.2018</t>
  </si>
  <si>
    <t>27.01.2015</t>
  </si>
  <si>
    <t>27.01.2020</t>
  </si>
  <si>
    <t>20.01.2010</t>
  </si>
  <si>
    <t>20.01.2022</t>
  </si>
  <si>
    <t>10.02.2020</t>
  </si>
  <si>
    <t>11.03.2010</t>
  </si>
  <si>
    <t>10.03.2010</t>
  </si>
  <si>
    <t>10.03.2015</t>
  </si>
  <si>
    <t>16.03.2015</t>
  </si>
  <si>
    <t>16.03.2020</t>
  </si>
  <si>
    <t>17.03.2015</t>
  </si>
  <si>
    <t>19.03.2010</t>
  </si>
  <si>
    <t>19.03.2020</t>
  </si>
  <si>
    <t>24.03.2010</t>
  </si>
  <si>
    <t>24.03.2015</t>
  </si>
  <si>
    <t>24.03.2020</t>
  </si>
  <si>
    <t>09.04.2010</t>
  </si>
  <si>
    <t>09.04.2020</t>
  </si>
  <si>
    <t>QUARTLY EURIBOR +48.00000</t>
  </si>
  <si>
    <t>16.04.2025</t>
  </si>
  <si>
    <t>20.04.2010</t>
  </si>
  <si>
    <t>20.04.2017</t>
  </si>
  <si>
    <t>19.05.2010</t>
  </si>
  <si>
    <t>19.05.2015</t>
  </si>
  <si>
    <t>15.05.2018</t>
  </si>
  <si>
    <t>28.07.2010</t>
  </si>
  <si>
    <t>15.08.2018</t>
  </si>
  <si>
    <t>30.06.2025</t>
  </si>
  <si>
    <t>01.07.2010</t>
  </si>
  <si>
    <t>15.12.2015</t>
  </si>
  <si>
    <t>29.07.2010</t>
  </si>
  <si>
    <t>25.04.2021</t>
  </si>
  <si>
    <t>12.08.2010</t>
  </si>
  <si>
    <t>12.08.2014</t>
  </si>
  <si>
    <t>20.09.2013</t>
  </si>
  <si>
    <t>16.09.2010</t>
  </si>
  <si>
    <t>16.09.2022</t>
  </si>
  <si>
    <t>28.09.2010</t>
  </si>
  <si>
    <t>22.09.2017</t>
  </si>
  <si>
    <t>21.09.2010</t>
  </si>
  <si>
    <t>23.03.2020</t>
  </si>
  <si>
    <t>21.09.2020</t>
  </si>
  <si>
    <t>04.10.2010</t>
  </si>
  <si>
    <t>04.10.2017</t>
  </si>
  <si>
    <t>07.10.2010</t>
  </si>
  <si>
    <t>07.10.2016</t>
  </si>
  <si>
    <t>01.10.2010</t>
  </si>
  <si>
    <t>01.10.2025</t>
  </si>
  <si>
    <t>08.10.2010</t>
  </si>
  <si>
    <t>08.10.2018</t>
  </si>
  <si>
    <t>13.10.2010</t>
  </si>
  <si>
    <t>13.10.2016</t>
  </si>
  <si>
    <t>13.10.2017</t>
  </si>
  <si>
    <t>22.10.2010</t>
  </si>
  <si>
    <t>22.10.2020</t>
  </si>
  <si>
    <t>27.10.2010</t>
  </si>
  <si>
    <t>QUARTLY EURIBOR +145.00000</t>
  </si>
  <si>
    <t>10.11.2017</t>
  </si>
  <si>
    <t>11.11.2010</t>
  </si>
  <si>
    <t>18.11.2010</t>
  </si>
  <si>
    <t>17.11.2017</t>
  </si>
  <si>
    <t>23.11.2010</t>
  </si>
  <si>
    <t>01.10.2013</t>
  </si>
  <si>
    <t>29.11.2010</t>
  </si>
  <si>
    <t>29.11.2017</t>
  </si>
  <si>
    <t>01.12.2010</t>
  </si>
  <si>
    <t>01.12.2015</t>
  </si>
  <si>
    <t>14.01.2021</t>
  </si>
  <si>
    <t>29.01.2018</t>
  </si>
  <si>
    <t>02.12.2010</t>
  </si>
  <si>
    <t>02.02.2018</t>
  </si>
  <si>
    <t>28.01.2011</t>
  </si>
  <si>
    <t>10.02.2011</t>
  </si>
  <si>
    <t>10.02.2014</t>
  </si>
  <si>
    <t>01.02.2011</t>
  </si>
  <si>
    <t>01.02.2016</t>
  </si>
  <si>
    <t>09.02.2011</t>
  </si>
  <si>
    <t>09.02.2017</t>
  </si>
  <si>
    <t>08.02.2016</t>
  </si>
  <si>
    <t>01.02.2013</t>
  </si>
  <si>
    <t>18.02.2011</t>
  </si>
  <si>
    <t>16.02.2018</t>
  </si>
  <si>
    <t>18.02.2020</t>
  </si>
  <si>
    <t>28.02.2011</t>
  </si>
  <si>
    <t>28.02.2013</t>
  </si>
  <si>
    <t>01.03.2011</t>
  </si>
  <si>
    <t>09.03.2016</t>
  </si>
  <si>
    <t>07.04.2014</t>
  </si>
  <si>
    <t>07.04.2017</t>
  </si>
  <si>
    <t>08.04.2014</t>
  </si>
  <si>
    <t>12.04.2011</t>
  </si>
  <si>
    <t>23.01.2019</t>
  </si>
  <si>
    <t>19.04.2011</t>
  </si>
  <si>
    <t>19.04.2013</t>
  </si>
  <si>
    <t>29.04.2011</t>
  </si>
  <si>
    <t>18.05.2011</t>
  </si>
  <si>
    <t>18.05.2015</t>
  </si>
  <si>
    <t>24.05.2011</t>
  </si>
  <si>
    <t>27.05.2013</t>
  </si>
  <si>
    <t>26.08.2016</t>
  </si>
  <si>
    <t>27.05.2016</t>
  </si>
  <si>
    <t>01.06.2021</t>
  </si>
  <si>
    <t>24.06.2011</t>
  </si>
  <si>
    <t>24.06.2016</t>
  </si>
  <si>
    <t>05.07.2018</t>
  </si>
  <si>
    <t>15.07.2011</t>
  </si>
  <si>
    <t>15.07.2016</t>
  </si>
  <si>
    <t>22.07.2011</t>
  </si>
  <si>
    <t>29.07.2011</t>
  </si>
  <si>
    <t>QUARTLY EURIBOR +190.00000</t>
  </si>
  <si>
    <t>15.09.2011</t>
  </si>
  <si>
    <t>04.10.2021</t>
  </si>
  <si>
    <t>22.09.2011</t>
  </si>
  <si>
    <t>22.03.2022</t>
  </si>
  <si>
    <t>30.09.2019</t>
  </si>
  <si>
    <t>30.09.2015</t>
  </si>
  <si>
    <t>15.12.2018</t>
  </si>
  <si>
    <t>12.10.2011</t>
  </si>
  <si>
    <t>12.10.2021</t>
  </si>
  <si>
    <t>13.10.2011</t>
  </si>
  <si>
    <t>13.10.2021</t>
  </si>
  <si>
    <t>24.10.2011</t>
  </si>
  <si>
    <t>24.10.2018</t>
  </si>
  <si>
    <t>03.11.2011</t>
  </si>
  <si>
    <t>03.02.2016</t>
  </si>
  <si>
    <t>02.11.2011</t>
  </si>
  <si>
    <t>02.11.2018</t>
  </si>
  <si>
    <t>04.11.2020</t>
  </si>
  <si>
    <t>09.11.2011</t>
  </si>
  <si>
    <t>09.11.2021</t>
  </si>
  <si>
    <t>16.11.2011</t>
  </si>
  <si>
    <t>16.11.2018</t>
  </si>
  <si>
    <t>12.12.2011</t>
  </si>
  <si>
    <t>13.01.2015</t>
  </si>
  <si>
    <t>25.01.2016</t>
  </si>
  <si>
    <t>26.01.2012</t>
  </si>
  <si>
    <t>26.01.2022</t>
  </si>
  <si>
    <t>02.02.2012</t>
  </si>
  <si>
    <t>04.02.2013</t>
  </si>
  <si>
    <t>03.02.2020</t>
  </si>
  <si>
    <t>13.02.2012</t>
  </si>
  <si>
    <t>13.02.2018</t>
  </si>
  <si>
    <t>30.11.2018</t>
  </si>
  <si>
    <t>06.02.2012</t>
  </si>
  <si>
    <t>06.02.2017</t>
  </si>
  <si>
    <t>14.02.2012</t>
  </si>
  <si>
    <t>14.02.2024</t>
  </si>
  <si>
    <t>01.03.2022</t>
  </si>
  <si>
    <t>16.03.2012</t>
  </si>
  <si>
    <t>13.03.2012</t>
  </si>
  <si>
    <t>15.03.2012</t>
  </si>
  <si>
    <t>15.03.2019</t>
  </si>
  <si>
    <t>19.03.2012</t>
  </si>
  <si>
    <t>19.03.2019</t>
  </si>
  <si>
    <t>22.03.2012</t>
  </si>
  <si>
    <t>22.03.2016</t>
  </si>
  <si>
    <t>28.03.2022</t>
  </si>
  <si>
    <t>02.04.2012</t>
  </si>
  <si>
    <t>02.10.2018</t>
  </si>
  <si>
    <t>23.03.2017</t>
  </si>
  <si>
    <t>04.04.2022</t>
  </si>
  <si>
    <t>29.03.2012</t>
  </si>
  <si>
    <t>03.04.2012</t>
  </si>
  <si>
    <t>03.04.2018</t>
  </si>
  <si>
    <t>03.04.2024</t>
  </si>
  <si>
    <t>02.05.2012</t>
  </si>
  <si>
    <t>02.05.2017</t>
  </si>
  <si>
    <t>15.06.2012</t>
  </si>
  <si>
    <t>15.06.2021</t>
  </si>
  <si>
    <t>15.06.2022</t>
  </si>
  <si>
    <t>20.06.2019</t>
  </si>
  <si>
    <t>27.06.2012</t>
  </si>
  <si>
    <t>15.01.2018</t>
  </si>
  <si>
    <t>27.06.2022</t>
  </si>
  <si>
    <t>11.07.2012</t>
  </si>
  <si>
    <t>11.07.2016</t>
  </si>
  <si>
    <t>13.07.2012</t>
  </si>
  <si>
    <t>13.07.2022</t>
  </si>
  <si>
    <t>23.07.2019</t>
  </si>
  <si>
    <t>01.08.2012</t>
  </si>
  <si>
    <t>01.02.2021</t>
  </si>
  <si>
    <t>03.08.2018</t>
  </si>
  <si>
    <t>04.09.2012</t>
  </si>
  <si>
    <t>04.09.2014</t>
  </si>
  <si>
    <t>07.09.2012</t>
  </si>
  <si>
    <t>07.09.2027</t>
  </si>
  <si>
    <t>11.09.2012</t>
  </si>
  <si>
    <t>11.09.2019</t>
  </si>
  <si>
    <t>11.09.2017</t>
  </si>
  <si>
    <t>17.09.2020</t>
  </si>
  <si>
    <t>14.09.2012</t>
  </si>
  <si>
    <t>14.09.2017</t>
  </si>
  <si>
    <t>18.09.2018</t>
  </si>
  <si>
    <t>21.09.2012</t>
  </si>
  <si>
    <t>21.09.2017</t>
  </si>
  <si>
    <t>27.09.2012</t>
  </si>
  <si>
    <t>27.09.2022</t>
  </si>
  <si>
    <t>27.09.2027</t>
  </si>
  <si>
    <t>05.10.2012</t>
  </si>
  <si>
    <t>04.10.2019</t>
  </si>
  <si>
    <t>17.10.2012</t>
  </si>
  <si>
    <t>17.04.2018</t>
  </si>
  <si>
    <t>26.10.2017</t>
  </si>
  <si>
    <t>08.11.2012</t>
  </si>
  <si>
    <t>13.11.2015</t>
  </si>
  <si>
    <t>13.02.2020</t>
  </si>
  <si>
    <t>21.11.2012</t>
  </si>
  <si>
    <t>21.11.2019</t>
  </si>
  <si>
    <t>05.06.2018</t>
  </si>
  <si>
    <t>05.03.2020</t>
  </si>
  <si>
    <t>30.11.2012</t>
  </si>
  <si>
    <t>30.11.2015</t>
  </si>
  <si>
    <t>05.12.2017</t>
  </si>
  <si>
    <t>06.12.2024</t>
  </si>
  <si>
    <t>11.12.2012</t>
  </si>
  <si>
    <t>11.12.2024</t>
  </si>
  <si>
    <t>21.12.2012</t>
  </si>
  <si>
    <t>25.01.2013</t>
  </si>
  <si>
    <t>25.01.2022</t>
  </si>
  <si>
    <t>24.01.2023</t>
  </si>
  <si>
    <t>24.10.2016</t>
  </si>
  <si>
    <t>30.01.2013</t>
  </si>
  <si>
    <t>30.01.2020</t>
  </si>
  <si>
    <t>29.01.2028</t>
  </si>
  <si>
    <t>07.02.2013</t>
  </si>
  <si>
    <t>21.02.2018</t>
  </si>
  <si>
    <t>14.03.2013</t>
  </si>
  <si>
    <t>25.03.2013</t>
  </si>
  <si>
    <t>25.03.2015</t>
  </si>
  <si>
    <t>08.04.2020</t>
  </si>
  <si>
    <t>10.04.2013</t>
  </si>
  <si>
    <t>30.06.2017</t>
  </si>
  <si>
    <t>29.01.2021</t>
  </si>
  <si>
    <t>10.05.2013</t>
  </si>
  <si>
    <t>08.05.2020</t>
  </si>
  <si>
    <t>20.05.2014</t>
  </si>
  <si>
    <t>QUARTLY EURIBOR +100.00000</t>
  </si>
  <si>
    <t>28.05.2020</t>
  </si>
  <si>
    <t>31.05.2019</t>
  </si>
  <si>
    <t>29.05.2013</t>
  </si>
  <si>
    <t>29.05.2015</t>
  </si>
  <si>
    <t>09.06.2023</t>
  </si>
  <si>
    <t>19.06.2013</t>
  </si>
  <si>
    <t>19.06.2020</t>
  </si>
  <si>
    <t>04.07.2013</t>
  </si>
  <si>
    <t>04.07.2023</t>
  </si>
  <si>
    <t>16.07.2013</t>
  </si>
  <si>
    <t>16.07.2018</t>
  </si>
  <si>
    <t>18.07.2013</t>
  </si>
  <si>
    <t>18.07.2020</t>
  </si>
  <si>
    <t>SK</t>
  </si>
  <si>
    <t>25.07.2013</t>
  </si>
  <si>
    <t>25.07.2018</t>
  </si>
  <si>
    <t>11.09.2013</t>
  </si>
  <si>
    <t>11.09.2014</t>
  </si>
  <si>
    <t>05.09.2033</t>
  </si>
  <si>
    <t>09.09.2013</t>
  </si>
  <si>
    <t>09.09.2020</t>
  </si>
  <si>
    <t>14.09.2020</t>
  </si>
  <si>
    <t>20.03.2017</t>
  </si>
  <si>
    <t>30.09.2013</t>
  </si>
  <si>
    <t>30.09.2020</t>
  </si>
  <si>
    <t>07.10.2021</t>
  </si>
  <si>
    <t>14.10.2013</t>
  </si>
  <si>
    <t>14.10.2018</t>
  </si>
  <si>
    <t>14.10.2023</t>
  </si>
  <si>
    <t>17.10.2013</t>
  </si>
  <si>
    <t>16.10.2020</t>
  </si>
  <si>
    <t>22.10.2013</t>
  </si>
  <si>
    <t>22.10.2015</t>
  </si>
  <si>
    <t>24.10.2013</t>
  </si>
  <si>
    <t>21.10.2020</t>
  </si>
  <si>
    <t>29.10.2013</t>
  </si>
  <si>
    <t>29.10.2020</t>
  </si>
  <si>
    <t>12.11.2013</t>
  </si>
  <si>
    <t>12.01.2024</t>
  </si>
  <si>
    <t>19.05.2016</t>
  </si>
  <si>
    <t>20.01.2021</t>
  </si>
  <si>
    <t>04.03.2019</t>
  </si>
  <si>
    <t>25.11.2013</t>
  </si>
  <si>
    <t>25.11.2019</t>
  </si>
  <si>
    <t>06.12.2018</t>
  </si>
  <si>
    <t>06.12.2021</t>
  </si>
  <si>
    <t>12.12.2013</t>
  </si>
  <si>
    <t>21.10.2021</t>
  </si>
  <si>
    <t>20.02.2021</t>
  </si>
  <si>
    <t>23.01.2014</t>
  </si>
  <si>
    <t>18.02.2019</t>
  </si>
  <si>
    <t>26.02.2014</t>
  </si>
  <si>
    <t>26.02.2021</t>
  </si>
  <si>
    <t>25.03.2014</t>
  </si>
  <si>
    <t>25.03.2017</t>
  </si>
  <si>
    <t>25.03.2019</t>
  </si>
  <si>
    <t>24.03.2021</t>
  </si>
  <si>
    <t>24.03.2026</t>
  </si>
  <si>
    <t>01.04.2026</t>
  </si>
  <si>
    <t>11.04.2014</t>
  </si>
  <si>
    <t>11.04.2022</t>
  </si>
  <si>
    <t>15.04.2014</t>
  </si>
  <si>
    <t>19.05.2021</t>
  </si>
  <si>
    <t>23.05.2016</t>
  </si>
  <si>
    <t>22.05.2024</t>
  </si>
  <si>
    <t>23.06.2021</t>
  </si>
  <si>
    <t>01.07.2014</t>
  </si>
  <si>
    <t>01.07.2023</t>
  </si>
  <si>
    <t>26.06.2014</t>
  </si>
  <si>
    <t>26.06.2018</t>
  </si>
  <si>
    <t>08.07.2014</t>
  </si>
  <si>
    <t>15.07.2022</t>
  </si>
  <si>
    <t>04.07.2014</t>
  </si>
  <si>
    <t>06.07.2020</t>
  </si>
  <si>
    <t>10.07.2014</t>
  </si>
  <si>
    <t>09.07.2020</t>
  </si>
  <si>
    <t>11.09.2020</t>
  </si>
  <si>
    <t>11.09.2025</t>
  </si>
  <si>
    <t>16.09.2014</t>
  </si>
  <si>
    <t>18.01.2022</t>
  </si>
  <si>
    <t>22.10.2014</t>
  </si>
  <si>
    <t>21.04.2023</t>
  </si>
  <si>
    <t>19.11.2014</t>
  </si>
  <si>
    <t>19.11.2018</t>
  </si>
  <si>
    <t>20.11.2014</t>
  </si>
  <si>
    <t>20.11.2024</t>
  </si>
  <si>
    <t>24.11.2014</t>
  </si>
  <si>
    <t>24.11.2021</t>
  </si>
  <si>
    <t>27.11.2014</t>
  </si>
  <si>
    <t>14.01.2022</t>
  </si>
  <si>
    <t>20.01.2015</t>
  </si>
  <si>
    <t>23.01.2015</t>
  </si>
  <si>
    <t>23.01.2023</t>
  </si>
  <si>
    <t>06.02.2015</t>
  </si>
  <si>
    <t>06.02.2025</t>
  </si>
  <si>
    <t>03.02.2015</t>
  </si>
  <si>
    <t>04.02.2025</t>
  </si>
  <si>
    <t>12.02.2025</t>
  </si>
  <si>
    <t>26.02.2015</t>
  </si>
  <si>
    <t>25.03.2023</t>
  </si>
  <si>
    <t>01.04.2015</t>
  </si>
  <si>
    <t>01.04.2020</t>
  </si>
  <si>
    <t>09.04.2015</t>
  </si>
  <si>
    <t>09.04.2018</t>
  </si>
  <si>
    <t>QUARTLY EURIBOR +203.00000</t>
  </si>
  <si>
    <t>09.04.2021</t>
  </si>
  <si>
    <t>06.05.2025</t>
  </si>
  <si>
    <t>10.09.2015</t>
  </si>
  <si>
    <t>10.03.2017</t>
  </si>
  <si>
    <t>22.09.2015</t>
  </si>
  <si>
    <t>22.09.2023</t>
  </si>
  <si>
    <t>QUARTLY EURIBOR +37.00000</t>
  </si>
  <si>
    <t>10.03.2016</t>
  </si>
  <si>
    <t>11.11.2024</t>
  </si>
  <si>
    <t>21.04.2026</t>
  </si>
  <si>
    <t>ULT_PARENT_TICKER_EXCHANGE</t>
  </si>
  <si>
    <t>ISSUER_PARENT_EQY_TICKER</t>
  </si>
  <si>
    <t>STR AV</t>
  </si>
  <si>
    <t>5545205Z AV</t>
  </si>
  <si>
    <t>WIE AV</t>
  </si>
  <si>
    <t>SOLB BB</t>
  </si>
  <si>
    <t>PROX BB</t>
  </si>
  <si>
    <t>ENGI FP</t>
  </si>
  <si>
    <t>ENI IM</t>
  </si>
  <si>
    <t>ABI BB</t>
  </si>
  <si>
    <t>SZU GR</t>
  </si>
  <si>
    <t>2177Z NA</t>
  </si>
  <si>
    <t>HEI GR</t>
  </si>
  <si>
    <t>VOD LN</t>
  </si>
  <si>
    <t>HEN3 GR</t>
  </si>
  <si>
    <t>DPW GR</t>
  </si>
  <si>
    <t>1372Z NA</t>
  </si>
  <si>
    <t>TKA GR</t>
  </si>
  <si>
    <t>CON GR</t>
  </si>
  <si>
    <t>B4B GR</t>
  </si>
  <si>
    <t>4501Z GR</t>
  </si>
  <si>
    <t>CEC GR</t>
  </si>
  <si>
    <t>BAS GR</t>
  </si>
  <si>
    <t>BAYN GR</t>
  </si>
  <si>
    <t>CBK GR</t>
  </si>
  <si>
    <t>MRK GR</t>
  </si>
  <si>
    <t>3588264Z NA</t>
  </si>
  <si>
    <t>1136Z NA</t>
  </si>
  <si>
    <t>1366Z NA</t>
  </si>
  <si>
    <t>169363Z NA</t>
  </si>
  <si>
    <t>DAI GR</t>
  </si>
  <si>
    <t>SDF GR</t>
  </si>
  <si>
    <t>3663466Z GR</t>
  </si>
  <si>
    <t>BMW GR</t>
  </si>
  <si>
    <t>G1A GR</t>
  </si>
  <si>
    <t>GBF GR</t>
  </si>
  <si>
    <t>ABE SM</t>
  </si>
  <si>
    <t>ELE SM</t>
  </si>
  <si>
    <t>ENG SM</t>
  </si>
  <si>
    <t>SAN SM</t>
  </si>
  <si>
    <t>TEF SM</t>
  </si>
  <si>
    <t>SW FP</t>
  </si>
  <si>
    <t>ORA FP</t>
  </si>
  <si>
    <t>CO FP</t>
  </si>
  <si>
    <t>SGO FP</t>
  </si>
  <si>
    <t>ADP FP</t>
  </si>
  <si>
    <t>80439Z FP</t>
  </si>
  <si>
    <t>RNO FP</t>
  </si>
  <si>
    <t>VIE FP</t>
  </si>
  <si>
    <t>AI FP</t>
  </si>
  <si>
    <t>222691Z FP</t>
  </si>
  <si>
    <t>CAP FP</t>
  </si>
  <si>
    <t>IT IM</t>
  </si>
  <si>
    <t>CA FP</t>
  </si>
  <si>
    <t>EDF FP</t>
  </si>
  <si>
    <t>LG FP</t>
  </si>
  <si>
    <t>SU FP</t>
  </si>
  <si>
    <t>MT NA</t>
  </si>
  <si>
    <t>UG FP</t>
  </si>
  <si>
    <t>1113Z NA</t>
  </si>
  <si>
    <t>VIV FP</t>
  </si>
  <si>
    <t>TFI FP</t>
  </si>
  <si>
    <t>FTI US</t>
  </si>
  <si>
    <t>MC FP</t>
  </si>
  <si>
    <t>NK FP</t>
  </si>
  <si>
    <t>EN FP</t>
  </si>
  <si>
    <t>FR FP</t>
  </si>
  <si>
    <t>KER FP</t>
  </si>
  <si>
    <t>SFR FP</t>
  </si>
  <si>
    <t>DG FP</t>
  </si>
  <si>
    <t>226514Z FP</t>
  </si>
  <si>
    <t>RI FP</t>
  </si>
  <si>
    <t>211642Z FP</t>
  </si>
  <si>
    <t>AC FP</t>
  </si>
  <si>
    <t>ALO FP</t>
  </si>
  <si>
    <t>AREVA FP</t>
  </si>
  <si>
    <t>1464127D FP</t>
  </si>
  <si>
    <t>3630219Z FP</t>
  </si>
  <si>
    <t>RCO FP</t>
  </si>
  <si>
    <t>LR FP</t>
  </si>
  <si>
    <t>MF FP</t>
  </si>
  <si>
    <t>3636319Z FP</t>
  </si>
  <si>
    <t>VK FP</t>
  </si>
  <si>
    <t>AKE FP</t>
  </si>
  <si>
    <t>BN FP</t>
  </si>
  <si>
    <t>ARR FP</t>
  </si>
  <si>
    <t>ASF FP</t>
  </si>
  <si>
    <t>TIT IM</t>
  </si>
  <si>
    <t>EDNR IM</t>
  </si>
  <si>
    <t>ENEL IM</t>
  </si>
  <si>
    <t>PNL NA</t>
  </si>
  <si>
    <t>AD NA</t>
  </si>
  <si>
    <t>WKL NA</t>
  </si>
  <si>
    <t>8167751Z PL</t>
  </si>
  <si>
    <t>1005Z PL</t>
  </si>
  <si>
    <t>OIBR3 BZ</t>
  </si>
  <si>
    <t>RENE PL</t>
  </si>
  <si>
    <t>GAZP RM</t>
  </si>
  <si>
    <t>VATT SS</t>
  </si>
  <si>
    <t>54432Z LN</t>
  </si>
  <si>
    <t>48480Z LN</t>
  </si>
  <si>
    <t>TELIA SS</t>
  </si>
  <si>
    <t>IBE SM</t>
  </si>
  <si>
    <t>EOAN GR</t>
  </si>
  <si>
    <t>EQNR NO</t>
  </si>
  <si>
    <t>1241Z LX</t>
  </si>
  <si>
    <t>1108Z LX</t>
  </si>
  <si>
    <t>EDP PL</t>
  </si>
  <si>
    <t>SEV FP</t>
  </si>
  <si>
    <t>NTGY SM</t>
  </si>
  <si>
    <t>MRW LN</t>
  </si>
  <si>
    <t>3404Z US</t>
  </si>
  <si>
    <t>RR/ LN</t>
  </si>
  <si>
    <t>STERV FH</t>
  </si>
  <si>
    <t>PPC GA</t>
  </si>
  <si>
    <t>58742Z LN</t>
  </si>
  <si>
    <t>784381Z ID</t>
  </si>
  <si>
    <t>2127Z NA</t>
  </si>
  <si>
    <t>PHIA NA</t>
  </si>
  <si>
    <t>4106854Z LN</t>
  </si>
  <si>
    <t>SLB US</t>
  </si>
  <si>
    <t>EVN AV</t>
  </si>
  <si>
    <t>TDC LI</t>
  </si>
  <si>
    <t>TEL NO</t>
  </si>
  <si>
    <t>72079Z NA</t>
  </si>
  <si>
    <t>9501 JP</t>
  </si>
  <si>
    <t>2303Z LN</t>
  </si>
  <si>
    <t>ML FP</t>
  </si>
  <si>
    <t>AKZA NA</t>
  </si>
  <si>
    <t>CPG LN</t>
  </si>
  <si>
    <t>1616Z LN</t>
  </si>
  <si>
    <t>EUROB GA</t>
  </si>
  <si>
    <t>ESSITYB SS</t>
  </si>
  <si>
    <t>5672A US</t>
  </si>
  <si>
    <t>1044Z NA</t>
  </si>
  <si>
    <t>AIR FP</t>
  </si>
  <si>
    <t>GSK LN</t>
  </si>
  <si>
    <t>NG/ LN</t>
  </si>
  <si>
    <t>1697067D US</t>
  </si>
  <si>
    <t>1967918Z LN</t>
  </si>
  <si>
    <t>BATS LN</t>
  </si>
  <si>
    <t>TKA AV</t>
  </si>
  <si>
    <t>183487Z LN</t>
  </si>
  <si>
    <t>SAN FP</t>
  </si>
  <si>
    <t>1490Z LN</t>
  </si>
  <si>
    <t>REE SM</t>
  </si>
  <si>
    <t>0015424D NA</t>
  </si>
  <si>
    <t>BRI PL</t>
  </si>
  <si>
    <t>A2A IM</t>
  </si>
  <si>
    <t>FORTUM FH</t>
  </si>
  <si>
    <t>ERICB SS</t>
  </si>
  <si>
    <t>DGX GR</t>
  </si>
  <si>
    <t>LDO IM</t>
  </si>
  <si>
    <t>1371463D IM</t>
  </si>
  <si>
    <t>FP FP</t>
  </si>
  <si>
    <t>1371879D BZ</t>
  </si>
  <si>
    <t>2914 JP</t>
  </si>
  <si>
    <t>CEZ CP</t>
  </si>
  <si>
    <t>ATL IM</t>
  </si>
  <si>
    <t>3653719Z IM</t>
  </si>
  <si>
    <t>OPL PW</t>
  </si>
  <si>
    <t>ACE IM</t>
  </si>
  <si>
    <t>CCK US</t>
  </si>
  <si>
    <t>1696Z SW</t>
  </si>
  <si>
    <t>GEDI IM</t>
  </si>
  <si>
    <t>METSO FH</t>
  </si>
  <si>
    <t>1162Z GR</t>
  </si>
  <si>
    <t>1325Z NA</t>
  </si>
  <si>
    <t>1045860D PL</t>
  </si>
  <si>
    <t>1403Z NA</t>
  </si>
  <si>
    <t>563811Z SM</t>
  </si>
  <si>
    <t>1426Z LN</t>
  </si>
  <si>
    <t>ORSTED DC</t>
  </si>
  <si>
    <t>RHK GR</t>
  </si>
  <si>
    <t>BTG GR</t>
  </si>
  <si>
    <t>MOL HB</t>
  </si>
  <si>
    <t>DSM NA</t>
  </si>
  <si>
    <t>110028Z ET</t>
  </si>
  <si>
    <t>KGF LN</t>
  </si>
  <si>
    <t>CCEP US</t>
  </si>
  <si>
    <t>HER IM</t>
  </si>
  <si>
    <t>VTBR RM</t>
  </si>
  <si>
    <t>926126Z ID</t>
  </si>
  <si>
    <t>SESG FP</t>
  </si>
  <si>
    <t>1017Z FH</t>
  </si>
  <si>
    <t>BLL US</t>
  </si>
  <si>
    <t>TSCO LN</t>
  </si>
  <si>
    <t>CLN SW</t>
  </si>
  <si>
    <t>IGT US</t>
  </si>
  <si>
    <t>0117897D SM</t>
  </si>
  <si>
    <t>856310Q NA</t>
  </si>
  <si>
    <t>NESN SW</t>
  </si>
  <si>
    <t>SWMA SS</t>
  </si>
  <si>
    <t>7203 JP</t>
  </si>
  <si>
    <t>1223Z NA</t>
  </si>
  <si>
    <t>4106870Z NA</t>
  </si>
  <si>
    <t>KPN NA</t>
  </si>
  <si>
    <t>CCL LN</t>
  </si>
  <si>
    <t>182718Z LN</t>
  </si>
  <si>
    <t>7836Z US</t>
  </si>
  <si>
    <t>599327Z NA</t>
  </si>
  <si>
    <t>2472Z LN</t>
  </si>
  <si>
    <t>ASML NA</t>
  </si>
  <si>
    <t>GLEN LN</t>
  </si>
  <si>
    <t>VER AV</t>
  </si>
  <si>
    <t>TRN IM</t>
  </si>
  <si>
    <t>67112Z LN</t>
  </si>
  <si>
    <t>DGE LN</t>
  </si>
  <si>
    <t>187026Z LN</t>
  </si>
  <si>
    <t>CAT1 US</t>
  </si>
  <si>
    <t>WPP LN</t>
  </si>
  <si>
    <t>271652Z LN</t>
  </si>
  <si>
    <t>SSE LN</t>
  </si>
  <si>
    <t>CNA LN</t>
  </si>
  <si>
    <t>2227Z NA</t>
  </si>
  <si>
    <t>NOKIA FH</t>
  </si>
  <si>
    <t>SAND SS</t>
  </si>
  <si>
    <t>PM US</t>
  </si>
  <si>
    <t>LHA GR</t>
  </si>
  <si>
    <t>SECUB SS</t>
  </si>
  <si>
    <t>MAN GR</t>
  </si>
  <si>
    <t>303739Z DC</t>
  </si>
  <si>
    <t>CRH ID</t>
  </si>
  <si>
    <t>1011Z ID</t>
  </si>
  <si>
    <t>TVOY FH</t>
  </si>
  <si>
    <t>6620Z LN</t>
  </si>
  <si>
    <t>HLE GR</t>
  </si>
  <si>
    <t>EVK GR</t>
  </si>
  <si>
    <t>1042Z NA</t>
  </si>
  <si>
    <t>BZU IM</t>
  </si>
  <si>
    <t>TLSG SV</t>
  </si>
  <si>
    <t>1590Z NA</t>
  </si>
  <si>
    <t>OMV AV</t>
  </si>
  <si>
    <t>RWE GR</t>
  </si>
  <si>
    <t>RHM GR</t>
  </si>
  <si>
    <t>LUX IM</t>
  </si>
  <si>
    <t>0134571D LN</t>
  </si>
  <si>
    <t>SCAB SS</t>
  </si>
  <si>
    <t>SKFB SS</t>
  </si>
  <si>
    <t>61670Z CP</t>
  </si>
  <si>
    <t>AMS SM</t>
  </si>
  <si>
    <t>8163733Z NA</t>
  </si>
  <si>
    <t>2485Z LN</t>
  </si>
  <si>
    <t>PGN PW</t>
  </si>
  <si>
    <t>ATCOA SS</t>
  </si>
  <si>
    <t>SCVB SS</t>
  </si>
  <si>
    <t>LXS GR</t>
  </si>
  <si>
    <t>0230491D LN</t>
  </si>
  <si>
    <t>SRG IM</t>
  </si>
  <si>
    <t>0613414D ID</t>
  </si>
  <si>
    <t>ELISA FH</t>
  </si>
  <si>
    <t>0943417D CP</t>
  </si>
  <si>
    <t>7558916Z SK</t>
  </si>
  <si>
    <t>0852372D NA</t>
  </si>
  <si>
    <t>1997Z IM</t>
  </si>
  <si>
    <t>PSON LN</t>
  </si>
  <si>
    <t>7266865Z SK</t>
  </si>
  <si>
    <t>AZN LN</t>
  </si>
  <si>
    <t>AT0000492962</t>
  </si>
  <si>
    <t>AT0000A026P5</t>
  </si>
  <si>
    <t>AT0000A0DJE7</t>
  </si>
  <si>
    <t>AT0000A0DRJ9</t>
  </si>
  <si>
    <t>AT0000A0EXE6</t>
  </si>
  <si>
    <t>AT0000A0FS99</t>
  </si>
  <si>
    <t>AT0000A0G3Z9</t>
  </si>
  <si>
    <t>AT0000A0KSM6</t>
  </si>
  <si>
    <t>AT0000A0X913</t>
  </si>
  <si>
    <t>AT0000A0XSN7</t>
  </si>
  <si>
    <t>AT0000A17Z60</t>
  </si>
  <si>
    <t>AT0000A182L5</t>
  </si>
  <si>
    <t>AT0000A1CB33</t>
  </si>
  <si>
    <t>AT0000A1JVU3</t>
  </si>
  <si>
    <t>BE0002148501</t>
  </si>
  <si>
    <t>BE0002170364</t>
  </si>
  <si>
    <t>BE0002172386</t>
  </si>
  <si>
    <t>BE0002178441</t>
  </si>
  <si>
    <t>BE0002189554</t>
  </si>
  <si>
    <t>BE0002198647</t>
  </si>
  <si>
    <t>BE0002218841</t>
  </si>
  <si>
    <t>BE0002237064</t>
  </si>
  <si>
    <t>BE0002239086</t>
  </si>
  <si>
    <t>BE0002420926</t>
  </si>
  <si>
    <t>BE0002432079</t>
  </si>
  <si>
    <t>BE0002433085</t>
  </si>
  <si>
    <t>BE0002443183</t>
  </si>
  <si>
    <t>BE0002448232</t>
  </si>
  <si>
    <t>BE0002466416</t>
  </si>
  <si>
    <t>BE0002470459</t>
  </si>
  <si>
    <t>BE0002478536</t>
  </si>
  <si>
    <t>BE0002481563</t>
  </si>
  <si>
    <t>BE0119522184</t>
  </si>
  <si>
    <t>BE0119549450</t>
  </si>
  <si>
    <t>BE0119550466</t>
  </si>
  <si>
    <t>BE0378263603</t>
  </si>
  <si>
    <t>BE0931110077</t>
  </si>
  <si>
    <t>BE0931112099</t>
  </si>
  <si>
    <t>BE0932178081</t>
  </si>
  <si>
    <t>BE0933025794</t>
  </si>
  <si>
    <t>BE0934984015</t>
  </si>
  <si>
    <t>BE0934985020</t>
  </si>
  <si>
    <t>BE0935120403</t>
  </si>
  <si>
    <t>BE6000006716</t>
  </si>
  <si>
    <t>BE6000097657</t>
  </si>
  <si>
    <t>BE6000104727</t>
  </si>
  <si>
    <t>BE6000105732</t>
  </si>
  <si>
    <t>BE6212766131</t>
  </si>
  <si>
    <t>BE6221503202</t>
  </si>
  <si>
    <t>BE6228266902</t>
  </si>
  <si>
    <t>BE6239860446</t>
  </si>
  <si>
    <t>BE6242530952</t>
  </si>
  <si>
    <t>BE6243179650</t>
  </si>
  <si>
    <t>BE6243180666</t>
  </si>
  <si>
    <t>BE6243181672</t>
  </si>
  <si>
    <t>BE6248644013</t>
  </si>
  <si>
    <t>BE6258027729</t>
  </si>
  <si>
    <t>BE6265084481</t>
  </si>
  <si>
    <t>BE6265140077</t>
  </si>
  <si>
    <t>BE6265141083</t>
  </si>
  <si>
    <t>BE6265142099</t>
  </si>
  <si>
    <t>BE6265262327</t>
  </si>
  <si>
    <t>BE6272359488</t>
  </si>
  <si>
    <t>BE6272737386</t>
  </si>
  <si>
    <t>BE6276038419</t>
  </si>
  <si>
    <t>BE6276039425</t>
  </si>
  <si>
    <t>BE6276040431</t>
  </si>
  <si>
    <t>BE6282455565</t>
  </si>
  <si>
    <t>BE6282459609</t>
  </si>
  <si>
    <t>BE6282460615</t>
  </si>
  <si>
    <t>BE6291424040</t>
  </si>
  <si>
    <t>DE0001591089</t>
  </si>
  <si>
    <t>DE0003042701</t>
  </si>
  <si>
    <t>DE0003099990</t>
  </si>
  <si>
    <t>DE0003157004</t>
  </si>
  <si>
    <t>DE0007787780</t>
  </si>
  <si>
    <t>DE0008628678</t>
  </si>
  <si>
    <t>DE0008846718</t>
  </si>
  <si>
    <t>DE000A0AABH1</t>
  </si>
  <si>
    <t>DE000A0AAW97</t>
  </si>
  <si>
    <t>DE000A0BDMT5</t>
  </si>
  <si>
    <t>DE000A0BM8D5</t>
  </si>
  <si>
    <t>DE000A0EJ953</t>
  </si>
  <si>
    <t>DE000A0GQZ74</t>
  </si>
  <si>
    <t>DE000A0GTCB9</t>
  </si>
  <si>
    <t>DE000A0JQA39</t>
  </si>
  <si>
    <t>DE000A0JRFA2</t>
  </si>
  <si>
    <t>DE000A0L01E7</t>
  </si>
  <si>
    <t>DE000A0T1GC4</t>
  </si>
  <si>
    <t>DE000A0T33X3</t>
  </si>
  <si>
    <t>DE000A0T4Y07</t>
  </si>
  <si>
    <t>DE000A0T5SE6</t>
  </si>
  <si>
    <t>DE000A0T74C1</t>
  </si>
  <si>
    <t>DE000A0T7J03</t>
  </si>
  <si>
    <t>DE000A0T7J45</t>
  </si>
  <si>
    <t>DE000A0TKUU3</t>
  </si>
  <si>
    <t>DE000A0Z2BJ0</t>
  </si>
  <si>
    <t>DE000A11QR65</t>
  </si>
  <si>
    <t>DE000A11QR73</t>
  </si>
  <si>
    <t>DE000A11QSB8</t>
  </si>
  <si>
    <t>DE000A13R8M3</t>
  </si>
  <si>
    <t>DE000A13SJN4</t>
  </si>
  <si>
    <t>DE000A13SL18</t>
  </si>
  <si>
    <t>DE000A13SL26</t>
  </si>
  <si>
    <t>DE000A13SL34</t>
  </si>
  <si>
    <t>DE000A14J579</t>
  </si>
  <si>
    <t>DE000A14J587</t>
  </si>
  <si>
    <t>DE000A14J611</t>
  </si>
  <si>
    <t>DE000A14KJD0</t>
  </si>
  <si>
    <t>DE000A14KJE8</t>
  </si>
  <si>
    <t>DE000A14KJF5</t>
  </si>
  <si>
    <t>DE000A161515</t>
  </si>
  <si>
    <t>DE000A168650</t>
  </si>
  <si>
    <t>DE000A169G07</t>
  </si>
  <si>
    <t>DE000A169G15</t>
  </si>
  <si>
    <t>DE000A169GZ7</t>
  </si>
  <si>
    <t>DE000A169NA6</t>
  </si>
  <si>
    <t>DE000A169NB4</t>
  </si>
  <si>
    <t>DE000A169NC2</t>
  </si>
  <si>
    <t>DE000A18UV58</t>
  </si>
  <si>
    <t>DE000A18WXA3</t>
  </si>
  <si>
    <t>DE000A1A0U45</t>
  </si>
  <si>
    <t>DE000A1AH9N9</t>
  </si>
  <si>
    <t>DE000A1AJNZ7</t>
  </si>
  <si>
    <t>DE000A1AKAU3</t>
  </si>
  <si>
    <t>DE000A1AY2B8</t>
  </si>
  <si>
    <t>DE000A1C92S3</t>
  </si>
  <si>
    <t>DE000A1C9VP6</t>
  </si>
  <si>
    <t>DE000A1C9VQ4</t>
  </si>
  <si>
    <t>DE000A1G4209</t>
  </si>
  <si>
    <t>DE000A1G64H6</t>
  </si>
  <si>
    <t>DE000A1G7EH9</t>
  </si>
  <si>
    <t>DE000A1G85A6</t>
  </si>
  <si>
    <t>DE000A1G85B4</t>
  </si>
  <si>
    <t>DE000A1GPJZ9</t>
  </si>
  <si>
    <t>DE000A1GQ5M2</t>
  </si>
  <si>
    <t>DE000A1GQ9C5</t>
  </si>
  <si>
    <t>DE000A1GQ9S1</t>
  </si>
  <si>
    <t>DE000A1GSKZ1</t>
  </si>
  <si>
    <t>DE000A1GV811</t>
  </si>
  <si>
    <t>DE000A1GVDK2</t>
  </si>
  <si>
    <t>DE000A1GXWT9</t>
  </si>
  <si>
    <t>DE000A1HC074</t>
  </si>
  <si>
    <t>DE000A1HC0Y3</t>
  </si>
  <si>
    <t>DE000A1HJ483</t>
  </si>
  <si>
    <t>DE000A1MA9V5</t>
  </si>
  <si>
    <t>DE000A1MLSR4</t>
  </si>
  <si>
    <t>DE000A1MLXN3</t>
  </si>
  <si>
    <t>DE000A1PGQY7</t>
  </si>
  <si>
    <t>DE000A1PGT72</t>
  </si>
  <si>
    <t>DE000A1PGWA5</t>
  </si>
  <si>
    <t>DE000A1PGZH3</t>
  </si>
  <si>
    <t>DE000A1R04X6</t>
  </si>
  <si>
    <t>DE000A1R0683</t>
  </si>
  <si>
    <t>DE000A1R0691</t>
  </si>
  <si>
    <t>DE000A1R07L4</t>
  </si>
  <si>
    <t>DE000A1R07P5</t>
  </si>
  <si>
    <t>DE000A1R0TC0</t>
  </si>
  <si>
    <t>DE000A1R0TN7</t>
  </si>
  <si>
    <t>DE000A1R0U23</t>
  </si>
  <si>
    <t>DE000A1R0U31</t>
  </si>
  <si>
    <t>DE000A1R0XG3</t>
  </si>
  <si>
    <t>DE000A1R1A91</t>
  </si>
  <si>
    <t>DE000A1RE6A6</t>
  </si>
  <si>
    <t>DE000A1TNJ97</t>
  </si>
  <si>
    <t>DE000A1TNK78</t>
  </si>
  <si>
    <t>DE000A1TNK86</t>
  </si>
  <si>
    <t>DE000A1UDWM7</t>
  </si>
  <si>
    <t>DE000A1UDWN5</t>
  </si>
  <si>
    <t>DE000A1X3GC3</t>
  </si>
  <si>
    <t>DE000A1YC3F5</t>
  </si>
  <si>
    <t>DE000A1Z28Z3</t>
  </si>
  <si>
    <t>DE000A1Z4800</t>
  </si>
  <si>
    <t>DE000A1Z6M04</t>
  </si>
  <si>
    <t>DE000A1Z6M12</t>
  </si>
  <si>
    <t>DE000A1ZB177</t>
  </si>
  <si>
    <t>DE000A1ZE7J5</t>
  </si>
  <si>
    <t>DE000A1ZUY00</t>
  </si>
  <si>
    <t>DE000A1ZYTS5</t>
  </si>
  <si>
    <t>DE000A1ZZ002</t>
  </si>
  <si>
    <t>DE000A1ZZ010</t>
  </si>
  <si>
    <t>DE000A1ZZ028</t>
  </si>
  <si>
    <t>DE000A2AAL15</t>
  </si>
  <si>
    <t>DE000A2AAL23</t>
  </si>
  <si>
    <t>DE000A2AAL31</t>
  </si>
  <si>
    <t>DE000A2AAPF1</t>
  </si>
  <si>
    <t>DE000A2AAQB8</t>
  </si>
  <si>
    <t>ES0205032008</t>
  </si>
  <si>
    <t>ES0205061007</t>
  </si>
  <si>
    <t>ES0211845252</t>
  </si>
  <si>
    <t>ES0211845260</t>
  </si>
  <si>
    <t>ES0211845294</t>
  </si>
  <si>
    <t>ES0211845302</t>
  </si>
  <si>
    <t>ES0273516007</t>
  </si>
  <si>
    <t>ES0278430998</t>
  </si>
  <si>
    <t>ES0357080086</t>
  </si>
  <si>
    <t>ES0357080169</t>
  </si>
  <si>
    <t>FI4000014162</t>
  </si>
  <si>
    <t>FI4000041454</t>
  </si>
  <si>
    <t>FR0000180127</t>
  </si>
  <si>
    <t>FR0000187080</t>
  </si>
  <si>
    <t>FR0000187783</t>
  </si>
  <si>
    <t>FR0000189276</t>
  </si>
  <si>
    <t>FR0000471039</t>
  </si>
  <si>
    <t>FR0000474223</t>
  </si>
  <si>
    <t>FR0000475295</t>
  </si>
  <si>
    <t>FR0000476186</t>
  </si>
  <si>
    <t>FR0000476376</t>
  </si>
  <si>
    <t>FR0000476384</t>
  </si>
  <si>
    <t>FR0000480238</t>
  </si>
  <si>
    <t>FR0000483083</t>
  </si>
  <si>
    <t>FR0000486151</t>
  </si>
  <si>
    <t>FR0000486409</t>
  </si>
  <si>
    <t>FR0000487449</t>
  </si>
  <si>
    <t>FR0000489171</t>
  </si>
  <si>
    <t>FR0000494452</t>
  </si>
  <si>
    <t>FR0000497729</t>
  </si>
  <si>
    <t>FR0010001446</t>
  </si>
  <si>
    <t>FR0010002030</t>
  </si>
  <si>
    <t>FR0010002121</t>
  </si>
  <si>
    <t>FR0010007468</t>
  </si>
  <si>
    <t>FR0010026765</t>
  </si>
  <si>
    <t>FR0010029769</t>
  </si>
  <si>
    <t>FR0010032730</t>
  </si>
  <si>
    <t>FR0010033001</t>
  </si>
  <si>
    <t>FR0010068486</t>
  </si>
  <si>
    <t>FR0010075531</t>
  </si>
  <si>
    <t>FR0010099200</t>
  </si>
  <si>
    <t>FR0010125831</t>
  </si>
  <si>
    <t>FR0010139709</t>
  </si>
  <si>
    <t>FR0010149484</t>
  </si>
  <si>
    <t>FR0010157354</t>
  </si>
  <si>
    <t>FR0010160929</t>
  </si>
  <si>
    <t>FR0010172148</t>
  </si>
  <si>
    <t>FR0010176024</t>
  </si>
  <si>
    <t>FR0010206433</t>
  </si>
  <si>
    <t>FR0010245548</t>
  </si>
  <si>
    <t>FR0010245555</t>
  </si>
  <si>
    <t>FR0010251322</t>
  </si>
  <si>
    <t>FR0010279257</t>
  </si>
  <si>
    <t>FR0010326967</t>
  </si>
  <si>
    <t>FR0010369629</t>
  </si>
  <si>
    <t>FR0010369637</t>
  </si>
  <si>
    <t>FR0010398263</t>
  </si>
  <si>
    <t>FR0010455626</t>
  </si>
  <si>
    <t>FR0010491720</t>
  </si>
  <si>
    <t>FR0010526178</t>
  </si>
  <si>
    <t>FR0010602920</t>
  </si>
  <si>
    <t>FR0010611418</t>
  </si>
  <si>
    <t>FR0010612705</t>
  </si>
  <si>
    <t>FR0010612713</t>
  </si>
  <si>
    <t>FR0010690925</t>
  </si>
  <si>
    <t>FR0010693309</t>
  </si>
  <si>
    <t>FR0010695171</t>
  </si>
  <si>
    <t>FR0010709378</t>
  </si>
  <si>
    <t>FR0010714196</t>
  </si>
  <si>
    <t>FR0010718189</t>
  </si>
  <si>
    <t>FR0010718346</t>
  </si>
  <si>
    <t>FR0010737882</t>
  </si>
  <si>
    <t>FR0010745976</t>
  </si>
  <si>
    <t>FR0010745984</t>
  </si>
  <si>
    <t>FR0010756684</t>
  </si>
  <si>
    <t>FR0010757336</t>
  </si>
  <si>
    <t>FR0010758888</t>
  </si>
  <si>
    <t>FR0010766857</t>
  </si>
  <si>
    <t>FR0010771899</t>
  </si>
  <si>
    <t>FR0010773697</t>
  </si>
  <si>
    <t>FR0010780528</t>
  </si>
  <si>
    <t>FR0010785436</t>
  </si>
  <si>
    <t>FR0010800540</t>
  </si>
  <si>
    <t>FR0010807503</t>
  </si>
  <si>
    <t>FR0010830034</t>
  </si>
  <si>
    <t>FR0010830042</t>
  </si>
  <si>
    <t>FR0010831974</t>
  </si>
  <si>
    <t>FR0010850719</t>
  </si>
  <si>
    <t>FR0010859686</t>
  </si>
  <si>
    <t>FR0010871376</t>
  </si>
  <si>
    <t>FR0010878751</t>
  </si>
  <si>
    <t>FR0010883058</t>
  </si>
  <si>
    <t>FR0010893396</t>
  </si>
  <si>
    <t>FR0010913780</t>
  </si>
  <si>
    <t>FR0010922534</t>
  </si>
  <si>
    <t>FR0010922542</t>
  </si>
  <si>
    <t>FR0010945188</t>
  </si>
  <si>
    <t>FR0010949156</t>
  </si>
  <si>
    <t>FR0010955559</t>
  </si>
  <si>
    <t>FR0010962704</t>
  </si>
  <si>
    <t>FR0010967216</t>
  </si>
  <si>
    <t>FR0010989111</t>
  </si>
  <si>
    <t>FR0011048966</t>
  </si>
  <si>
    <t>FR0011050764</t>
  </si>
  <si>
    <t>FR0011052661</t>
  </si>
  <si>
    <t>FR0011075183</t>
  </si>
  <si>
    <t>FR0011076447</t>
  </si>
  <si>
    <t>FR0011076462</t>
  </si>
  <si>
    <t>FR0011119346</t>
  </si>
  <si>
    <t>FR0011119460</t>
  </si>
  <si>
    <t>FR0011119775</t>
  </si>
  <si>
    <t>FR0011121631</t>
  </si>
  <si>
    <t>FR0011124601</t>
  </si>
  <si>
    <t>FR0011153006</t>
  </si>
  <si>
    <t>FR0011157726</t>
  </si>
  <si>
    <t>FR0011157742</t>
  </si>
  <si>
    <t>FR0011163864</t>
  </si>
  <si>
    <t>FR0011164888</t>
  </si>
  <si>
    <t>FR0011182559</t>
  </si>
  <si>
    <t>FR0011182641</t>
  </si>
  <si>
    <t>FR0011182930</t>
  </si>
  <si>
    <t>FR0011193531</t>
  </si>
  <si>
    <t>FR0011215508</t>
  </si>
  <si>
    <t>FR0011220300</t>
  </si>
  <si>
    <t>FR0011225127</t>
  </si>
  <si>
    <t>FR0011225143</t>
  </si>
  <si>
    <t>FR0011227339</t>
  </si>
  <si>
    <t>FR0011234921</t>
  </si>
  <si>
    <t>FR0011236710</t>
  </si>
  <si>
    <t>FR0011236983</t>
  </si>
  <si>
    <t>FR0011261890</t>
  </si>
  <si>
    <t>FR0011274026</t>
  </si>
  <si>
    <t>FR0011274034</t>
  </si>
  <si>
    <t>FR0011301480</t>
  </si>
  <si>
    <t>FR0011318658</t>
  </si>
  <si>
    <t>FR0011321926</t>
  </si>
  <si>
    <t>FR0011335678</t>
  </si>
  <si>
    <t>FR0011342740</t>
  </si>
  <si>
    <t>FR0011355791</t>
  </si>
  <si>
    <t>FR0011365220</t>
  </si>
  <si>
    <t>FR0011391820</t>
  </si>
  <si>
    <t>FR0011394907</t>
  </si>
  <si>
    <t>FR0011400571</t>
  </si>
  <si>
    <t>FR0011413863</t>
  </si>
  <si>
    <t>FR0011417609</t>
  </si>
  <si>
    <t>FR0011452150</t>
  </si>
  <si>
    <t>FR0011452291</t>
  </si>
  <si>
    <t>FR0011471010</t>
  </si>
  <si>
    <t>FR0011486638</t>
  </si>
  <si>
    <t>FR0011521103</t>
  </si>
  <si>
    <t>FR0011521111</t>
  </si>
  <si>
    <t>FR0011531631</t>
  </si>
  <si>
    <t>FR0011535764</t>
  </si>
  <si>
    <t>FR0011536614</t>
  </si>
  <si>
    <t>FR0011541978</t>
  </si>
  <si>
    <t>FR0011546423</t>
  </si>
  <si>
    <t>FR0011560069</t>
  </si>
  <si>
    <t>FR0011560077</t>
  </si>
  <si>
    <t>FR0011560333</t>
  </si>
  <si>
    <t>FR0011561000</t>
  </si>
  <si>
    <t>FR0011565555</t>
  </si>
  <si>
    <t>FR0011575448</t>
  </si>
  <si>
    <t>FR0011584929</t>
  </si>
  <si>
    <t>FR0011585215</t>
  </si>
  <si>
    <t>FR0011593300</t>
  </si>
  <si>
    <t>FR0011606169</t>
  </si>
  <si>
    <t>FR0011625409</t>
  </si>
  <si>
    <t>FR0011625433</t>
  </si>
  <si>
    <t>FR0011637024</t>
  </si>
  <si>
    <t>FR0011637586</t>
  </si>
  <si>
    <t>FR0011637750</t>
  </si>
  <si>
    <t>FR0011651389</t>
  </si>
  <si>
    <t>FR0011660596</t>
  </si>
  <si>
    <t>FR0011693001</t>
  </si>
  <si>
    <t>FR0011694033</t>
  </si>
  <si>
    <t>FR0011697010</t>
  </si>
  <si>
    <t>FR0011697028</t>
  </si>
  <si>
    <t>FR0011731876</t>
  </si>
  <si>
    <t>FR0011765825</t>
  </si>
  <si>
    <t>FR0011766120</t>
  </si>
  <si>
    <t>FR0011790294</t>
  </si>
  <si>
    <t>FR0011798115</t>
  </si>
  <si>
    <t>FR0011832039</t>
  </si>
  <si>
    <t>FR0011842913</t>
  </si>
  <si>
    <t>FR0011842939</t>
  </si>
  <si>
    <t>FR0011884899</t>
  </si>
  <si>
    <t>FR0011991488</t>
  </si>
  <si>
    <t>FR0011993500</t>
  </si>
  <si>
    <t>FR0012005924</t>
  </si>
  <si>
    <t>FR0012074284</t>
  </si>
  <si>
    <t>FR0012146751</t>
  </si>
  <si>
    <t>FR0012146777</t>
  </si>
  <si>
    <t>FR0012146801</t>
  </si>
  <si>
    <t>FR0012173706</t>
  </si>
  <si>
    <t>FR0012173862</t>
  </si>
  <si>
    <t>FR0012199008</t>
  </si>
  <si>
    <t>FR0012199065</t>
  </si>
  <si>
    <t>FR0012199081</t>
  </si>
  <si>
    <t>FR0012199156</t>
  </si>
  <si>
    <t>FR0012206993</t>
  </si>
  <si>
    <t>FR0012236669</t>
  </si>
  <si>
    <t>FR0012236677</t>
  </si>
  <si>
    <t>FR0012278539</t>
  </si>
  <si>
    <t>FR0012300812</t>
  </si>
  <si>
    <t>FR0012300820</t>
  </si>
  <si>
    <t>FR0012315133</t>
  </si>
  <si>
    <t>FR0012370872</t>
  </si>
  <si>
    <t>FR0012384634</t>
  </si>
  <si>
    <t>FR0012384667</t>
  </si>
  <si>
    <t>FR0012432904</t>
  </si>
  <si>
    <t>FR0012432912</t>
  </si>
  <si>
    <t>FR0012452191</t>
  </si>
  <si>
    <t>FR0012516417</t>
  </si>
  <si>
    <t>FR0012601367</t>
  </si>
  <si>
    <t>FR0012648244</t>
  </si>
  <si>
    <t>FR0012648590</t>
  </si>
  <si>
    <t>FR0012663169</t>
  </si>
  <si>
    <t>FR0012758985</t>
  </si>
  <si>
    <t>FR0012817526</t>
  </si>
  <si>
    <t>FR0012820835</t>
  </si>
  <si>
    <t>FR0012821924</t>
  </si>
  <si>
    <t>FR0012821932</t>
  </si>
  <si>
    <t>FR0012821940</t>
  </si>
  <si>
    <t>FR0012861821</t>
  </si>
  <si>
    <t>FR0012881555</t>
  </si>
  <si>
    <t>FR0012939841</t>
  </si>
  <si>
    <t>FR0012949923</t>
  </si>
  <si>
    <t>FR0012949949</t>
  </si>
  <si>
    <t>FR0012968931</t>
  </si>
  <si>
    <t>FR0012969012</t>
  </si>
  <si>
    <t>FR0012969020</t>
  </si>
  <si>
    <t>FR0012969038</t>
  </si>
  <si>
    <t>FR0013005196</t>
  </si>
  <si>
    <t>FR0013044278</t>
  </si>
  <si>
    <t>FR0013053329</t>
  </si>
  <si>
    <t>FR0013054020</t>
  </si>
  <si>
    <t>FR0013060209</t>
  </si>
  <si>
    <t>FR0013063609</t>
  </si>
  <si>
    <t>FR0013066404</t>
  </si>
  <si>
    <t>FR0013073277</t>
  </si>
  <si>
    <t>FR0013078847</t>
  </si>
  <si>
    <t>FR0013134681</t>
  </si>
  <si>
    <t>FR0013139482</t>
  </si>
  <si>
    <t>FR0013143344</t>
  </si>
  <si>
    <t>FR0013143351</t>
  </si>
  <si>
    <t>FR0013143989</t>
  </si>
  <si>
    <t>FR0013143997</t>
  </si>
  <si>
    <t>FR0013144003</t>
  </si>
  <si>
    <t>FR0013152899</t>
  </si>
  <si>
    <t>FR0013152907</t>
  </si>
  <si>
    <t>FR0013153707</t>
  </si>
  <si>
    <t>FR0013165677</t>
  </si>
  <si>
    <t>FR0013169810</t>
  </si>
  <si>
    <t>FR0013173432</t>
  </si>
  <si>
    <t>FR0013176302</t>
  </si>
  <si>
    <t>FR0013176310</t>
  </si>
  <si>
    <t>FR0013179553</t>
  </si>
  <si>
    <t>FR0013182078</t>
  </si>
  <si>
    <t>IT0003872394</t>
  </si>
  <si>
    <t>IT0004576978</t>
  </si>
  <si>
    <t>IT0004576994</t>
  </si>
  <si>
    <t>IT0004794142</t>
  </si>
  <si>
    <t>IT0004794159</t>
  </si>
  <si>
    <t>IT0004869985</t>
  </si>
  <si>
    <t>IT0004894512</t>
  </si>
  <si>
    <t>IT0005070039</t>
  </si>
  <si>
    <t>IT0005108490</t>
  </si>
  <si>
    <t>PTBSSDOE0002</t>
  </si>
  <si>
    <t>PTBSSIOM0015</t>
  </si>
  <si>
    <t>PTBSSJOM0014</t>
  </si>
  <si>
    <t>PTEDPUOM0024</t>
  </si>
  <si>
    <t>PTRELBOM0009</t>
  </si>
  <si>
    <t>US368266AG77</t>
  </si>
  <si>
    <t>XS0094613709</t>
  </si>
  <si>
    <t>XS0094703799</t>
  </si>
  <si>
    <t>XS0094933792</t>
  </si>
  <si>
    <t>XS0095521976</t>
  </si>
  <si>
    <t>XS0095768437</t>
  </si>
  <si>
    <t>XS0096998561</t>
  </si>
  <si>
    <t>XS0099192790</t>
  </si>
  <si>
    <t>XS0101766110</t>
  </si>
  <si>
    <t>XS0102433272</t>
  </si>
  <si>
    <t>XS0126389062</t>
  </si>
  <si>
    <t>XS0129935523</t>
  </si>
  <si>
    <t>XS0131224155</t>
  </si>
  <si>
    <t>XS0140276618</t>
  </si>
  <si>
    <t>XS0140345520</t>
  </si>
  <si>
    <t>XS0142044824</t>
  </si>
  <si>
    <t>XS0143721727</t>
  </si>
  <si>
    <t>XS0149075052</t>
  </si>
  <si>
    <t>XS0151548616</t>
  </si>
  <si>
    <t>XS0157960815</t>
  </si>
  <si>
    <t>XS0159012847</t>
  </si>
  <si>
    <t>XS0161100515</t>
  </si>
  <si>
    <t>XS0164831843</t>
  </si>
  <si>
    <t>XS0168577699</t>
  </si>
  <si>
    <t>XS0169240164</t>
  </si>
  <si>
    <t>XS0170130685</t>
  </si>
  <si>
    <t>XS0170227093</t>
  </si>
  <si>
    <t>XS0171904583</t>
  </si>
  <si>
    <t>XS0171966269</t>
  </si>
  <si>
    <t>XS0172006156</t>
  </si>
  <si>
    <t>XS0178322128</t>
  </si>
  <si>
    <t>XS0179266597</t>
  </si>
  <si>
    <t>XS0179266753</t>
  </si>
  <si>
    <t>XS0180191164</t>
  </si>
  <si>
    <t>XS0181435263</t>
  </si>
  <si>
    <t>XS0181582056</t>
  </si>
  <si>
    <t>XS0184200664</t>
  </si>
  <si>
    <t>XS0184373925</t>
  </si>
  <si>
    <t>XS0184374063</t>
  </si>
  <si>
    <t>XS0188009004</t>
  </si>
  <si>
    <t>XS0189727869</t>
  </si>
  <si>
    <t>XS0193590261</t>
  </si>
  <si>
    <t>XS0195517684</t>
  </si>
  <si>
    <t>XS0195519466</t>
  </si>
  <si>
    <t>XS0196403025</t>
  </si>
  <si>
    <t>XS0196608003</t>
  </si>
  <si>
    <t>XS0196630270</t>
  </si>
  <si>
    <t>XS0196762263</t>
  </si>
  <si>
    <t>XS0196776214</t>
  </si>
  <si>
    <t>XS0196776727</t>
  </si>
  <si>
    <t>XS0201491163</t>
  </si>
  <si>
    <t>XS0201780516</t>
  </si>
  <si>
    <t>XS0202043039</t>
  </si>
  <si>
    <t>XS0202649934</t>
  </si>
  <si>
    <t>XS0203712939</t>
  </si>
  <si>
    <t>XS0203714802</t>
  </si>
  <si>
    <t>XS0205352379</t>
  </si>
  <si>
    <t>XS0207037507</t>
  </si>
  <si>
    <t>XS0207803049</t>
  </si>
  <si>
    <t>XS0210515788</t>
  </si>
  <si>
    <t>XS0212185960</t>
  </si>
  <si>
    <t>XS0213581936</t>
  </si>
  <si>
    <t>XS0213972614</t>
  </si>
  <si>
    <t>XS0215159731</t>
  </si>
  <si>
    <t>XS0217939494</t>
  </si>
  <si>
    <t>XS0218733813</t>
  </si>
  <si>
    <t>XS0218734118</t>
  </si>
  <si>
    <t>XS0220460553</t>
  </si>
  <si>
    <t>XS0222550880</t>
  </si>
  <si>
    <t>XS0222766973</t>
  </si>
  <si>
    <t>XS0222804733</t>
  </si>
  <si>
    <t>XS0227237400</t>
  </si>
  <si>
    <t>XS0230663196</t>
  </si>
  <si>
    <t>XS0232354471</t>
  </si>
  <si>
    <t>XS0232778083</t>
  </si>
  <si>
    <t>XS0233504918</t>
  </si>
  <si>
    <t>XS0234226115</t>
  </si>
  <si>
    <t>XS0235605853</t>
  </si>
  <si>
    <t>XS0235608287</t>
  </si>
  <si>
    <t>XS0236208129</t>
  </si>
  <si>
    <t>XS0236334859</t>
  </si>
  <si>
    <t>XS0237303598</t>
  </si>
  <si>
    <t>XS0237345912</t>
  </si>
  <si>
    <t>XS0237630362</t>
  </si>
  <si>
    <t>XS0243518403</t>
  </si>
  <si>
    <t>XS0243520052</t>
  </si>
  <si>
    <t>XS0244495056</t>
  </si>
  <si>
    <t>XS0245129597</t>
  </si>
  <si>
    <t>XS0246077639</t>
  </si>
  <si>
    <t>XS0246602907</t>
  </si>
  <si>
    <t>XS0247626962</t>
  </si>
  <si>
    <t>XS0247812836</t>
  </si>
  <si>
    <t>XS0248012923</t>
  </si>
  <si>
    <t>XS0249073098</t>
  </si>
  <si>
    <t>XS0250090619</t>
  </si>
  <si>
    <t>XS0250658084</t>
  </si>
  <si>
    <t>XS0253170095</t>
  </si>
  <si>
    <t>XS0254466237</t>
  </si>
  <si>
    <t>XS0254720633</t>
  </si>
  <si>
    <t>XS0254905846</t>
  </si>
  <si>
    <t>XS0256821496</t>
  </si>
  <si>
    <t>XS0256997932</t>
  </si>
  <si>
    <t>XS0257151018</t>
  </si>
  <si>
    <t>XS0258353019</t>
  </si>
  <si>
    <t>XS0258954360</t>
  </si>
  <si>
    <t>XS0258971539</t>
  </si>
  <si>
    <t>XS0259187200</t>
  </si>
  <si>
    <t>XS0260657803</t>
  </si>
  <si>
    <t>XS0260901995</t>
  </si>
  <si>
    <t>XS0264026039</t>
  </si>
  <si>
    <t>XS0266932333</t>
  </si>
  <si>
    <t>XS0267045291</t>
  </si>
  <si>
    <t>XS0267500592</t>
  </si>
  <si>
    <t>XS0268588794</t>
  </si>
  <si>
    <t>XS0269020888</t>
  </si>
  <si>
    <t>XS0271020850</t>
  </si>
  <si>
    <t>XS0271527169</t>
  </si>
  <si>
    <t>XS0271527599</t>
  </si>
  <si>
    <t>XS0271660242</t>
  </si>
  <si>
    <t>XS0271757832</t>
  </si>
  <si>
    <t>XS0272573485</t>
  </si>
  <si>
    <t>XS0274894350</t>
  </si>
  <si>
    <t>XS0275436185</t>
  </si>
  <si>
    <t>XS0275636438</t>
  </si>
  <si>
    <t>XS0275759602</t>
  </si>
  <si>
    <t>XS0275776101</t>
  </si>
  <si>
    <t>XS0276145314</t>
  </si>
  <si>
    <t>XS0276314019</t>
  </si>
  <si>
    <t>XS0276389615</t>
  </si>
  <si>
    <t>XS0276898417</t>
  </si>
  <si>
    <t>XS0276987517</t>
  </si>
  <si>
    <t>XS0278245286</t>
  </si>
  <si>
    <t>XS0278746143</t>
  </si>
  <si>
    <t>XS0282572956</t>
  </si>
  <si>
    <t>XS0283119310</t>
  </si>
  <si>
    <t>XS0283475530</t>
  </si>
  <si>
    <t>XS0283771268</t>
  </si>
  <si>
    <t>XS0284521449</t>
  </si>
  <si>
    <t>XS0285139761</t>
  </si>
  <si>
    <t>XS0286039911</t>
  </si>
  <si>
    <t>XS0286142178</t>
  </si>
  <si>
    <t>XS0286600571</t>
  </si>
  <si>
    <t>XS0286704787</t>
  </si>
  <si>
    <t>XS0286705321</t>
  </si>
  <si>
    <t>XS0287159437</t>
  </si>
  <si>
    <t>XS0287287782</t>
  </si>
  <si>
    <t>XS0287634090</t>
  </si>
  <si>
    <t>XS0288444333</t>
  </si>
  <si>
    <t>XS0289567116</t>
  </si>
  <si>
    <t>XS0290581569</t>
  </si>
  <si>
    <t>XS0291530607</t>
  </si>
  <si>
    <t>XS0292535019</t>
  </si>
  <si>
    <t>XS0292869145</t>
  </si>
  <si>
    <t>XS0292873683</t>
  </si>
  <si>
    <t>XS0292924775</t>
  </si>
  <si>
    <t>XS0293632260</t>
  </si>
  <si>
    <t>XS0293709159</t>
  </si>
  <si>
    <t>XS0293709662</t>
  </si>
  <si>
    <t>XS0294547285</t>
  </si>
  <si>
    <t>XS0294547525</t>
  </si>
  <si>
    <t>XS0296702268</t>
  </si>
  <si>
    <t>XS0297115775</t>
  </si>
  <si>
    <t>XS0301538988</t>
  </si>
  <si>
    <t>XS0301954771</t>
  </si>
  <si>
    <t>XS0302740328</t>
  </si>
  <si>
    <t>XS0302934012</t>
  </si>
  <si>
    <t>XS0303259310</t>
  </si>
  <si>
    <t>XS0303583412</t>
  </si>
  <si>
    <t>XS0304292062</t>
  </si>
  <si>
    <t>XS0304458564</t>
  </si>
  <si>
    <t>XS0304816076</t>
  </si>
  <si>
    <t>XS0305024936</t>
  </si>
  <si>
    <t>XS0305087263</t>
  </si>
  <si>
    <t>XS0305563214</t>
  </si>
  <si>
    <t>XS0307322940</t>
  </si>
  <si>
    <t>XS0307792159</t>
  </si>
  <si>
    <t>XS0307868744</t>
  </si>
  <si>
    <t>XS0307886563</t>
  </si>
  <si>
    <t>XS0307944271</t>
  </si>
  <si>
    <t>XS0309617578</t>
  </si>
  <si>
    <t>XS0311212723</t>
  </si>
  <si>
    <t>XS0312208407</t>
  </si>
  <si>
    <t>XS0321640301</t>
  </si>
  <si>
    <t>XS0326230181</t>
  </si>
  <si>
    <t>XS0327237136</t>
  </si>
  <si>
    <t>XS0329663065</t>
  </si>
  <si>
    <t>XS0330496927</t>
  </si>
  <si>
    <t>XS0330786418</t>
  </si>
  <si>
    <t>XS0331427905</t>
  </si>
  <si>
    <t>XS0342136313</t>
  </si>
  <si>
    <t>XS0342783692</t>
  </si>
  <si>
    <t>XS0345597677</t>
  </si>
  <si>
    <t>XS0346704553</t>
  </si>
  <si>
    <t>XS0348844712</t>
  </si>
  <si>
    <t>XS0356944636</t>
  </si>
  <si>
    <t>XS0357251726</t>
  </si>
  <si>
    <t>XS0359377578</t>
  </si>
  <si>
    <t>XS0359776944</t>
  </si>
  <si>
    <t>XS0364909001</t>
  </si>
  <si>
    <t>XS0364979632</t>
  </si>
  <si>
    <t>XS0365092872</t>
  </si>
  <si>
    <t>XS0365094811</t>
  </si>
  <si>
    <t>XS0365901494</t>
  </si>
  <si>
    <t>XS0365901734</t>
  </si>
  <si>
    <t>XS0366014859</t>
  </si>
  <si>
    <t>XS0366134673</t>
  </si>
  <si>
    <t>XS0369461305</t>
  </si>
  <si>
    <t>XS0369461644</t>
  </si>
  <si>
    <t>XS0369462022</t>
  </si>
  <si>
    <t>XS0371122911</t>
  </si>
  <si>
    <t>XS0371347245</t>
  </si>
  <si>
    <t>XS0371924811</t>
  </si>
  <si>
    <t>XS0371990952</t>
  </si>
  <si>
    <t>XS0374488939</t>
  </si>
  <si>
    <t>XS0381817005</t>
  </si>
  <si>
    <t>XS0385109326</t>
  </si>
  <si>
    <t>XS0385770853</t>
  </si>
  <si>
    <t>XS0385771158</t>
  </si>
  <si>
    <t>XS0386318371</t>
  </si>
  <si>
    <t>XS0386772924</t>
  </si>
  <si>
    <t>XS0387846925</t>
  </si>
  <si>
    <t>XS0392808415</t>
  </si>
  <si>
    <t>XS0394693161</t>
  </si>
  <si>
    <t>XS0399674216</t>
  </si>
  <si>
    <t>XS0399860864</t>
  </si>
  <si>
    <t>XS0399861086</t>
  </si>
  <si>
    <t>XS0400017199</t>
  </si>
  <si>
    <t>XS0401395164</t>
  </si>
  <si>
    <t>XS0402228471</t>
  </si>
  <si>
    <t>XS0403509341</t>
  </si>
  <si>
    <t>XS0408678133</t>
  </si>
  <si>
    <t>XS0408827409</t>
  </si>
  <si>
    <t>XS0408880127</t>
  </si>
  <si>
    <t>XS0409153110</t>
  </si>
  <si>
    <t>XS0409510590</t>
  </si>
  <si>
    <t>XS0409744744</t>
  </si>
  <si>
    <t>XS0409749206</t>
  </si>
  <si>
    <t>XS0410258833</t>
  </si>
  <si>
    <t>XS0410303647</t>
  </si>
  <si>
    <t>XS0412107533</t>
  </si>
  <si>
    <t>XS0412968793</t>
  </si>
  <si>
    <t>XS0413806596</t>
  </si>
  <si>
    <t>XS0413810606</t>
  </si>
  <si>
    <t>XS0414313691</t>
  </si>
  <si>
    <t>XS0415007789</t>
  </si>
  <si>
    <t>XS0415108892</t>
  </si>
  <si>
    <t>XS0416482106</t>
  </si>
  <si>
    <t>XS0416848363</t>
  </si>
  <si>
    <t>XS0418669429</t>
  </si>
  <si>
    <t>XS0418799630</t>
  </si>
  <si>
    <t>XS0419264063</t>
  </si>
  <si>
    <t>XS0419352199</t>
  </si>
  <si>
    <t>XS0419378236</t>
  </si>
  <si>
    <t>XS0419605406</t>
  </si>
  <si>
    <t>XS0420117383</t>
  </si>
  <si>
    <t>XS0420657065</t>
  </si>
  <si>
    <t>XS0420972258</t>
  </si>
  <si>
    <t>XS0421464719</t>
  </si>
  <si>
    <t>XS0421565150</t>
  </si>
  <si>
    <t>XS0421565317</t>
  </si>
  <si>
    <t>XS0421791756</t>
  </si>
  <si>
    <t>XS0422624980</t>
  </si>
  <si>
    <t>XS0423036663</t>
  </si>
  <si>
    <t>XS0423891539</t>
  </si>
  <si>
    <t>XS0423949394</t>
  </si>
  <si>
    <t>XS0426738976</t>
  </si>
  <si>
    <t>XS0426739354</t>
  </si>
  <si>
    <t>XS0427290357</t>
  </si>
  <si>
    <t>XS0428417900</t>
  </si>
  <si>
    <t>XS0428461718</t>
  </si>
  <si>
    <t>XS0429817538</t>
  </si>
  <si>
    <t>XS0430328525</t>
  </si>
  <si>
    <t>XS0430329176</t>
  </si>
  <si>
    <t>XS0430779537</t>
  </si>
  <si>
    <t>XS0430789411</t>
  </si>
  <si>
    <t>XS0431772572</t>
  </si>
  <si>
    <t>XS0432079621</t>
  </si>
  <si>
    <t>XS0432617891</t>
  </si>
  <si>
    <t>XS0433001137</t>
  </si>
  <si>
    <t>XS0433006441</t>
  </si>
  <si>
    <t>XS0434069497</t>
  </si>
  <si>
    <t>XS0434974217</t>
  </si>
  <si>
    <t>XS0435008726</t>
  </si>
  <si>
    <t>XS0435179378</t>
  </si>
  <si>
    <t>XS0436314545</t>
  </si>
  <si>
    <t>XS0436320278</t>
  </si>
  <si>
    <t>XS0436428048</t>
  </si>
  <si>
    <t>XS0438813536</t>
  </si>
  <si>
    <t>XS0438843871</t>
  </si>
  <si>
    <t>XS0438844093</t>
  </si>
  <si>
    <t>XS0440312725</t>
  </si>
  <si>
    <t>XS0441740817</t>
  </si>
  <si>
    <t>XS0442127063</t>
  </si>
  <si>
    <t>XS0442330295</t>
  </si>
  <si>
    <t>XS0442988217</t>
  </si>
  <si>
    <t>XS0445463887</t>
  </si>
  <si>
    <t>XS0446099839</t>
  </si>
  <si>
    <t>XS0452802175</t>
  </si>
  <si>
    <t>XS0452868788</t>
  </si>
  <si>
    <t>XS0454754846</t>
  </si>
  <si>
    <t>XS0454861096</t>
  </si>
  <si>
    <t>XS0456197291</t>
  </si>
  <si>
    <t>XS0456567055</t>
  </si>
  <si>
    <t>XS0457145430</t>
  </si>
  <si>
    <t>XS0458887030</t>
  </si>
  <si>
    <t>XS0462999573</t>
  </si>
  <si>
    <t>XS0463775675</t>
  </si>
  <si>
    <t>XS0465889912</t>
  </si>
  <si>
    <t>XS0468425615</t>
  </si>
  <si>
    <t>XS0468427744</t>
  </si>
  <si>
    <t>XS0469931520</t>
  </si>
  <si>
    <t>XS0469935356</t>
  </si>
  <si>
    <t>XS0473114543</t>
  </si>
  <si>
    <t>XS0473999984</t>
  </si>
  <si>
    <t>XS0474324646</t>
  </si>
  <si>
    <t>XS0474335840</t>
  </si>
  <si>
    <t>XS0478802548</t>
  </si>
  <si>
    <t>XS0478803355</t>
  </si>
  <si>
    <t>XS0478857286</t>
  </si>
  <si>
    <t>XS0478929457</t>
  </si>
  <si>
    <t>XS0482877437</t>
  </si>
  <si>
    <t>XS0483074851</t>
  </si>
  <si>
    <t>XS0484797153</t>
  </si>
  <si>
    <t>XS0485615867</t>
  </si>
  <si>
    <t>XS0485616758</t>
  </si>
  <si>
    <t>XS0486101024</t>
  </si>
  <si>
    <t>XS0491993506</t>
  </si>
  <si>
    <t>XS0493098486</t>
  </si>
  <si>
    <t>XS0494540072</t>
  </si>
  <si>
    <t>XS0494547168</t>
  </si>
  <si>
    <t>XS0494868630</t>
  </si>
  <si>
    <t>XS0494953820</t>
  </si>
  <si>
    <t>XS0495699554</t>
  </si>
  <si>
    <t>XS0496517599</t>
  </si>
  <si>
    <t>XS0497185271</t>
  </si>
  <si>
    <t>XS0497844224</t>
  </si>
  <si>
    <t>XS0498175503</t>
  </si>
  <si>
    <t>XS0499542396</t>
  </si>
  <si>
    <t>XS0500128326</t>
  </si>
  <si>
    <t>XS0500128755</t>
  </si>
  <si>
    <t>XS0500856942</t>
  </si>
  <si>
    <t>XS0501648371</t>
  </si>
  <si>
    <t>XS0503603267</t>
  </si>
  <si>
    <t>XS0504832238</t>
  </si>
  <si>
    <t>XS0511389453</t>
  </si>
  <si>
    <t>XS0513509959</t>
  </si>
  <si>
    <t>XS0515937406</t>
  </si>
  <si>
    <t>XS0518187769</t>
  </si>
  <si>
    <t>XS0522407351</t>
  </si>
  <si>
    <t>XS0524471355</t>
  </si>
  <si>
    <t>XS0525787874</t>
  </si>
  <si>
    <t>XS0526227946</t>
  </si>
  <si>
    <t>XS0530320281</t>
  </si>
  <si>
    <t>XS0530321255</t>
  </si>
  <si>
    <t>XS0531180544</t>
  </si>
  <si>
    <t>XS0540187894</t>
  </si>
  <si>
    <t>XS0542522692</t>
  </si>
  <si>
    <t>XS0542534192</t>
  </si>
  <si>
    <t>XS0547796077</t>
  </si>
  <si>
    <t>XS0547937408</t>
  </si>
  <si>
    <t>XS0550634355</t>
  </si>
  <si>
    <t>XS0551935769</t>
  </si>
  <si>
    <t>XS0552569005</t>
  </si>
  <si>
    <t>XS0553728709</t>
  </si>
  <si>
    <t>XS0554975325</t>
  </si>
  <si>
    <t>XS0562188580</t>
  </si>
  <si>
    <t>XS0562783034</t>
  </si>
  <si>
    <t>XS0569073785</t>
  </si>
  <si>
    <t>XS0569525438</t>
  </si>
  <si>
    <t>XS0583059448</t>
  </si>
  <si>
    <t>XS0585904443</t>
  </si>
  <si>
    <t>XS0587410944</t>
  </si>
  <si>
    <t>XS0587519363</t>
  </si>
  <si>
    <t>XS0587524959</t>
  </si>
  <si>
    <t>XS0593606121</t>
  </si>
  <si>
    <t>XS0593606550</t>
  </si>
  <si>
    <t>XS0593960304</t>
  </si>
  <si>
    <t>XS0593990392</t>
  </si>
  <si>
    <t>XS0600056641</t>
  </si>
  <si>
    <t>XS0603195370</t>
  </si>
  <si>
    <t>XS0605214336</t>
  </si>
  <si>
    <t>XS0613002368</t>
  </si>
  <si>
    <t>XS0621167732</t>
  </si>
  <si>
    <t>XS0622013711</t>
  </si>
  <si>
    <t>XS0627188468</t>
  </si>
  <si>
    <t>XS0628259441</t>
  </si>
  <si>
    <t>XS0629626663</t>
  </si>
  <si>
    <t>XS0629645531</t>
  </si>
  <si>
    <t>XS0631813150</t>
  </si>
  <si>
    <t>XS0632241112</t>
  </si>
  <si>
    <t>XS0633014427</t>
  </si>
  <si>
    <t>XS0633025977</t>
  </si>
  <si>
    <t>XS0633148621</t>
  </si>
  <si>
    <t>XS0633342604</t>
  </si>
  <si>
    <t>XS0640871181</t>
  </si>
  <si>
    <t>XS0642351505</t>
  </si>
  <si>
    <t>XS0647263317</t>
  </si>
  <si>
    <t>XS0647264398</t>
  </si>
  <si>
    <t>XS0647288140</t>
  </si>
  <si>
    <t>XS0647298883</t>
  </si>
  <si>
    <t>XS0648186517</t>
  </si>
  <si>
    <t>XS0690623771</t>
  </si>
  <si>
    <t>XS0691970601</t>
  </si>
  <si>
    <t>XS0693855750</t>
  </si>
  <si>
    <t>XS0693940511</t>
  </si>
  <si>
    <t>XS0715437140</t>
  </si>
  <si>
    <t>XS0718395089</t>
  </si>
  <si>
    <t>XS0719962986</t>
  </si>
  <si>
    <t>XS0731071055</t>
  </si>
  <si>
    <t>XS0733696495</t>
  </si>
  <si>
    <t>XS0734475774</t>
  </si>
  <si>
    <t>XS0734487605</t>
  </si>
  <si>
    <t>XS0735784851</t>
  </si>
  <si>
    <t>XS0736488585</t>
  </si>
  <si>
    <t>XS0741004062</t>
  </si>
  <si>
    <t>XS0742683153</t>
  </si>
  <si>
    <t>XS0744125302</t>
  </si>
  <si>
    <t>XS0745894138</t>
  </si>
  <si>
    <t>XS0746276335</t>
  </si>
  <si>
    <t>XS0747743937</t>
  </si>
  <si>
    <t>XS0747744232</t>
  </si>
  <si>
    <t>XS0747771128</t>
  </si>
  <si>
    <t>XS0752467497</t>
  </si>
  <si>
    <t>XS0753143709</t>
  </si>
  <si>
    <t>XS0754290459</t>
  </si>
  <si>
    <t>XS0755521142</t>
  </si>
  <si>
    <t>XS0758419658</t>
  </si>
  <si>
    <t>XS0758420748</t>
  </si>
  <si>
    <t>XS0764637194</t>
  </si>
  <si>
    <t>XS0767319857</t>
  </si>
  <si>
    <t>XS0767977811</t>
  </si>
  <si>
    <t>XS0782692510</t>
  </si>
  <si>
    <t>XS0782697071</t>
  </si>
  <si>
    <t>XS0787483626</t>
  </si>
  <si>
    <t>XS0787510618</t>
  </si>
  <si>
    <t>XS0787527349</t>
  </si>
  <si>
    <t>XS0789283792</t>
  </si>
  <si>
    <t>XS0792977984</t>
  </si>
  <si>
    <t>XS0794393040</t>
  </si>
  <si>
    <t>XS0794393396</t>
  </si>
  <si>
    <t>XS0795500437</t>
  </si>
  <si>
    <t>XS0795872901</t>
  </si>
  <si>
    <t>XS0795877454</t>
  </si>
  <si>
    <t>XS0798555537</t>
  </si>
  <si>
    <t>XS0799408793</t>
  </si>
  <si>
    <t>XS0800572454</t>
  </si>
  <si>
    <t>XS0801954867</t>
  </si>
  <si>
    <t>XS0803652170</t>
  </si>
  <si>
    <t>XS0804468295</t>
  </si>
  <si>
    <t>XS0805500062</t>
  </si>
  <si>
    <t>XS0805582011</t>
  </si>
  <si>
    <t>XS0806449814</t>
  </si>
  <si>
    <t>XS0808632763</t>
  </si>
  <si>
    <t>XS0809847667</t>
  </si>
  <si>
    <t>XS0811554962</t>
  </si>
  <si>
    <t>XS0811555183</t>
  </si>
  <si>
    <t>XS0811690550</t>
  </si>
  <si>
    <t>XS0825855751</t>
  </si>
  <si>
    <t>XS0826531120</t>
  </si>
  <si>
    <t>XS0827692269</t>
  </si>
  <si>
    <t>XS0827999318</t>
  </si>
  <si>
    <t>XS0828012863</t>
  </si>
  <si>
    <t>XS0828724004</t>
  </si>
  <si>
    <t>XS0828749761</t>
  </si>
  <si>
    <t>XS0829114999</t>
  </si>
  <si>
    <t>XS0829183614</t>
  </si>
  <si>
    <t>XS0829190585</t>
  </si>
  <si>
    <t>XS0829209195</t>
  </si>
  <si>
    <t>XS0829360923</t>
  </si>
  <si>
    <t>XS0830194501</t>
  </si>
  <si>
    <t>XS0830688411</t>
  </si>
  <si>
    <t>XS0831370613</t>
  </si>
  <si>
    <t>XS0831389985</t>
  </si>
  <si>
    <t>XS0834434994</t>
  </si>
  <si>
    <t>XS0834719303</t>
  </si>
  <si>
    <t>XS0835273235</t>
  </si>
  <si>
    <t>XS0836260975</t>
  </si>
  <si>
    <t>XS0838968849</t>
  </si>
  <si>
    <t>XS0840265739</t>
  </si>
  <si>
    <t>XS0842214818</t>
  </si>
  <si>
    <t>XS0842614165</t>
  </si>
  <si>
    <t>XS0842659343</t>
  </si>
  <si>
    <t>XS0842659426</t>
  </si>
  <si>
    <t>XS0843300947</t>
  </si>
  <si>
    <t>XS0843938514</t>
  </si>
  <si>
    <t>XS0844535442</t>
  </si>
  <si>
    <t>XS0846482726</t>
  </si>
  <si>
    <t>XS0847580353</t>
  </si>
  <si>
    <t>XS0849620231</t>
  </si>
  <si>
    <t>XS0850057588</t>
  </si>
  <si>
    <t>XS0853730991</t>
  </si>
  <si>
    <t>XS0854388245</t>
  </si>
  <si>
    <t>XS0854746343</t>
  </si>
  <si>
    <t>XS0854746772</t>
  </si>
  <si>
    <t>XS0854759080</t>
  </si>
  <si>
    <t>XS0855167523</t>
  </si>
  <si>
    <t>XS0856014583</t>
  </si>
  <si>
    <t>XS0856032213</t>
  </si>
  <si>
    <t>XS0858089740</t>
  </si>
  <si>
    <t>XS0858152373</t>
  </si>
  <si>
    <t>XS0858366684</t>
  </si>
  <si>
    <t>XS0859065004</t>
  </si>
  <si>
    <t>XS0859920406</t>
  </si>
  <si>
    <t>XS0862010625</t>
  </si>
  <si>
    <t>XS0862196036</t>
  </si>
  <si>
    <t>XS0863127279</t>
  </si>
  <si>
    <t>XS0863129135</t>
  </si>
  <si>
    <t>XS0866278921</t>
  </si>
  <si>
    <t>XS0874834368</t>
  </si>
  <si>
    <t>XS0874864860</t>
  </si>
  <si>
    <t>XS0875105909</t>
  </si>
  <si>
    <t>XS0875343757</t>
  </si>
  <si>
    <t>XS0875513268</t>
  </si>
  <si>
    <t>XS0875796541</t>
  </si>
  <si>
    <t>XS0875797515</t>
  </si>
  <si>
    <t>XS0879869187</t>
  </si>
  <si>
    <t>XS0882227761</t>
  </si>
  <si>
    <t>XS0883560715</t>
  </si>
  <si>
    <t>XS0885399583</t>
  </si>
  <si>
    <t>XS0887325024</t>
  </si>
  <si>
    <t>XS0891393414</t>
  </si>
  <si>
    <t>XS0896144655</t>
  </si>
  <si>
    <t>XS0903531795</t>
  </si>
  <si>
    <t>XS0904823431</t>
  </si>
  <si>
    <t>XS0905658349</t>
  </si>
  <si>
    <t>XS0906117980</t>
  </si>
  <si>
    <t>XS0906397491</t>
  </si>
  <si>
    <t>XS0906420574</t>
  </si>
  <si>
    <t>XS0906792014</t>
  </si>
  <si>
    <t>XS0906792105</t>
  </si>
  <si>
    <t>XS0906815088</t>
  </si>
  <si>
    <t>XS0906815591</t>
  </si>
  <si>
    <t>XS0906837645</t>
  </si>
  <si>
    <t>XS0906946008</t>
  </si>
  <si>
    <t>XS0906949523</t>
  </si>
  <si>
    <t>XS0907289978</t>
  </si>
  <si>
    <t>XS0907301260</t>
  </si>
  <si>
    <t>XS0908801441</t>
  </si>
  <si>
    <t>XS0909359332</t>
  </si>
  <si>
    <t>XS0909369489</t>
  </si>
  <si>
    <t>XS0911431517</t>
  </si>
  <si>
    <t>XS0911691003</t>
  </si>
  <si>
    <t>XS0911791134</t>
  </si>
  <si>
    <t>XS0912992160</t>
  </si>
  <si>
    <t>XS0913868369</t>
  </si>
  <si>
    <t>XS0914400246</t>
  </si>
  <si>
    <t>XS0918564682</t>
  </si>
  <si>
    <t>XS0918601989</t>
  </si>
  <si>
    <t>XS0920838371</t>
  </si>
  <si>
    <t>XS0922370951</t>
  </si>
  <si>
    <t>XS0923361827</t>
  </si>
  <si>
    <t>XS0925668625</t>
  </si>
  <si>
    <t>XS0928445799</t>
  </si>
  <si>
    <t>XS0931455777</t>
  </si>
  <si>
    <t>XS0932307100</t>
  </si>
  <si>
    <t>XS0933241456</t>
  </si>
  <si>
    <t>XS0934041731</t>
  </si>
  <si>
    <t>XS0934042549</t>
  </si>
  <si>
    <t>XS0934191114</t>
  </si>
  <si>
    <t>XS0934389221</t>
  </si>
  <si>
    <t>XS0934539726</t>
  </si>
  <si>
    <t>XS0937160272</t>
  </si>
  <si>
    <t>XS0937852316</t>
  </si>
  <si>
    <t>XS0937995263</t>
  </si>
  <si>
    <t>XS0938372660</t>
  </si>
  <si>
    <t>XS0940680290</t>
  </si>
  <si>
    <t>XS0940697187</t>
  </si>
  <si>
    <t>XS0940711947</t>
  </si>
  <si>
    <t>XS0942081570</t>
  </si>
  <si>
    <t>XS0942082115</t>
  </si>
  <si>
    <t>XS0942756445</t>
  </si>
  <si>
    <t>XS0942772723</t>
  </si>
  <si>
    <t>XS0943370543</t>
  </si>
  <si>
    <t>XS0943371194</t>
  </si>
  <si>
    <t>XS0944362812</t>
  </si>
  <si>
    <t>XS0944451243</t>
  </si>
  <si>
    <t>XS0944838241</t>
  </si>
  <si>
    <t>XS0949964810</t>
  </si>
  <si>
    <t>XS0951155869</t>
  </si>
  <si>
    <t>XS0951565091</t>
  </si>
  <si>
    <t>XS0951567030</t>
  </si>
  <si>
    <t>XS0953046991</t>
  </si>
  <si>
    <t>XS0953215349</t>
  </si>
  <si>
    <t>XS0954248729</t>
  </si>
  <si>
    <t>XS0954675129</t>
  </si>
  <si>
    <t>XS0957258212</t>
  </si>
  <si>
    <t>XS0963402572</t>
  </si>
  <si>
    <t>XS0968300680</t>
  </si>
  <si>
    <t>XS0968315019</t>
  </si>
  <si>
    <t>XS0968316256</t>
  </si>
  <si>
    <t>XS0969350999</t>
  </si>
  <si>
    <t>XS0969368934</t>
  </si>
  <si>
    <t>XS0969478105</t>
  </si>
  <si>
    <t>XS0969483527</t>
  </si>
  <si>
    <t>XS0969572204</t>
  </si>
  <si>
    <t>XS0969574325</t>
  </si>
  <si>
    <t>XS0969795680</t>
  </si>
  <si>
    <t>XS0970840095</t>
  </si>
  <si>
    <t>XS0970852348</t>
  </si>
  <si>
    <t>XS0971584445</t>
  </si>
  <si>
    <t>XS0972165681</t>
  </si>
  <si>
    <t>XS0972530561</t>
  </si>
  <si>
    <t>XS0972570351</t>
  </si>
  <si>
    <t>XS0972588643</t>
  </si>
  <si>
    <t>XS0973086324</t>
  </si>
  <si>
    <t>XS0973806861</t>
  </si>
  <si>
    <t>XS0974375130</t>
  </si>
  <si>
    <t>XS0976307040</t>
  </si>
  <si>
    <t>XS0977496636</t>
  </si>
  <si>
    <t>XS0977500767</t>
  </si>
  <si>
    <t>XS0979548954</t>
  </si>
  <si>
    <t>XS0981438582</t>
  </si>
  <si>
    <t>XS0982019126</t>
  </si>
  <si>
    <t>XS0984087204</t>
  </si>
  <si>
    <t>XS0986174851</t>
  </si>
  <si>
    <t>XS0988014212</t>
  </si>
  <si>
    <t>XS0988384904</t>
  </si>
  <si>
    <t>XS0990109240</t>
  </si>
  <si>
    <t>XS0992632702</t>
  </si>
  <si>
    <t>XS0992638220</t>
  </si>
  <si>
    <t>XS0993228294</t>
  </si>
  <si>
    <t>XS0994433240</t>
  </si>
  <si>
    <t>XS0994794005</t>
  </si>
  <si>
    <t>XS0994990280</t>
  </si>
  <si>
    <t>XS0994991411</t>
  </si>
  <si>
    <t>XS0995039806</t>
  </si>
  <si>
    <t>XS0995040051</t>
  </si>
  <si>
    <t>XS0996052196</t>
  </si>
  <si>
    <t>XS0996354956</t>
  </si>
  <si>
    <t>XS0996455399</t>
  </si>
  <si>
    <t>XS0997374847</t>
  </si>
  <si>
    <t>XS0999654873</t>
  </si>
  <si>
    <t>XS0999667263</t>
  </si>
  <si>
    <t>XS1003017099</t>
  </si>
  <si>
    <t>XS1004118904</t>
  </si>
  <si>
    <t>XS1004874621</t>
  </si>
  <si>
    <t>XS1014997073</t>
  </si>
  <si>
    <t>XS1015048165</t>
  </si>
  <si>
    <t>XS1015212811</t>
  </si>
  <si>
    <t>XS1015217703</t>
  </si>
  <si>
    <t>XS1017828911</t>
  </si>
  <si>
    <t>XS1017833242</t>
  </si>
  <si>
    <t>XS1019326641</t>
  </si>
  <si>
    <t>XS1019472387</t>
  </si>
  <si>
    <t>XS1019821732</t>
  </si>
  <si>
    <t>XS1020295009</t>
  </si>
  <si>
    <t>XS1020296312</t>
  </si>
  <si>
    <t>XS1020304512</t>
  </si>
  <si>
    <t>XS1020415342</t>
  </si>
  <si>
    <t>XS1020952435</t>
  </si>
  <si>
    <t>XS1021626418</t>
  </si>
  <si>
    <t>XS1023268060</t>
  </si>
  <si>
    <t>XS1023268490</t>
  </si>
  <si>
    <t>XS1023268573</t>
  </si>
  <si>
    <t>XS1023703090</t>
  </si>
  <si>
    <t>XS1024136282</t>
  </si>
  <si>
    <t>XS1025752293</t>
  </si>
  <si>
    <t>XS1028600473</t>
  </si>
  <si>
    <t>XS1028951777</t>
  </si>
  <si>
    <t>XS1030851791</t>
  </si>
  <si>
    <t>XS1030889411</t>
  </si>
  <si>
    <t>XS1032164607</t>
  </si>
  <si>
    <t>XS1032529205</t>
  </si>
  <si>
    <t>XS1033739720</t>
  </si>
  <si>
    <t>XS1038784119</t>
  </si>
  <si>
    <t>XS1040041649</t>
  </si>
  <si>
    <t>XS1040104231</t>
  </si>
  <si>
    <t>XS1040105980</t>
  </si>
  <si>
    <t>XS1040506112</t>
  </si>
  <si>
    <t>XS1040506898</t>
  </si>
  <si>
    <t>XS1040508167</t>
  </si>
  <si>
    <t>XS1040508241</t>
  </si>
  <si>
    <t>XS1041748093</t>
  </si>
  <si>
    <t>XS1041772986</t>
  </si>
  <si>
    <t>XS1041934800</t>
  </si>
  <si>
    <t>XS1043096400</t>
  </si>
  <si>
    <t>XS1043097630</t>
  </si>
  <si>
    <t>XS1043167433</t>
  </si>
  <si>
    <t>XS1044496203</t>
  </si>
  <si>
    <t>XS1045386494</t>
  </si>
  <si>
    <t>XS1046491657</t>
  </si>
  <si>
    <t>XS1046573389</t>
  </si>
  <si>
    <t>XS1046800204</t>
  </si>
  <si>
    <t>XS1046849391</t>
  </si>
  <si>
    <t>XS1048519679</t>
  </si>
  <si>
    <t>XS1048568452</t>
  </si>
  <si>
    <t>XS1050454682</t>
  </si>
  <si>
    <t>XS1050454765</t>
  </si>
  <si>
    <t>XS1050460739</t>
  </si>
  <si>
    <t>XS1050461034</t>
  </si>
  <si>
    <t>XS1050547931</t>
  </si>
  <si>
    <t>XS1050663506</t>
  </si>
  <si>
    <t>XS1050846507</t>
  </si>
  <si>
    <t>XS1051000781</t>
  </si>
  <si>
    <t>XS1052677207</t>
  </si>
  <si>
    <t>XS1052677892</t>
  </si>
  <si>
    <t>XS1052683353</t>
  </si>
  <si>
    <t>XS1053304991</t>
  </si>
  <si>
    <t>XS1053372303</t>
  </si>
  <si>
    <t>XS1055121716</t>
  </si>
  <si>
    <t>XS1055571837</t>
  </si>
  <si>
    <t>XS1057055060</t>
  </si>
  <si>
    <t>XS1066312395</t>
  </si>
  <si>
    <t>XS1067329570</t>
  </si>
  <si>
    <t>XS1067933793</t>
  </si>
  <si>
    <t>XS1069178686</t>
  </si>
  <si>
    <t>XS1069430368</t>
  </si>
  <si>
    <t>XS1069539291</t>
  </si>
  <si>
    <t>XS1069539374</t>
  </si>
  <si>
    <t>XS1071374679</t>
  </si>
  <si>
    <t>XS1071713470</t>
  </si>
  <si>
    <t>XS1071747023</t>
  </si>
  <si>
    <t>XS1071851866</t>
  </si>
  <si>
    <t>XS1072305565</t>
  </si>
  <si>
    <t>XS1074208270</t>
  </si>
  <si>
    <t>XS1075312626</t>
  </si>
  <si>
    <t>XS1075430741</t>
  </si>
  <si>
    <t>XS1075790367</t>
  </si>
  <si>
    <t>XS1077584024</t>
  </si>
  <si>
    <t>XS1078028864</t>
  </si>
  <si>
    <t>XS1078218218</t>
  </si>
  <si>
    <t>XS1079320203</t>
  </si>
  <si>
    <t>XS1080163709</t>
  </si>
  <si>
    <t>XS1080163964</t>
  </si>
  <si>
    <t>XS1082660744</t>
  </si>
  <si>
    <t>XS1082970853</t>
  </si>
  <si>
    <t>XS1082971588</t>
  </si>
  <si>
    <t>XS1084043451</t>
  </si>
  <si>
    <t>XS1084563615</t>
  </si>
  <si>
    <t>XS1084874533</t>
  </si>
  <si>
    <t>XS1086104681</t>
  </si>
  <si>
    <t>XS1087831688</t>
  </si>
  <si>
    <t>XS1088135634</t>
  </si>
  <si>
    <t>XS1088274169</t>
  </si>
  <si>
    <t>XS1088274672</t>
  </si>
  <si>
    <t>XS1088278319</t>
  </si>
  <si>
    <t>XS1088515207</t>
  </si>
  <si>
    <t>XS1089831249</t>
  </si>
  <si>
    <t>XS1090155125</t>
  </si>
  <si>
    <t>XS1090449627</t>
  </si>
  <si>
    <t>XS1090450047</t>
  </si>
  <si>
    <t>XS1091654761</t>
  </si>
  <si>
    <t>XS1091799061</t>
  </si>
  <si>
    <t>XS1098106229</t>
  </si>
  <si>
    <t>XS1102852990</t>
  </si>
  <si>
    <t>XS1105264821</t>
  </si>
  <si>
    <t>XS1105276759</t>
  </si>
  <si>
    <t>XS1106384180</t>
  </si>
  <si>
    <t>XS1107266782</t>
  </si>
  <si>
    <t>XS1107638832</t>
  </si>
  <si>
    <t>XS1108679645</t>
  </si>
  <si>
    <t>XS1108681625</t>
  </si>
  <si>
    <t>XS1108696144</t>
  </si>
  <si>
    <t>XS1109110251</t>
  </si>
  <si>
    <t>XS1109741246</t>
  </si>
  <si>
    <t>XS1109741329</t>
  </si>
  <si>
    <t>XS1112829947</t>
  </si>
  <si>
    <t>XS1114473579</t>
  </si>
  <si>
    <t>XS1114477133</t>
  </si>
  <si>
    <t>XS1115498260</t>
  </si>
  <si>
    <t>XS1116408235</t>
  </si>
  <si>
    <t>XS1117528189</t>
  </si>
  <si>
    <t>XS1120892507</t>
  </si>
  <si>
    <t>XS1121177767</t>
  </si>
  <si>
    <t>XS1128224703</t>
  </si>
  <si>
    <t>XS1132789949</t>
  </si>
  <si>
    <t>XS1134519120</t>
  </si>
  <si>
    <t>XS1135276332</t>
  </si>
  <si>
    <t>XS1135277140</t>
  </si>
  <si>
    <t>XS1135309794</t>
  </si>
  <si>
    <t>XS1138366445</t>
  </si>
  <si>
    <t>XS1139079161</t>
  </si>
  <si>
    <t>XS1139315581</t>
  </si>
  <si>
    <t>XS1139316555</t>
  </si>
  <si>
    <t>XS1139494493</t>
  </si>
  <si>
    <t>XS1139688268</t>
  </si>
  <si>
    <t>XS1140054526</t>
  </si>
  <si>
    <t>XS1141969912</t>
  </si>
  <si>
    <t>XS1143270343</t>
  </si>
  <si>
    <t>XS1143502901</t>
  </si>
  <si>
    <t>XS1144492532</t>
  </si>
  <si>
    <t>XS1145750037</t>
  </si>
  <si>
    <t>XS1146627473</t>
  </si>
  <si>
    <t>XS1147600305</t>
  </si>
  <si>
    <t>XS1147605791</t>
  </si>
  <si>
    <t>XS1148073205</t>
  </si>
  <si>
    <t>XS1148359356</t>
  </si>
  <si>
    <t>XS1150673892</t>
  </si>
  <si>
    <t>XS1150695192</t>
  </si>
  <si>
    <t>XS1152338072</t>
  </si>
  <si>
    <t>XS1152343668</t>
  </si>
  <si>
    <t>XS1153305435</t>
  </si>
  <si>
    <t>XS1168962063</t>
  </si>
  <si>
    <t>XS1168971213</t>
  </si>
  <si>
    <t>XS1169832810</t>
  </si>
  <si>
    <t>XS1170307414</t>
  </si>
  <si>
    <t>XS1171541813</t>
  </si>
  <si>
    <t>XS1174814415</t>
  </si>
  <si>
    <t>XS1176079843</t>
  </si>
  <si>
    <t>XS1178105851</t>
  </si>
  <si>
    <t>XS1178970106</t>
  </si>
  <si>
    <t>XS1180451657</t>
  </si>
  <si>
    <t>XS1188094673</t>
  </si>
  <si>
    <t>XS1189286286</t>
  </si>
  <si>
    <t>XS1190623907</t>
  </si>
  <si>
    <t>XS1190624038</t>
  </si>
  <si>
    <t>XS1190624111</t>
  </si>
  <si>
    <t>XS1190624202</t>
  </si>
  <si>
    <t>XS1190973559</t>
  </si>
  <si>
    <t>XS1190974011</t>
  </si>
  <si>
    <t>XS1191115366</t>
  </si>
  <si>
    <t>XS1191116174</t>
  </si>
  <si>
    <t>XS1193213953</t>
  </si>
  <si>
    <t>XS1195284705</t>
  </si>
  <si>
    <t>XS1195347478</t>
  </si>
  <si>
    <t>XS1195581159</t>
  </si>
  <si>
    <t>XS1196041419</t>
  </si>
  <si>
    <t>XS1198115898</t>
  </si>
  <si>
    <t>XS1198117670</t>
  </si>
  <si>
    <t>XS1199954691</t>
  </si>
  <si>
    <t>XS1199964575</t>
  </si>
  <si>
    <t>XS1203851941</t>
  </si>
  <si>
    <t>XS1203854960</t>
  </si>
  <si>
    <t>XS1203859928</t>
  </si>
  <si>
    <t>XS1203860934</t>
  </si>
  <si>
    <t>XS1203941775</t>
  </si>
  <si>
    <t>XS1204431867</t>
  </si>
  <si>
    <t>XS1204433566</t>
  </si>
  <si>
    <t>XS1204434028</t>
  </si>
  <si>
    <t>XS1205548164</t>
  </si>
  <si>
    <t>XS1205618470</t>
  </si>
  <si>
    <t>XS1205716720</t>
  </si>
  <si>
    <t>XS1207005023</t>
  </si>
  <si>
    <t>XS1209185161</t>
  </si>
  <si>
    <t>XS1212467911</t>
  </si>
  <si>
    <t>XS1215181980</t>
  </si>
  <si>
    <t>XS1216020161</t>
  </si>
  <si>
    <t>XS1219462543</t>
  </si>
  <si>
    <t>XS1219498141</t>
  </si>
  <si>
    <t>XS1219499032</t>
  </si>
  <si>
    <t>XS1222590488</t>
  </si>
  <si>
    <t>XS1222591023</t>
  </si>
  <si>
    <t>XS1222594472</t>
  </si>
  <si>
    <t>XS1223842847</t>
  </si>
  <si>
    <t>XS1224710399</t>
  </si>
  <si>
    <t>XS1227271225</t>
  </si>
  <si>
    <t>XS1227287221</t>
  </si>
  <si>
    <t>XS1227607402</t>
  </si>
  <si>
    <t>XS1231027464</t>
  </si>
  <si>
    <t>XS1232143310</t>
  </si>
  <si>
    <t>XS1232146412</t>
  </si>
  <si>
    <t>XS1233732194</t>
  </si>
  <si>
    <t>XS1233734562</t>
  </si>
  <si>
    <t>XS1234248919</t>
  </si>
  <si>
    <t>XS1237519571</t>
  </si>
  <si>
    <t>XS1239103465</t>
  </si>
  <si>
    <t>XS1239586594</t>
  </si>
  <si>
    <t>XS1241577060</t>
  </si>
  <si>
    <t>XS1241577490</t>
  </si>
  <si>
    <t>XS1241581096</t>
  </si>
  <si>
    <t>XS1241581179</t>
  </si>
  <si>
    <t>XS1243251375</t>
  </si>
  <si>
    <t>XS1265778933</t>
  </si>
  <si>
    <t>XS1269854870</t>
  </si>
  <si>
    <t>XS1271836600</t>
  </si>
  <si>
    <t>XS1275477930</t>
  </si>
  <si>
    <t>XS1275478581</t>
  </si>
  <si>
    <t>XS1284570626</t>
  </si>
  <si>
    <t>XS1284576581</t>
  </si>
  <si>
    <t>XS1284577043</t>
  </si>
  <si>
    <t>XS1287779208</t>
  </si>
  <si>
    <t>XS1287844895</t>
  </si>
  <si>
    <t>XS1288849471</t>
  </si>
  <si>
    <t>XS1288852939</t>
  </si>
  <si>
    <t>XS1290729208</t>
  </si>
  <si>
    <t>XS1291004270</t>
  </si>
  <si>
    <t>XS1292468045</t>
  </si>
  <si>
    <t>XS1292468987</t>
  </si>
  <si>
    <t>XS1292484323</t>
  </si>
  <si>
    <t>XS1292988984</t>
  </si>
  <si>
    <t>XS1293087703</t>
  </si>
  <si>
    <t>XS1293571425</t>
  </si>
  <si>
    <t>XS1294342792</t>
  </si>
  <si>
    <t>XS1294343337</t>
  </si>
  <si>
    <t>XS1298728707</t>
  </si>
  <si>
    <t>XS1301052202</t>
  </si>
  <si>
    <t>XS1306411726</t>
  </si>
  <si>
    <t>XS1307369717</t>
  </si>
  <si>
    <t>XS1307381928</t>
  </si>
  <si>
    <t>XS1307382066</t>
  </si>
  <si>
    <t>XS1309518998</t>
  </si>
  <si>
    <t>XS1309526405</t>
  </si>
  <si>
    <t>XS1314238459</t>
  </si>
  <si>
    <t>XS1315101011</t>
  </si>
  <si>
    <t>XS1316420089</t>
  </si>
  <si>
    <t>XS1316567343</t>
  </si>
  <si>
    <t>XS1316569638</t>
  </si>
  <si>
    <t>XS1318709497</t>
  </si>
  <si>
    <t>XS1319652902</t>
  </si>
  <si>
    <t>XS1321004118</t>
  </si>
  <si>
    <t>XS1321424670</t>
  </si>
  <si>
    <t>XS1321956333</t>
  </si>
  <si>
    <t>XS1322048619</t>
  </si>
  <si>
    <t>XS1323028479</t>
  </si>
  <si>
    <t>XS1324928750</t>
  </si>
  <si>
    <t>XS1325848346</t>
  </si>
  <si>
    <t>XS1327112592</t>
  </si>
  <si>
    <t>XS1327504087</t>
  </si>
  <si>
    <t>XS1327531486</t>
  </si>
  <si>
    <t>XS1327539976</t>
  </si>
  <si>
    <t>XS1330434389</t>
  </si>
  <si>
    <t>XS1330976272</t>
  </si>
  <si>
    <t>XS1334225361</t>
  </si>
  <si>
    <t>XS1347748607</t>
  </si>
  <si>
    <t>XS1351586588</t>
  </si>
  <si>
    <t>XS1352958091</t>
  </si>
  <si>
    <t>XS1352989484</t>
  </si>
  <si>
    <t>XS1353175786</t>
  </si>
  <si>
    <t>XS1353180604</t>
  </si>
  <si>
    <t>XS1361115402</t>
  </si>
  <si>
    <t>XS1363560548</t>
  </si>
  <si>
    <t>XS1363560977</t>
  </si>
  <si>
    <t>XS1370695477</t>
  </si>
  <si>
    <t>XS1372838083</t>
  </si>
  <si>
    <t>XS1372838240</t>
  </si>
  <si>
    <t>XS1372838679</t>
  </si>
  <si>
    <t>XS1372839214</t>
  </si>
  <si>
    <t>XS1372911690</t>
  </si>
  <si>
    <t>XS1375956569</t>
  </si>
  <si>
    <t>XS1375957294</t>
  </si>
  <si>
    <t>XS1377679961</t>
  </si>
  <si>
    <t>XS1377680381</t>
  </si>
  <si>
    <t>XS1377681272</t>
  </si>
  <si>
    <t>XS1377745937</t>
  </si>
  <si>
    <t>XS1377763161</t>
  </si>
  <si>
    <t>XS1377821464</t>
  </si>
  <si>
    <t>XS1379779827</t>
  </si>
  <si>
    <t>XS1380333507</t>
  </si>
  <si>
    <t>XS1382791892</t>
  </si>
  <si>
    <t>XS1382791975</t>
  </si>
  <si>
    <t>XS1382792197</t>
  </si>
  <si>
    <t>XS1384281090</t>
  </si>
  <si>
    <t>XS1385395121</t>
  </si>
  <si>
    <t>XS1388661651</t>
  </si>
  <si>
    <t>XS1388661735</t>
  </si>
  <si>
    <t>XS1391625289</t>
  </si>
  <si>
    <t>XS1394764689</t>
  </si>
  <si>
    <t>XS1394777665</t>
  </si>
  <si>
    <t>XS1394957309</t>
  </si>
  <si>
    <t>XS1395010397</t>
  </si>
  <si>
    <t>XS1395060491</t>
  </si>
  <si>
    <t>XS1396260520</t>
  </si>
  <si>
    <t>XS1396261338</t>
  </si>
  <si>
    <t>XS1396285279</t>
  </si>
  <si>
    <t>XS1396367911</t>
  </si>
  <si>
    <t>XS1396767854</t>
  </si>
  <si>
    <t>XS1396830058</t>
  </si>
  <si>
    <t>XS1397134609</t>
  </si>
  <si>
    <t>XS1400165350</t>
  </si>
  <si>
    <t>XS1400167133</t>
  </si>
  <si>
    <t>XS1400342587</t>
  </si>
  <si>
    <t>XS1401114811</t>
  </si>
  <si>
    <t>XS1401125346</t>
  </si>
  <si>
    <t>XS1401174633</t>
  </si>
  <si>
    <t>XS1401331753</t>
  </si>
  <si>
    <t>XS1403010512</t>
  </si>
  <si>
    <t>XS1403014936</t>
  </si>
  <si>
    <t>XS1403015156</t>
  </si>
  <si>
    <t>XS1403265694</t>
  </si>
  <si>
    <t>XS1403388694</t>
  </si>
  <si>
    <t>XS1403685636</t>
  </si>
  <si>
    <t>XS1408317433</t>
  </si>
  <si>
    <t>XS1408421763</t>
  </si>
  <si>
    <t>XS1409382030</t>
  </si>
  <si>
    <t>XS1410582313</t>
  </si>
  <si>
    <t>XS1410582586</t>
  </si>
  <si>
    <t>XS1411401083</t>
  </si>
  <si>
    <t>XS1411403709</t>
  </si>
  <si>
    <t>XS1411404426</t>
  </si>
  <si>
    <t>XS1411404855</t>
  </si>
  <si>
    <t>XS1411405662</t>
  </si>
  <si>
    <t>XS1412593185</t>
  </si>
  <si>
    <t>XS1412711217</t>
  </si>
  <si>
    <t>XS1413581205</t>
  </si>
  <si>
    <t>XS1415366720</t>
  </si>
  <si>
    <t>XS1419636862</t>
  </si>
  <si>
    <t>XS1419869885</t>
  </si>
  <si>
    <t>XS1420337633</t>
  </si>
  <si>
    <t>XS1420338102</t>
  </si>
  <si>
    <t>XS1422845294</t>
  </si>
  <si>
    <t>XS1422960044</t>
  </si>
  <si>
    <t>XS1423826798</t>
  </si>
  <si>
    <t>XS1425966287</t>
  </si>
  <si>
    <t>XS1428782160</t>
  </si>
  <si>
    <t>11.10.2012</t>
  </si>
  <si>
    <t>0927937D AV</t>
  </si>
  <si>
    <t>791809Z AV</t>
  </si>
  <si>
    <t>22.09.2006</t>
  </si>
  <si>
    <t>22.09.2016</t>
  </si>
  <si>
    <t>CAI AV</t>
  </si>
  <si>
    <t>09.11.2014</t>
  </si>
  <si>
    <t>1000Z AV</t>
  </si>
  <si>
    <t>24.10.2012</t>
  </si>
  <si>
    <t>24.10.2022</t>
  </si>
  <si>
    <t>28.01.2019</t>
  </si>
  <si>
    <t>17.02.2015</t>
  </si>
  <si>
    <t>17.02.2023</t>
  </si>
  <si>
    <t>794496Z BB</t>
  </si>
  <si>
    <t>FLUX BB</t>
  </si>
  <si>
    <t>29.09.2015</t>
  </si>
  <si>
    <t>19.10.2011</t>
  </si>
  <si>
    <t>27.02.2020</t>
  </si>
  <si>
    <t>20.06.2013</t>
  </si>
  <si>
    <t>27.11.2029</t>
  </si>
  <si>
    <t>01.10.2015</t>
  </si>
  <si>
    <t>111136Z BB</t>
  </si>
  <si>
    <t>27.11.2015</t>
  </si>
  <si>
    <t>27.05.2024</t>
  </si>
  <si>
    <t>ELI BB</t>
  </si>
  <si>
    <t>30.11.2022</t>
  </si>
  <si>
    <t>1638104D BB</t>
  </si>
  <si>
    <t>04.04.2013</t>
  </si>
  <si>
    <t>04.04.2028</t>
  </si>
  <si>
    <t>09.10.2013</t>
  </si>
  <si>
    <t>09.10.2023</t>
  </si>
  <si>
    <t>30.10.2023</t>
  </si>
  <si>
    <t>07.04.2029</t>
  </si>
  <si>
    <t>07.05.2014</t>
  </si>
  <si>
    <t>07.05.2029</t>
  </si>
  <si>
    <t>29.10.2029</t>
  </si>
  <si>
    <t>04.12.2014</t>
  </si>
  <si>
    <t>04.12.2026</t>
  </si>
  <si>
    <t>30.04.2004</t>
  </si>
  <si>
    <t>13.05.2004</t>
  </si>
  <si>
    <t>13.05.2014</t>
  </si>
  <si>
    <t>13.05.2019</t>
  </si>
  <si>
    <t>23.02.2011</t>
  </si>
  <si>
    <t>30.01.2017</t>
  </si>
  <si>
    <t>23.06.2010</t>
  </si>
  <si>
    <t>09.04.2014</t>
  </si>
  <si>
    <t>22.04.2013</t>
  </si>
  <si>
    <t>22.04.2016</t>
  </si>
  <si>
    <t>02.06.2011</t>
  </si>
  <si>
    <t>02.06.2021</t>
  </si>
  <si>
    <t>08.11.2011</t>
  </si>
  <si>
    <t>25.09.2012</t>
  </si>
  <si>
    <t>25.09.2024</t>
  </si>
  <si>
    <t>16.12.2019</t>
  </si>
  <si>
    <t>24.09.2013</t>
  </si>
  <si>
    <t>24.09.2020</t>
  </si>
  <si>
    <t>26.03.2014</t>
  </si>
  <si>
    <t>26.03.2036</t>
  </si>
  <si>
    <t>INFVP BB</t>
  </si>
  <si>
    <t>31.03.2014</t>
  </si>
  <si>
    <t>30.09.2021</t>
  </si>
  <si>
    <t>31.03.2026</t>
  </si>
  <si>
    <t>04.04.2014</t>
  </si>
  <si>
    <t>04.04.2024</t>
  </si>
  <si>
    <t>20.04.2015</t>
  </si>
  <si>
    <t>20.04.2023</t>
  </si>
  <si>
    <t>18.04.2030</t>
  </si>
  <si>
    <t>02.12.2015</t>
  </si>
  <si>
    <t>01.12.2017</t>
  </si>
  <si>
    <t>QUARTLY EURIBOR +82.00000</t>
  </si>
  <si>
    <t>02.12.2022</t>
  </si>
  <si>
    <t>02.12.2027</t>
  </si>
  <si>
    <t>20.01.2020</t>
  </si>
  <si>
    <t>15.06.2000</t>
  </si>
  <si>
    <t>15.06.2010</t>
  </si>
  <si>
    <t>3413Z GR</t>
  </si>
  <si>
    <t>0771776D GR</t>
  </si>
  <si>
    <t>LIN US</t>
  </si>
  <si>
    <t>12.05.1999</t>
  </si>
  <si>
    <t>06.07.1999</t>
  </si>
  <si>
    <t>28.11.2001</t>
  </si>
  <si>
    <t>28.11.2013</t>
  </si>
  <si>
    <t>1050Z GR</t>
  </si>
  <si>
    <t>31.07.2002</t>
  </si>
  <si>
    <t>31.07.2012</t>
  </si>
  <si>
    <t>08.07.2003</t>
  </si>
  <si>
    <t>08.07.2010</t>
  </si>
  <si>
    <t>08.12.2003</t>
  </si>
  <si>
    <t>22.06.2009</t>
  </si>
  <si>
    <t>1480Z AV</t>
  </si>
  <si>
    <t>22.06.2007</t>
  </si>
  <si>
    <t>0296408D GR</t>
  </si>
  <si>
    <t>21.06.2005</t>
  </si>
  <si>
    <t>21.06.2010</t>
  </si>
  <si>
    <t>13.04.2011</t>
  </si>
  <si>
    <t>DTE GR</t>
  </si>
  <si>
    <t>08.06.2006</t>
  </si>
  <si>
    <t>04.05.2006</t>
  </si>
  <si>
    <t>0760800D GR</t>
  </si>
  <si>
    <t>10.09.2008</t>
  </si>
  <si>
    <t>10.09.2014</t>
  </si>
  <si>
    <t>16.12.2008</t>
  </si>
  <si>
    <t>17.06.2010</t>
  </si>
  <si>
    <t>16.01.2014</t>
  </si>
  <si>
    <t>12.03.2009</t>
  </si>
  <si>
    <t>12.03.2019</t>
  </si>
  <si>
    <t>10.03.2009</t>
  </si>
  <si>
    <t>22.10.2007</t>
  </si>
  <si>
    <t>04.01.2018</t>
  </si>
  <si>
    <t>01.07.2075</t>
  </si>
  <si>
    <t>01.07.2074</t>
  </si>
  <si>
    <t>08.07.2024</t>
  </si>
  <si>
    <t>28.10.2014</t>
  </si>
  <si>
    <t>28.10.2021</t>
  </si>
  <si>
    <t>05.12.2022</t>
  </si>
  <si>
    <t>20.11.2018</t>
  </si>
  <si>
    <t>SAP GR</t>
  </si>
  <si>
    <t>20.02.2023</t>
  </si>
  <si>
    <t>22.02.2027</t>
  </si>
  <si>
    <t>25.02.2015</t>
  </si>
  <si>
    <t>25.11.2020</t>
  </si>
  <si>
    <t>25.02.2025</t>
  </si>
  <si>
    <t>02.04.2015</t>
  </si>
  <si>
    <t>02.04.2075</t>
  </si>
  <si>
    <t>03.04.2017</t>
  </si>
  <si>
    <t>01.04.2025</t>
  </si>
  <si>
    <t>18.09.2015</t>
  </si>
  <si>
    <t>05.11.2015</t>
  </si>
  <si>
    <t>12.01.2016</t>
  </si>
  <si>
    <t>12.01.2021</t>
  </si>
  <si>
    <t>11.05.2016</t>
  </si>
  <si>
    <t>11.05.2020</t>
  </si>
  <si>
    <t>11.05.2023</t>
  </si>
  <si>
    <t>11.05.2028</t>
  </si>
  <si>
    <t>17.11.2015</t>
  </si>
  <si>
    <t>18.01.2018</t>
  </si>
  <si>
    <t>26.06.2013</t>
  </si>
  <si>
    <t>18.01.2011</t>
  </si>
  <si>
    <t>22.02.2010</t>
  </si>
  <si>
    <t>22.02.2017</t>
  </si>
  <si>
    <t>19.07.2013</t>
  </si>
  <si>
    <t>16.05.2012</t>
  </si>
  <si>
    <t>16.05.2014</t>
  </si>
  <si>
    <t>20.07.2016</t>
  </si>
  <si>
    <t>10.09.2012</t>
  </si>
  <si>
    <t>SIE GR</t>
  </si>
  <si>
    <t>10.03.2020</t>
  </si>
  <si>
    <t>QUARTLY EURIBOR +28.00000</t>
  </si>
  <si>
    <t>18.11.2013</t>
  </si>
  <si>
    <t>QUARTLY EURIBOR +33.00000</t>
  </si>
  <si>
    <t>17.10.2011</t>
  </si>
  <si>
    <t>17.04.2013</t>
  </si>
  <si>
    <t>07.12.2011</t>
  </si>
  <si>
    <t>07.06.2013</t>
  </si>
  <si>
    <t>28.11.2012</t>
  </si>
  <si>
    <t>05.03.2012</t>
  </si>
  <si>
    <t>05.05.2017</t>
  </si>
  <si>
    <t>21.02.2012</t>
  </si>
  <si>
    <t>21.05.2015</t>
  </si>
  <si>
    <t>02.04.2019</t>
  </si>
  <si>
    <t>12.09.2022</t>
  </si>
  <si>
    <t>25.06.2012</t>
  </si>
  <si>
    <t>24.01.2022</t>
  </si>
  <si>
    <t>08.03.2013</t>
  </si>
  <si>
    <t>08.07.2016</t>
  </si>
  <si>
    <t>08.03.2023</t>
  </si>
  <si>
    <t>18.04.2023</t>
  </si>
  <si>
    <t>13.11.2019</t>
  </si>
  <si>
    <t>12.03.2013</t>
  </si>
  <si>
    <t>14.11.2012</t>
  </si>
  <si>
    <t>25.06.2013</t>
  </si>
  <si>
    <t>25.06.2021</t>
  </si>
  <si>
    <t>07.04.2020</t>
  </si>
  <si>
    <t>12.03.2021</t>
  </si>
  <si>
    <t>10.03.2028</t>
  </si>
  <si>
    <t>18.03.2019</t>
  </si>
  <si>
    <t>18.09.2021</t>
  </si>
  <si>
    <t>20.04.2022</t>
  </si>
  <si>
    <t>20.04.2027</t>
  </si>
  <si>
    <t>09.03.2018</t>
  </si>
  <si>
    <t>09.09.2019</t>
  </si>
  <si>
    <t>09.03.2026</t>
  </si>
  <si>
    <t>08.03.2016</t>
  </si>
  <si>
    <t>08.03.2021</t>
  </si>
  <si>
    <t>17.05.2023</t>
  </si>
  <si>
    <t>MTX GR</t>
  </si>
  <si>
    <t>15.07.2024</t>
  </si>
  <si>
    <t>FER SM</t>
  </si>
  <si>
    <t>26.02.2025</t>
  </si>
  <si>
    <t>1010Z SM</t>
  </si>
  <si>
    <t>25.10.2012</t>
  </si>
  <si>
    <t>20.06.2023</t>
  </si>
  <si>
    <t>27.02.2025</t>
  </si>
  <si>
    <t>20.05.2026</t>
  </si>
  <si>
    <t>REP SM</t>
  </si>
  <si>
    <t>29.11.2022</t>
  </si>
  <si>
    <t>18.01.2006</t>
  </si>
  <si>
    <t>15.03.2016</t>
  </si>
  <si>
    <t>18.01.2002</t>
  </si>
  <si>
    <t>PUB FP</t>
  </si>
  <si>
    <t>24.09.2002</t>
  </si>
  <si>
    <t>24.09.2022</t>
  </si>
  <si>
    <t>02.07.2010</t>
  </si>
  <si>
    <t>EL FP</t>
  </si>
  <si>
    <t>ASSET BACKED</t>
  </si>
  <si>
    <t>3692594Z FP</t>
  </si>
  <si>
    <t>3358410Z FP</t>
  </si>
  <si>
    <t>1157167D FP</t>
  </si>
  <si>
    <t>223727Z FP</t>
  </si>
  <si>
    <t>29.04.2003</t>
  </si>
  <si>
    <t>19.06.2003</t>
  </si>
  <si>
    <t>19.06.2009</t>
  </si>
  <si>
    <t>30.07.2002</t>
  </si>
  <si>
    <t>LHN SW</t>
  </si>
  <si>
    <t>25.06.2001</t>
  </si>
  <si>
    <t>15.11.2001</t>
  </si>
  <si>
    <t>28.10.2008</t>
  </si>
  <si>
    <t>15.05.2002</t>
  </si>
  <si>
    <t>15.05.2009</t>
  </si>
  <si>
    <t>20.04.1999</t>
  </si>
  <si>
    <t>COVERED</t>
  </si>
  <si>
    <t>22.07.2008</t>
  </si>
  <si>
    <t>3600969Z FP</t>
  </si>
  <si>
    <t>17.07.2003</t>
  </si>
  <si>
    <t>04.08.2003</t>
  </si>
  <si>
    <t>01.01.2011</t>
  </si>
  <si>
    <t>24.10.2003</t>
  </si>
  <si>
    <t>01.01.2008</t>
  </si>
  <si>
    <t>25.02.2011</t>
  </si>
  <si>
    <t>04.12.2003</t>
  </si>
  <si>
    <t>04.05.2004</t>
  </si>
  <si>
    <t>04.05.2011</t>
  </si>
  <si>
    <t>21.07.2004</t>
  </si>
  <si>
    <t>21.07.2011</t>
  </si>
  <si>
    <t>GBLB BB</t>
  </si>
  <si>
    <t>12.01.2005</t>
  </si>
  <si>
    <t>15.01.2012</t>
  </si>
  <si>
    <t>28.01.2005</t>
  </si>
  <si>
    <t>31.01.2012</t>
  </si>
  <si>
    <t>15.02.2005</t>
  </si>
  <si>
    <t>15.02.2012</t>
  </si>
  <si>
    <t>06.04.2005</t>
  </si>
  <si>
    <t>06.04.2010</t>
  </si>
  <si>
    <t>28.06.2005</t>
  </si>
  <si>
    <t>1412575D LX</t>
  </si>
  <si>
    <t>14.10.2005</t>
  </si>
  <si>
    <t>14.10.2010</t>
  </si>
  <si>
    <t>14.10.2015</t>
  </si>
  <si>
    <t>03.10.2006</t>
  </si>
  <si>
    <t>03.10.2013</t>
  </si>
  <si>
    <t>06.06.2011</t>
  </si>
  <si>
    <t>10.04.2014</t>
  </si>
  <si>
    <t>04.07.2007</t>
  </si>
  <si>
    <t>04.07.2022</t>
  </si>
  <si>
    <t>08.10.2007</t>
  </si>
  <si>
    <t>08.01.2015</t>
  </si>
  <si>
    <t>04.04.2008</t>
  </si>
  <si>
    <t>29.04.2008</t>
  </si>
  <si>
    <t>29.04.2013</t>
  </si>
  <si>
    <t>06.05.2011</t>
  </si>
  <si>
    <t>23.02.2015</t>
  </si>
  <si>
    <t>09.08.2012</t>
  </si>
  <si>
    <t>08.04.2019</t>
  </si>
  <si>
    <t>17.07.2014</t>
  </si>
  <si>
    <t>10.06.2009</t>
  </si>
  <si>
    <t>12.01.2015</t>
  </si>
  <si>
    <t>FGR FP</t>
  </si>
  <si>
    <t>30.07.2014</t>
  </si>
  <si>
    <t>03.07.2009</t>
  </si>
  <si>
    <t>30.01.2015</t>
  </si>
  <si>
    <t>22.07.2024</t>
  </si>
  <si>
    <t>11.09.2024</t>
  </si>
  <si>
    <t>01.12.2009</t>
  </si>
  <si>
    <t>02.12.2019</t>
  </si>
  <si>
    <t>01.12.2016</t>
  </si>
  <si>
    <t>31.03.2015</t>
  </si>
  <si>
    <t>08.02.2010</t>
  </si>
  <si>
    <t>08.02.2017</t>
  </si>
  <si>
    <t>24.02.2017</t>
  </si>
  <si>
    <t>18.03.2016</t>
  </si>
  <si>
    <t>ETL FP</t>
  </si>
  <si>
    <t>13.04.2020</t>
  </si>
  <si>
    <t>11.05.2010</t>
  </si>
  <si>
    <t>12.11.2018</t>
  </si>
  <si>
    <t>24.06.2022</t>
  </si>
  <si>
    <t>20.07.2010</t>
  </si>
  <si>
    <t>20.07.2020</t>
  </si>
  <si>
    <t>25.10.2017</t>
  </si>
  <si>
    <t>17.11.2010</t>
  </si>
  <si>
    <t>23.11.2020</t>
  </si>
  <si>
    <t>12.01.2011</t>
  </si>
  <si>
    <t>12.01.2017</t>
  </si>
  <si>
    <t>17.05.2021</t>
  </si>
  <si>
    <t>21.01.2019</t>
  </si>
  <si>
    <t>26.05.2021</t>
  </si>
  <si>
    <t>1412219D FP</t>
  </si>
  <si>
    <t>12.07.2011</t>
  </si>
  <si>
    <t>12.07.2018</t>
  </si>
  <si>
    <t>13.07.2015</t>
  </si>
  <si>
    <t>13.07.2021</t>
  </si>
  <si>
    <t>22.01.2019</t>
  </si>
  <si>
    <t>23.09.2011</t>
  </si>
  <si>
    <t>24.09.2018</t>
  </si>
  <si>
    <t>29.09.2011</t>
  </si>
  <si>
    <t>29.09.2016</t>
  </si>
  <si>
    <t>04.10.2011</t>
  </si>
  <si>
    <t>04.04.2016</t>
  </si>
  <si>
    <t>01.01.2017</t>
  </si>
  <si>
    <t>19.12.2011</t>
  </si>
  <si>
    <t>20.02.2017</t>
  </si>
  <si>
    <t>02.03.2016</t>
  </si>
  <si>
    <t>08.03.2012</t>
  </si>
  <si>
    <t>09.03.2020</t>
  </si>
  <si>
    <t>27.03.2012</t>
  </si>
  <si>
    <t>25.03.2027</t>
  </si>
  <si>
    <t>19.04.2022</t>
  </si>
  <si>
    <t>23.04.2012</t>
  </si>
  <si>
    <t>23.04.2019</t>
  </si>
  <si>
    <t>19.06.2012</t>
  </si>
  <si>
    <t>19.06.2017</t>
  </si>
  <si>
    <t>06.08.2019</t>
  </si>
  <si>
    <t>10.03.2023</t>
  </si>
  <si>
    <t>20.09.2012</t>
  </si>
  <si>
    <t>20.09.2019</t>
  </si>
  <si>
    <t>15.01.2020</t>
  </si>
  <si>
    <t>16.01.2013</t>
  </si>
  <si>
    <t>18.01.2023</t>
  </si>
  <si>
    <t>25.01.2023</t>
  </si>
  <si>
    <t>08.02.2013</t>
  </si>
  <si>
    <t>08.02.2018</t>
  </si>
  <si>
    <t>0771782D FP</t>
  </si>
  <si>
    <t>DEC FP</t>
  </si>
  <si>
    <t>21.03.2019</t>
  </si>
  <si>
    <t>QUARTLY EURIBOR +58.00000</t>
  </si>
  <si>
    <t>08.07.2013</t>
  </si>
  <si>
    <t>15.07.2020</t>
  </si>
  <si>
    <t>17.07.2013</t>
  </si>
  <si>
    <t>2674834Z FP</t>
  </si>
  <si>
    <t>03.09.2013</t>
  </si>
  <si>
    <t>03.09.2018</t>
  </si>
  <si>
    <t>09.01.2024</t>
  </si>
  <si>
    <t>06.09.2013</t>
  </si>
  <si>
    <t>06.09.2021</t>
  </si>
  <si>
    <t>12.09.2023</t>
  </si>
  <si>
    <t>08.10.2013</t>
  </si>
  <si>
    <t>15.11.2013</t>
  </si>
  <si>
    <t>15.11.2021</t>
  </si>
  <si>
    <t>14.11.2013</t>
  </si>
  <si>
    <t>14.11.2023</t>
  </si>
  <si>
    <t>26.11.2013</t>
  </si>
  <si>
    <t>26.11.2020</t>
  </si>
  <si>
    <t>27.04.2021</t>
  </si>
  <si>
    <t>13.12.2013</t>
  </si>
  <si>
    <t>13.01.2020</t>
  </si>
  <si>
    <t>16.01.2020</t>
  </si>
  <si>
    <t>17.01.2024</t>
  </si>
  <si>
    <t>05.02.2021</t>
  </si>
  <si>
    <t>07.03.2014</t>
  </si>
  <si>
    <t>07.03.2024</t>
  </si>
  <si>
    <t>22.06.2020</t>
  </si>
  <si>
    <t>08.04.2024</t>
  </si>
  <si>
    <t>09.04.2024</t>
  </si>
  <si>
    <t>29.03.2019</t>
  </si>
  <si>
    <t>20.06.2029</t>
  </si>
  <si>
    <t>05.08.2014</t>
  </si>
  <si>
    <t>05.08.2026</t>
  </si>
  <si>
    <t>10.09.2018</t>
  </si>
  <si>
    <t>10.03.2022</t>
  </si>
  <si>
    <t>10.09.2026</t>
  </si>
  <si>
    <t>24.09.2021</t>
  </si>
  <si>
    <t>29.09.2014</t>
  </si>
  <si>
    <t>27.09.2024</t>
  </si>
  <si>
    <t>01.10.2014</t>
  </si>
  <si>
    <t>01.10.2021</t>
  </si>
  <si>
    <t>08.10.2014</t>
  </si>
  <si>
    <t>08.10.2024</t>
  </si>
  <si>
    <t>09.10.2034</t>
  </si>
  <si>
    <t>02.10.2014</t>
  </si>
  <si>
    <t>02.10.2024</t>
  </si>
  <si>
    <t>07.10.2014</t>
  </si>
  <si>
    <t>07.04.2025</t>
  </si>
  <si>
    <t>1083683D FP</t>
  </si>
  <si>
    <t>1041875D FP</t>
  </si>
  <si>
    <t>17.11.2014</t>
  </si>
  <si>
    <t>15.01.2025</t>
  </si>
  <si>
    <t>15.01.2021</t>
  </si>
  <si>
    <t>14.11.2014</t>
  </si>
  <si>
    <t>14.02.2019</t>
  </si>
  <si>
    <t>10.12.2014</t>
  </si>
  <si>
    <t>10.12.2024</t>
  </si>
  <si>
    <t>16.12.2014</t>
  </si>
  <si>
    <t>16.12.2024</t>
  </si>
  <si>
    <t>14.01.2020</t>
  </si>
  <si>
    <t>14.01.2025</t>
  </si>
  <si>
    <t>20.01.2025</t>
  </si>
  <si>
    <t>09.02.2015</t>
  </si>
  <si>
    <t>09.02.2027</t>
  </si>
  <si>
    <t>11.03.2015</t>
  </si>
  <si>
    <t>11.03.2025</t>
  </si>
  <si>
    <t>27.03.2015</t>
  </si>
  <si>
    <t>30.03.2015</t>
  </si>
  <si>
    <t>10.01.2028</t>
  </si>
  <si>
    <t>04.06.2015</t>
  </si>
  <si>
    <t>04.06.2025</t>
  </si>
  <si>
    <t>01.07.2015</t>
  </si>
  <si>
    <t>01.07.2020</t>
  </si>
  <si>
    <t>24.07.2015</t>
  </si>
  <si>
    <t>24.07.2023</t>
  </si>
  <si>
    <t>05.08.2015</t>
  </si>
  <si>
    <t>05.08.2025</t>
  </si>
  <si>
    <t>08.09.2023</t>
  </si>
  <si>
    <t>10.09.2025</t>
  </si>
  <si>
    <t>17.09.2015</t>
  </si>
  <si>
    <t>17.09.2023</t>
  </si>
  <si>
    <t>28.09.2015</t>
  </si>
  <si>
    <t>28.09.2023</t>
  </si>
  <si>
    <t>22.09.2021</t>
  </si>
  <si>
    <t>22.09.2025</t>
  </si>
  <si>
    <t>12.10.2015</t>
  </si>
  <si>
    <t>10.04.2020</t>
  </si>
  <si>
    <t>06.11.2015</t>
  </si>
  <si>
    <t>15.01.2024</t>
  </si>
  <si>
    <t>16.11.2015</t>
  </si>
  <si>
    <t>16.03.2026</t>
  </si>
  <si>
    <t>20.11.2015</t>
  </si>
  <si>
    <t>03.01.2020</t>
  </si>
  <si>
    <t>27.11.2025</t>
  </si>
  <si>
    <t>30.05.2024</t>
  </si>
  <si>
    <t>07.12.2015</t>
  </si>
  <si>
    <t>QUARTLY EURIBOR +22.00000</t>
  </si>
  <si>
    <t>16.12.2015</t>
  </si>
  <si>
    <t>16.12.2027</t>
  </si>
  <si>
    <t>15.03.2021</t>
  </si>
  <si>
    <t>18.03.2026</t>
  </si>
  <si>
    <t>01.04.2016</t>
  </si>
  <si>
    <t>31.03.2022</t>
  </si>
  <si>
    <t>05.04.2016</t>
  </si>
  <si>
    <t>05.04.2019</t>
  </si>
  <si>
    <t>05.04.2024</t>
  </si>
  <si>
    <t>05.04.2028</t>
  </si>
  <si>
    <t>19.10.2026</t>
  </si>
  <si>
    <t>18.04.2036</t>
  </si>
  <si>
    <t>15.04.2016</t>
  </si>
  <si>
    <t>14.04.2023</t>
  </si>
  <si>
    <t>10.05.2016</t>
  </si>
  <si>
    <t>10.05.2026</t>
  </si>
  <si>
    <t>19.05.2028</t>
  </si>
  <si>
    <t>26.05.2026</t>
  </si>
  <si>
    <t>01.06.2016</t>
  </si>
  <si>
    <t>08.07.2005</t>
  </si>
  <si>
    <t>1204213D IM</t>
  </si>
  <si>
    <t>SIS IM</t>
  </si>
  <si>
    <t>26.02.2010</t>
  </si>
  <si>
    <t>26.02.2016</t>
  </si>
  <si>
    <t>S/A EURIBOR +73.00000</t>
  </si>
  <si>
    <t>20.02.2012</t>
  </si>
  <si>
    <t>20.02.2018</t>
  </si>
  <si>
    <t>S/A EURIBOR +310.00000</t>
  </si>
  <si>
    <t>09.12.2014</t>
  </si>
  <si>
    <t>12.06.2023</t>
  </si>
  <si>
    <t>30.04.2015</t>
  </si>
  <si>
    <t>30.04.2025</t>
  </si>
  <si>
    <t>22.03.2023</t>
  </si>
  <si>
    <t>1174Z PL</t>
  </si>
  <si>
    <t>16.09.2015</t>
  </si>
  <si>
    <t>16.09.2075</t>
  </si>
  <si>
    <t>OIBR4 BZ</t>
  </si>
  <si>
    <t>4458Z RU</t>
  </si>
  <si>
    <t>02.11.2017</t>
  </si>
  <si>
    <t>26.02.1999</t>
  </si>
  <si>
    <t>26.02.2009</t>
  </si>
  <si>
    <t>1234Z AV</t>
  </si>
  <si>
    <t>12.03.1999</t>
  </si>
  <si>
    <t>1004Z GA</t>
  </si>
  <si>
    <t>1179Z SS</t>
  </si>
  <si>
    <t>23.03.1999</t>
  </si>
  <si>
    <t>23.03.2009</t>
  </si>
  <si>
    <t>UU/ LN</t>
  </si>
  <si>
    <t>31.03.1999</t>
  </si>
  <si>
    <t>BP/ LN</t>
  </si>
  <si>
    <t>14.05.1999</t>
  </si>
  <si>
    <t>14.05.2009</t>
  </si>
  <si>
    <t>0700284D JP</t>
  </si>
  <si>
    <t>02.07.1999</t>
  </si>
  <si>
    <t>02.07.2009</t>
  </si>
  <si>
    <t>8290311Z JY</t>
  </si>
  <si>
    <t>3600206Z LN</t>
  </si>
  <si>
    <t>1233Z NO</t>
  </si>
  <si>
    <t>01.10.1999</t>
  </si>
  <si>
    <t>01.10.2009</t>
  </si>
  <si>
    <t>UPM FH</t>
  </si>
  <si>
    <t>FCAU US</t>
  </si>
  <si>
    <t>7294Z US</t>
  </si>
  <si>
    <t>BT/A LN</t>
  </si>
  <si>
    <t>1266Z ID</t>
  </si>
  <si>
    <t>14.03.2001</t>
  </si>
  <si>
    <t>14.03.2008</t>
  </si>
  <si>
    <t>UNA NA</t>
  </si>
  <si>
    <t>1060Z AV</t>
  </si>
  <si>
    <t>VOW GR</t>
  </si>
  <si>
    <t>23.01.2002</t>
  </si>
  <si>
    <t>1583731D DC</t>
  </si>
  <si>
    <t>EBK GR</t>
  </si>
  <si>
    <t>GVC LN</t>
  </si>
  <si>
    <t>1533Z NA</t>
  </si>
  <si>
    <t>IMB LN</t>
  </si>
  <si>
    <t>ESSITYA SS</t>
  </si>
  <si>
    <t>22.07.2002</t>
  </si>
  <si>
    <t>21.11.2002</t>
  </si>
  <si>
    <t>26.01.2010</t>
  </si>
  <si>
    <t>VOLVB SS</t>
  </si>
  <si>
    <t>13.12.2002</t>
  </si>
  <si>
    <t>13.04.2010</t>
  </si>
  <si>
    <t>14.03.2003</t>
  </si>
  <si>
    <t>14.03.2018</t>
  </si>
  <si>
    <t>15.05.2003</t>
  </si>
  <si>
    <t>15.05.2010</t>
  </si>
  <si>
    <t>SUB NOTES</t>
  </si>
  <si>
    <t>03.06.2010</t>
  </si>
  <si>
    <t>24.06.2008</t>
  </si>
  <si>
    <t>209851Z LX</t>
  </si>
  <si>
    <t>DOW US</t>
  </si>
  <si>
    <t>08.07.2015</t>
  </si>
  <si>
    <t>AMXL MM</t>
  </si>
  <si>
    <t>HTO GA</t>
  </si>
  <si>
    <t>21.10.2003</t>
  </si>
  <si>
    <t>21.10.2010</t>
  </si>
  <si>
    <t>04.11.2003</t>
  </si>
  <si>
    <t>04.02.2010</t>
  </si>
  <si>
    <t>0308076D NA</t>
  </si>
  <si>
    <t>HEIA NA</t>
  </si>
  <si>
    <t>04.11.2013</t>
  </si>
  <si>
    <t>1306Z FH</t>
  </si>
  <si>
    <t>19.11.2008</t>
  </si>
  <si>
    <t>06.01.2009</t>
  </si>
  <si>
    <t>2842297Z GR</t>
  </si>
  <si>
    <t>10.12.2010</t>
  </si>
  <si>
    <t>3207365Z IM</t>
  </si>
  <si>
    <t>29.01.2004</t>
  </si>
  <si>
    <t>29.01.2019</t>
  </si>
  <si>
    <t>16.03.2004</t>
  </si>
  <si>
    <t>16.03.2011</t>
  </si>
  <si>
    <t>07.04.2004</t>
  </si>
  <si>
    <t>8382602Z BZ</t>
  </si>
  <si>
    <t>9432 JP</t>
  </si>
  <si>
    <t>1040Z CP</t>
  </si>
  <si>
    <t>02.07.2004</t>
  </si>
  <si>
    <t>02.07.2007</t>
  </si>
  <si>
    <t>MDLZ US</t>
  </si>
  <si>
    <t>22.07.2004</t>
  </si>
  <si>
    <t>HO FP</t>
  </si>
  <si>
    <t>CCH LN</t>
  </si>
  <si>
    <t>16.07.2004</t>
  </si>
  <si>
    <t>16.07.2014</t>
  </si>
  <si>
    <t>1082Z IM</t>
  </si>
  <si>
    <t>19.07.2004</t>
  </si>
  <si>
    <t>19.07.2011</t>
  </si>
  <si>
    <t>21.07.2009</t>
  </si>
  <si>
    <t>8226864Z LN</t>
  </si>
  <si>
    <t>BAA LN</t>
  </si>
  <si>
    <t>22.09.2004</t>
  </si>
  <si>
    <t>04.10.2004</t>
  </si>
  <si>
    <t>08.10.2004</t>
  </si>
  <si>
    <t>CIR IM</t>
  </si>
  <si>
    <t>28.10.2004</t>
  </si>
  <si>
    <t>28.10.2024</t>
  </si>
  <si>
    <t>23.11.2015</t>
  </si>
  <si>
    <t>8237506Z GR</t>
  </si>
  <si>
    <t>71194Z US</t>
  </si>
  <si>
    <t>26.01.2005</t>
  </si>
  <si>
    <t>10.03.2005</t>
  </si>
  <si>
    <t>23.03.2005</t>
  </si>
  <si>
    <t>22.04.2015</t>
  </si>
  <si>
    <t>PRCH CH</t>
  </si>
  <si>
    <t>09.05.2005</t>
  </si>
  <si>
    <t>09.05.2012</t>
  </si>
  <si>
    <t>11.05.2015</t>
  </si>
  <si>
    <t>27.06.2005</t>
  </si>
  <si>
    <t>1271Z DC</t>
  </si>
  <si>
    <t>06.10.2017</t>
  </si>
  <si>
    <t>29.09.2005</t>
  </si>
  <si>
    <t>19.10.2005</t>
  </si>
  <si>
    <t>19.10.2020</t>
  </si>
  <si>
    <t>QUARTLY EURIBOR -2.00000</t>
  </si>
  <si>
    <t>1000Z ET</t>
  </si>
  <si>
    <t>23.03.2016</t>
  </si>
  <si>
    <t>07.12.2010</t>
  </si>
  <si>
    <t>QUARTLY EURIBOR +39.00000</t>
  </si>
  <si>
    <t>QUARTLY EURIBOR +7.00000</t>
  </si>
  <si>
    <t>15.02.2018</t>
  </si>
  <si>
    <t>16.02.2009</t>
  </si>
  <si>
    <t>22.02.2006</t>
  </si>
  <si>
    <t>22.02.2011</t>
  </si>
  <si>
    <t>07.03.2006</t>
  </si>
  <si>
    <t>07.03.2011</t>
  </si>
  <si>
    <t>13.03.2006</t>
  </si>
  <si>
    <t>RDSA LN</t>
  </si>
  <si>
    <t>21.03.2006</t>
  </si>
  <si>
    <t>16.03.2006</t>
  </si>
  <si>
    <t>19.04.2016</t>
  </si>
  <si>
    <t>12.04.2006</t>
  </si>
  <si>
    <t>19.05.2006</t>
  </si>
  <si>
    <t>18.05.2006</t>
  </si>
  <si>
    <t>18.11.2009</t>
  </si>
  <si>
    <t>9719029Z GR</t>
  </si>
  <si>
    <t>RBOS GR</t>
  </si>
  <si>
    <t>09.06.2006</t>
  </si>
  <si>
    <t>14.06.2010</t>
  </si>
  <si>
    <t>03.07.2006</t>
  </si>
  <si>
    <t>QUARTLY EURIBOR +3.00000</t>
  </si>
  <si>
    <t>CAT US</t>
  </si>
  <si>
    <t>21.07.2006</t>
  </si>
  <si>
    <t>DHR US</t>
  </si>
  <si>
    <t>17.08.2006</t>
  </si>
  <si>
    <t>06.09.2006</t>
  </si>
  <si>
    <t>06.09.2011</t>
  </si>
  <si>
    <t>12.09.2006</t>
  </si>
  <si>
    <t>12.09.2011</t>
  </si>
  <si>
    <t>QUARTLY EURIBOR +4.00000</t>
  </si>
  <si>
    <t>QUARTLY EURIBOR +130.00000</t>
  </si>
  <si>
    <t>20.10.2006</t>
  </si>
  <si>
    <t>21.10.2013</t>
  </si>
  <si>
    <t>18.10.2006</t>
  </si>
  <si>
    <t>18.10.2016</t>
  </si>
  <si>
    <t>19.10.2006</t>
  </si>
  <si>
    <t>19.10.2016</t>
  </si>
  <si>
    <t>16.11.2006</t>
  </si>
  <si>
    <t>22.11.2011</t>
  </si>
  <si>
    <t>01.12.2006</t>
  </si>
  <si>
    <t>SA</t>
  </si>
  <si>
    <t>3344642Z AB</t>
  </si>
  <si>
    <t>SABIC AB</t>
  </si>
  <si>
    <t>QUARTLY EURIBOR -1.00000</t>
  </si>
  <si>
    <t>29.11.2006</t>
  </si>
  <si>
    <t>QUARTLY EURIBOR +44.00000</t>
  </si>
  <si>
    <t>13.12.2006</t>
  </si>
  <si>
    <t>16.01.2007</t>
  </si>
  <si>
    <t>15.02.2007</t>
  </si>
  <si>
    <t>21.02.2007</t>
  </si>
  <si>
    <t>21.02.2017</t>
  </si>
  <si>
    <t>01.03.2007</t>
  </si>
  <si>
    <t>03.03.2014</t>
  </si>
  <si>
    <t>05.03.2007</t>
  </si>
  <si>
    <t>22.03.2007</t>
  </si>
  <si>
    <t>753305Z NO</t>
  </si>
  <si>
    <t>04.04.2011</t>
  </si>
  <si>
    <t>11.04.2007</t>
  </si>
  <si>
    <t>11.04.2017</t>
  </si>
  <si>
    <t>25.04.2007</t>
  </si>
  <si>
    <t>04.06.2007</t>
  </si>
  <si>
    <t>05.06.2007</t>
  </si>
  <si>
    <t>07.06.2007</t>
  </si>
  <si>
    <t>07.06.2010</t>
  </si>
  <si>
    <t>07.06.2016</t>
  </si>
  <si>
    <t>QUARTLY EURIBOR +79.00000</t>
  </si>
  <si>
    <t>24.06.2014</t>
  </si>
  <si>
    <t>29.06.2067</t>
  </si>
  <si>
    <t>06.07.2007</t>
  </si>
  <si>
    <t>24.07.2007</t>
  </si>
  <si>
    <t>24.07.2019</t>
  </si>
  <si>
    <t>19.07.2007</t>
  </si>
  <si>
    <t>QUARTLY EURIBOR +63.00000</t>
  </si>
  <si>
    <t>17.10.2007</t>
  </si>
  <si>
    <t>17.10.2017</t>
  </si>
  <si>
    <t>25.10.2007</t>
  </si>
  <si>
    <t>25.01.2008</t>
  </si>
  <si>
    <t>25.01.2012</t>
  </si>
  <si>
    <t>05.02.2018</t>
  </si>
  <si>
    <t>SVT LN</t>
  </si>
  <si>
    <t>11.04.2008</t>
  </si>
  <si>
    <t>10.04.2018</t>
  </si>
  <si>
    <t>AAL LN</t>
  </si>
  <si>
    <t>28.04.2008</t>
  </si>
  <si>
    <t>21.05.2008</t>
  </si>
  <si>
    <t>22.05.2018</t>
  </si>
  <si>
    <t>02.06.2008</t>
  </si>
  <si>
    <t>02.06.2010</t>
  </si>
  <si>
    <t>03.06.2008</t>
  </si>
  <si>
    <t>28.08.2008</t>
  </si>
  <si>
    <t>11.06.2008</t>
  </si>
  <si>
    <t>11.06.2018</t>
  </si>
  <si>
    <t>11.06.2014</t>
  </si>
  <si>
    <t>04.01.2010</t>
  </si>
  <si>
    <t>04.09.2008</t>
  </si>
  <si>
    <t>04.09.2015</t>
  </si>
  <si>
    <t>17.10.2008</t>
  </si>
  <si>
    <t>27.11.2008</t>
  </si>
  <si>
    <t>27.11.2009</t>
  </si>
  <si>
    <t>22.04.2014</t>
  </si>
  <si>
    <t>28.07.2014</t>
  </si>
  <si>
    <t>25.01.2021</t>
  </si>
  <si>
    <t>03.02.2014</t>
  </si>
  <si>
    <t>04.02.2011</t>
  </si>
  <si>
    <t>04.03.2009</t>
  </si>
  <si>
    <t>04.03.2014</t>
  </si>
  <si>
    <t>13.03.2014</t>
  </si>
  <si>
    <t>26.03.2024</t>
  </si>
  <si>
    <t>27.03.2014</t>
  </si>
  <si>
    <t>02.04.2009</t>
  </si>
  <si>
    <t>03.04.2013</t>
  </si>
  <si>
    <t>REL LN</t>
  </si>
  <si>
    <t>21.04.2009</t>
  </si>
  <si>
    <t>07.05.2019</t>
  </si>
  <si>
    <t>06.05.2016</t>
  </si>
  <si>
    <t>27.05.2014</t>
  </si>
  <si>
    <t>02.06.2009</t>
  </si>
  <si>
    <t>04.06.2012</t>
  </si>
  <si>
    <t>CARLB DC</t>
  </si>
  <si>
    <t>02.06.2015</t>
  </si>
  <si>
    <t>QUARTLY EURIBOR +182.50000</t>
  </si>
  <si>
    <t>10.06.2014</t>
  </si>
  <si>
    <t>16.09.2011</t>
  </si>
  <si>
    <t>24.11.2016</t>
  </si>
  <si>
    <t>1037Z FH</t>
  </si>
  <si>
    <t>02.07.2019</t>
  </si>
  <si>
    <t>03.10.2019</t>
  </si>
  <si>
    <t>07.07.2016</t>
  </si>
  <si>
    <t>07.07.2039</t>
  </si>
  <si>
    <t>SAB LN</t>
  </si>
  <si>
    <t>27.07.2009</t>
  </si>
  <si>
    <t>27.07.2021</t>
  </si>
  <si>
    <t>31.07.2009</t>
  </si>
  <si>
    <t>06.08.2009</t>
  </si>
  <si>
    <t>12.08.2016</t>
  </si>
  <si>
    <t>21.09.2009</t>
  </si>
  <si>
    <t>21.09.2016</t>
  </si>
  <si>
    <t>23.09.2021</t>
  </si>
  <si>
    <t>QUARTLY EURIBOR +421.00000</t>
  </si>
  <si>
    <t>10.10.2016</t>
  </si>
  <si>
    <t>16.10.2017</t>
  </si>
  <si>
    <t>21.01.2022</t>
  </si>
  <si>
    <t>10.11.2009</t>
  </si>
  <si>
    <t>11.11.2019</t>
  </si>
  <si>
    <t>13.02.2015</t>
  </si>
  <si>
    <t>24.11.2009</t>
  </si>
  <si>
    <t>24.02.2021</t>
  </si>
  <si>
    <t>01.12.2011</t>
  </si>
  <si>
    <t>1091Z SV</t>
  </si>
  <si>
    <t>QUARTLY EURIBOR +90.00000</t>
  </si>
  <si>
    <t>03.08.2015</t>
  </si>
  <si>
    <t>03.04.2020</t>
  </si>
  <si>
    <t>05.02.2010</t>
  </si>
  <si>
    <t>10.02.2022</t>
  </si>
  <si>
    <t>09.03.2010</t>
  </si>
  <si>
    <t>23.03.2010</t>
  </si>
  <si>
    <t>26.09.2011</t>
  </si>
  <si>
    <t>QUARTLY EURIBOR +47.00000</t>
  </si>
  <si>
    <t>26.03.2020</t>
  </si>
  <si>
    <t>01.04.2010</t>
  </si>
  <si>
    <t>MNDI LN</t>
  </si>
  <si>
    <t>2883886Z LN</t>
  </si>
  <si>
    <t>10.04.2017</t>
  </si>
  <si>
    <t>13.04.2018</t>
  </si>
  <si>
    <t>22.04.2010</t>
  </si>
  <si>
    <t>22.04.2025</t>
  </si>
  <si>
    <t>MTRN US</t>
  </si>
  <si>
    <t>10.06.2010</t>
  </si>
  <si>
    <t>10.06.2020</t>
  </si>
  <si>
    <t>07.07.2020</t>
  </si>
  <si>
    <t>09.07.2010</t>
  </si>
  <si>
    <t>09.07.2025</t>
  </si>
  <si>
    <t>13.07.2010</t>
  </si>
  <si>
    <t>06.08.2010</t>
  </si>
  <si>
    <t>06.08.2013</t>
  </si>
  <si>
    <t>06.08.2015</t>
  </si>
  <si>
    <t>16.09.2025</t>
  </si>
  <si>
    <t>19.10.2010</t>
  </si>
  <si>
    <t>0297523D GR</t>
  </si>
  <si>
    <t>26.10.2010</t>
  </si>
  <si>
    <t>26.10.2020</t>
  </si>
  <si>
    <t>28.10.2030</t>
  </si>
  <si>
    <t>04.11.2010</t>
  </si>
  <si>
    <t>04.11.2022</t>
  </si>
  <si>
    <t>24.11.2010</t>
  </si>
  <si>
    <t>24.11.2017</t>
  </si>
  <si>
    <t>29.11.2018</t>
  </si>
  <si>
    <t>25.01.2011</t>
  </si>
  <si>
    <t>07.02.2017</t>
  </si>
  <si>
    <t>21.02.2011</t>
  </si>
  <si>
    <t>23.02.2018</t>
  </si>
  <si>
    <t>11.03.2011</t>
  </si>
  <si>
    <t>01.04.2011</t>
  </si>
  <si>
    <t>28.04.2011</t>
  </si>
  <si>
    <t>28.04.2021</t>
  </si>
  <si>
    <t>24.05.2019</t>
  </si>
  <si>
    <t>19.11.2012</t>
  </si>
  <si>
    <t>03.06.2011</t>
  </si>
  <si>
    <t>23.05.2011</t>
  </si>
  <si>
    <t>01.06.2020</t>
  </si>
  <si>
    <t>0808197D US</t>
  </si>
  <si>
    <t>22.06.2011</t>
  </si>
  <si>
    <t>12.07.2017</t>
  </si>
  <si>
    <t>12.07.2021</t>
  </si>
  <si>
    <t>13.04.2022</t>
  </si>
  <si>
    <t>20.10.2011</t>
  </si>
  <si>
    <t>17.12.2018</t>
  </si>
  <si>
    <t>01.08.2015</t>
  </si>
  <si>
    <t>19.02.2019</t>
  </si>
  <si>
    <t>24.01.2017</t>
  </si>
  <si>
    <t>25.01.2019</t>
  </si>
  <si>
    <t>13.02.2019</t>
  </si>
  <si>
    <t>10.02.2012</t>
  </si>
  <si>
    <t>08.02.2019</t>
  </si>
  <si>
    <t>16.02.2012</t>
  </si>
  <si>
    <t>1084Z PW</t>
  </si>
  <si>
    <t>17.02.2012</t>
  </si>
  <si>
    <t>17.02.2017</t>
  </si>
  <si>
    <t>02.03.2012</t>
  </si>
  <si>
    <t>02.03.2022</t>
  </si>
  <si>
    <t>08.03.2024</t>
  </si>
  <si>
    <t>07.03.2012</t>
  </si>
  <si>
    <t>07.03.2019</t>
  </si>
  <si>
    <t>19.03.2024</t>
  </si>
  <si>
    <t>11.10.2018</t>
  </si>
  <si>
    <t>GFS LN</t>
  </si>
  <si>
    <t>18.05.2012</t>
  </si>
  <si>
    <t>18.05.2032</t>
  </si>
  <si>
    <t>21.06.2017</t>
  </si>
  <si>
    <t>30.05.2019</t>
  </si>
  <si>
    <t>07.06.2012</t>
  </si>
  <si>
    <t>07.06.2019</t>
  </si>
  <si>
    <t>14.06.2024</t>
  </si>
  <si>
    <t>15.06.2015</t>
  </si>
  <si>
    <t>14.12.2018</t>
  </si>
  <si>
    <t>27.06.2019</t>
  </si>
  <si>
    <t>03.07.2012</t>
  </si>
  <si>
    <t>03.07.2019</t>
  </si>
  <si>
    <t>09.07.2012</t>
  </si>
  <si>
    <t>19.07.2012</t>
  </si>
  <si>
    <t>19.07.2019</t>
  </si>
  <si>
    <t>27.02.2013</t>
  </si>
  <si>
    <t>27.07.2012</t>
  </si>
  <si>
    <t>27.07.2022</t>
  </si>
  <si>
    <t>02.08.2012</t>
  </si>
  <si>
    <t>04.08.2020</t>
  </si>
  <si>
    <t>04.08.2025</t>
  </si>
  <si>
    <t>02.08.2022</t>
  </si>
  <si>
    <t>06.09.2012</t>
  </si>
  <si>
    <t>06.09.2022</t>
  </si>
  <si>
    <t>11.03.2020</t>
  </si>
  <si>
    <t>01.03.2023</t>
  </si>
  <si>
    <t>19.09.2012</t>
  </si>
  <si>
    <t>05.09.2017</t>
  </si>
  <si>
    <t>19.09.2022</t>
  </si>
  <si>
    <t>19.03.2018</t>
  </si>
  <si>
    <t>15.03.2023</t>
  </si>
  <si>
    <t>0175842D FP</t>
  </si>
  <si>
    <t>20.09.2017</t>
  </si>
  <si>
    <t>28.09.2020</t>
  </si>
  <si>
    <t>28.09.2012</t>
  </si>
  <si>
    <t>28.09.2018</t>
  </si>
  <si>
    <t>01.10.2018</t>
  </si>
  <si>
    <t>19.10.2012</t>
  </si>
  <si>
    <t>17.04.2023</t>
  </si>
  <si>
    <t>23.10.2012</t>
  </si>
  <si>
    <t>17.10.2016</t>
  </si>
  <si>
    <t>24.10.2024</t>
  </si>
  <si>
    <t>30.10.2012</t>
  </si>
  <si>
    <t>30.10.2015</t>
  </si>
  <si>
    <t>30.10.2019</t>
  </si>
  <si>
    <t>15.11.2012</t>
  </si>
  <si>
    <t>15.11.2022</t>
  </si>
  <si>
    <t>14.11.2022</t>
  </si>
  <si>
    <t>21.11.2022</t>
  </si>
  <si>
    <t>19.01.2023</t>
  </si>
  <si>
    <t>20.11.2012</t>
  </si>
  <si>
    <t>26.11.2019</t>
  </si>
  <si>
    <t>28.11.2022</t>
  </si>
  <si>
    <t>28.11.2019</t>
  </si>
  <si>
    <t>RIO LN</t>
  </si>
  <si>
    <t>19.12.2012</t>
  </si>
  <si>
    <t>19.12.2017</t>
  </si>
  <si>
    <t>14.01.2013</t>
  </si>
  <si>
    <t>14.01.2014</t>
  </si>
  <si>
    <t>17.01.2013</t>
  </si>
  <si>
    <t>17.07.2015</t>
  </si>
  <si>
    <t>17.01.2023</t>
  </si>
  <si>
    <t>17.01.2028</t>
  </si>
  <si>
    <t>06.02.2013</t>
  </si>
  <si>
    <t>04.02.2021</t>
  </si>
  <si>
    <t>07.02.2033</t>
  </si>
  <si>
    <t>18.02.2023</t>
  </si>
  <si>
    <t>10 YR EUAMDB +150.00000</t>
  </si>
  <si>
    <t>28.02.2023</t>
  </si>
  <si>
    <t>18.06.2076</t>
  </si>
  <si>
    <t>0771785D SM</t>
  </si>
  <si>
    <t>PSG SM</t>
  </si>
  <si>
    <t>20.03.2013</t>
  </si>
  <si>
    <t>20.03.2028</t>
  </si>
  <si>
    <t>19.03.2013</t>
  </si>
  <si>
    <t>ENG PW</t>
  </si>
  <si>
    <t>15.03.2018</t>
  </si>
  <si>
    <t>20.03.2018</t>
  </si>
  <si>
    <t>19.03.2021</t>
  </si>
  <si>
    <t>19.03.2025</t>
  </si>
  <si>
    <t>20.03.2073</t>
  </si>
  <si>
    <t>20.03.2020</t>
  </si>
  <si>
    <t>21.03.2025</t>
  </si>
  <si>
    <t>27.03.2013</t>
  </si>
  <si>
    <t>26.03.2021</t>
  </si>
  <si>
    <t>21.03.2023</t>
  </si>
  <si>
    <t>25.03.2025</t>
  </si>
  <si>
    <t>03.04.2023</t>
  </si>
  <si>
    <t>02.10.2019</t>
  </si>
  <si>
    <t>06.04.2021</t>
  </si>
  <si>
    <t>22.11.2018</t>
  </si>
  <si>
    <t>O2D GR</t>
  </si>
  <si>
    <t>11.04.2013</t>
  </si>
  <si>
    <t>26.04.2013</t>
  </si>
  <si>
    <t>4111296Z IM</t>
  </si>
  <si>
    <t>EIT IM</t>
  </si>
  <si>
    <t>29.04.2021</t>
  </si>
  <si>
    <t>04.05.2020</t>
  </si>
  <si>
    <t>14.09.2015</t>
  </si>
  <si>
    <t>QUARTLY EURIBOR +43.00000</t>
  </si>
  <si>
    <t>16.05.2013</t>
  </si>
  <si>
    <t>16.05.2016</t>
  </si>
  <si>
    <t>16.05.2033</t>
  </si>
  <si>
    <t>22.05.2013</t>
  </si>
  <si>
    <t>22.05.2025</t>
  </si>
  <si>
    <t>29.05.2019</t>
  </si>
  <si>
    <t>22.05.2019</t>
  </si>
  <si>
    <t>24.05.2028</t>
  </si>
  <si>
    <t>27.05.2033</t>
  </si>
  <si>
    <t>05.06.2015</t>
  </si>
  <si>
    <t>03.06.2033</t>
  </si>
  <si>
    <t>11.06.2013</t>
  </si>
  <si>
    <t>11.11.2020</t>
  </si>
  <si>
    <t>12.06.2020</t>
  </si>
  <si>
    <t>1087038D LX</t>
  </si>
  <si>
    <t>0794942D GR</t>
  </si>
  <si>
    <t>12.06.2025</t>
  </si>
  <si>
    <t>13.06.2013</t>
  </si>
  <si>
    <t>GLE FP</t>
  </si>
  <si>
    <t>ALD FP</t>
  </si>
  <si>
    <t>26.06.3013</t>
  </si>
  <si>
    <t>08.07.3013</t>
  </si>
  <si>
    <t>18.06.2020</t>
  </si>
  <si>
    <t>17.06.2020</t>
  </si>
  <si>
    <t>18.06.2021</t>
  </si>
  <si>
    <t>10.07.2023</t>
  </si>
  <si>
    <t>10.01.2021</t>
  </si>
  <si>
    <t>17.07.2019</t>
  </si>
  <si>
    <t>12.07.2013</t>
  </si>
  <si>
    <t>1023Z SK</t>
  </si>
  <si>
    <t>2103Z IM</t>
  </si>
  <si>
    <t>1448Z IM</t>
  </si>
  <si>
    <t>10.09.2013</t>
  </si>
  <si>
    <t>10.01.2074</t>
  </si>
  <si>
    <t>05.08.2020</t>
  </si>
  <si>
    <t>19.08.2013</t>
  </si>
  <si>
    <t>19.08.2016</t>
  </si>
  <si>
    <t>11.09.2018</t>
  </si>
  <si>
    <t>1426644D SM</t>
  </si>
  <si>
    <t>10.09.2020</t>
  </si>
  <si>
    <t>10.09.2021</t>
  </si>
  <si>
    <t>12.09.2025</t>
  </si>
  <si>
    <t>13.09.2013</t>
  </si>
  <si>
    <t>17.02.2021</t>
  </si>
  <si>
    <t>19.09.2023</t>
  </si>
  <si>
    <t>25.09.2013</t>
  </si>
  <si>
    <t>22.01.2021</t>
  </si>
  <si>
    <t>25.09.2020</t>
  </si>
  <si>
    <t>04.10.2013</t>
  </si>
  <si>
    <t>09.10.2018</t>
  </si>
  <si>
    <t>14.10.2020</t>
  </si>
  <si>
    <t>IRE IM</t>
  </si>
  <si>
    <t>15.04.2021</t>
  </si>
  <si>
    <t>24.10.2033</t>
  </si>
  <si>
    <t>01.11.2013</t>
  </si>
  <si>
    <t>01.11.2020</t>
  </si>
  <si>
    <t>06.11.2020</t>
  </si>
  <si>
    <t>31.01.2022</t>
  </si>
  <si>
    <t>13.11.2017</t>
  </si>
  <si>
    <t>0860287D LN</t>
  </si>
  <si>
    <t>12.11.2020</t>
  </si>
  <si>
    <t>15.11.2016</t>
  </si>
  <si>
    <t>19.11.2021</t>
  </si>
  <si>
    <t>19.11.2025</t>
  </si>
  <si>
    <t>20.11.2017</t>
  </si>
  <si>
    <t>20.11.2020</t>
  </si>
  <si>
    <t>22.11.2021</t>
  </si>
  <si>
    <t>22.02.2021</t>
  </si>
  <si>
    <t>26.05.2017</t>
  </si>
  <si>
    <t>19.01.2021</t>
  </si>
  <si>
    <t>03.12.2021</t>
  </si>
  <si>
    <t>13.12.2021</t>
  </si>
  <si>
    <t>13.01.2022</t>
  </si>
  <si>
    <t>15.01.2075</t>
  </si>
  <si>
    <t>27.01.2016</t>
  </si>
  <si>
    <t>24.01.2016</t>
  </si>
  <si>
    <t>24.01.2018</t>
  </si>
  <si>
    <t>29.01.2029</t>
  </si>
  <si>
    <t>10.02.2021</t>
  </si>
  <si>
    <t>24.06.2019</t>
  </si>
  <si>
    <t>PETG SV</t>
  </si>
  <si>
    <t>10.02.2024</t>
  </si>
  <si>
    <t>14.02.2014</t>
  </si>
  <si>
    <t>15.02.2021</t>
  </si>
  <si>
    <t>13.02.2014</t>
  </si>
  <si>
    <t>13.02.2024</t>
  </si>
  <si>
    <t>26.11.2015</t>
  </si>
  <si>
    <t>07.09.2017</t>
  </si>
  <si>
    <t>03.03.2021</t>
  </si>
  <si>
    <t>03.03.2026</t>
  </si>
  <si>
    <t>28.02.2014</t>
  </si>
  <si>
    <t>28.09.2021</t>
  </si>
  <si>
    <t>27.02.2026</t>
  </si>
  <si>
    <t>26.02.2026</t>
  </si>
  <si>
    <t>06.03.2014</t>
  </si>
  <si>
    <t>11.03.2014</t>
  </si>
  <si>
    <t>11.03.2024</t>
  </si>
  <si>
    <t>06.03.2029</t>
  </si>
  <si>
    <t>10.03.2014</t>
  </si>
  <si>
    <t>12.03.2014</t>
  </si>
  <si>
    <t>19.03.2029</t>
  </si>
  <si>
    <t>26.03.2016</t>
  </si>
  <si>
    <t>26.03.2015</t>
  </si>
  <si>
    <t>25.03.2026</t>
  </si>
  <si>
    <t>21.03.2014</t>
  </si>
  <si>
    <t>08.04.2021</t>
  </si>
  <si>
    <t>0895151D SM</t>
  </si>
  <si>
    <t>02.04.2024</t>
  </si>
  <si>
    <t>28.03.2017</t>
  </si>
  <si>
    <t>11.04.2016</t>
  </si>
  <si>
    <t>14.05.2029</t>
  </si>
  <si>
    <t>13.05.2024</t>
  </si>
  <si>
    <t>27.05.2022</t>
  </si>
  <si>
    <t>27.09.2017</t>
  </si>
  <si>
    <t>28.05.2024</t>
  </si>
  <si>
    <t>28.05.2029</t>
  </si>
  <si>
    <t>04.06.2014</t>
  </si>
  <si>
    <t>04.06.2026</t>
  </si>
  <si>
    <t>09.06.2019</t>
  </si>
  <si>
    <t>PGE PW</t>
  </si>
  <si>
    <t>17.06.2014</t>
  </si>
  <si>
    <t>17.06.2021</t>
  </si>
  <si>
    <t>RYA ID</t>
  </si>
  <si>
    <t>18.06.2026</t>
  </si>
  <si>
    <t>27.01.2023</t>
  </si>
  <si>
    <t>24.06.2026</t>
  </si>
  <si>
    <t>30.06.2021</t>
  </si>
  <si>
    <t>PKN PW</t>
  </si>
  <si>
    <t>01.07.2019</t>
  </si>
  <si>
    <t>01.07.2024</t>
  </si>
  <si>
    <t>04.07.2024</t>
  </si>
  <si>
    <t>11.07.2039</t>
  </si>
  <si>
    <t>14.07.2021</t>
  </si>
  <si>
    <t>22.07.2019</t>
  </si>
  <si>
    <t>1573135D LX</t>
  </si>
  <si>
    <t>DIA SM</t>
  </si>
  <si>
    <t>0916847D IM</t>
  </si>
  <si>
    <t>16.07.2024</t>
  </si>
  <si>
    <t>30.07.2019</t>
  </si>
  <si>
    <t>1547674D IO</t>
  </si>
  <si>
    <t>23.07.2020</t>
  </si>
  <si>
    <t>24.07.2014</t>
  </si>
  <si>
    <t>24.07.2017</t>
  </si>
  <si>
    <t>1143164D CP</t>
  </si>
  <si>
    <t>6232671Z CP</t>
  </si>
  <si>
    <t>28.07.2021</t>
  </si>
  <si>
    <t>29.07.2014</t>
  </si>
  <si>
    <t>29.07.2024</t>
  </si>
  <si>
    <t>RMG LN</t>
  </si>
  <si>
    <t>05.09.2014</t>
  </si>
  <si>
    <t>05.09.2018</t>
  </si>
  <si>
    <t>05.09.2022</t>
  </si>
  <si>
    <t>12.09.2014</t>
  </si>
  <si>
    <t>ALFA SS</t>
  </si>
  <si>
    <t>317443Z SS</t>
  </si>
  <si>
    <t>12.09.2019</t>
  </si>
  <si>
    <t>15.09.2021</t>
  </si>
  <si>
    <t>CMCSA US</t>
  </si>
  <si>
    <t>15.09.2026</t>
  </si>
  <si>
    <t>25.09.2014</t>
  </si>
  <si>
    <t>25.09.2026</t>
  </si>
  <si>
    <t>26.09.2022</t>
  </si>
  <si>
    <t>06.10.2022</t>
  </si>
  <si>
    <t>BAB LN</t>
  </si>
  <si>
    <t>17.10.2014</t>
  </si>
  <si>
    <t>17.10.2029</t>
  </si>
  <si>
    <t>14.10.2024</t>
  </si>
  <si>
    <t>07.11.2024</t>
  </si>
  <si>
    <t>06.11.2014</t>
  </si>
  <si>
    <t>06.04.2022</t>
  </si>
  <si>
    <t>20.01.2027</t>
  </si>
  <si>
    <t>12.11.2014</t>
  </si>
  <si>
    <t>13.11.2023</t>
  </si>
  <si>
    <t>18.11.2014</t>
  </si>
  <si>
    <t>18.11.2024</t>
  </si>
  <si>
    <t>21.11.2014</t>
  </si>
  <si>
    <t>21.11.2029</t>
  </si>
  <si>
    <t>24.11.2023</t>
  </si>
  <si>
    <t>02.12.2014</t>
  </si>
  <si>
    <t>02.01.2020</t>
  </si>
  <si>
    <t>02.12.2024</t>
  </si>
  <si>
    <t>02.12.2017</t>
  </si>
  <si>
    <t>10.12.2026</t>
  </si>
  <si>
    <t>10.06.2075</t>
  </si>
  <si>
    <t>10.03.2078</t>
  </si>
  <si>
    <t>12.12.2014</t>
  </si>
  <si>
    <t>12.12.2074</t>
  </si>
  <si>
    <t>21.01.2015</t>
  </si>
  <si>
    <t>21.01.2025</t>
  </si>
  <si>
    <t>16.01.2015</t>
  </si>
  <si>
    <t>26.01.2015</t>
  </si>
  <si>
    <t>27.01.2025</t>
  </si>
  <si>
    <t>02.02.2015</t>
  </si>
  <si>
    <t>02.02.2022</t>
  </si>
  <si>
    <t>03.02.2022</t>
  </si>
  <si>
    <t>02.02.2026</t>
  </si>
  <si>
    <t>11.02.2015</t>
  </si>
  <si>
    <t>11.02.2022</t>
  </si>
  <si>
    <t>19.08.2019</t>
  </si>
  <si>
    <t>17.02.2027</t>
  </si>
  <si>
    <t>17.02.2035</t>
  </si>
  <si>
    <t>16.02.2015</t>
  </si>
  <si>
    <t>16.02.2023</t>
  </si>
  <si>
    <t>16.02.2027</t>
  </si>
  <si>
    <t>IFX GR</t>
  </si>
  <si>
    <t>23.02.2035</t>
  </si>
  <si>
    <t>04.03.2015</t>
  </si>
  <si>
    <t>04.03.2020</t>
  </si>
  <si>
    <t>26.02.3015</t>
  </si>
  <si>
    <t>27.02.2015</t>
  </si>
  <si>
    <t>27.02.2027</t>
  </si>
  <si>
    <t>05.03.2025</t>
  </si>
  <si>
    <t>10.09.2027</t>
  </si>
  <si>
    <t>13.03.2019</t>
  </si>
  <si>
    <t>13.10.2023</t>
  </si>
  <si>
    <t>13.03.2027</t>
  </si>
  <si>
    <t>13.03.2045</t>
  </si>
  <si>
    <t>19.03.2015</t>
  </si>
  <si>
    <t>15.02.2020</t>
  </si>
  <si>
    <t>15.02.2023</t>
  </si>
  <si>
    <t>23.03.2015</t>
  </si>
  <si>
    <t>23.03.2030</t>
  </si>
  <si>
    <t>19.03.2077</t>
  </si>
  <si>
    <t>20.03.2015</t>
  </si>
  <si>
    <t>227802Z IM</t>
  </si>
  <si>
    <t>26.03.2030</t>
  </si>
  <si>
    <t>26.03.2022</t>
  </si>
  <si>
    <t>09.04.2025</t>
  </si>
  <si>
    <t>10.04.2076</t>
  </si>
  <si>
    <t>24.04.2015</t>
  </si>
  <si>
    <t>24.04.2025</t>
  </si>
  <si>
    <t>21.04.2015</t>
  </si>
  <si>
    <t>21.04.2075</t>
  </si>
  <si>
    <t>23.04.2075</t>
  </si>
  <si>
    <t>27.04.2015</t>
  </si>
  <si>
    <t>27.04.2027</t>
  </si>
  <si>
    <t>05.05.2015</t>
  </si>
  <si>
    <t>15.05.2025</t>
  </si>
  <si>
    <t>06.11.3015</t>
  </si>
  <si>
    <t>12.05.2015</t>
  </si>
  <si>
    <t>12.05.2025</t>
  </si>
  <si>
    <t>13.05.2015</t>
  </si>
  <si>
    <t>13.05.2018</t>
  </si>
  <si>
    <t>13.10.2020</t>
  </si>
  <si>
    <t>28.05.2022</t>
  </si>
  <si>
    <t>28.05.2027</t>
  </si>
  <si>
    <t>19.05.2022</t>
  </si>
  <si>
    <t>0790631D IM</t>
  </si>
  <si>
    <t>08.06.2027</t>
  </si>
  <si>
    <t>03.06.2018</t>
  </si>
  <si>
    <t>03.06.2023</t>
  </si>
  <si>
    <t>04.06.2027</t>
  </si>
  <si>
    <t>04.06.2021</t>
  </si>
  <si>
    <t>10.06.2015</t>
  </si>
  <si>
    <t>10.06.2025</t>
  </si>
  <si>
    <t>27.07.2015</t>
  </si>
  <si>
    <t>CLNX SM</t>
  </si>
  <si>
    <t>05.08.2022</t>
  </si>
  <si>
    <t>12.08.2015</t>
  </si>
  <si>
    <t>12.08.2075</t>
  </si>
  <si>
    <t>01.09.2015</t>
  </si>
  <si>
    <t>01.09.2022</t>
  </si>
  <si>
    <t>02.09.2019</t>
  </si>
  <si>
    <t>KYG ID</t>
  </si>
  <si>
    <t>14.09.2021</t>
  </si>
  <si>
    <t>15.09.2015</t>
  </si>
  <si>
    <t>15.09.2025</t>
  </si>
  <si>
    <t>15.03.2022</t>
  </si>
  <si>
    <t>18.01.2024</t>
  </si>
  <si>
    <t>24.09.2015</t>
  </si>
  <si>
    <t>21.09.2023</t>
  </si>
  <si>
    <t>13.10.2015</t>
  </si>
  <si>
    <t>20.10.2015</t>
  </si>
  <si>
    <t>20.10.2023</t>
  </si>
  <si>
    <t>15.10.2015</t>
  </si>
  <si>
    <t>23.10.2015</t>
  </si>
  <si>
    <t>23.10.2025</t>
  </si>
  <si>
    <t>02.11.2015</t>
  </si>
  <si>
    <t>02.11.2022</t>
  </si>
  <si>
    <t>03.11.2015</t>
  </si>
  <si>
    <t>03.11.2023</t>
  </si>
  <si>
    <t>06.11.2030</t>
  </si>
  <si>
    <t>04.11.2015</t>
  </si>
  <si>
    <t>04.11.2021</t>
  </si>
  <si>
    <t>04.11.2025</t>
  </si>
  <si>
    <t>19.11.2015</t>
  </si>
  <si>
    <t>19.11.2023</t>
  </si>
  <si>
    <t>16.05.2023</t>
  </si>
  <si>
    <t>11.11.2022</t>
  </si>
  <si>
    <t>17.11.2025</t>
  </si>
  <si>
    <t>17.11.2020</t>
  </si>
  <si>
    <t>17.11.2021</t>
  </si>
  <si>
    <t>23.05.2022</t>
  </si>
  <si>
    <t>30.11.2017</t>
  </si>
  <si>
    <t>26.06.2026</t>
  </si>
  <si>
    <t>07.12.2024</t>
  </si>
  <si>
    <t>16.12.2020</t>
  </si>
  <si>
    <t>20.01.2016</t>
  </si>
  <si>
    <t>19.01.2024</t>
  </si>
  <si>
    <t>09.02.2023</t>
  </si>
  <si>
    <t>EZJ LN</t>
  </si>
  <si>
    <t>15.07.2019</t>
  </si>
  <si>
    <t>03.03.2016</t>
  </si>
  <si>
    <t>25.02.2019</t>
  </si>
  <si>
    <t>QUARTLY EURIBOR +95.00000</t>
  </si>
  <si>
    <t>25.08.2021</t>
  </si>
  <si>
    <t>25.08.2023</t>
  </si>
  <si>
    <t>25.08.2026</t>
  </si>
  <si>
    <t>02.03.2026</t>
  </si>
  <si>
    <t>03.03.2022</t>
  </si>
  <si>
    <t>03.03.2025</t>
  </si>
  <si>
    <t>10.03.2026</t>
  </si>
  <si>
    <t>10.03.2021</t>
  </si>
  <si>
    <t>1COV GR</t>
  </si>
  <si>
    <t>10.03.2018</t>
  </si>
  <si>
    <t>03.04.2028</t>
  </si>
  <si>
    <t>12.05.2026</t>
  </si>
  <si>
    <t>23.03.2023</t>
  </si>
  <si>
    <t>08.04.2016</t>
  </si>
  <si>
    <t>08.04.2026</t>
  </si>
  <si>
    <t>13.04.2016</t>
  </si>
  <si>
    <t>13.04.2026</t>
  </si>
  <si>
    <t>14.04.2016</t>
  </si>
  <si>
    <t>15.04.2024</t>
  </si>
  <si>
    <t>15.04.2020</t>
  </si>
  <si>
    <t>26.04.2016</t>
  </si>
  <si>
    <t>28.04.2026</t>
  </si>
  <si>
    <t>19.04.2026</t>
  </si>
  <si>
    <t>19.04.2021</t>
  </si>
  <si>
    <t>20.04.2028</t>
  </si>
  <si>
    <t>22.04.2026</t>
  </si>
  <si>
    <t>28.04.2016</t>
  </si>
  <si>
    <t>28.04.2023</t>
  </si>
  <si>
    <t>04.05.2016</t>
  </si>
  <si>
    <t>04.05.2026</t>
  </si>
  <si>
    <t>26.04.2024</t>
  </si>
  <si>
    <t>29.04.2016</t>
  </si>
  <si>
    <t>29.04.2028</t>
  </si>
  <si>
    <t>05.05.2016</t>
  </si>
  <si>
    <t>05.05.2028</t>
  </si>
  <si>
    <t>09.05.2016</t>
  </si>
  <si>
    <t>09.05.2036</t>
  </si>
  <si>
    <t>11.05.2026</t>
  </si>
  <si>
    <t>13.05.2031</t>
  </si>
  <si>
    <t>12.05.2028</t>
  </si>
  <si>
    <t>12.05.2021</t>
  </si>
  <si>
    <t>12.05.2024</t>
  </si>
  <si>
    <t>17.05.2022</t>
  </si>
  <si>
    <t>17.05.2028</t>
  </si>
  <si>
    <t>25.05.2023</t>
  </si>
  <si>
    <t>25.05.2026</t>
  </si>
  <si>
    <t>26.05.2023</t>
  </si>
  <si>
    <t>26.05.2028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</si>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</sst>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/>
  <dimension ref="A1:R2716"/>
  <sheetViews>
    <sheetView workbookViewId="0">
      <selection activeCell="A3" sqref="A3"/>
    </sheetView>
  </sheetViews>
  <sheetFormatPr defaultColWidth="9.140625" defaultRowHeight="15" x14ac:dyDescent="0.25"/>
  <cols>
    <col min="1" max="1" width="15.85546875" bestFit="1" customWidth="1"/>
  </cols>
  <sheetData>
    <row r="1" spans="1:18" x14ac:dyDescent="0.25">
      <c r="A1" t="s">
        <v>0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  <c r="Q1" t="s">
        <v>3063</v>
      </c>
      <c r="R1" t="s">
        <v>3064</v>
      </c>
    </row>
    <row r="2" spans="1:18" x14ac:dyDescent="0.25">
      <c r="A2" t="s">
        <v>3321</v>
      </c>
      <c r="B2" t="e" cm="1">
        <f t="array" aca="1" ref="B2" ca="1">_xll.BDP($A2&amp;" ISIN",B$1)</f>
        <v>#NAME?</v>
      </c>
      <c r="C2" t="e" cm="1">
        <f t="array" aca="1" ref="C2" ca="1">_xll.BDP($A2&amp;" ISIN",C$1)</f>
        <v>#NAME?</v>
      </c>
      <c r="D2" t="e" cm="1">
        <f t="array" aca="1" ref="D2" ca="1">_xll.BDP($A2&amp;" ISIN",D$1)</f>
        <v>#NAME?</v>
      </c>
      <c r="E2" t="e" cm="1">
        <f t="array" aca="1" ref="E2" ca="1">_xll.BDP($A2&amp;" ISIN",E$1)</f>
        <v>#NAME?</v>
      </c>
      <c r="F2" t="e" cm="1">
        <f t="array" aca="1" ref="F2" ca="1">_xll.BDP($A2&amp;" ISIN",F$1)</f>
        <v>#NAME?</v>
      </c>
      <c r="G2" t="e" cm="1">
        <f t="array" aca="1" ref="G2" ca="1">_xll.BDP($A2&amp;" ISIN",G$1)</f>
        <v>#NAME?</v>
      </c>
      <c r="H2" t="e" cm="1">
        <f t="array" aca="1" ref="H2" ca="1">_xll.BDP($A2&amp;" ISIN",H$1)</f>
        <v>#NAME?</v>
      </c>
      <c r="I2" t="e" cm="1">
        <f t="array" aca="1" ref="I2" ca="1">_xll.BDP($A2&amp;" ISIN",I$1)</f>
        <v>#NAME?</v>
      </c>
      <c r="J2" t="e" cm="1">
        <f t="array" aca="1" ref="J2" ca="1">_xll.BDP($A2&amp;" ISIN",J$1)</f>
        <v>#NAME?</v>
      </c>
      <c r="K2" t="e" cm="1">
        <f t="array" aca="1" ref="K2" ca="1">_xll.BDP($A2&amp;" ISIN",K$1)</f>
        <v>#NAME?</v>
      </c>
      <c r="L2" t="e" cm="1">
        <f t="array" aca="1" ref="L2" ca="1">_xll.BDP($A2&amp;" ISIN",L$1)</f>
        <v>#NAME?</v>
      </c>
      <c r="M2" t="e" cm="1">
        <f t="array" aca="1" ref="M2" ca="1">_xll.BDP($A2&amp;" ISIN",M$1)</f>
        <v>#NAME?</v>
      </c>
      <c r="N2" t="e" cm="1">
        <f t="array" aca="1" ref="N2" ca="1">_xll.BDP($A2&amp;" ISIN",N$1)</f>
        <v>#NAME?</v>
      </c>
      <c r="O2" t="e" cm="1">
        <f t="array" aca="1" ref="O2" ca="1">_xll.BDP($A2&amp;" ISIN",O$1)</f>
        <v>#NAME?</v>
      </c>
      <c r="P2" t="e" cm="1">
        <f t="array" aca="1" ref="P2" ca="1">_xll.BDP($A2&amp;" ISIN",P$1)</f>
        <v>#NAME?</v>
      </c>
      <c r="Q2" t="e" cm="1">
        <f t="array" aca="1" ref="Q2" ca="1">_xll.BDP($A2&amp;" ISIN",Q$1)</f>
        <v>#NAME?</v>
      </c>
      <c r="R2" t="e" cm="1">
        <f t="array" aca="1" ref="R2" ca="1">_xll.BDP($A2&amp;" ISIN",R$1)</f>
        <v>#NAME?</v>
      </c>
    </row>
    <row r="3" spans="1:18" x14ac:dyDescent="0.25">
      <c r="A3" t="s">
        <v>3322</v>
      </c>
      <c r="B3" t="e" cm="1">
        <f t="array" aca="1" ref="B3" ca="1">_xll.BDP($A3&amp;" ISIN",B$1)</f>
        <v>#NAME?</v>
      </c>
      <c r="C3" t="e" cm="1">
        <f t="array" aca="1" ref="C3" ca="1">_xll.BDP($A3&amp;" ISIN",C$1)</f>
        <v>#NAME?</v>
      </c>
      <c r="D3" t="e" cm="1">
        <f t="array" aca="1" ref="D3" ca="1">_xll.BDP($A3&amp;" ISIN",D$1)</f>
        <v>#NAME?</v>
      </c>
      <c r="E3" t="e" cm="1">
        <f t="array" aca="1" ref="E3" ca="1">_xll.BDP($A3&amp;" ISIN",E$1)</f>
        <v>#NAME?</v>
      </c>
      <c r="F3" t="e" cm="1">
        <f t="array" aca="1" ref="F3" ca="1">_xll.BDP($A3&amp;" ISIN",F$1)</f>
        <v>#NAME?</v>
      </c>
      <c r="G3" t="e" cm="1">
        <f t="array" aca="1" ref="G3" ca="1">_xll.BDP($A3&amp;" ISIN",G$1)</f>
        <v>#NAME?</v>
      </c>
      <c r="H3" t="e" cm="1">
        <f t="array" aca="1" ref="H3" ca="1">_xll.BDP($A3&amp;" ISIN",H$1)</f>
        <v>#NAME?</v>
      </c>
      <c r="I3" t="e" cm="1">
        <f t="array" aca="1" ref="I3" ca="1">_xll.BDP($A3&amp;" ISIN",I$1)</f>
        <v>#NAME?</v>
      </c>
      <c r="J3" t="e" cm="1">
        <f t="array" aca="1" ref="J3" ca="1">_xll.BDP($A3&amp;" ISIN",J$1)</f>
        <v>#NAME?</v>
      </c>
      <c r="K3" t="e" cm="1">
        <f t="array" aca="1" ref="K3" ca="1">_xll.BDP($A3&amp;" ISIN",K$1)</f>
        <v>#NAME?</v>
      </c>
      <c r="L3" t="e" cm="1">
        <f t="array" aca="1" ref="L3" ca="1">_xll.BDP($A3&amp;" ISIN",L$1)</f>
        <v>#NAME?</v>
      </c>
      <c r="M3" t="e" cm="1">
        <f t="array" aca="1" ref="M3" ca="1">_xll.BDP($A3&amp;" ISIN",M$1)</f>
        <v>#NAME?</v>
      </c>
      <c r="N3" t="e" cm="1">
        <f t="array" aca="1" ref="N3" ca="1">_xll.BDP($A3&amp;" ISIN",N$1)</f>
        <v>#NAME?</v>
      </c>
      <c r="O3" t="e" cm="1">
        <f t="array" aca="1" ref="O3" ca="1">_xll.BDP($A3&amp;" ISIN",O$1)</f>
        <v>#NAME?</v>
      </c>
      <c r="P3" t="e" cm="1">
        <f t="array" aca="1" ref="P3" ca="1">_xll.BDP($A3&amp;" ISIN",P$1)</f>
        <v>#NAME?</v>
      </c>
      <c r="Q3" t="e" cm="1">
        <f t="array" aca="1" ref="Q3" ca="1">_xll.BDP($A3&amp;" ISIN",Q$1)</f>
        <v>#NAME?</v>
      </c>
      <c r="R3" t="e" cm="1">
        <f t="array" aca="1" ref="R3" ca="1">_xll.BDP($A3&amp;" ISIN",R$1)</f>
        <v>#NAME?</v>
      </c>
    </row>
    <row r="4" spans="1:18" x14ac:dyDescent="0.25">
      <c r="A4" t="s">
        <v>1</v>
      </c>
      <c r="B4" t="e" cm="1">
        <f t="array" aca="1" ref="B4" ca="1">_xll.BDP($A4&amp;" ISIN",B$1)</f>
        <v>#NAME?</v>
      </c>
      <c r="C4" t="e" cm="1">
        <f t="array" aca="1" ref="C4" ca="1">_xll.BDP($A4&amp;" ISIN",C$1)</f>
        <v>#NAME?</v>
      </c>
      <c r="D4" t="e" cm="1">
        <f t="array" aca="1" ref="D4" ca="1">_xll.BDP($A4&amp;" ISIN",D$1)</f>
        <v>#NAME?</v>
      </c>
      <c r="E4" t="e" cm="1">
        <f t="array" aca="1" ref="E4" ca="1">_xll.BDP($A4&amp;" ISIN",E$1)</f>
        <v>#NAME?</v>
      </c>
      <c r="F4" t="e" cm="1">
        <f t="array" aca="1" ref="F4" ca="1">_xll.BDP($A4&amp;" ISIN",F$1)</f>
        <v>#NAME?</v>
      </c>
      <c r="G4" t="e" cm="1">
        <f t="array" aca="1" ref="G4" ca="1">_xll.BDP($A4&amp;" ISIN",G$1)</f>
        <v>#NAME?</v>
      </c>
      <c r="H4" t="e" cm="1">
        <f t="array" aca="1" ref="H4" ca="1">_xll.BDP($A4&amp;" ISIN",H$1)</f>
        <v>#NAME?</v>
      </c>
      <c r="I4" t="e" cm="1">
        <f t="array" aca="1" ref="I4" ca="1">_xll.BDP($A4&amp;" ISIN",I$1)</f>
        <v>#NAME?</v>
      </c>
      <c r="J4" t="e" cm="1">
        <f t="array" aca="1" ref="J4" ca="1">_xll.BDP($A4&amp;" ISIN",J$1)</f>
        <v>#NAME?</v>
      </c>
      <c r="K4" t="e" cm="1">
        <f t="array" aca="1" ref="K4" ca="1">_xll.BDP($A4&amp;" ISIN",K$1)</f>
        <v>#NAME?</v>
      </c>
      <c r="L4" t="e" cm="1">
        <f t="array" aca="1" ref="L4" ca="1">_xll.BDP($A4&amp;" ISIN",L$1)</f>
        <v>#NAME?</v>
      </c>
      <c r="M4" t="e" cm="1">
        <f t="array" aca="1" ref="M4" ca="1">_xll.BDP($A4&amp;" ISIN",M$1)</f>
        <v>#NAME?</v>
      </c>
      <c r="N4" t="e" cm="1">
        <f t="array" aca="1" ref="N4" ca="1">_xll.BDP($A4&amp;" ISIN",N$1)</f>
        <v>#NAME?</v>
      </c>
      <c r="O4" t="e" cm="1">
        <f t="array" aca="1" ref="O4" ca="1">_xll.BDP($A4&amp;" ISIN",O$1)</f>
        <v>#NAME?</v>
      </c>
      <c r="P4" t="e" cm="1">
        <f t="array" aca="1" ref="P4" ca="1">_xll.BDP($A4&amp;" ISIN",P$1)</f>
        <v>#NAME?</v>
      </c>
      <c r="Q4" t="e" cm="1">
        <f t="array" aca="1" ref="Q4" ca="1">_xll.BDP($A4&amp;" ISIN",Q$1)</f>
        <v>#NAME?</v>
      </c>
      <c r="R4" t="e" cm="1">
        <f t="array" aca="1" ref="R4" ca="1">_xll.BDP($A4&amp;" ISIN",R$1)</f>
        <v>#NAME?</v>
      </c>
    </row>
    <row r="5" spans="1:18" x14ac:dyDescent="0.25">
      <c r="A5" t="s">
        <v>3323</v>
      </c>
      <c r="B5" t="e" cm="1">
        <f t="array" aca="1" ref="B5" ca="1">_xll.BDP($A5&amp;" ISIN",B$1)</f>
        <v>#NAME?</v>
      </c>
      <c r="C5" t="e" cm="1">
        <f t="array" aca="1" ref="C5" ca="1">_xll.BDP($A5&amp;" ISIN",C$1)</f>
        <v>#NAME?</v>
      </c>
      <c r="D5" t="e" cm="1">
        <f t="array" aca="1" ref="D5" ca="1">_xll.BDP($A5&amp;" ISIN",D$1)</f>
        <v>#NAME?</v>
      </c>
      <c r="E5" t="e" cm="1">
        <f t="array" aca="1" ref="E5" ca="1">_xll.BDP($A5&amp;" ISIN",E$1)</f>
        <v>#NAME?</v>
      </c>
      <c r="F5" t="e" cm="1">
        <f t="array" aca="1" ref="F5" ca="1">_xll.BDP($A5&amp;" ISIN",F$1)</f>
        <v>#NAME?</v>
      </c>
      <c r="G5" t="e" cm="1">
        <f t="array" aca="1" ref="G5" ca="1">_xll.BDP($A5&amp;" ISIN",G$1)</f>
        <v>#NAME?</v>
      </c>
      <c r="H5" t="e" cm="1">
        <f t="array" aca="1" ref="H5" ca="1">_xll.BDP($A5&amp;" ISIN",H$1)</f>
        <v>#NAME?</v>
      </c>
      <c r="I5" t="e" cm="1">
        <f t="array" aca="1" ref="I5" ca="1">_xll.BDP($A5&amp;" ISIN",I$1)</f>
        <v>#NAME?</v>
      </c>
      <c r="J5" t="e" cm="1">
        <f t="array" aca="1" ref="J5" ca="1">_xll.BDP($A5&amp;" ISIN",J$1)</f>
        <v>#NAME?</v>
      </c>
      <c r="K5" t="e" cm="1">
        <f t="array" aca="1" ref="K5" ca="1">_xll.BDP($A5&amp;" ISIN",K$1)</f>
        <v>#NAME?</v>
      </c>
      <c r="L5" t="e" cm="1">
        <f t="array" aca="1" ref="L5" ca="1">_xll.BDP($A5&amp;" ISIN",L$1)</f>
        <v>#NAME?</v>
      </c>
      <c r="M5" t="e" cm="1">
        <f t="array" aca="1" ref="M5" ca="1">_xll.BDP($A5&amp;" ISIN",M$1)</f>
        <v>#NAME?</v>
      </c>
      <c r="N5" t="e" cm="1">
        <f t="array" aca="1" ref="N5" ca="1">_xll.BDP($A5&amp;" ISIN",N$1)</f>
        <v>#NAME?</v>
      </c>
      <c r="O5" t="e" cm="1">
        <f t="array" aca="1" ref="O5" ca="1">_xll.BDP($A5&amp;" ISIN",O$1)</f>
        <v>#NAME?</v>
      </c>
      <c r="P5" t="e" cm="1">
        <f t="array" aca="1" ref="P5" ca="1">_xll.BDP($A5&amp;" ISIN",P$1)</f>
        <v>#NAME?</v>
      </c>
      <c r="Q5" t="e" cm="1">
        <f t="array" aca="1" ref="Q5" ca="1">_xll.BDP($A5&amp;" ISIN",Q$1)</f>
        <v>#NAME?</v>
      </c>
      <c r="R5" t="e" cm="1">
        <f t="array" aca="1" ref="R5" ca="1">_xll.BDP($A5&amp;" ISIN",R$1)</f>
        <v>#NAME?</v>
      </c>
    </row>
    <row r="6" spans="1:18" x14ac:dyDescent="0.25">
      <c r="A6" t="s">
        <v>3324</v>
      </c>
      <c r="B6" t="e" cm="1">
        <f t="array" aca="1" ref="B6" ca="1">_xll.BDP($A6&amp;" ISIN",B$1)</f>
        <v>#NAME?</v>
      </c>
      <c r="C6" t="e" cm="1">
        <f t="array" aca="1" ref="C6" ca="1">_xll.BDP($A6&amp;" ISIN",C$1)</f>
        <v>#NAME?</v>
      </c>
      <c r="D6" t="e" cm="1">
        <f t="array" aca="1" ref="D6" ca="1">_xll.BDP($A6&amp;" ISIN",D$1)</f>
        <v>#NAME?</v>
      </c>
      <c r="E6" t="e" cm="1">
        <f t="array" aca="1" ref="E6" ca="1">_xll.BDP($A6&amp;" ISIN",E$1)</f>
        <v>#NAME?</v>
      </c>
      <c r="F6" t="e" cm="1">
        <f t="array" aca="1" ref="F6" ca="1">_xll.BDP($A6&amp;" ISIN",F$1)</f>
        <v>#NAME?</v>
      </c>
      <c r="G6" t="e" cm="1">
        <f t="array" aca="1" ref="G6" ca="1">_xll.BDP($A6&amp;" ISIN",G$1)</f>
        <v>#NAME?</v>
      </c>
      <c r="H6" t="e" cm="1">
        <f t="array" aca="1" ref="H6" ca="1">_xll.BDP($A6&amp;" ISIN",H$1)</f>
        <v>#NAME?</v>
      </c>
      <c r="I6" t="e" cm="1">
        <f t="array" aca="1" ref="I6" ca="1">_xll.BDP($A6&amp;" ISIN",I$1)</f>
        <v>#NAME?</v>
      </c>
      <c r="J6" t="e" cm="1">
        <f t="array" aca="1" ref="J6" ca="1">_xll.BDP($A6&amp;" ISIN",J$1)</f>
        <v>#NAME?</v>
      </c>
      <c r="K6" t="e" cm="1">
        <f t="array" aca="1" ref="K6" ca="1">_xll.BDP($A6&amp;" ISIN",K$1)</f>
        <v>#NAME?</v>
      </c>
      <c r="L6" t="e" cm="1">
        <f t="array" aca="1" ref="L6" ca="1">_xll.BDP($A6&amp;" ISIN",L$1)</f>
        <v>#NAME?</v>
      </c>
      <c r="M6" t="e" cm="1">
        <f t="array" aca="1" ref="M6" ca="1">_xll.BDP($A6&amp;" ISIN",M$1)</f>
        <v>#NAME?</v>
      </c>
      <c r="N6" t="e" cm="1">
        <f t="array" aca="1" ref="N6" ca="1">_xll.BDP($A6&amp;" ISIN",N$1)</f>
        <v>#NAME?</v>
      </c>
      <c r="O6" t="e" cm="1">
        <f t="array" aca="1" ref="O6" ca="1">_xll.BDP($A6&amp;" ISIN",O$1)</f>
        <v>#NAME?</v>
      </c>
      <c r="P6" t="e" cm="1">
        <f t="array" aca="1" ref="P6" ca="1">_xll.BDP($A6&amp;" ISIN",P$1)</f>
        <v>#NAME?</v>
      </c>
      <c r="Q6" t="e" cm="1">
        <f t="array" aca="1" ref="Q6" ca="1">_xll.BDP($A6&amp;" ISIN",Q$1)</f>
        <v>#NAME?</v>
      </c>
      <c r="R6" t="e" cm="1">
        <f t="array" aca="1" ref="R6" ca="1">_xll.BDP($A6&amp;" ISIN",R$1)</f>
        <v>#NAME?</v>
      </c>
    </row>
    <row r="7" spans="1:18" x14ac:dyDescent="0.25">
      <c r="A7" t="s">
        <v>3325</v>
      </c>
      <c r="B7" t="e" cm="1">
        <f t="array" aca="1" ref="B7" ca="1">_xll.BDP($A7&amp;" ISIN",B$1)</f>
        <v>#NAME?</v>
      </c>
      <c r="C7" t="e" cm="1">
        <f t="array" aca="1" ref="C7" ca="1">_xll.BDP($A7&amp;" ISIN",C$1)</f>
        <v>#NAME?</v>
      </c>
      <c r="D7" t="e" cm="1">
        <f t="array" aca="1" ref="D7" ca="1">_xll.BDP($A7&amp;" ISIN",D$1)</f>
        <v>#NAME?</v>
      </c>
      <c r="E7" t="e" cm="1">
        <f t="array" aca="1" ref="E7" ca="1">_xll.BDP($A7&amp;" ISIN",E$1)</f>
        <v>#NAME?</v>
      </c>
      <c r="F7" t="e" cm="1">
        <f t="array" aca="1" ref="F7" ca="1">_xll.BDP($A7&amp;" ISIN",F$1)</f>
        <v>#NAME?</v>
      </c>
      <c r="G7" t="e" cm="1">
        <f t="array" aca="1" ref="G7" ca="1">_xll.BDP($A7&amp;" ISIN",G$1)</f>
        <v>#NAME?</v>
      </c>
      <c r="H7" t="e" cm="1">
        <f t="array" aca="1" ref="H7" ca="1">_xll.BDP($A7&amp;" ISIN",H$1)</f>
        <v>#NAME?</v>
      </c>
      <c r="I7" t="e" cm="1">
        <f t="array" aca="1" ref="I7" ca="1">_xll.BDP($A7&amp;" ISIN",I$1)</f>
        <v>#NAME?</v>
      </c>
      <c r="J7" t="e" cm="1">
        <f t="array" aca="1" ref="J7" ca="1">_xll.BDP($A7&amp;" ISIN",J$1)</f>
        <v>#NAME?</v>
      </c>
      <c r="K7" t="e" cm="1">
        <f t="array" aca="1" ref="K7" ca="1">_xll.BDP($A7&amp;" ISIN",K$1)</f>
        <v>#NAME?</v>
      </c>
      <c r="L7" t="e" cm="1">
        <f t="array" aca="1" ref="L7" ca="1">_xll.BDP($A7&amp;" ISIN",L$1)</f>
        <v>#NAME?</v>
      </c>
      <c r="M7" t="e" cm="1">
        <f t="array" aca="1" ref="M7" ca="1">_xll.BDP($A7&amp;" ISIN",M$1)</f>
        <v>#NAME?</v>
      </c>
      <c r="N7" t="e" cm="1">
        <f t="array" aca="1" ref="N7" ca="1">_xll.BDP($A7&amp;" ISIN",N$1)</f>
        <v>#NAME?</v>
      </c>
      <c r="O7" t="e" cm="1">
        <f t="array" aca="1" ref="O7" ca="1">_xll.BDP($A7&amp;" ISIN",O$1)</f>
        <v>#NAME?</v>
      </c>
      <c r="P7" t="e" cm="1">
        <f t="array" aca="1" ref="P7" ca="1">_xll.BDP($A7&amp;" ISIN",P$1)</f>
        <v>#NAME?</v>
      </c>
      <c r="Q7" t="e" cm="1">
        <f t="array" aca="1" ref="Q7" ca="1">_xll.BDP($A7&amp;" ISIN",Q$1)</f>
        <v>#NAME?</v>
      </c>
      <c r="R7" t="e" cm="1">
        <f t="array" aca="1" ref="R7" ca="1">_xll.BDP($A7&amp;" ISIN",R$1)</f>
        <v>#NAME?</v>
      </c>
    </row>
    <row r="8" spans="1:18" x14ac:dyDescent="0.25">
      <c r="A8" t="s">
        <v>3326</v>
      </c>
      <c r="B8" t="e" cm="1">
        <f t="array" aca="1" ref="B8" ca="1">_xll.BDP($A8&amp;" ISIN",B$1)</f>
        <v>#NAME?</v>
      </c>
      <c r="C8" t="e" cm="1">
        <f t="array" aca="1" ref="C8" ca="1">_xll.BDP($A8&amp;" ISIN",C$1)</f>
        <v>#NAME?</v>
      </c>
      <c r="D8" t="e" cm="1">
        <f t="array" aca="1" ref="D8" ca="1">_xll.BDP($A8&amp;" ISIN",D$1)</f>
        <v>#NAME?</v>
      </c>
      <c r="E8" t="e" cm="1">
        <f t="array" aca="1" ref="E8" ca="1">_xll.BDP($A8&amp;" ISIN",E$1)</f>
        <v>#NAME?</v>
      </c>
      <c r="F8" t="e" cm="1">
        <f t="array" aca="1" ref="F8" ca="1">_xll.BDP($A8&amp;" ISIN",F$1)</f>
        <v>#NAME?</v>
      </c>
      <c r="G8" t="e" cm="1">
        <f t="array" aca="1" ref="G8" ca="1">_xll.BDP($A8&amp;" ISIN",G$1)</f>
        <v>#NAME?</v>
      </c>
      <c r="H8" t="e" cm="1">
        <f t="array" aca="1" ref="H8" ca="1">_xll.BDP($A8&amp;" ISIN",H$1)</f>
        <v>#NAME?</v>
      </c>
      <c r="I8" t="e" cm="1">
        <f t="array" aca="1" ref="I8" ca="1">_xll.BDP($A8&amp;" ISIN",I$1)</f>
        <v>#NAME?</v>
      </c>
      <c r="J8" t="e" cm="1">
        <f t="array" aca="1" ref="J8" ca="1">_xll.BDP($A8&amp;" ISIN",J$1)</f>
        <v>#NAME?</v>
      </c>
      <c r="K8" t="e" cm="1">
        <f t="array" aca="1" ref="K8" ca="1">_xll.BDP($A8&amp;" ISIN",K$1)</f>
        <v>#NAME?</v>
      </c>
      <c r="L8" t="e" cm="1">
        <f t="array" aca="1" ref="L8" ca="1">_xll.BDP($A8&amp;" ISIN",L$1)</f>
        <v>#NAME?</v>
      </c>
      <c r="M8" t="e" cm="1">
        <f t="array" aca="1" ref="M8" ca="1">_xll.BDP($A8&amp;" ISIN",M$1)</f>
        <v>#NAME?</v>
      </c>
      <c r="N8" t="e" cm="1">
        <f t="array" aca="1" ref="N8" ca="1">_xll.BDP($A8&amp;" ISIN",N$1)</f>
        <v>#NAME?</v>
      </c>
      <c r="O8" t="e" cm="1">
        <f t="array" aca="1" ref="O8" ca="1">_xll.BDP($A8&amp;" ISIN",O$1)</f>
        <v>#NAME?</v>
      </c>
      <c r="P8" t="e" cm="1">
        <f t="array" aca="1" ref="P8" ca="1">_xll.BDP($A8&amp;" ISIN",P$1)</f>
        <v>#NAME?</v>
      </c>
      <c r="Q8" t="e" cm="1">
        <f t="array" aca="1" ref="Q8" ca="1">_xll.BDP($A8&amp;" ISIN",Q$1)</f>
        <v>#NAME?</v>
      </c>
      <c r="R8" t="e" cm="1">
        <f t="array" aca="1" ref="R8" ca="1">_xll.BDP($A8&amp;" ISIN",R$1)</f>
        <v>#NAME?</v>
      </c>
    </row>
    <row r="9" spans="1:18" x14ac:dyDescent="0.25">
      <c r="A9" t="s">
        <v>3327</v>
      </c>
      <c r="B9" t="e" cm="1">
        <f t="array" aca="1" ref="B9" ca="1">_xll.BDP($A9&amp;" ISIN",B$1)</f>
        <v>#NAME?</v>
      </c>
      <c r="C9" t="e" cm="1">
        <f t="array" aca="1" ref="C9" ca="1">_xll.BDP($A9&amp;" ISIN",C$1)</f>
        <v>#NAME?</v>
      </c>
      <c r="D9" t="e" cm="1">
        <f t="array" aca="1" ref="D9" ca="1">_xll.BDP($A9&amp;" ISIN",D$1)</f>
        <v>#NAME?</v>
      </c>
      <c r="E9" t="e" cm="1">
        <f t="array" aca="1" ref="E9" ca="1">_xll.BDP($A9&amp;" ISIN",E$1)</f>
        <v>#NAME?</v>
      </c>
      <c r="F9" t="e" cm="1">
        <f t="array" aca="1" ref="F9" ca="1">_xll.BDP($A9&amp;" ISIN",F$1)</f>
        <v>#NAME?</v>
      </c>
      <c r="G9" t="e" cm="1">
        <f t="array" aca="1" ref="G9" ca="1">_xll.BDP($A9&amp;" ISIN",G$1)</f>
        <v>#NAME?</v>
      </c>
      <c r="H9" t="e" cm="1">
        <f t="array" aca="1" ref="H9" ca="1">_xll.BDP($A9&amp;" ISIN",H$1)</f>
        <v>#NAME?</v>
      </c>
      <c r="I9" t="e" cm="1">
        <f t="array" aca="1" ref="I9" ca="1">_xll.BDP($A9&amp;" ISIN",I$1)</f>
        <v>#NAME?</v>
      </c>
      <c r="J9" t="e" cm="1">
        <f t="array" aca="1" ref="J9" ca="1">_xll.BDP($A9&amp;" ISIN",J$1)</f>
        <v>#NAME?</v>
      </c>
      <c r="K9" t="e" cm="1">
        <f t="array" aca="1" ref="K9" ca="1">_xll.BDP($A9&amp;" ISIN",K$1)</f>
        <v>#NAME?</v>
      </c>
      <c r="L9" t="e" cm="1">
        <f t="array" aca="1" ref="L9" ca="1">_xll.BDP($A9&amp;" ISIN",L$1)</f>
        <v>#NAME?</v>
      </c>
      <c r="M9" t="e" cm="1">
        <f t="array" aca="1" ref="M9" ca="1">_xll.BDP($A9&amp;" ISIN",M$1)</f>
        <v>#NAME?</v>
      </c>
      <c r="N9" t="e" cm="1">
        <f t="array" aca="1" ref="N9" ca="1">_xll.BDP($A9&amp;" ISIN",N$1)</f>
        <v>#NAME?</v>
      </c>
      <c r="O9" t="e" cm="1">
        <f t="array" aca="1" ref="O9" ca="1">_xll.BDP($A9&amp;" ISIN",O$1)</f>
        <v>#NAME?</v>
      </c>
      <c r="P9" t="e" cm="1">
        <f t="array" aca="1" ref="P9" ca="1">_xll.BDP($A9&amp;" ISIN",P$1)</f>
        <v>#NAME?</v>
      </c>
      <c r="Q9" t="e" cm="1">
        <f t="array" aca="1" ref="Q9" ca="1">_xll.BDP($A9&amp;" ISIN",Q$1)</f>
        <v>#NAME?</v>
      </c>
      <c r="R9" t="e" cm="1">
        <f t="array" aca="1" ref="R9" ca="1">_xll.BDP($A9&amp;" ISIN",R$1)</f>
        <v>#NAME?</v>
      </c>
    </row>
    <row r="10" spans="1:18" x14ac:dyDescent="0.25">
      <c r="A10" t="s">
        <v>2</v>
      </c>
      <c r="B10" t="e" cm="1">
        <f t="array" aca="1" ref="B10" ca="1">_xll.BDP($A10&amp;" ISIN",B$1)</f>
        <v>#NAME?</v>
      </c>
      <c r="C10" t="e" cm="1">
        <f t="array" aca="1" ref="C10" ca="1">_xll.BDP($A10&amp;" ISIN",C$1)</f>
        <v>#NAME?</v>
      </c>
      <c r="D10" t="e" cm="1">
        <f t="array" aca="1" ref="D10" ca="1">_xll.BDP($A10&amp;" ISIN",D$1)</f>
        <v>#NAME?</v>
      </c>
      <c r="E10" t="e" cm="1">
        <f t="array" aca="1" ref="E10" ca="1">_xll.BDP($A10&amp;" ISIN",E$1)</f>
        <v>#NAME?</v>
      </c>
      <c r="F10" t="e" cm="1">
        <f t="array" aca="1" ref="F10" ca="1">_xll.BDP($A10&amp;" ISIN",F$1)</f>
        <v>#NAME?</v>
      </c>
      <c r="G10" t="e" cm="1">
        <f t="array" aca="1" ref="G10" ca="1">_xll.BDP($A10&amp;" ISIN",G$1)</f>
        <v>#NAME?</v>
      </c>
      <c r="H10" t="e" cm="1">
        <f t="array" aca="1" ref="H10" ca="1">_xll.BDP($A10&amp;" ISIN",H$1)</f>
        <v>#NAME?</v>
      </c>
      <c r="I10" t="e" cm="1">
        <f t="array" aca="1" ref="I10" ca="1">_xll.BDP($A10&amp;" ISIN",I$1)</f>
        <v>#NAME?</v>
      </c>
      <c r="J10" t="e" cm="1">
        <f t="array" aca="1" ref="J10" ca="1">_xll.BDP($A10&amp;" ISIN",J$1)</f>
        <v>#NAME?</v>
      </c>
      <c r="K10" t="e" cm="1">
        <f t="array" aca="1" ref="K10" ca="1">_xll.BDP($A10&amp;" ISIN",K$1)</f>
        <v>#NAME?</v>
      </c>
      <c r="L10" t="e" cm="1">
        <f t="array" aca="1" ref="L10" ca="1">_xll.BDP($A10&amp;" ISIN",L$1)</f>
        <v>#NAME?</v>
      </c>
      <c r="M10" t="e" cm="1">
        <f t="array" aca="1" ref="M10" ca="1">_xll.BDP($A10&amp;" ISIN",M$1)</f>
        <v>#NAME?</v>
      </c>
      <c r="N10" t="e" cm="1">
        <f t="array" aca="1" ref="N10" ca="1">_xll.BDP($A10&amp;" ISIN",N$1)</f>
        <v>#NAME?</v>
      </c>
      <c r="O10" t="e" cm="1">
        <f t="array" aca="1" ref="O10" ca="1">_xll.BDP($A10&amp;" ISIN",O$1)</f>
        <v>#NAME?</v>
      </c>
      <c r="P10" t="e" cm="1">
        <f t="array" aca="1" ref="P10" ca="1">_xll.BDP($A10&amp;" ISIN",P$1)</f>
        <v>#NAME?</v>
      </c>
      <c r="Q10" t="e" cm="1">
        <f t="array" aca="1" ref="Q10" ca="1">_xll.BDP($A10&amp;" ISIN",Q$1)</f>
        <v>#NAME?</v>
      </c>
      <c r="R10" t="e" cm="1">
        <f t="array" aca="1" ref="R10" ca="1">_xll.BDP($A10&amp;" ISIN",R$1)</f>
        <v>#NAME?</v>
      </c>
    </row>
    <row r="11" spans="1:18" x14ac:dyDescent="0.25">
      <c r="A11" t="s">
        <v>3</v>
      </c>
      <c r="B11" t="e" cm="1">
        <f t="array" aca="1" ref="B11" ca="1">_xll.BDP($A11&amp;" ISIN",B$1)</f>
        <v>#NAME?</v>
      </c>
      <c r="C11" t="e" cm="1">
        <f t="array" aca="1" ref="C11" ca="1">_xll.BDP($A11&amp;" ISIN",C$1)</f>
        <v>#NAME?</v>
      </c>
      <c r="D11" t="e" cm="1">
        <f t="array" aca="1" ref="D11" ca="1">_xll.BDP($A11&amp;" ISIN",D$1)</f>
        <v>#NAME?</v>
      </c>
      <c r="E11" t="e" cm="1">
        <f t="array" aca="1" ref="E11" ca="1">_xll.BDP($A11&amp;" ISIN",E$1)</f>
        <v>#NAME?</v>
      </c>
      <c r="F11" t="e" cm="1">
        <f t="array" aca="1" ref="F11" ca="1">_xll.BDP($A11&amp;" ISIN",F$1)</f>
        <v>#NAME?</v>
      </c>
      <c r="G11" t="e" cm="1">
        <f t="array" aca="1" ref="G11" ca="1">_xll.BDP($A11&amp;" ISIN",G$1)</f>
        <v>#NAME?</v>
      </c>
      <c r="H11" t="e" cm="1">
        <f t="array" aca="1" ref="H11" ca="1">_xll.BDP($A11&amp;" ISIN",H$1)</f>
        <v>#NAME?</v>
      </c>
      <c r="I11" t="e" cm="1">
        <f t="array" aca="1" ref="I11" ca="1">_xll.BDP($A11&amp;" ISIN",I$1)</f>
        <v>#NAME?</v>
      </c>
      <c r="J11" t="e" cm="1">
        <f t="array" aca="1" ref="J11" ca="1">_xll.BDP($A11&amp;" ISIN",J$1)</f>
        <v>#NAME?</v>
      </c>
      <c r="K11" t="e" cm="1">
        <f t="array" aca="1" ref="K11" ca="1">_xll.BDP($A11&amp;" ISIN",K$1)</f>
        <v>#NAME?</v>
      </c>
      <c r="L11" t="e" cm="1">
        <f t="array" aca="1" ref="L11" ca="1">_xll.BDP($A11&amp;" ISIN",L$1)</f>
        <v>#NAME?</v>
      </c>
      <c r="M11" t="e" cm="1">
        <f t="array" aca="1" ref="M11" ca="1">_xll.BDP($A11&amp;" ISIN",M$1)</f>
        <v>#NAME?</v>
      </c>
      <c r="N11" t="e" cm="1">
        <f t="array" aca="1" ref="N11" ca="1">_xll.BDP($A11&amp;" ISIN",N$1)</f>
        <v>#NAME?</v>
      </c>
      <c r="O11" t="e" cm="1">
        <f t="array" aca="1" ref="O11" ca="1">_xll.BDP($A11&amp;" ISIN",O$1)</f>
        <v>#NAME?</v>
      </c>
      <c r="P11" t="e" cm="1">
        <f t="array" aca="1" ref="P11" ca="1">_xll.BDP($A11&amp;" ISIN",P$1)</f>
        <v>#NAME?</v>
      </c>
      <c r="Q11" t="e" cm="1">
        <f t="array" aca="1" ref="Q11" ca="1">_xll.BDP($A11&amp;" ISIN",Q$1)</f>
        <v>#NAME?</v>
      </c>
      <c r="R11" t="e" cm="1">
        <f t="array" aca="1" ref="R11" ca="1">_xll.BDP($A11&amp;" ISIN",R$1)</f>
        <v>#NAME?</v>
      </c>
    </row>
    <row r="12" spans="1:18" x14ac:dyDescent="0.25">
      <c r="A12" t="s">
        <v>3328</v>
      </c>
      <c r="B12" t="e" cm="1">
        <f t="array" aca="1" ref="B12" ca="1">_xll.BDP($A12&amp;" ISIN",B$1)</f>
        <v>#NAME?</v>
      </c>
      <c r="C12" t="e" cm="1">
        <f t="array" aca="1" ref="C12" ca="1">_xll.BDP($A12&amp;" ISIN",C$1)</f>
        <v>#NAME?</v>
      </c>
      <c r="D12" t="e" cm="1">
        <f t="array" aca="1" ref="D12" ca="1">_xll.BDP($A12&amp;" ISIN",D$1)</f>
        <v>#NAME?</v>
      </c>
      <c r="E12" t="e" cm="1">
        <f t="array" aca="1" ref="E12" ca="1">_xll.BDP($A12&amp;" ISIN",E$1)</f>
        <v>#NAME?</v>
      </c>
      <c r="F12" t="e" cm="1">
        <f t="array" aca="1" ref="F12" ca="1">_xll.BDP($A12&amp;" ISIN",F$1)</f>
        <v>#NAME?</v>
      </c>
      <c r="G12" t="e" cm="1">
        <f t="array" aca="1" ref="G12" ca="1">_xll.BDP($A12&amp;" ISIN",G$1)</f>
        <v>#NAME?</v>
      </c>
      <c r="H12" t="e" cm="1">
        <f t="array" aca="1" ref="H12" ca="1">_xll.BDP($A12&amp;" ISIN",H$1)</f>
        <v>#NAME?</v>
      </c>
      <c r="I12" t="e" cm="1">
        <f t="array" aca="1" ref="I12" ca="1">_xll.BDP($A12&amp;" ISIN",I$1)</f>
        <v>#NAME?</v>
      </c>
      <c r="J12" t="e" cm="1">
        <f t="array" aca="1" ref="J12" ca="1">_xll.BDP($A12&amp;" ISIN",J$1)</f>
        <v>#NAME?</v>
      </c>
      <c r="K12" t="e" cm="1">
        <f t="array" aca="1" ref="K12" ca="1">_xll.BDP($A12&amp;" ISIN",K$1)</f>
        <v>#NAME?</v>
      </c>
      <c r="L12" t="e" cm="1">
        <f t="array" aca="1" ref="L12" ca="1">_xll.BDP($A12&amp;" ISIN",L$1)</f>
        <v>#NAME?</v>
      </c>
      <c r="M12" t="e" cm="1">
        <f t="array" aca="1" ref="M12" ca="1">_xll.BDP($A12&amp;" ISIN",M$1)</f>
        <v>#NAME?</v>
      </c>
      <c r="N12" t="e" cm="1">
        <f t="array" aca="1" ref="N12" ca="1">_xll.BDP($A12&amp;" ISIN",N$1)</f>
        <v>#NAME?</v>
      </c>
      <c r="O12" t="e" cm="1">
        <f t="array" aca="1" ref="O12" ca="1">_xll.BDP($A12&amp;" ISIN",O$1)</f>
        <v>#NAME?</v>
      </c>
      <c r="P12" t="e" cm="1">
        <f t="array" aca="1" ref="P12" ca="1">_xll.BDP($A12&amp;" ISIN",P$1)</f>
        <v>#NAME?</v>
      </c>
      <c r="Q12" t="e" cm="1">
        <f t="array" aca="1" ref="Q12" ca="1">_xll.BDP($A12&amp;" ISIN",Q$1)</f>
        <v>#NAME?</v>
      </c>
      <c r="R12" t="e" cm="1">
        <f t="array" aca="1" ref="R12" ca="1">_xll.BDP($A12&amp;" ISIN",R$1)</f>
        <v>#NAME?</v>
      </c>
    </row>
    <row r="13" spans="1:18" x14ac:dyDescent="0.25">
      <c r="A13" t="s">
        <v>4</v>
      </c>
      <c r="B13" t="e" cm="1">
        <f t="array" aca="1" ref="B13" ca="1">_xll.BDP($A13&amp;" ISIN",B$1)</f>
        <v>#NAME?</v>
      </c>
      <c r="C13" t="e" cm="1">
        <f t="array" aca="1" ref="C13" ca="1">_xll.BDP($A13&amp;" ISIN",C$1)</f>
        <v>#NAME?</v>
      </c>
      <c r="D13" t="e" cm="1">
        <f t="array" aca="1" ref="D13" ca="1">_xll.BDP($A13&amp;" ISIN",D$1)</f>
        <v>#NAME?</v>
      </c>
      <c r="E13" t="e" cm="1">
        <f t="array" aca="1" ref="E13" ca="1">_xll.BDP($A13&amp;" ISIN",E$1)</f>
        <v>#NAME?</v>
      </c>
      <c r="F13" t="e" cm="1">
        <f t="array" aca="1" ref="F13" ca="1">_xll.BDP($A13&amp;" ISIN",F$1)</f>
        <v>#NAME?</v>
      </c>
      <c r="G13" t="e" cm="1">
        <f t="array" aca="1" ref="G13" ca="1">_xll.BDP($A13&amp;" ISIN",G$1)</f>
        <v>#NAME?</v>
      </c>
      <c r="H13" t="e" cm="1">
        <f t="array" aca="1" ref="H13" ca="1">_xll.BDP($A13&amp;" ISIN",H$1)</f>
        <v>#NAME?</v>
      </c>
      <c r="I13" t="e" cm="1">
        <f t="array" aca="1" ref="I13" ca="1">_xll.BDP($A13&amp;" ISIN",I$1)</f>
        <v>#NAME?</v>
      </c>
      <c r="J13" t="e" cm="1">
        <f t="array" aca="1" ref="J13" ca="1">_xll.BDP($A13&amp;" ISIN",J$1)</f>
        <v>#NAME?</v>
      </c>
      <c r="K13" t="e" cm="1">
        <f t="array" aca="1" ref="K13" ca="1">_xll.BDP($A13&amp;" ISIN",K$1)</f>
        <v>#NAME?</v>
      </c>
      <c r="L13" t="e" cm="1">
        <f t="array" aca="1" ref="L13" ca="1">_xll.BDP($A13&amp;" ISIN",L$1)</f>
        <v>#NAME?</v>
      </c>
      <c r="M13" t="e" cm="1">
        <f t="array" aca="1" ref="M13" ca="1">_xll.BDP($A13&amp;" ISIN",M$1)</f>
        <v>#NAME?</v>
      </c>
      <c r="N13" t="e" cm="1">
        <f t="array" aca="1" ref="N13" ca="1">_xll.BDP($A13&amp;" ISIN",N$1)</f>
        <v>#NAME?</v>
      </c>
      <c r="O13" t="e" cm="1">
        <f t="array" aca="1" ref="O13" ca="1">_xll.BDP($A13&amp;" ISIN",O$1)</f>
        <v>#NAME?</v>
      </c>
      <c r="P13" t="e" cm="1">
        <f t="array" aca="1" ref="P13" ca="1">_xll.BDP($A13&amp;" ISIN",P$1)</f>
        <v>#NAME?</v>
      </c>
      <c r="Q13" t="e" cm="1">
        <f t="array" aca="1" ref="Q13" ca="1">_xll.BDP($A13&amp;" ISIN",Q$1)</f>
        <v>#NAME?</v>
      </c>
      <c r="R13" t="e" cm="1">
        <f t="array" aca="1" ref="R13" ca="1">_xll.BDP($A13&amp;" ISIN",R$1)</f>
        <v>#NAME?</v>
      </c>
    </row>
    <row r="14" spans="1:18" x14ac:dyDescent="0.25">
      <c r="A14" t="s">
        <v>5</v>
      </c>
      <c r="B14" t="e" cm="1">
        <f t="array" aca="1" ref="B14" ca="1">_xll.BDP($A14&amp;" ISIN",B$1)</f>
        <v>#NAME?</v>
      </c>
      <c r="C14" t="e" cm="1">
        <f t="array" aca="1" ref="C14" ca="1">_xll.BDP($A14&amp;" ISIN",C$1)</f>
        <v>#NAME?</v>
      </c>
      <c r="D14" t="e" cm="1">
        <f t="array" aca="1" ref="D14" ca="1">_xll.BDP($A14&amp;" ISIN",D$1)</f>
        <v>#NAME?</v>
      </c>
      <c r="E14" t="e" cm="1">
        <f t="array" aca="1" ref="E14" ca="1">_xll.BDP($A14&amp;" ISIN",E$1)</f>
        <v>#NAME?</v>
      </c>
      <c r="F14" t="e" cm="1">
        <f t="array" aca="1" ref="F14" ca="1">_xll.BDP($A14&amp;" ISIN",F$1)</f>
        <v>#NAME?</v>
      </c>
      <c r="G14" t="e" cm="1">
        <f t="array" aca="1" ref="G14" ca="1">_xll.BDP($A14&amp;" ISIN",G$1)</f>
        <v>#NAME?</v>
      </c>
      <c r="H14" t="e" cm="1">
        <f t="array" aca="1" ref="H14" ca="1">_xll.BDP($A14&amp;" ISIN",H$1)</f>
        <v>#NAME?</v>
      </c>
      <c r="I14" t="e" cm="1">
        <f t="array" aca="1" ref="I14" ca="1">_xll.BDP($A14&amp;" ISIN",I$1)</f>
        <v>#NAME?</v>
      </c>
      <c r="J14" t="e" cm="1">
        <f t="array" aca="1" ref="J14" ca="1">_xll.BDP($A14&amp;" ISIN",J$1)</f>
        <v>#NAME?</v>
      </c>
      <c r="K14" t="e" cm="1">
        <f t="array" aca="1" ref="K14" ca="1">_xll.BDP($A14&amp;" ISIN",K$1)</f>
        <v>#NAME?</v>
      </c>
      <c r="L14" t="e" cm="1">
        <f t="array" aca="1" ref="L14" ca="1">_xll.BDP($A14&amp;" ISIN",L$1)</f>
        <v>#NAME?</v>
      </c>
      <c r="M14" t="e" cm="1">
        <f t="array" aca="1" ref="M14" ca="1">_xll.BDP($A14&amp;" ISIN",M$1)</f>
        <v>#NAME?</v>
      </c>
      <c r="N14" t="e" cm="1">
        <f t="array" aca="1" ref="N14" ca="1">_xll.BDP($A14&amp;" ISIN",N$1)</f>
        <v>#NAME?</v>
      </c>
      <c r="O14" t="e" cm="1">
        <f t="array" aca="1" ref="O14" ca="1">_xll.BDP($A14&amp;" ISIN",O$1)</f>
        <v>#NAME?</v>
      </c>
      <c r="P14" t="e" cm="1">
        <f t="array" aca="1" ref="P14" ca="1">_xll.BDP($A14&amp;" ISIN",P$1)</f>
        <v>#NAME?</v>
      </c>
      <c r="Q14" t="e" cm="1">
        <f t="array" aca="1" ref="Q14" ca="1">_xll.BDP($A14&amp;" ISIN",Q$1)</f>
        <v>#NAME?</v>
      </c>
      <c r="R14" t="e" cm="1">
        <f t="array" aca="1" ref="R14" ca="1">_xll.BDP($A14&amp;" ISIN",R$1)</f>
        <v>#NAME?</v>
      </c>
    </row>
    <row r="15" spans="1:18" x14ac:dyDescent="0.25">
      <c r="A15" t="s">
        <v>6</v>
      </c>
      <c r="B15" t="e" cm="1">
        <f t="array" aca="1" ref="B15" ca="1">_xll.BDP($A15&amp;" ISIN",B$1)</f>
        <v>#NAME?</v>
      </c>
      <c r="C15" t="e" cm="1">
        <f t="array" aca="1" ref="C15" ca="1">_xll.BDP($A15&amp;" ISIN",C$1)</f>
        <v>#NAME?</v>
      </c>
      <c r="D15" t="e" cm="1">
        <f t="array" aca="1" ref="D15" ca="1">_xll.BDP($A15&amp;" ISIN",D$1)</f>
        <v>#NAME?</v>
      </c>
      <c r="E15" t="e" cm="1">
        <f t="array" aca="1" ref="E15" ca="1">_xll.BDP($A15&amp;" ISIN",E$1)</f>
        <v>#NAME?</v>
      </c>
      <c r="F15" t="e" cm="1">
        <f t="array" aca="1" ref="F15" ca="1">_xll.BDP($A15&amp;" ISIN",F$1)</f>
        <v>#NAME?</v>
      </c>
      <c r="G15" t="e" cm="1">
        <f t="array" aca="1" ref="G15" ca="1">_xll.BDP($A15&amp;" ISIN",G$1)</f>
        <v>#NAME?</v>
      </c>
      <c r="H15" t="e" cm="1">
        <f t="array" aca="1" ref="H15" ca="1">_xll.BDP($A15&amp;" ISIN",H$1)</f>
        <v>#NAME?</v>
      </c>
      <c r="I15" t="e" cm="1">
        <f t="array" aca="1" ref="I15" ca="1">_xll.BDP($A15&amp;" ISIN",I$1)</f>
        <v>#NAME?</v>
      </c>
      <c r="J15" t="e" cm="1">
        <f t="array" aca="1" ref="J15" ca="1">_xll.BDP($A15&amp;" ISIN",J$1)</f>
        <v>#NAME?</v>
      </c>
      <c r="K15" t="e" cm="1">
        <f t="array" aca="1" ref="K15" ca="1">_xll.BDP($A15&amp;" ISIN",K$1)</f>
        <v>#NAME?</v>
      </c>
      <c r="L15" t="e" cm="1">
        <f t="array" aca="1" ref="L15" ca="1">_xll.BDP($A15&amp;" ISIN",L$1)</f>
        <v>#NAME?</v>
      </c>
      <c r="M15" t="e" cm="1">
        <f t="array" aca="1" ref="M15" ca="1">_xll.BDP($A15&amp;" ISIN",M$1)</f>
        <v>#NAME?</v>
      </c>
      <c r="N15" t="e" cm="1">
        <f t="array" aca="1" ref="N15" ca="1">_xll.BDP($A15&amp;" ISIN",N$1)</f>
        <v>#NAME?</v>
      </c>
      <c r="O15" t="e" cm="1">
        <f t="array" aca="1" ref="O15" ca="1">_xll.BDP($A15&amp;" ISIN",O$1)</f>
        <v>#NAME?</v>
      </c>
      <c r="P15" t="e" cm="1">
        <f t="array" aca="1" ref="P15" ca="1">_xll.BDP($A15&amp;" ISIN",P$1)</f>
        <v>#NAME?</v>
      </c>
      <c r="Q15" t="e" cm="1">
        <f t="array" aca="1" ref="Q15" ca="1">_xll.BDP($A15&amp;" ISIN",Q$1)</f>
        <v>#NAME?</v>
      </c>
      <c r="R15" t="e" cm="1">
        <f t="array" aca="1" ref="R15" ca="1">_xll.BDP($A15&amp;" ISIN",R$1)</f>
        <v>#NAME?</v>
      </c>
    </row>
    <row r="16" spans="1:18" x14ac:dyDescent="0.25">
      <c r="A16" t="s">
        <v>3329</v>
      </c>
      <c r="B16" t="e" cm="1">
        <f t="array" aca="1" ref="B16" ca="1">_xll.BDP($A16&amp;" ISIN",B$1)</f>
        <v>#NAME?</v>
      </c>
      <c r="C16" t="e" cm="1">
        <f t="array" aca="1" ref="C16" ca="1">_xll.BDP($A16&amp;" ISIN",C$1)</f>
        <v>#NAME?</v>
      </c>
      <c r="D16" t="e" cm="1">
        <f t="array" aca="1" ref="D16" ca="1">_xll.BDP($A16&amp;" ISIN",D$1)</f>
        <v>#NAME?</v>
      </c>
      <c r="E16" t="e" cm="1">
        <f t="array" aca="1" ref="E16" ca="1">_xll.BDP($A16&amp;" ISIN",E$1)</f>
        <v>#NAME?</v>
      </c>
      <c r="F16" t="e" cm="1">
        <f t="array" aca="1" ref="F16" ca="1">_xll.BDP($A16&amp;" ISIN",F$1)</f>
        <v>#NAME?</v>
      </c>
      <c r="G16" t="e" cm="1">
        <f t="array" aca="1" ref="G16" ca="1">_xll.BDP($A16&amp;" ISIN",G$1)</f>
        <v>#NAME?</v>
      </c>
      <c r="H16" t="e" cm="1">
        <f t="array" aca="1" ref="H16" ca="1">_xll.BDP($A16&amp;" ISIN",H$1)</f>
        <v>#NAME?</v>
      </c>
      <c r="I16" t="e" cm="1">
        <f t="array" aca="1" ref="I16" ca="1">_xll.BDP($A16&amp;" ISIN",I$1)</f>
        <v>#NAME?</v>
      </c>
      <c r="J16" t="e" cm="1">
        <f t="array" aca="1" ref="J16" ca="1">_xll.BDP($A16&amp;" ISIN",J$1)</f>
        <v>#NAME?</v>
      </c>
      <c r="K16" t="e" cm="1">
        <f t="array" aca="1" ref="K16" ca="1">_xll.BDP($A16&amp;" ISIN",K$1)</f>
        <v>#NAME?</v>
      </c>
      <c r="L16" t="e" cm="1">
        <f t="array" aca="1" ref="L16" ca="1">_xll.BDP($A16&amp;" ISIN",L$1)</f>
        <v>#NAME?</v>
      </c>
      <c r="M16" t="e" cm="1">
        <f t="array" aca="1" ref="M16" ca="1">_xll.BDP($A16&amp;" ISIN",M$1)</f>
        <v>#NAME?</v>
      </c>
      <c r="N16" t="e" cm="1">
        <f t="array" aca="1" ref="N16" ca="1">_xll.BDP($A16&amp;" ISIN",N$1)</f>
        <v>#NAME?</v>
      </c>
      <c r="O16" t="e" cm="1">
        <f t="array" aca="1" ref="O16" ca="1">_xll.BDP($A16&amp;" ISIN",O$1)</f>
        <v>#NAME?</v>
      </c>
      <c r="P16" t="e" cm="1">
        <f t="array" aca="1" ref="P16" ca="1">_xll.BDP($A16&amp;" ISIN",P$1)</f>
        <v>#NAME?</v>
      </c>
      <c r="Q16" t="e" cm="1">
        <f t="array" aca="1" ref="Q16" ca="1">_xll.BDP($A16&amp;" ISIN",Q$1)</f>
        <v>#NAME?</v>
      </c>
      <c r="R16" t="e" cm="1">
        <f t="array" aca="1" ref="R16" ca="1">_xll.BDP($A16&amp;" ISIN",R$1)</f>
        <v>#NAME?</v>
      </c>
    </row>
    <row r="17" spans="1:18" x14ac:dyDescent="0.25">
      <c r="A17" t="s">
        <v>3330</v>
      </c>
      <c r="B17" t="e" cm="1">
        <f t="array" aca="1" ref="B17" ca="1">_xll.BDP($A17&amp;" ISIN",B$1)</f>
        <v>#NAME?</v>
      </c>
      <c r="C17" t="e" cm="1">
        <f t="array" aca="1" ref="C17" ca="1">_xll.BDP($A17&amp;" ISIN",C$1)</f>
        <v>#NAME?</v>
      </c>
      <c r="D17" t="e" cm="1">
        <f t="array" aca="1" ref="D17" ca="1">_xll.BDP($A17&amp;" ISIN",D$1)</f>
        <v>#NAME?</v>
      </c>
      <c r="E17" t="e" cm="1">
        <f t="array" aca="1" ref="E17" ca="1">_xll.BDP($A17&amp;" ISIN",E$1)</f>
        <v>#NAME?</v>
      </c>
      <c r="F17" t="e" cm="1">
        <f t="array" aca="1" ref="F17" ca="1">_xll.BDP($A17&amp;" ISIN",F$1)</f>
        <v>#NAME?</v>
      </c>
      <c r="G17" t="e" cm="1">
        <f t="array" aca="1" ref="G17" ca="1">_xll.BDP($A17&amp;" ISIN",G$1)</f>
        <v>#NAME?</v>
      </c>
      <c r="H17" t="e" cm="1">
        <f t="array" aca="1" ref="H17" ca="1">_xll.BDP($A17&amp;" ISIN",H$1)</f>
        <v>#NAME?</v>
      </c>
      <c r="I17" t="e" cm="1">
        <f t="array" aca="1" ref="I17" ca="1">_xll.BDP($A17&amp;" ISIN",I$1)</f>
        <v>#NAME?</v>
      </c>
      <c r="J17" t="e" cm="1">
        <f t="array" aca="1" ref="J17" ca="1">_xll.BDP($A17&amp;" ISIN",J$1)</f>
        <v>#NAME?</v>
      </c>
      <c r="K17" t="e" cm="1">
        <f t="array" aca="1" ref="K17" ca="1">_xll.BDP($A17&amp;" ISIN",K$1)</f>
        <v>#NAME?</v>
      </c>
      <c r="L17" t="e" cm="1">
        <f t="array" aca="1" ref="L17" ca="1">_xll.BDP($A17&amp;" ISIN",L$1)</f>
        <v>#NAME?</v>
      </c>
      <c r="M17" t="e" cm="1">
        <f t="array" aca="1" ref="M17" ca="1">_xll.BDP($A17&amp;" ISIN",M$1)</f>
        <v>#NAME?</v>
      </c>
      <c r="N17" t="e" cm="1">
        <f t="array" aca="1" ref="N17" ca="1">_xll.BDP($A17&amp;" ISIN",N$1)</f>
        <v>#NAME?</v>
      </c>
      <c r="O17" t="e" cm="1">
        <f t="array" aca="1" ref="O17" ca="1">_xll.BDP($A17&amp;" ISIN",O$1)</f>
        <v>#NAME?</v>
      </c>
      <c r="P17" t="e" cm="1">
        <f t="array" aca="1" ref="P17" ca="1">_xll.BDP($A17&amp;" ISIN",P$1)</f>
        <v>#NAME?</v>
      </c>
      <c r="Q17" t="e" cm="1">
        <f t="array" aca="1" ref="Q17" ca="1">_xll.BDP($A17&amp;" ISIN",Q$1)</f>
        <v>#NAME?</v>
      </c>
      <c r="R17" t="e" cm="1">
        <f t="array" aca="1" ref="R17" ca="1">_xll.BDP($A17&amp;" ISIN",R$1)</f>
        <v>#NAME?</v>
      </c>
    </row>
    <row r="18" spans="1:18" x14ac:dyDescent="0.25">
      <c r="A18" t="s">
        <v>7</v>
      </c>
      <c r="B18" t="e" cm="1">
        <f t="array" aca="1" ref="B18" ca="1">_xll.BDP($A18&amp;" ISIN",B$1)</f>
        <v>#NAME?</v>
      </c>
      <c r="C18" t="e" cm="1">
        <f t="array" aca="1" ref="C18" ca="1">_xll.BDP($A18&amp;" ISIN",C$1)</f>
        <v>#NAME?</v>
      </c>
      <c r="D18" t="e" cm="1">
        <f t="array" aca="1" ref="D18" ca="1">_xll.BDP($A18&amp;" ISIN",D$1)</f>
        <v>#NAME?</v>
      </c>
      <c r="E18" t="e" cm="1">
        <f t="array" aca="1" ref="E18" ca="1">_xll.BDP($A18&amp;" ISIN",E$1)</f>
        <v>#NAME?</v>
      </c>
      <c r="F18" t="e" cm="1">
        <f t="array" aca="1" ref="F18" ca="1">_xll.BDP($A18&amp;" ISIN",F$1)</f>
        <v>#NAME?</v>
      </c>
      <c r="G18" t="e" cm="1">
        <f t="array" aca="1" ref="G18" ca="1">_xll.BDP($A18&amp;" ISIN",G$1)</f>
        <v>#NAME?</v>
      </c>
      <c r="H18" t="e" cm="1">
        <f t="array" aca="1" ref="H18" ca="1">_xll.BDP($A18&amp;" ISIN",H$1)</f>
        <v>#NAME?</v>
      </c>
      <c r="I18" t="e" cm="1">
        <f t="array" aca="1" ref="I18" ca="1">_xll.BDP($A18&amp;" ISIN",I$1)</f>
        <v>#NAME?</v>
      </c>
      <c r="J18" t="e" cm="1">
        <f t="array" aca="1" ref="J18" ca="1">_xll.BDP($A18&amp;" ISIN",J$1)</f>
        <v>#NAME?</v>
      </c>
      <c r="K18" t="e" cm="1">
        <f t="array" aca="1" ref="K18" ca="1">_xll.BDP($A18&amp;" ISIN",K$1)</f>
        <v>#NAME?</v>
      </c>
      <c r="L18" t="e" cm="1">
        <f t="array" aca="1" ref="L18" ca="1">_xll.BDP($A18&amp;" ISIN",L$1)</f>
        <v>#NAME?</v>
      </c>
      <c r="M18" t="e" cm="1">
        <f t="array" aca="1" ref="M18" ca="1">_xll.BDP($A18&amp;" ISIN",M$1)</f>
        <v>#NAME?</v>
      </c>
      <c r="N18" t="e" cm="1">
        <f t="array" aca="1" ref="N18" ca="1">_xll.BDP($A18&amp;" ISIN",N$1)</f>
        <v>#NAME?</v>
      </c>
      <c r="O18" t="e" cm="1">
        <f t="array" aca="1" ref="O18" ca="1">_xll.BDP($A18&amp;" ISIN",O$1)</f>
        <v>#NAME?</v>
      </c>
      <c r="P18" t="e" cm="1">
        <f t="array" aca="1" ref="P18" ca="1">_xll.BDP($A18&amp;" ISIN",P$1)</f>
        <v>#NAME?</v>
      </c>
      <c r="Q18" t="e" cm="1">
        <f t="array" aca="1" ref="Q18" ca="1">_xll.BDP($A18&amp;" ISIN",Q$1)</f>
        <v>#NAME?</v>
      </c>
      <c r="R18" t="e" cm="1">
        <f t="array" aca="1" ref="R18" ca="1">_xll.BDP($A18&amp;" ISIN",R$1)</f>
        <v>#NAME?</v>
      </c>
    </row>
    <row r="19" spans="1:18" x14ac:dyDescent="0.25">
      <c r="A19" t="s">
        <v>8</v>
      </c>
      <c r="B19" t="e" cm="1">
        <f t="array" aca="1" ref="B19" ca="1">_xll.BDP($A19&amp;" ISIN",B$1)</f>
        <v>#NAME?</v>
      </c>
      <c r="C19" t="e" cm="1">
        <f t="array" aca="1" ref="C19" ca="1">_xll.BDP($A19&amp;" ISIN",C$1)</f>
        <v>#NAME?</v>
      </c>
      <c r="D19" t="e" cm="1">
        <f t="array" aca="1" ref="D19" ca="1">_xll.BDP($A19&amp;" ISIN",D$1)</f>
        <v>#NAME?</v>
      </c>
      <c r="E19" t="e" cm="1">
        <f t="array" aca="1" ref="E19" ca="1">_xll.BDP($A19&amp;" ISIN",E$1)</f>
        <v>#NAME?</v>
      </c>
      <c r="F19" t="e" cm="1">
        <f t="array" aca="1" ref="F19" ca="1">_xll.BDP($A19&amp;" ISIN",F$1)</f>
        <v>#NAME?</v>
      </c>
      <c r="G19" t="e" cm="1">
        <f t="array" aca="1" ref="G19" ca="1">_xll.BDP($A19&amp;" ISIN",G$1)</f>
        <v>#NAME?</v>
      </c>
      <c r="H19" t="e" cm="1">
        <f t="array" aca="1" ref="H19" ca="1">_xll.BDP($A19&amp;" ISIN",H$1)</f>
        <v>#NAME?</v>
      </c>
      <c r="I19" t="e" cm="1">
        <f t="array" aca="1" ref="I19" ca="1">_xll.BDP($A19&amp;" ISIN",I$1)</f>
        <v>#NAME?</v>
      </c>
      <c r="J19" t="e" cm="1">
        <f t="array" aca="1" ref="J19" ca="1">_xll.BDP($A19&amp;" ISIN",J$1)</f>
        <v>#NAME?</v>
      </c>
      <c r="K19" t="e" cm="1">
        <f t="array" aca="1" ref="K19" ca="1">_xll.BDP($A19&amp;" ISIN",K$1)</f>
        <v>#NAME?</v>
      </c>
      <c r="L19" t="e" cm="1">
        <f t="array" aca="1" ref="L19" ca="1">_xll.BDP($A19&amp;" ISIN",L$1)</f>
        <v>#NAME?</v>
      </c>
      <c r="M19" t="e" cm="1">
        <f t="array" aca="1" ref="M19" ca="1">_xll.BDP($A19&amp;" ISIN",M$1)</f>
        <v>#NAME?</v>
      </c>
      <c r="N19" t="e" cm="1">
        <f t="array" aca="1" ref="N19" ca="1">_xll.BDP($A19&amp;" ISIN",N$1)</f>
        <v>#NAME?</v>
      </c>
      <c r="O19" t="e" cm="1">
        <f t="array" aca="1" ref="O19" ca="1">_xll.BDP($A19&amp;" ISIN",O$1)</f>
        <v>#NAME?</v>
      </c>
      <c r="P19" t="e" cm="1">
        <f t="array" aca="1" ref="P19" ca="1">_xll.BDP($A19&amp;" ISIN",P$1)</f>
        <v>#NAME?</v>
      </c>
      <c r="Q19" t="e" cm="1">
        <f t="array" aca="1" ref="Q19" ca="1">_xll.BDP($A19&amp;" ISIN",Q$1)</f>
        <v>#NAME?</v>
      </c>
      <c r="R19" t="e" cm="1">
        <f t="array" aca="1" ref="R19" ca="1">_xll.BDP($A19&amp;" ISIN",R$1)</f>
        <v>#NAME?</v>
      </c>
    </row>
    <row r="20" spans="1:18" x14ac:dyDescent="0.25">
      <c r="A20" t="s">
        <v>3331</v>
      </c>
      <c r="B20" t="e" cm="1">
        <f t="array" aca="1" ref="B20" ca="1">_xll.BDP($A20&amp;" ISIN",B$1)</f>
        <v>#NAME?</v>
      </c>
      <c r="C20" t="e" cm="1">
        <f t="array" aca="1" ref="C20" ca="1">_xll.BDP($A20&amp;" ISIN",C$1)</f>
        <v>#NAME?</v>
      </c>
      <c r="D20" t="e" cm="1">
        <f t="array" aca="1" ref="D20" ca="1">_xll.BDP($A20&amp;" ISIN",D$1)</f>
        <v>#NAME?</v>
      </c>
      <c r="E20" t="e" cm="1">
        <f t="array" aca="1" ref="E20" ca="1">_xll.BDP($A20&amp;" ISIN",E$1)</f>
        <v>#NAME?</v>
      </c>
      <c r="F20" t="e" cm="1">
        <f t="array" aca="1" ref="F20" ca="1">_xll.BDP($A20&amp;" ISIN",F$1)</f>
        <v>#NAME?</v>
      </c>
      <c r="G20" t="e" cm="1">
        <f t="array" aca="1" ref="G20" ca="1">_xll.BDP($A20&amp;" ISIN",G$1)</f>
        <v>#NAME?</v>
      </c>
      <c r="H20" t="e" cm="1">
        <f t="array" aca="1" ref="H20" ca="1">_xll.BDP($A20&amp;" ISIN",H$1)</f>
        <v>#NAME?</v>
      </c>
      <c r="I20" t="e" cm="1">
        <f t="array" aca="1" ref="I20" ca="1">_xll.BDP($A20&amp;" ISIN",I$1)</f>
        <v>#NAME?</v>
      </c>
      <c r="J20" t="e" cm="1">
        <f t="array" aca="1" ref="J20" ca="1">_xll.BDP($A20&amp;" ISIN",J$1)</f>
        <v>#NAME?</v>
      </c>
      <c r="K20" t="e" cm="1">
        <f t="array" aca="1" ref="K20" ca="1">_xll.BDP($A20&amp;" ISIN",K$1)</f>
        <v>#NAME?</v>
      </c>
      <c r="L20" t="e" cm="1">
        <f t="array" aca="1" ref="L20" ca="1">_xll.BDP($A20&amp;" ISIN",L$1)</f>
        <v>#NAME?</v>
      </c>
      <c r="M20" t="e" cm="1">
        <f t="array" aca="1" ref="M20" ca="1">_xll.BDP($A20&amp;" ISIN",M$1)</f>
        <v>#NAME?</v>
      </c>
      <c r="N20" t="e" cm="1">
        <f t="array" aca="1" ref="N20" ca="1">_xll.BDP($A20&amp;" ISIN",N$1)</f>
        <v>#NAME?</v>
      </c>
      <c r="O20" t="e" cm="1">
        <f t="array" aca="1" ref="O20" ca="1">_xll.BDP($A20&amp;" ISIN",O$1)</f>
        <v>#NAME?</v>
      </c>
      <c r="P20" t="e" cm="1">
        <f t="array" aca="1" ref="P20" ca="1">_xll.BDP($A20&amp;" ISIN",P$1)</f>
        <v>#NAME?</v>
      </c>
      <c r="Q20" t="e" cm="1">
        <f t="array" aca="1" ref="Q20" ca="1">_xll.BDP($A20&amp;" ISIN",Q$1)</f>
        <v>#NAME?</v>
      </c>
      <c r="R20" t="e" cm="1">
        <f t="array" aca="1" ref="R20" ca="1">_xll.BDP($A20&amp;" ISIN",R$1)</f>
        <v>#NAME?</v>
      </c>
    </row>
    <row r="21" spans="1:18" x14ac:dyDescent="0.25">
      <c r="A21" t="s">
        <v>3332</v>
      </c>
      <c r="B21" t="e" cm="1">
        <f t="array" aca="1" ref="B21" ca="1">_xll.BDP($A21&amp;" ISIN",B$1)</f>
        <v>#NAME?</v>
      </c>
      <c r="C21" t="e" cm="1">
        <f t="array" aca="1" ref="C21" ca="1">_xll.BDP($A21&amp;" ISIN",C$1)</f>
        <v>#NAME?</v>
      </c>
      <c r="D21" t="e" cm="1">
        <f t="array" aca="1" ref="D21" ca="1">_xll.BDP($A21&amp;" ISIN",D$1)</f>
        <v>#NAME?</v>
      </c>
      <c r="E21" t="e" cm="1">
        <f t="array" aca="1" ref="E21" ca="1">_xll.BDP($A21&amp;" ISIN",E$1)</f>
        <v>#NAME?</v>
      </c>
      <c r="F21" t="e" cm="1">
        <f t="array" aca="1" ref="F21" ca="1">_xll.BDP($A21&amp;" ISIN",F$1)</f>
        <v>#NAME?</v>
      </c>
      <c r="G21" t="e" cm="1">
        <f t="array" aca="1" ref="G21" ca="1">_xll.BDP($A21&amp;" ISIN",G$1)</f>
        <v>#NAME?</v>
      </c>
      <c r="H21" t="e" cm="1">
        <f t="array" aca="1" ref="H21" ca="1">_xll.BDP($A21&amp;" ISIN",H$1)</f>
        <v>#NAME?</v>
      </c>
      <c r="I21" t="e" cm="1">
        <f t="array" aca="1" ref="I21" ca="1">_xll.BDP($A21&amp;" ISIN",I$1)</f>
        <v>#NAME?</v>
      </c>
      <c r="J21" t="e" cm="1">
        <f t="array" aca="1" ref="J21" ca="1">_xll.BDP($A21&amp;" ISIN",J$1)</f>
        <v>#NAME?</v>
      </c>
      <c r="K21" t="e" cm="1">
        <f t="array" aca="1" ref="K21" ca="1">_xll.BDP($A21&amp;" ISIN",K$1)</f>
        <v>#NAME?</v>
      </c>
      <c r="L21" t="e" cm="1">
        <f t="array" aca="1" ref="L21" ca="1">_xll.BDP($A21&amp;" ISIN",L$1)</f>
        <v>#NAME?</v>
      </c>
      <c r="M21" t="e" cm="1">
        <f t="array" aca="1" ref="M21" ca="1">_xll.BDP($A21&amp;" ISIN",M$1)</f>
        <v>#NAME?</v>
      </c>
      <c r="N21" t="e" cm="1">
        <f t="array" aca="1" ref="N21" ca="1">_xll.BDP($A21&amp;" ISIN",N$1)</f>
        <v>#NAME?</v>
      </c>
      <c r="O21" t="e" cm="1">
        <f t="array" aca="1" ref="O21" ca="1">_xll.BDP($A21&amp;" ISIN",O$1)</f>
        <v>#NAME?</v>
      </c>
      <c r="P21" t="e" cm="1">
        <f t="array" aca="1" ref="P21" ca="1">_xll.BDP($A21&amp;" ISIN",P$1)</f>
        <v>#NAME?</v>
      </c>
      <c r="Q21" t="e" cm="1">
        <f t="array" aca="1" ref="Q21" ca="1">_xll.BDP($A21&amp;" ISIN",Q$1)</f>
        <v>#NAME?</v>
      </c>
      <c r="R21" t="e" cm="1">
        <f t="array" aca="1" ref="R21" ca="1">_xll.BDP($A21&amp;" ISIN",R$1)</f>
        <v>#NAME?</v>
      </c>
    </row>
    <row r="22" spans="1:18" x14ac:dyDescent="0.25">
      <c r="A22" t="s">
        <v>9</v>
      </c>
      <c r="B22" t="e" cm="1">
        <f t="array" aca="1" ref="B22" ca="1">_xll.BDP($A22&amp;" ISIN",B$1)</f>
        <v>#NAME?</v>
      </c>
      <c r="C22" t="e" cm="1">
        <f t="array" aca="1" ref="C22" ca="1">_xll.BDP($A22&amp;" ISIN",C$1)</f>
        <v>#NAME?</v>
      </c>
      <c r="D22" t="e" cm="1">
        <f t="array" aca="1" ref="D22" ca="1">_xll.BDP($A22&amp;" ISIN",D$1)</f>
        <v>#NAME?</v>
      </c>
      <c r="E22" t="e" cm="1">
        <f t="array" aca="1" ref="E22" ca="1">_xll.BDP($A22&amp;" ISIN",E$1)</f>
        <v>#NAME?</v>
      </c>
      <c r="F22" t="e" cm="1">
        <f t="array" aca="1" ref="F22" ca="1">_xll.BDP($A22&amp;" ISIN",F$1)</f>
        <v>#NAME?</v>
      </c>
      <c r="G22" t="e" cm="1">
        <f t="array" aca="1" ref="G22" ca="1">_xll.BDP($A22&amp;" ISIN",G$1)</f>
        <v>#NAME?</v>
      </c>
      <c r="H22" t="e" cm="1">
        <f t="array" aca="1" ref="H22" ca="1">_xll.BDP($A22&amp;" ISIN",H$1)</f>
        <v>#NAME?</v>
      </c>
      <c r="I22" t="e" cm="1">
        <f t="array" aca="1" ref="I22" ca="1">_xll.BDP($A22&amp;" ISIN",I$1)</f>
        <v>#NAME?</v>
      </c>
      <c r="J22" t="e" cm="1">
        <f t="array" aca="1" ref="J22" ca="1">_xll.BDP($A22&amp;" ISIN",J$1)</f>
        <v>#NAME?</v>
      </c>
      <c r="K22" t="e" cm="1">
        <f t="array" aca="1" ref="K22" ca="1">_xll.BDP($A22&amp;" ISIN",K$1)</f>
        <v>#NAME?</v>
      </c>
      <c r="L22" t="e" cm="1">
        <f t="array" aca="1" ref="L22" ca="1">_xll.BDP($A22&amp;" ISIN",L$1)</f>
        <v>#NAME?</v>
      </c>
      <c r="M22" t="e" cm="1">
        <f t="array" aca="1" ref="M22" ca="1">_xll.BDP($A22&amp;" ISIN",M$1)</f>
        <v>#NAME?</v>
      </c>
      <c r="N22" t="e" cm="1">
        <f t="array" aca="1" ref="N22" ca="1">_xll.BDP($A22&amp;" ISIN",N$1)</f>
        <v>#NAME?</v>
      </c>
      <c r="O22" t="e" cm="1">
        <f t="array" aca="1" ref="O22" ca="1">_xll.BDP($A22&amp;" ISIN",O$1)</f>
        <v>#NAME?</v>
      </c>
      <c r="P22" t="e" cm="1">
        <f t="array" aca="1" ref="P22" ca="1">_xll.BDP($A22&amp;" ISIN",P$1)</f>
        <v>#NAME?</v>
      </c>
      <c r="Q22" t="e" cm="1">
        <f t="array" aca="1" ref="Q22" ca="1">_xll.BDP($A22&amp;" ISIN",Q$1)</f>
        <v>#NAME?</v>
      </c>
      <c r="R22" t="e" cm="1">
        <f t="array" aca="1" ref="R22" ca="1">_xll.BDP($A22&amp;" ISIN",R$1)</f>
        <v>#NAME?</v>
      </c>
    </row>
    <row r="23" spans="1:18" x14ac:dyDescent="0.25">
      <c r="A23" t="s">
        <v>3333</v>
      </c>
      <c r="B23" t="e" cm="1">
        <f t="array" aca="1" ref="B23" ca="1">_xll.BDP($A23&amp;" ISIN",B$1)</f>
        <v>#NAME?</v>
      </c>
      <c r="C23" t="e" cm="1">
        <f t="array" aca="1" ref="C23" ca="1">_xll.BDP($A23&amp;" ISIN",C$1)</f>
        <v>#NAME?</v>
      </c>
      <c r="D23" t="e" cm="1">
        <f t="array" aca="1" ref="D23" ca="1">_xll.BDP($A23&amp;" ISIN",D$1)</f>
        <v>#NAME?</v>
      </c>
      <c r="E23" t="e" cm="1">
        <f t="array" aca="1" ref="E23" ca="1">_xll.BDP($A23&amp;" ISIN",E$1)</f>
        <v>#NAME?</v>
      </c>
      <c r="F23" t="e" cm="1">
        <f t="array" aca="1" ref="F23" ca="1">_xll.BDP($A23&amp;" ISIN",F$1)</f>
        <v>#NAME?</v>
      </c>
      <c r="G23" t="e" cm="1">
        <f t="array" aca="1" ref="G23" ca="1">_xll.BDP($A23&amp;" ISIN",G$1)</f>
        <v>#NAME?</v>
      </c>
      <c r="H23" t="e" cm="1">
        <f t="array" aca="1" ref="H23" ca="1">_xll.BDP($A23&amp;" ISIN",H$1)</f>
        <v>#NAME?</v>
      </c>
      <c r="I23" t="e" cm="1">
        <f t="array" aca="1" ref="I23" ca="1">_xll.BDP($A23&amp;" ISIN",I$1)</f>
        <v>#NAME?</v>
      </c>
      <c r="J23" t="e" cm="1">
        <f t="array" aca="1" ref="J23" ca="1">_xll.BDP($A23&amp;" ISIN",J$1)</f>
        <v>#NAME?</v>
      </c>
      <c r="K23" t="e" cm="1">
        <f t="array" aca="1" ref="K23" ca="1">_xll.BDP($A23&amp;" ISIN",K$1)</f>
        <v>#NAME?</v>
      </c>
      <c r="L23" t="e" cm="1">
        <f t="array" aca="1" ref="L23" ca="1">_xll.BDP($A23&amp;" ISIN",L$1)</f>
        <v>#NAME?</v>
      </c>
      <c r="M23" t="e" cm="1">
        <f t="array" aca="1" ref="M23" ca="1">_xll.BDP($A23&amp;" ISIN",M$1)</f>
        <v>#NAME?</v>
      </c>
      <c r="N23" t="e" cm="1">
        <f t="array" aca="1" ref="N23" ca="1">_xll.BDP($A23&amp;" ISIN",N$1)</f>
        <v>#NAME?</v>
      </c>
      <c r="O23" t="e" cm="1">
        <f t="array" aca="1" ref="O23" ca="1">_xll.BDP($A23&amp;" ISIN",O$1)</f>
        <v>#NAME?</v>
      </c>
      <c r="P23" t="e" cm="1">
        <f t="array" aca="1" ref="P23" ca="1">_xll.BDP($A23&amp;" ISIN",P$1)</f>
        <v>#NAME?</v>
      </c>
      <c r="Q23" t="e" cm="1">
        <f t="array" aca="1" ref="Q23" ca="1">_xll.BDP($A23&amp;" ISIN",Q$1)</f>
        <v>#NAME?</v>
      </c>
      <c r="R23" t="e" cm="1">
        <f t="array" aca="1" ref="R23" ca="1">_xll.BDP($A23&amp;" ISIN",R$1)</f>
        <v>#NAME?</v>
      </c>
    </row>
    <row r="24" spans="1:18" x14ac:dyDescent="0.25">
      <c r="A24" t="s">
        <v>3334</v>
      </c>
      <c r="B24" t="e" cm="1">
        <f t="array" aca="1" ref="B24" ca="1">_xll.BDP($A24&amp;" ISIN",B$1)</f>
        <v>#NAME?</v>
      </c>
      <c r="C24" t="e" cm="1">
        <f t="array" aca="1" ref="C24" ca="1">_xll.BDP($A24&amp;" ISIN",C$1)</f>
        <v>#NAME?</v>
      </c>
      <c r="D24" t="e" cm="1">
        <f t="array" aca="1" ref="D24" ca="1">_xll.BDP($A24&amp;" ISIN",D$1)</f>
        <v>#NAME?</v>
      </c>
      <c r="E24" t="e" cm="1">
        <f t="array" aca="1" ref="E24" ca="1">_xll.BDP($A24&amp;" ISIN",E$1)</f>
        <v>#NAME?</v>
      </c>
      <c r="F24" t="e" cm="1">
        <f t="array" aca="1" ref="F24" ca="1">_xll.BDP($A24&amp;" ISIN",F$1)</f>
        <v>#NAME?</v>
      </c>
      <c r="G24" t="e" cm="1">
        <f t="array" aca="1" ref="G24" ca="1">_xll.BDP($A24&amp;" ISIN",G$1)</f>
        <v>#NAME?</v>
      </c>
      <c r="H24" t="e" cm="1">
        <f t="array" aca="1" ref="H24" ca="1">_xll.BDP($A24&amp;" ISIN",H$1)</f>
        <v>#NAME?</v>
      </c>
      <c r="I24" t="e" cm="1">
        <f t="array" aca="1" ref="I24" ca="1">_xll.BDP($A24&amp;" ISIN",I$1)</f>
        <v>#NAME?</v>
      </c>
      <c r="J24" t="e" cm="1">
        <f t="array" aca="1" ref="J24" ca="1">_xll.BDP($A24&amp;" ISIN",J$1)</f>
        <v>#NAME?</v>
      </c>
      <c r="K24" t="e" cm="1">
        <f t="array" aca="1" ref="K24" ca="1">_xll.BDP($A24&amp;" ISIN",K$1)</f>
        <v>#NAME?</v>
      </c>
      <c r="L24" t="e" cm="1">
        <f t="array" aca="1" ref="L24" ca="1">_xll.BDP($A24&amp;" ISIN",L$1)</f>
        <v>#NAME?</v>
      </c>
      <c r="M24" t="e" cm="1">
        <f t="array" aca="1" ref="M24" ca="1">_xll.BDP($A24&amp;" ISIN",M$1)</f>
        <v>#NAME?</v>
      </c>
      <c r="N24" t="e" cm="1">
        <f t="array" aca="1" ref="N24" ca="1">_xll.BDP($A24&amp;" ISIN",N$1)</f>
        <v>#NAME?</v>
      </c>
      <c r="O24" t="e" cm="1">
        <f t="array" aca="1" ref="O24" ca="1">_xll.BDP($A24&amp;" ISIN",O$1)</f>
        <v>#NAME?</v>
      </c>
      <c r="P24" t="e" cm="1">
        <f t="array" aca="1" ref="P24" ca="1">_xll.BDP($A24&amp;" ISIN",P$1)</f>
        <v>#NAME?</v>
      </c>
      <c r="Q24" t="e" cm="1">
        <f t="array" aca="1" ref="Q24" ca="1">_xll.BDP($A24&amp;" ISIN",Q$1)</f>
        <v>#NAME?</v>
      </c>
      <c r="R24" t="e" cm="1">
        <f t="array" aca="1" ref="R24" ca="1">_xll.BDP($A24&amp;" ISIN",R$1)</f>
        <v>#NAME?</v>
      </c>
    </row>
    <row r="25" spans="1:18" x14ac:dyDescent="0.25">
      <c r="A25" t="s">
        <v>3335</v>
      </c>
      <c r="B25" t="e" cm="1">
        <f t="array" aca="1" ref="B25" ca="1">_xll.BDP($A25&amp;" ISIN",B$1)</f>
        <v>#NAME?</v>
      </c>
      <c r="C25" t="e" cm="1">
        <f t="array" aca="1" ref="C25" ca="1">_xll.BDP($A25&amp;" ISIN",C$1)</f>
        <v>#NAME?</v>
      </c>
      <c r="D25" t="e" cm="1">
        <f t="array" aca="1" ref="D25" ca="1">_xll.BDP($A25&amp;" ISIN",D$1)</f>
        <v>#NAME?</v>
      </c>
      <c r="E25" t="e" cm="1">
        <f t="array" aca="1" ref="E25" ca="1">_xll.BDP($A25&amp;" ISIN",E$1)</f>
        <v>#NAME?</v>
      </c>
      <c r="F25" t="e" cm="1">
        <f t="array" aca="1" ref="F25" ca="1">_xll.BDP($A25&amp;" ISIN",F$1)</f>
        <v>#NAME?</v>
      </c>
      <c r="G25" t="e" cm="1">
        <f t="array" aca="1" ref="G25" ca="1">_xll.BDP($A25&amp;" ISIN",G$1)</f>
        <v>#NAME?</v>
      </c>
      <c r="H25" t="e" cm="1">
        <f t="array" aca="1" ref="H25" ca="1">_xll.BDP($A25&amp;" ISIN",H$1)</f>
        <v>#NAME?</v>
      </c>
      <c r="I25" t="e" cm="1">
        <f t="array" aca="1" ref="I25" ca="1">_xll.BDP($A25&amp;" ISIN",I$1)</f>
        <v>#NAME?</v>
      </c>
      <c r="J25" t="e" cm="1">
        <f t="array" aca="1" ref="J25" ca="1">_xll.BDP($A25&amp;" ISIN",J$1)</f>
        <v>#NAME?</v>
      </c>
      <c r="K25" t="e" cm="1">
        <f t="array" aca="1" ref="K25" ca="1">_xll.BDP($A25&amp;" ISIN",K$1)</f>
        <v>#NAME?</v>
      </c>
      <c r="L25" t="e" cm="1">
        <f t="array" aca="1" ref="L25" ca="1">_xll.BDP($A25&amp;" ISIN",L$1)</f>
        <v>#NAME?</v>
      </c>
      <c r="M25" t="e" cm="1">
        <f t="array" aca="1" ref="M25" ca="1">_xll.BDP($A25&amp;" ISIN",M$1)</f>
        <v>#NAME?</v>
      </c>
      <c r="N25" t="e" cm="1">
        <f t="array" aca="1" ref="N25" ca="1">_xll.BDP($A25&amp;" ISIN",N$1)</f>
        <v>#NAME?</v>
      </c>
      <c r="O25" t="e" cm="1">
        <f t="array" aca="1" ref="O25" ca="1">_xll.BDP($A25&amp;" ISIN",O$1)</f>
        <v>#NAME?</v>
      </c>
      <c r="P25" t="e" cm="1">
        <f t="array" aca="1" ref="P25" ca="1">_xll.BDP($A25&amp;" ISIN",P$1)</f>
        <v>#NAME?</v>
      </c>
      <c r="Q25" t="e" cm="1">
        <f t="array" aca="1" ref="Q25" ca="1">_xll.BDP($A25&amp;" ISIN",Q$1)</f>
        <v>#NAME?</v>
      </c>
      <c r="R25" t="e" cm="1">
        <f t="array" aca="1" ref="R25" ca="1">_xll.BDP($A25&amp;" ISIN",R$1)</f>
        <v>#NAME?</v>
      </c>
    </row>
    <row r="26" spans="1:18" x14ac:dyDescent="0.25">
      <c r="A26" t="s">
        <v>10</v>
      </c>
      <c r="B26" t="e" cm="1">
        <f t="array" aca="1" ref="B26" ca="1">_xll.BDP($A26&amp;" ISIN",B$1)</f>
        <v>#NAME?</v>
      </c>
      <c r="C26" t="e" cm="1">
        <f t="array" aca="1" ref="C26" ca="1">_xll.BDP($A26&amp;" ISIN",C$1)</f>
        <v>#NAME?</v>
      </c>
      <c r="D26" t="e" cm="1">
        <f t="array" aca="1" ref="D26" ca="1">_xll.BDP($A26&amp;" ISIN",D$1)</f>
        <v>#NAME?</v>
      </c>
      <c r="E26" t="e" cm="1">
        <f t="array" aca="1" ref="E26" ca="1">_xll.BDP($A26&amp;" ISIN",E$1)</f>
        <v>#NAME?</v>
      </c>
      <c r="F26" t="e" cm="1">
        <f t="array" aca="1" ref="F26" ca="1">_xll.BDP($A26&amp;" ISIN",F$1)</f>
        <v>#NAME?</v>
      </c>
      <c r="G26" t="e" cm="1">
        <f t="array" aca="1" ref="G26" ca="1">_xll.BDP($A26&amp;" ISIN",G$1)</f>
        <v>#NAME?</v>
      </c>
      <c r="H26" t="e" cm="1">
        <f t="array" aca="1" ref="H26" ca="1">_xll.BDP($A26&amp;" ISIN",H$1)</f>
        <v>#NAME?</v>
      </c>
      <c r="I26" t="e" cm="1">
        <f t="array" aca="1" ref="I26" ca="1">_xll.BDP($A26&amp;" ISIN",I$1)</f>
        <v>#NAME?</v>
      </c>
      <c r="J26" t="e" cm="1">
        <f t="array" aca="1" ref="J26" ca="1">_xll.BDP($A26&amp;" ISIN",J$1)</f>
        <v>#NAME?</v>
      </c>
      <c r="K26" t="e" cm="1">
        <f t="array" aca="1" ref="K26" ca="1">_xll.BDP($A26&amp;" ISIN",K$1)</f>
        <v>#NAME?</v>
      </c>
      <c r="L26" t="e" cm="1">
        <f t="array" aca="1" ref="L26" ca="1">_xll.BDP($A26&amp;" ISIN",L$1)</f>
        <v>#NAME?</v>
      </c>
      <c r="M26" t="e" cm="1">
        <f t="array" aca="1" ref="M26" ca="1">_xll.BDP($A26&amp;" ISIN",M$1)</f>
        <v>#NAME?</v>
      </c>
      <c r="N26" t="e" cm="1">
        <f t="array" aca="1" ref="N26" ca="1">_xll.BDP($A26&amp;" ISIN",N$1)</f>
        <v>#NAME?</v>
      </c>
      <c r="O26" t="e" cm="1">
        <f t="array" aca="1" ref="O26" ca="1">_xll.BDP($A26&amp;" ISIN",O$1)</f>
        <v>#NAME?</v>
      </c>
      <c r="P26" t="e" cm="1">
        <f t="array" aca="1" ref="P26" ca="1">_xll.BDP($A26&amp;" ISIN",P$1)</f>
        <v>#NAME?</v>
      </c>
      <c r="Q26" t="e" cm="1">
        <f t="array" aca="1" ref="Q26" ca="1">_xll.BDP($A26&amp;" ISIN",Q$1)</f>
        <v>#NAME?</v>
      </c>
      <c r="R26" t="e" cm="1">
        <f t="array" aca="1" ref="R26" ca="1">_xll.BDP($A26&amp;" ISIN",R$1)</f>
        <v>#NAME?</v>
      </c>
    </row>
    <row r="27" spans="1:18" x14ac:dyDescent="0.25">
      <c r="A27" t="s">
        <v>3336</v>
      </c>
      <c r="B27" t="e" cm="1">
        <f t="array" aca="1" ref="B27" ca="1">_xll.BDP($A27&amp;" ISIN",B$1)</f>
        <v>#NAME?</v>
      </c>
      <c r="C27" t="e" cm="1">
        <f t="array" aca="1" ref="C27" ca="1">_xll.BDP($A27&amp;" ISIN",C$1)</f>
        <v>#NAME?</v>
      </c>
      <c r="D27" t="e" cm="1">
        <f t="array" aca="1" ref="D27" ca="1">_xll.BDP($A27&amp;" ISIN",D$1)</f>
        <v>#NAME?</v>
      </c>
      <c r="E27" t="e" cm="1">
        <f t="array" aca="1" ref="E27" ca="1">_xll.BDP($A27&amp;" ISIN",E$1)</f>
        <v>#NAME?</v>
      </c>
      <c r="F27" t="e" cm="1">
        <f t="array" aca="1" ref="F27" ca="1">_xll.BDP($A27&amp;" ISIN",F$1)</f>
        <v>#NAME?</v>
      </c>
      <c r="G27" t="e" cm="1">
        <f t="array" aca="1" ref="G27" ca="1">_xll.BDP($A27&amp;" ISIN",G$1)</f>
        <v>#NAME?</v>
      </c>
      <c r="H27" t="e" cm="1">
        <f t="array" aca="1" ref="H27" ca="1">_xll.BDP($A27&amp;" ISIN",H$1)</f>
        <v>#NAME?</v>
      </c>
      <c r="I27" t="e" cm="1">
        <f t="array" aca="1" ref="I27" ca="1">_xll.BDP($A27&amp;" ISIN",I$1)</f>
        <v>#NAME?</v>
      </c>
      <c r="J27" t="e" cm="1">
        <f t="array" aca="1" ref="J27" ca="1">_xll.BDP($A27&amp;" ISIN",J$1)</f>
        <v>#NAME?</v>
      </c>
      <c r="K27" t="e" cm="1">
        <f t="array" aca="1" ref="K27" ca="1">_xll.BDP($A27&amp;" ISIN",K$1)</f>
        <v>#NAME?</v>
      </c>
      <c r="L27" t="e" cm="1">
        <f t="array" aca="1" ref="L27" ca="1">_xll.BDP($A27&amp;" ISIN",L$1)</f>
        <v>#NAME?</v>
      </c>
      <c r="M27" t="e" cm="1">
        <f t="array" aca="1" ref="M27" ca="1">_xll.BDP($A27&amp;" ISIN",M$1)</f>
        <v>#NAME?</v>
      </c>
      <c r="N27" t="e" cm="1">
        <f t="array" aca="1" ref="N27" ca="1">_xll.BDP($A27&amp;" ISIN",N$1)</f>
        <v>#NAME?</v>
      </c>
      <c r="O27" t="e" cm="1">
        <f t="array" aca="1" ref="O27" ca="1">_xll.BDP($A27&amp;" ISIN",O$1)</f>
        <v>#NAME?</v>
      </c>
      <c r="P27" t="e" cm="1">
        <f t="array" aca="1" ref="P27" ca="1">_xll.BDP($A27&amp;" ISIN",P$1)</f>
        <v>#NAME?</v>
      </c>
      <c r="Q27" t="e" cm="1">
        <f t="array" aca="1" ref="Q27" ca="1">_xll.BDP($A27&amp;" ISIN",Q$1)</f>
        <v>#NAME?</v>
      </c>
      <c r="R27" t="e" cm="1">
        <f t="array" aca="1" ref="R27" ca="1">_xll.BDP($A27&amp;" ISIN",R$1)</f>
        <v>#NAME?</v>
      </c>
    </row>
    <row r="28" spans="1:18" x14ac:dyDescent="0.25">
      <c r="A28" t="s">
        <v>3337</v>
      </c>
      <c r="B28" t="e" cm="1">
        <f t="array" aca="1" ref="B28" ca="1">_xll.BDP($A28&amp;" ISIN",B$1)</f>
        <v>#NAME?</v>
      </c>
      <c r="C28" t="e" cm="1">
        <f t="array" aca="1" ref="C28" ca="1">_xll.BDP($A28&amp;" ISIN",C$1)</f>
        <v>#NAME?</v>
      </c>
      <c r="D28" t="e" cm="1">
        <f t="array" aca="1" ref="D28" ca="1">_xll.BDP($A28&amp;" ISIN",D$1)</f>
        <v>#NAME?</v>
      </c>
      <c r="E28" t="e" cm="1">
        <f t="array" aca="1" ref="E28" ca="1">_xll.BDP($A28&amp;" ISIN",E$1)</f>
        <v>#NAME?</v>
      </c>
      <c r="F28" t="e" cm="1">
        <f t="array" aca="1" ref="F28" ca="1">_xll.BDP($A28&amp;" ISIN",F$1)</f>
        <v>#NAME?</v>
      </c>
      <c r="G28" t="e" cm="1">
        <f t="array" aca="1" ref="G28" ca="1">_xll.BDP($A28&amp;" ISIN",G$1)</f>
        <v>#NAME?</v>
      </c>
      <c r="H28" t="e" cm="1">
        <f t="array" aca="1" ref="H28" ca="1">_xll.BDP($A28&amp;" ISIN",H$1)</f>
        <v>#NAME?</v>
      </c>
      <c r="I28" t="e" cm="1">
        <f t="array" aca="1" ref="I28" ca="1">_xll.BDP($A28&amp;" ISIN",I$1)</f>
        <v>#NAME?</v>
      </c>
      <c r="J28" t="e" cm="1">
        <f t="array" aca="1" ref="J28" ca="1">_xll.BDP($A28&amp;" ISIN",J$1)</f>
        <v>#NAME?</v>
      </c>
      <c r="K28" t="e" cm="1">
        <f t="array" aca="1" ref="K28" ca="1">_xll.BDP($A28&amp;" ISIN",K$1)</f>
        <v>#NAME?</v>
      </c>
      <c r="L28" t="e" cm="1">
        <f t="array" aca="1" ref="L28" ca="1">_xll.BDP($A28&amp;" ISIN",L$1)</f>
        <v>#NAME?</v>
      </c>
      <c r="M28" t="e" cm="1">
        <f t="array" aca="1" ref="M28" ca="1">_xll.BDP($A28&amp;" ISIN",M$1)</f>
        <v>#NAME?</v>
      </c>
      <c r="N28" t="e" cm="1">
        <f t="array" aca="1" ref="N28" ca="1">_xll.BDP($A28&amp;" ISIN",N$1)</f>
        <v>#NAME?</v>
      </c>
      <c r="O28" t="e" cm="1">
        <f t="array" aca="1" ref="O28" ca="1">_xll.BDP($A28&amp;" ISIN",O$1)</f>
        <v>#NAME?</v>
      </c>
      <c r="P28" t="e" cm="1">
        <f t="array" aca="1" ref="P28" ca="1">_xll.BDP($A28&amp;" ISIN",P$1)</f>
        <v>#NAME?</v>
      </c>
      <c r="Q28" t="e" cm="1">
        <f t="array" aca="1" ref="Q28" ca="1">_xll.BDP($A28&amp;" ISIN",Q$1)</f>
        <v>#NAME?</v>
      </c>
      <c r="R28" t="e" cm="1">
        <f t="array" aca="1" ref="R28" ca="1">_xll.BDP($A28&amp;" ISIN",R$1)</f>
        <v>#NAME?</v>
      </c>
    </row>
    <row r="29" spans="1:18" x14ac:dyDescent="0.25">
      <c r="A29" t="s">
        <v>3338</v>
      </c>
      <c r="B29" t="e" cm="1">
        <f t="array" aca="1" ref="B29" ca="1">_xll.BDP($A29&amp;" ISIN",B$1)</f>
        <v>#NAME?</v>
      </c>
      <c r="C29" t="e" cm="1">
        <f t="array" aca="1" ref="C29" ca="1">_xll.BDP($A29&amp;" ISIN",C$1)</f>
        <v>#NAME?</v>
      </c>
      <c r="D29" t="e" cm="1">
        <f t="array" aca="1" ref="D29" ca="1">_xll.BDP($A29&amp;" ISIN",D$1)</f>
        <v>#NAME?</v>
      </c>
      <c r="E29" t="e" cm="1">
        <f t="array" aca="1" ref="E29" ca="1">_xll.BDP($A29&amp;" ISIN",E$1)</f>
        <v>#NAME?</v>
      </c>
      <c r="F29" t="e" cm="1">
        <f t="array" aca="1" ref="F29" ca="1">_xll.BDP($A29&amp;" ISIN",F$1)</f>
        <v>#NAME?</v>
      </c>
      <c r="G29" t="e" cm="1">
        <f t="array" aca="1" ref="G29" ca="1">_xll.BDP($A29&amp;" ISIN",G$1)</f>
        <v>#NAME?</v>
      </c>
      <c r="H29" t="e" cm="1">
        <f t="array" aca="1" ref="H29" ca="1">_xll.BDP($A29&amp;" ISIN",H$1)</f>
        <v>#NAME?</v>
      </c>
      <c r="I29" t="e" cm="1">
        <f t="array" aca="1" ref="I29" ca="1">_xll.BDP($A29&amp;" ISIN",I$1)</f>
        <v>#NAME?</v>
      </c>
      <c r="J29" t="e" cm="1">
        <f t="array" aca="1" ref="J29" ca="1">_xll.BDP($A29&amp;" ISIN",J$1)</f>
        <v>#NAME?</v>
      </c>
      <c r="K29" t="e" cm="1">
        <f t="array" aca="1" ref="K29" ca="1">_xll.BDP($A29&amp;" ISIN",K$1)</f>
        <v>#NAME?</v>
      </c>
      <c r="L29" t="e" cm="1">
        <f t="array" aca="1" ref="L29" ca="1">_xll.BDP($A29&amp;" ISIN",L$1)</f>
        <v>#NAME?</v>
      </c>
      <c r="M29" t="e" cm="1">
        <f t="array" aca="1" ref="M29" ca="1">_xll.BDP($A29&amp;" ISIN",M$1)</f>
        <v>#NAME?</v>
      </c>
      <c r="N29" t="e" cm="1">
        <f t="array" aca="1" ref="N29" ca="1">_xll.BDP($A29&amp;" ISIN",N$1)</f>
        <v>#NAME?</v>
      </c>
      <c r="O29" t="e" cm="1">
        <f t="array" aca="1" ref="O29" ca="1">_xll.BDP($A29&amp;" ISIN",O$1)</f>
        <v>#NAME?</v>
      </c>
      <c r="P29" t="e" cm="1">
        <f t="array" aca="1" ref="P29" ca="1">_xll.BDP($A29&amp;" ISIN",P$1)</f>
        <v>#NAME?</v>
      </c>
      <c r="Q29" t="e" cm="1">
        <f t="array" aca="1" ref="Q29" ca="1">_xll.BDP($A29&amp;" ISIN",Q$1)</f>
        <v>#NAME?</v>
      </c>
      <c r="R29" t="e" cm="1">
        <f t="array" aca="1" ref="R29" ca="1">_xll.BDP($A29&amp;" ISIN",R$1)</f>
        <v>#NAME?</v>
      </c>
    </row>
    <row r="30" spans="1:18" x14ac:dyDescent="0.25">
      <c r="A30" t="s">
        <v>3339</v>
      </c>
      <c r="B30" t="e" cm="1">
        <f t="array" aca="1" ref="B30" ca="1">_xll.BDP($A30&amp;" ISIN",B$1)</f>
        <v>#NAME?</v>
      </c>
      <c r="C30" t="e" cm="1">
        <f t="array" aca="1" ref="C30" ca="1">_xll.BDP($A30&amp;" ISIN",C$1)</f>
        <v>#NAME?</v>
      </c>
      <c r="D30" t="e" cm="1">
        <f t="array" aca="1" ref="D30" ca="1">_xll.BDP($A30&amp;" ISIN",D$1)</f>
        <v>#NAME?</v>
      </c>
      <c r="E30" t="e" cm="1">
        <f t="array" aca="1" ref="E30" ca="1">_xll.BDP($A30&amp;" ISIN",E$1)</f>
        <v>#NAME?</v>
      </c>
      <c r="F30" t="e" cm="1">
        <f t="array" aca="1" ref="F30" ca="1">_xll.BDP($A30&amp;" ISIN",F$1)</f>
        <v>#NAME?</v>
      </c>
      <c r="G30" t="e" cm="1">
        <f t="array" aca="1" ref="G30" ca="1">_xll.BDP($A30&amp;" ISIN",G$1)</f>
        <v>#NAME?</v>
      </c>
      <c r="H30" t="e" cm="1">
        <f t="array" aca="1" ref="H30" ca="1">_xll.BDP($A30&amp;" ISIN",H$1)</f>
        <v>#NAME?</v>
      </c>
      <c r="I30" t="e" cm="1">
        <f t="array" aca="1" ref="I30" ca="1">_xll.BDP($A30&amp;" ISIN",I$1)</f>
        <v>#NAME?</v>
      </c>
      <c r="J30" t="e" cm="1">
        <f t="array" aca="1" ref="J30" ca="1">_xll.BDP($A30&amp;" ISIN",J$1)</f>
        <v>#NAME?</v>
      </c>
      <c r="K30" t="e" cm="1">
        <f t="array" aca="1" ref="K30" ca="1">_xll.BDP($A30&amp;" ISIN",K$1)</f>
        <v>#NAME?</v>
      </c>
      <c r="L30" t="e" cm="1">
        <f t="array" aca="1" ref="L30" ca="1">_xll.BDP($A30&amp;" ISIN",L$1)</f>
        <v>#NAME?</v>
      </c>
      <c r="M30" t="e" cm="1">
        <f t="array" aca="1" ref="M30" ca="1">_xll.BDP($A30&amp;" ISIN",M$1)</f>
        <v>#NAME?</v>
      </c>
      <c r="N30" t="e" cm="1">
        <f t="array" aca="1" ref="N30" ca="1">_xll.BDP($A30&amp;" ISIN",N$1)</f>
        <v>#NAME?</v>
      </c>
      <c r="O30" t="e" cm="1">
        <f t="array" aca="1" ref="O30" ca="1">_xll.BDP($A30&amp;" ISIN",O$1)</f>
        <v>#NAME?</v>
      </c>
      <c r="P30" t="e" cm="1">
        <f t="array" aca="1" ref="P30" ca="1">_xll.BDP($A30&amp;" ISIN",P$1)</f>
        <v>#NAME?</v>
      </c>
      <c r="Q30" t="e" cm="1">
        <f t="array" aca="1" ref="Q30" ca="1">_xll.BDP($A30&amp;" ISIN",Q$1)</f>
        <v>#NAME?</v>
      </c>
      <c r="R30" t="e" cm="1">
        <f t="array" aca="1" ref="R30" ca="1">_xll.BDP($A30&amp;" ISIN",R$1)</f>
        <v>#NAME?</v>
      </c>
    </row>
    <row r="31" spans="1:18" x14ac:dyDescent="0.25">
      <c r="A31" t="s">
        <v>3340</v>
      </c>
      <c r="B31" t="e" cm="1">
        <f t="array" aca="1" ref="B31" ca="1">_xll.BDP($A31&amp;" ISIN",B$1)</f>
        <v>#NAME?</v>
      </c>
      <c r="C31" t="e" cm="1">
        <f t="array" aca="1" ref="C31" ca="1">_xll.BDP($A31&amp;" ISIN",C$1)</f>
        <v>#NAME?</v>
      </c>
      <c r="D31" t="e" cm="1">
        <f t="array" aca="1" ref="D31" ca="1">_xll.BDP($A31&amp;" ISIN",D$1)</f>
        <v>#NAME?</v>
      </c>
      <c r="E31" t="e" cm="1">
        <f t="array" aca="1" ref="E31" ca="1">_xll.BDP($A31&amp;" ISIN",E$1)</f>
        <v>#NAME?</v>
      </c>
      <c r="F31" t="e" cm="1">
        <f t="array" aca="1" ref="F31" ca="1">_xll.BDP($A31&amp;" ISIN",F$1)</f>
        <v>#NAME?</v>
      </c>
      <c r="G31" t="e" cm="1">
        <f t="array" aca="1" ref="G31" ca="1">_xll.BDP($A31&amp;" ISIN",G$1)</f>
        <v>#NAME?</v>
      </c>
      <c r="H31" t="e" cm="1">
        <f t="array" aca="1" ref="H31" ca="1">_xll.BDP($A31&amp;" ISIN",H$1)</f>
        <v>#NAME?</v>
      </c>
      <c r="I31" t="e" cm="1">
        <f t="array" aca="1" ref="I31" ca="1">_xll.BDP($A31&amp;" ISIN",I$1)</f>
        <v>#NAME?</v>
      </c>
      <c r="J31" t="e" cm="1">
        <f t="array" aca="1" ref="J31" ca="1">_xll.BDP($A31&amp;" ISIN",J$1)</f>
        <v>#NAME?</v>
      </c>
      <c r="K31" t="e" cm="1">
        <f t="array" aca="1" ref="K31" ca="1">_xll.BDP($A31&amp;" ISIN",K$1)</f>
        <v>#NAME?</v>
      </c>
      <c r="L31" t="e" cm="1">
        <f t="array" aca="1" ref="L31" ca="1">_xll.BDP($A31&amp;" ISIN",L$1)</f>
        <v>#NAME?</v>
      </c>
      <c r="M31" t="e" cm="1">
        <f t="array" aca="1" ref="M31" ca="1">_xll.BDP($A31&amp;" ISIN",M$1)</f>
        <v>#NAME?</v>
      </c>
      <c r="N31" t="e" cm="1">
        <f t="array" aca="1" ref="N31" ca="1">_xll.BDP($A31&amp;" ISIN",N$1)</f>
        <v>#NAME?</v>
      </c>
      <c r="O31" t="e" cm="1">
        <f t="array" aca="1" ref="O31" ca="1">_xll.BDP($A31&amp;" ISIN",O$1)</f>
        <v>#NAME?</v>
      </c>
      <c r="P31" t="e" cm="1">
        <f t="array" aca="1" ref="P31" ca="1">_xll.BDP($A31&amp;" ISIN",P$1)</f>
        <v>#NAME?</v>
      </c>
      <c r="Q31" t="e" cm="1">
        <f t="array" aca="1" ref="Q31" ca="1">_xll.BDP($A31&amp;" ISIN",Q$1)</f>
        <v>#NAME?</v>
      </c>
      <c r="R31" t="e" cm="1">
        <f t="array" aca="1" ref="R31" ca="1">_xll.BDP($A31&amp;" ISIN",R$1)</f>
        <v>#NAME?</v>
      </c>
    </row>
    <row r="32" spans="1:18" x14ac:dyDescent="0.25">
      <c r="A32" t="s">
        <v>3341</v>
      </c>
      <c r="B32" t="e" cm="1">
        <f t="array" aca="1" ref="B32" ca="1">_xll.BDP($A32&amp;" ISIN",B$1)</f>
        <v>#NAME?</v>
      </c>
      <c r="C32" t="e" cm="1">
        <f t="array" aca="1" ref="C32" ca="1">_xll.BDP($A32&amp;" ISIN",C$1)</f>
        <v>#NAME?</v>
      </c>
      <c r="D32" t="e" cm="1">
        <f t="array" aca="1" ref="D32" ca="1">_xll.BDP($A32&amp;" ISIN",D$1)</f>
        <v>#NAME?</v>
      </c>
      <c r="E32" t="e" cm="1">
        <f t="array" aca="1" ref="E32" ca="1">_xll.BDP($A32&amp;" ISIN",E$1)</f>
        <v>#NAME?</v>
      </c>
      <c r="F32" t="e" cm="1">
        <f t="array" aca="1" ref="F32" ca="1">_xll.BDP($A32&amp;" ISIN",F$1)</f>
        <v>#NAME?</v>
      </c>
      <c r="G32" t="e" cm="1">
        <f t="array" aca="1" ref="G32" ca="1">_xll.BDP($A32&amp;" ISIN",G$1)</f>
        <v>#NAME?</v>
      </c>
      <c r="H32" t="e" cm="1">
        <f t="array" aca="1" ref="H32" ca="1">_xll.BDP($A32&amp;" ISIN",H$1)</f>
        <v>#NAME?</v>
      </c>
      <c r="I32" t="e" cm="1">
        <f t="array" aca="1" ref="I32" ca="1">_xll.BDP($A32&amp;" ISIN",I$1)</f>
        <v>#NAME?</v>
      </c>
      <c r="J32" t="e" cm="1">
        <f t="array" aca="1" ref="J32" ca="1">_xll.BDP($A32&amp;" ISIN",J$1)</f>
        <v>#NAME?</v>
      </c>
      <c r="K32" t="e" cm="1">
        <f t="array" aca="1" ref="K32" ca="1">_xll.BDP($A32&amp;" ISIN",K$1)</f>
        <v>#NAME?</v>
      </c>
      <c r="L32" t="e" cm="1">
        <f t="array" aca="1" ref="L32" ca="1">_xll.BDP($A32&amp;" ISIN",L$1)</f>
        <v>#NAME?</v>
      </c>
      <c r="M32" t="e" cm="1">
        <f t="array" aca="1" ref="M32" ca="1">_xll.BDP($A32&amp;" ISIN",M$1)</f>
        <v>#NAME?</v>
      </c>
      <c r="N32" t="e" cm="1">
        <f t="array" aca="1" ref="N32" ca="1">_xll.BDP($A32&amp;" ISIN",N$1)</f>
        <v>#NAME?</v>
      </c>
      <c r="O32" t="e" cm="1">
        <f t="array" aca="1" ref="O32" ca="1">_xll.BDP($A32&amp;" ISIN",O$1)</f>
        <v>#NAME?</v>
      </c>
      <c r="P32" t="e" cm="1">
        <f t="array" aca="1" ref="P32" ca="1">_xll.BDP($A32&amp;" ISIN",P$1)</f>
        <v>#NAME?</v>
      </c>
      <c r="Q32" t="e" cm="1">
        <f t="array" aca="1" ref="Q32" ca="1">_xll.BDP($A32&amp;" ISIN",Q$1)</f>
        <v>#NAME?</v>
      </c>
      <c r="R32" t="e" cm="1">
        <f t="array" aca="1" ref="R32" ca="1">_xll.BDP($A32&amp;" ISIN",R$1)</f>
        <v>#NAME?</v>
      </c>
    </row>
    <row r="33" spans="1:18" x14ac:dyDescent="0.25">
      <c r="A33" t="s">
        <v>3342</v>
      </c>
      <c r="B33" t="e" cm="1">
        <f t="array" aca="1" ref="B33" ca="1">_xll.BDP($A33&amp;" ISIN",B$1)</f>
        <v>#NAME?</v>
      </c>
      <c r="C33" t="e" cm="1">
        <f t="array" aca="1" ref="C33" ca="1">_xll.BDP($A33&amp;" ISIN",C$1)</f>
        <v>#NAME?</v>
      </c>
      <c r="D33" t="e" cm="1">
        <f t="array" aca="1" ref="D33" ca="1">_xll.BDP($A33&amp;" ISIN",D$1)</f>
        <v>#NAME?</v>
      </c>
      <c r="E33" t="e" cm="1">
        <f t="array" aca="1" ref="E33" ca="1">_xll.BDP($A33&amp;" ISIN",E$1)</f>
        <v>#NAME?</v>
      </c>
      <c r="F33" t="e" cm="1">
        <f t="array" aca="1" ref="F33" ca="1">_xll.BDP($A33&amp;" ISIN",F$1)</f>
        <v>#NAME?</v>
      </c>
      <c r="G33" t="e" cm="1">
        <f t="array" aca="1" ref="G33" ca="1">_xll.BDP($A33&amp;" ISIN",G$1)</f>
        <v>#NAME?</v>
      </c>
      <c r="H33" t="e" cm="1">
        <f t="array" aca="1" ref="H33" ca="1">_xll.BDP($A33&amp;" ISIN",H$1)</f>
        <v>#NAME?</v>
      </c>
      <c r="I33" t="e" cm="1">
        <f t="array" aca="1" ref="I33" ca="1">_xll.BDP($A33&amp;" ISIN",I$1)</f>
        <v>#NAME?</v>
      </c>
      <c r="J33" t="e" cm="1">
        <f t="array" aca="1" ref="J33" ca="1">_xll.BDP($A33&amp;" ISIN",J$1)</f>
        <v>#NAME?</v>
      </c>
      <c r="K33" t="e" cm="1">
        <f t="array" aca="1" ref="K33" ca="1">_xll.BDP($A33&amp;" ISIN",K$1)</f>
        <v>#NAME?</v>
      </c>
      <c r="L33" t="e" cm="1">
        <f t="array" aca="1" ref="L33" ca="1">_xll.BDP($A33&amp;" ISIN",L$1)</f>
        <v>#NAME?</v>
      </c>
      <c r="M33" t="e" cm="1">
        <f t="array" aca="1" ref="M33" ca="1">_xll.BDP($A33&amp;" ISIN",M$1)</f>
        <v>#NAME?</v>
      </c>
      <c r="N33" t="e" cm="1">
        <f t="array" aca="1" ref="N33" ca="1">_xll.BDP($A33&amp;" ISIN",N$1)</f>
        <v>#NAME?</v>
      </c>
      <c r="O33" t="e" cm="1">
        <f t="array" aca="1" ref="O33" ca="1">_xll.BDP($A33&amp;" ISIN",O$1)</f>
        <v>#NAME?</v>
      </c>
      <c r="P33" t="e" cm="1">
        <f t="array" aca="1" ref="P33" ca="1">_xll.BDP($A33&amp;" ISIN",P$1)</f>
        <v>#NAME?</v>
      </c>
      <c r="Q33" t="e" cm="1">
        <f t="array" aca="1" ref="Q33" ca="1">_xll.BDP($A33&amp;" ISIN",Q$1)</f>
        <v>#NAME?</v>
      </c>
      <c r="R33" t="e" cm="1">
        <f t="array" aca="1" ref="R33" ca="1">_xll.BDP($A33&amp;" ISIN",R$1)</f>
        <v>#NAME?</v>
      </c>
    </row>
    <row r="34" spans="1:18" x14ac:dyDescent="0.25">
      <c r="A34" t="s">
        <v>3343</v>
      </c>
      <c r="B34" t="e" cm="1">
        <f t="array" aca="1" ref="B34" ca="1">_xll.BDP($A34&amp;" ISIN",B$1)</f>
        <v>#NAME?</v>
      </c>
      <c r="C34" t="e" cm="1">
        <f t="array" aca="1" ref="C34" ca="1">_xll.BDP($A34&amp;" ISIN",C$1)</f>
        <v>#NAME?</v>
      </c>
      <c r="D34" t="e" cm="1">
        <f t="array" aca="1" ref="D34" ca="1">_xll.BDP($A34&amp;" ISIN",D$1)</f>
        <v>#NAME?</v>
      </c>
      <c r="E34" t="e" cm="1">
        <f t="array" aca="1" ref="E34" ca="1">_xll.BDP($A34&amp;" ISIN",E$1)</f>
        <v>#NAME?</v>
      </c>
      <c r="F34" t="e" cm="1">
        <f t="array" aca="1" ref="F34" ca="1">_xll.BDP($A34&amp;" ISIN",F$1)</f>
        <v>#NAME?</v>
      </c>
      <c r="G34" t="e" cm="1">
        <f t="array" aca="1" ref="G34" ca="1">_xll.BDP($A34&amp;" ISIN",G$1)</f>
        <v>#NAME?</v>
      </c>
      <c r="H34" t="e" cm="1">
        <f t="array" aca="1" ref="H34" ca="1">_xll.BDP($A34&amp;" ISIN",H$1)</f>
        <v>#NAME?</v>
      </c>
      <c r="I34" t="e" cm="1">
        <f t="array" aca="1" ref="I34" ca="1">_xll.BDP($A34&amp;" ISIN",I$1)</f>
        <v>#NAME?</v>
      </c>
      <c r="J34" t="e" cm="1">
        <f t="array" aca="1" ref="J34" ca="1">_xll.BDP($A34&amp;" ISIN",J$1)</f>
        <v>#NAME?</v>
      </c>
      <c r="K34" t="e" cm="1">
        <f t="array" aca="1" ref="K34" ca="1">_xll.BDP($A34&amp;" ISIN",K$1)</f>
        <v>#NAME?</v>
      </c>
      <c r="L34" t="e" cm="1">
        <f t="array" aca="1" ref="L34" ca="1">_xll.BDP($A34&amp;" ISIN",L$1)</f>
        <v>#NAME?</v>
      </c>
      <c r="M34" t="e" cm="1">
        <f t="array" aca="1" ref="M34" ca="1">_xll.BDP($A34&amp;" ISIN",M$1)</f>
        <v>#NAME?</v>
      </c>
      <c r="N34" t="e" cm="1">
        <f t="array" aca="1" ref="N34" ca="1">_xll.BDP($A34&amp;" ISIN",N$1)</f>
        <v>#NAME?</v>
      </c>
      <c r="O34" t="e" cm="1">
        <f t="array" aca="1" ref="O34" ca="1">_xll.BDP($A34&amp;" ISIN",O$1)</f>
        <v>#NAME?</v>
      </c>
      <c r="P34" t="e" cm="1">
        <f t="array" aca="1" ref="P34" ca="1">_xll.BDP($A34&amp;" ISIN",P$1)</f>
        <v>#NAME?</v>
      </c>
      <c r="Q34" t="e" cm="1">
        <f t="array" aca="1" ref="Q34" ca="1">_xll.BDP($A34&amp;" ISIN",Q$1)</f>
        <v>#NAME?</v>
      </c>
      <c r="R34" t="e" cm="1">
        <f t="array" aca="1" ref="R34" ca="1">_xll.BDP($A34&amp;" ISIN",R$1)</f>
        <v>#NAME?</v>
      </c>
    </row>
    <row r="35" spans="1:18" x14ac:dyDescent="0.25">
      <c r="A35" t="s">
        <v>3344</v>
      </c>
      <c r="B35" t="e" cm="1">
        <f t="array" aca="1" ref="B35" ca="1">_xll.BDP($A35&amp;" ISIN",B$1)</f>
        <v>#NAME?</v>
      </c>
      <c r="C35" t="e" cm="1">
        <f t="array" aca="1" ref="C35" ca="1">_xll.BDP($A35&amp;" ISIN",C$1)</f>
        <v>#NAME?</v>
      </c>
      <c r="D35" t="e" cm="1">
        <f t="array" aca="1" ref="D35" ca="1">_xll.BDP($A35&amp;" ISIN",D$1)</f>
        <v>#NAME?</v>
      </c>
      <c r="E35" t="e" cm="1">
        <f t="array" aca="1" ref="E35" ca="1">_xll.BDP($A35&amp;" ISIN",E$1)</f>
        <v>#NAME?</v>
      </c>
      <c r="F35" t="e" cm="1">
        <f t="array" aca="1" ref="F35" ca="1">_xll.BDP($A35&amp;" ISIN",F$1)</f>
        <v>#NAME?</v>
      </c>
      <c r="G35" t="e" cm="1">
        <f t="array" aca="1" ref="G35" ca="1">_xll.BDP($A35&amp;" ISIN",G$1)</f>
        <v>#NAME?</v>
      </c>
      <c r="H35" t="e" cm="1">
        <f t="array" aca="1" ref="H35" ca="1">_xll.BDP($A35&amp;" ISIN",H$1)</f>
        <v>#NAME?</v>
      </c>
      <c r="I35" t="e" cm="1">
        <f t="array" aca="1" ref="I35" ca="1">_xll.BDP($A35&amp;" ISIN",I$1)</f>
        <v>#NAME?</v>
      </c>
      <c r="J35" t="e" cm="1">
        <f t="array" aca="1" ref="J35" ca="1">_xll.BDP($A35&amp;" ISIN",J$1)</f>
        <v>#NAME?</v>
      </c>
      <c r="K35" t="e" cm="1">
        <f t="array" aca="1" ref="K35" ca="1">_xll.BDP($A35&amp;" ISIN",K$1)</f>
        <v>#NAME?</v>
      </c>
      <c r="L35" t="e" cm="1">
        <f t="array" aca="1" ref="L35" ca="1">_xll.BDP($A35&amp;" ISIN",L$1)</f>
        <v>#NAME?</v>
      </c>
      <c r="M35" t="e" cm="1">
        <f t="array" aca="1" ref="M35" ca="1">_xll.BDP($A35&amp;" ISIN",M$1)</f>
        <v>#NAME?</v>
      </c>
      <c r="N35" t="e" cm="1">
        <f t="array" aca="1" ref="N35" ca="1">_xll.BDP($A35&amp;" ISIN",N$1)</f>
        <v>#NAME?</v>
      </c>
      <c r="O35" t="e" cm="1">
        <f t="array" aca="1" ref="O35" ca="1">_xll.BDP($A35&amp;" ISIN",O$1)</f>
        <v>#NAME?</v>
      </c>
      <c r="P35" t="e" cm="1">
        <f t="array" aca="1" ref="P35" ca="1">_xll.BDP($A35&amp;" ISIN",P$1)</f>
        <v>#NAME?</v>
      </c>
      <c r="Q35" t="e" cm="1">
        <f t="array" aca="1" ref="Q35" ca="1">_xll.BDP($A35&amp;" ISIN",Q$1)</f>
        <v>#NAME?</v>
      </c>
      <c r="R35" t="e" cm="1">
        <f t="array" aca="1" ref="R35" ca="1">_xll.BDP($A35&amp;" ISIN",R$1)</f>
        <v>#NAME?</v>
      </c>
    </row>
    <row r="36" spans="1:18" x14ac:dyDescent="0.25">
      <c r="A36" t="s">
        <v>3345</v>
      </c>
      <c r="B36" t="e" cm="1">
        <f t="array" aca="1" ref="B36" ca="1">_xll.BDP($A36&amp;" ISIN",B$1)</f>
        <v>#NAME?</v>
      </c>
      <c r="C36" t="e" cm="1">
        <f t="array" aca="1" ref="C36" ca="1">_xll.BDP($A36&amp;" ISIN",C$1)</f>
        <v>#NAME?</v>
      </c>
      <c r="D36" t="e" cm="1">
        <f t="array" aca="1" ref="D36" ca="1">_xll.BDP($A36&amp;" ISIN",D$1)</f>
        <v>#NAME?</v>
      </c>
      <c r="E36" t="e" cm="1">
        <f t="array" aca="1" ref="E36" ca="1">_xll.BDP($A36&amp;" ISIN",E$1)</f>
        <v>#NAME?</v>
      </c>
      <c r="F36" t="e" cm="1">
        <f t="array" aca="1" ref="F36" ca="1">_xll.BDP($A36&amp;" ISIN",F$1)</f>
        <v>#NAME?</v>
      </c>
      <c r="G36" t="e" cm="1">
        <f t="array" aca="1" ref="G36" ca="1">_xll.BDP($A36&amp;" ISIN",G$1)</f>
        <v>#NAME?</v>
      </c>
      <c r="H36" t="e" cm="1">
        <f t="array" aca="1" ref="H36" ca="1">_xll.BDP($A36&amp;" ISIN",H$1)</f>
        <v>#NAME?</v>
      </c>
      <c r="I36" t="e" cm="1">
        <f t="array" aca="1" ref="I36" ca="1">_xll.BDP($A36&amp;" ISIN",I$1)</f>
        <v>#NAME?</v>
      </c>
      <c r="J36" t="e" cm="1">
        <f t="array" aca="1" ref="J36" ca="1">_xll.BDP($A36&amp;" ISIN",J$1)</f>
        <v>#NAME?</v>
      </c>
      <c r="K36" t="e" cm="1">
        <f t="array" aca="1" ref="K36" ca="1">_xll.BDP($A36&amp;" ISIN",K$1)</f>
        <v>#NAME?</v>
      </c>
      <c r="L36" t="e" cm="1">
        <f t="array" aca="1" ref="L36" ca="1">_xll.BDP($A36&amp;" ISIN",L$1)</f>
        <v>#NAME?</v>
      </c>
      <c r="M36" t="e" cm="1">
        <f t="array" aca="1" ref="M36" ca="1">_xll.BDP($A36&amp;" ISIN",M$1)</f>
        <v>#NAME?</v>
      </c>
      <c r="N36" t="e" cm="1">
        <f t="array" aca="1" ref="N36" ca="1">_xll.BDP($A36&amp;" ISIN",N$1)</f>
        <v>#NAME?</v>
      </c>
      <c r="O36" t="e" cm="1">
        <f t="array" aca="1" ref="O36" ca="1">_xll.BDP($A36&amp;" ISIN",O$1)</f>
        <v>#NAME?</v>
      </c>
      <c r="P36" t="e" cm="1">
        <f t="array" aca="1" ref="P36" ca="1">_xll.BDP($A36&amp;" ISIN",P$1)</f>
        <v>#NAME?</v>
      </c>
      <c r="Q36" t="e" cm="1">
        <f t="array" aca="1" ref="Q36" ca="1">_xll.BDP($A36&amp;" ISIN",Q$1)</f>
        <v>#NAME?</v>
      </c>
      <c r="R36" t="e" cm="1">
        <f t="array" aca="1" ref="R36" ca="1">_xll.BDP($A36&amp;" ISIN",R$1)</f>
        <v>#NAME?</v>
      </c>
    </row>
    <row r="37" spans="1:18" x14ac:dyDescent="0.25">
      <c r="A37" t="s">
        <v>3346</v>
      </c>
      <c r="B37" t="e" cm="1">
        <f t="array" aca="1" ref="B37" ca="1">_xll.BDP($A37&amp;" ISIN",B$1)</f>
        <v>#NAME?</v>
      </c>
      <c r="C37" t="e" cm="1">
        <f t="array" aca="1" ref="C37" ca="1">_xll.BDP($A37&amp;" ISIN",C$1)</f>
        <v>#NAME?</v>
      </c>
      <c r="D37" t="e" cm="1">
        <f t="array" aca="1" ref="D37" ca="1">_xll.BDP($A37&amp;" ISIN",D$1)</f>
        <v>#NAME?</v>
      </c>
      <c r="E37" t="e" cm="1">
        <f t="array" aca="1" ref="E37" ca="1">_xll.BDP($A37&amp;" ISIN",E$1)</f>
        <v>#NAME?</v>
      </c>
      <c r="F37" t="e" cm="1">
        <f t="array" aca="1" ref="F37" ca="1">_xll.BDP($A37&amp;" ISIN",F$1)</f>
        <v>#NAME?</v>
      </c>
      <c r="G37" t="e" cm="1">
        <f t="array" aca="1" ref="G37" ca="1">_xll.BDP($A37&amp;" ISIN",G$1)</f>
        <v>#NAME?</v>
      </c>
      <c r="H37" t="e" cm="1">
        <f t="array" aca="1" ref="H37" ca="1">_xll.BDP($A37&amp;" ISIN",H$1)</f>
        <v>#NAME?</v>
      </c>
      <c r="I37" t="e" cm="1">
        <f t="array" aca="1" ref="I37" ca="1">_xll.BDP($A37&amp;" ISIN",I$1)</f>
        <v>#NAME?</v>
      </c>
      <c r="J37" t="e" cm="1">
        <f t="array" aca="1" ref="J37" ca="1">_xll.BDP($A37&amp;" ISIN",J$1)</f>
        <v>#NAME?</v>
      </c>
      <c r="K37" t="e" cm="1">
        <f t="array" aca="1" ref="K37" ca="1">_xll.BDP($A37&amp;" ISIN",K$1)</f>
        <v>#NAME?</v>
      </c>
      <c r="L37" t="e" cm="1">
        <f t="array" aca="1" ref="L37" ca="1">_xll.BDP($A37&amp;" ISIN",L$1)</f>
        <v>#NAME?</v>
      </c>
      <c r="M37" t="e" cm="1">
        <f t="array" aca="1" ref="M37" ca="1">_xll.BDP($A37&amp;" ISIN",M$1)</f>
        <v>#NAME?</v>
      </c>
      <c r="N37" t="e" cm="1">
        <f t="array" aca="1" ref="N37" ca="1">_xll.BDP($A37&amp;" ISIN",N$1)</f>
        <v>#NAME?</v>
      </c>
      <c r="O37" t="e" cm="1">
        <f t="array" aca="1" ref="O37" ca="1">_xll.BDP($A37&amp;" ISIN",O$1)</f>
        <v>#NAME?</v>
      </c>
      <c r="P37" t="e" cm="1">
        <f t="array" aca="1" ref="P37" ca="1">_xll.BDP($A37&amp;" ISIN",P$1)</f>
        <v>#NAME?</v>
      </c>
      <c r="Q37" t="e" cm="1">
        <f t="array" aca="1" ref="Q37" ca="1">_xll.BDP($A37&amp;" ISIN",Q$1)</f>
        <v>#NAME?</v>
      </c>
      <c r="R37" t="e" cm="1">
        <f t="array" aca="1" ref="R37" ca="1">_xll.BDP($A37&amp;" ISIN",R$1)</f>
        <v>#NAME?</v>
      </c>
    </row>
    <row r="38" spans="1:18" x14ac:dyDescent="0.25">
      <c r="A38" t="s">
        <v>3347</v>
      </c>
      <c r="B38" t="e" cm="1">
        <f t="array" aca="1" ref="B38" ca="1">_xll.BDP($A38&amp;" ISIN",B$1)</f>
        <v>#NAME?</v>
      </c>
      <c r="C38" t="e" cm="1">
        <f t="array" aca="1" ref="C38" ca="1">_xll.BDP($A38&amp;" ISIN",C$1)</f>
        <v>#NAME?</v>
      </c>
      <c r="D38" t="e" cm="1">
        <f t="array" aca="1" ref="D38" ca="1">_xll.BDP($A38&amp;" ISIN",D$1)</f>
        <v>#NAME?</v>
      </c>
      <c r="E38" t="e" cm="1">
        <f t="array" aca="1" ref="E38" ca="1">_xll.BDP($A38&amp;" ISIN",E$1)</f>
        <v>#NAME?</v>
      </c>
      <c r="F38" t="e" cm="1">
        <f t="array" aca="1" ref="F38" ca="1">_xll.BDP($A38&amp;" ISIN",F$1)</f>
        <v>#NAME?</v>
      </c>
      <c r="G38" t="e" cm="1">
        <f t="array" aca="1" ref="G38" ca="1">_xll.BDP($A38&amp;" ISIN",G$1)</f>
        <v>#NAME?</v>
      </c>
      <c r="H38" t="e" cm="1">
        <f t="array" aca="1" ref="H38" ca="1">_xll.BDP($A38&amp;" ISIN",H$1)</f>
        <v>#NAME?</v>
      </c>
      <c r="I38" t="e" cm="1">
        <f t="array" aca="1" ref="I38" ca="1">_xll.BDP($A38&amp;" ISIN",I$1)</f>
        <v>#NAME?</v>
      </c>
      <c r="J38" t="e" cm="1">
        <f t="array" aca="1" ref="J38" ca="1">_xll.BDP($A38&amp;" ISIN",J$1)</f>
        <v>#NAME?</v>
      </c>
      <c r="K38" t="e" cm="1">
        <f t="array" aca="1" ref="K38" ca="1">_xll.BDP($A38&amp;" ISIN",K$1)</f>
        <v>#NAME?</v>
      </c>
      <c r="L38" t="e" cm="1">
        <f t="array" aca="1" ref="L38" ca="1">_xll.BDP($A38&amp;" ISIN",L$1)</f>
        <v>#NAME?</v>
      </c>
      <c r="M38" t="e" cm="1">
        <f t="array" aca="1" ref="M38" ca="1">_xll.BDP($A38&amp;" ISIN",M$1)</f>
        <v>#NAME?</v>
      </c>
      <c r="N38" t="e" cm="1">
        <f t="array" aca="1" ref="N38" ca="1">_xll.BDP($A38&amp;" ISIN",N$1)</f>
        <v>#NAME?</v>
      </c>
      <c r="O38" t="e" cm="1">
        <f t="array" aca="1" ref="O38" ca="1">_xll.BDP($A38&amp;" ISIN",O$1)</f>
        <v>#NAME?</v>
      </c>
      <c r="P38" t="e" cm="1">
        <f t="array" aca="1" ref="P38" ca="1">_xll.BDP($A38&amp;" ISIN",P$1)</f>
        <v>#NAME?</v>
      </c>
      <c r="Q38" t="e" cm="1">
        <f t="array" aca="1" ref="Q38" ca="1">_xll.BDP($A38&amp;" ISIN",Q$1)</f>
        <v>#NAME?</v>
      </c>
      <c r="R38" t="e" cm="1">
        <f t="array" aca="1" ref="R38" ca="1">_xll.BDP($A38&amp;" ISIN",R$1)</f>
        <v>#NAME?</v>
      </c>
    </row>
    <row r="39" spans="1:18" x14ac:dyDescent="0.25">
      <c r="A39" t="s">
        <v>3348</v>
      </c>
      <c r="B39" t="e" cm="1">
        <f t="array" aca="1" ref="B39" ca="1">_xll.BDP($A39&amp;" ISIN",B$1)</f>
        <v>#NAME?</v>
      </c>
      <c r="C39" t="e" cm="1">
        <f t="array" aca="1" ref="C39" ca="1">_xll.BDP($A39&amp;" ISIN",C$1)</f>
        <v>#NAME?</v>
      </c>
      <c r="D39" t="e" cm="1">
        <f t="array" aca="1" ref="D39" ca="1">_xll.BDP($A39&amp;" ISIN",D$1)</f>
        <v>#NAME?</v>
      </c>
      <c r="E39" t="e" cm="1">
        <f t="array" aca="1" ref="E39" ca="1">_xll.BDP($A39&amp;" ISIN",E$1)</f>
        <v>#NAME?</v>
      </c>
      <c r="F39" t="e" cm="1">
        <f t="array" aca="1" ref="F39" ca="1">_xll.BDP($A39&amp;" ISIN",F$1)</f>
        <v>#NAME?</v>
      </c>
      <c r="G39" t="e" cm="1">
        <f t="array" aca="1" ref="G39" ca="1">_xll.BDP($A39&amp;" ISIN",G$1)</f>
        <v>#NAME?</v>
      </c>
      <c r="H39" t="e" cm="1">
        <f t="array" aca="1" ref="H39" ca="1">_xll.BDP($A39&amp;" ISIN",H$1)</f>
        <v>#NAME?</v>
      </c>
      <c r="I39" t="e" cm="1">
        <f t="array" aca="1" ref="I39" ca="1">_xll.BDP($A39&amp;" ISIN",I$1)</f>
        <v>#NAME?</v>
      </c>
      <c r="J39" t="e" cm="1">
        <f t="array" aca="1" ref="J39" ca="1">_xll.BDP($A39&amp;" ISIN",J$1)</f>
        <v>#NAME?</v>
      </c>
      <c r="K39" t="e" cm="1">
        <f t="array" aca="1" ref="K39" ca="1">_xll.BDP($A39&amp;" ISIN",K$1)</f>
        <v>#NAME?</v>
      </c>
      <c r="L39" t="e" cm="1">
        <f t="array" aca="1" ref="L39" ca="1">_xll.BDP($A39&amp;" ISIN",L$1)</f>
        <v>#NAME?</v>
      </c>
      <c r="M39" t="e" cm="1">
        <f t="array" aca="1" ref="M39" ca="1">_xll.BDP($A39&amp;" ISIN",M$1)</f>
        <v>#NAME?</v>
      </c>
      <c r="N39" t="e" cm="1">
        <f t="array" aca="1" ref="N39" ca="1">_xll.BDP($A39&amp;" ISIN",N$1)</f>
        <v>#NAME?</v>
      </c>
      <c r="O39" t="e" cm="1">
        <f t="array" aca="1" ref="O39" ca="1">_xll.BDP($A39&amp;" ISIN",O$1)</f>
        <v>#NAME?</v>
      </c>
      <c r="P39" t="e" cm="1">
        <f t="array" aca="1" ref="P39" ca="1">_xll.BDP($A39&amp;" ISIN",P$1)</f>
        <v>#NAME?</v>
      </c>
      <c r="Q39" t="e" cm="1">
        <f t="array" aca="1" ref="Q39" ca="1">_xll.BDP($A39&amp;" ISIN",Q$1)</f>
        <v>#NAME?</v>
      </c>
      <c r="R39" t="e" cm="1">
        <f t="array" aca="1" ref="R39" ca="1">_xll.BDP($A39&amp;" ISIN",R$1)</f>
        <v>#NAME?</v>
      </c>
    </row>
    <row r="40" spans="1:18" x14ac:dyDescent="0.25">
      <c r="A40" t="s">
        <v>3349</v>
      </c>
      <c r="B40" t="e" cm="1">
        <f t="array" aca="1" ref="B40" ca="1">_xll.BDP($A40&amp;" ISIN",B$1)</f>
        <v>#NAME?</v>
      </c>
      <c r="C40" t="e" cm="1">
        <f t="array" aca="1" ref="C40" ca="1">_xll.BDP($A40&amp;" ISIN",C$1)</f>
        <v>#NAME?</v>
      </c>
      <c r="D40" t="e" cm="1">
        <f t="array" aca="1" ref="D40" ca="1">_xll.BDP($A40&amp;" ISIN",D$1)</f>
        <v>#NAME?</v>
      </c>
      <c r="E40" t="e" cm="1">
        <f t="array" aca="1" ref="E40" ca="1">_xll.BDP($A40&amp;" ISIN",E$1)</f>
        <v>#NAME?</v>
      </c>
      <c r="F40" t="e" cm="1">
        <f t="array" aca="1" ref="F40" ca="1">_xll.BDP($A40&amp;" ISIN",F$1)</f>
        <v>#NAME?</v>
      </c>
      <c r="G40" t="e" cm="1">
        <f t="array" aca="1" ref="G40" ca="1">_xll.BDP($A40&amp;" ISIN",G$1)</f>
        <v>#NAME?</v>
      </c>
      <c r="H40" t="e" cm="1">
        <f t="array" aca="1" ref="H40" ca="1">_xll.BDP($A40&amp;" ISIN",H$1)</f>
        <v>#NAME?</v>
      </c>
      <c r="I40" t="e" cm="1">
        <f t="array" aca="1" ref="I40" ca="1">_xll.BDP($A40&amp;" ISIN",I$1)</f>
        <v>#NAME?</v>
      </c>
      <c r="J40" t="e" cm="1">
        <f t="array" aca="1" ref="J40" ca="1">_xll.BDP($A40&amp;" ISIN",J$1)</f>
        <v>#NAME?</v>
      </c>
      <c r="K40" t="e" cm="1">
        <f t="array" aca="1" ref="K40" ca="1">_xll.BDP($A40&amp;" ISIN",K$1)</f>
        <v>#NAME?</v>
      </c>
      <c r="L40" t="e" cm="1">
        <f t="array" aca="1" ref="L40" ca="1">_xll.BDP($A40&amp;" ISIN",L$1)</f>
        <v>#NAME?</v>
      </c>
      <c r="M40" t="e" cm="1">
        <f t="array" aca="1" ref="M40" ca="1">_xll.BDP($A40&amp;" ISIN",M$1)</f>
        <v>#NAME?</v>
      </c>
      <c r="N40" t="e" cm="1">
        <f t="array" aca="1" ref="N40" ca="1">_xll.BDP($A40&amp;" ISIN",N$1)</f>
        <v>#NAME?</v>
      </c>
      <c r="O40" t="e" cm="1">
        <f t="array" aca="1" ref="O40" ca="1">_xll.BDP($A40&amp;" ISIN",O$1)</f>
        <v>#NAME?</v>
      </c>
      <c r="P40" t="e" cm="1">
        <f t="array" aca="1" ref="P40" ca="1">_xll.BDP($A40&amp;" ISIN",P$1)</f>
        <v>#NAME?</v>
      </c>
      <c r="Q40" t="e" cm="1">
        <f t="array" aca="1" ref="Q40" ca="1">_xll.BDP($A40&amp;" ISIN",Q$1)</f>
        <v>#NAME?</v>
      </c>
      <c r="R40" t="e" cm="1">
        <f t="array" aca="1" ref="R40" ca="1">_xll.BDP($A40&amp;" ISIN",R$1)</f>
        <v>#NAME?</v>
      </c>
    </row>
    <row r="41" spans="1:18" x14ac:dyDescent="0.25">
      <c r="A41" t="s">
        <v>3350</v>
      </c>
      <c r="B41" t="e" cm="1">
        <f t="array" aca="1" ref="B41" ca="1">_xll.BDP($A41&amp;" ISIN",B$1)</f>
        <v>#NAME?</v>
      </c>
      <c r="C41" t="e" cm="1">
        <f t="array" aca="1" ref="C41" ca="1">_xll.BDP($A41&amp;" ISIN",C$1)</f>
        <v>#NAME?</v>
      </c>
      <c r="D41" t="e" cm="1">
        <f t="array" aca="1" ref="D41" ca="1">_xll.BDP($A41&amp;" ISIN",D$1)</f>
        <v>#NAME?</v>
      </c>
      <c r="E41" t="e" cm="1">
        <f t="array" aca="1" ref="E41" ca="1">_xll.BDP($A41&amp;" ISIN",E$1)</f>
        <v>#NAME?</v>
      </c>
      <c r="F41" t="e" cm="1">
        <f t="array" aca="1" ref="F41" ca="1">_xll.BDP($A41&amp;" ISIN",F$1)</f>
        <v>#NAME?</v>
      </c>
      <c r="G41" t="e" cm="1">
        <f t="array" aca="1" ref="G41" ca="1">_xll.BDP($A41&amp;" ISIN",G$1)</f>
        <v>#NAME?</v>
      </c>
      <c r="H41" t="e" cm="1">
        <f t="array" aca="1" ref="H41" ca="1">_xll.BDP($A41&amp;" ISIN",H$1)</f>
        <v>#NAME?</v>
      </c>
      <c r="I41" t="e" cm="1">
        <f t="array" aca="1" ref="I41" ca="1">_xll.BDP($A41&amp;" ISIN",I$1)</f>
        <v>#NAME?</v>
      </c>
      <c r="J41" t="e" cm="1">
        <f t="array" aca="1" ref="J41" ca="1">_xll.BDP($A41&amp;" ISIN",J$1)</f>
        <v>#NAME?</v>
      </c>
      <c r="K41" t="e" cm="1">
        <f t="array" aca="1" ref="K41" ca="1">_xll.BDP($A41&amp;" ISIN",K$1)</f>
        <v>#NAME?</v>
      </c>
      <c r="L41" t="e" cm="1">
        <f t="array" aca="1" ref="L41" ca="1">_xll.BDP($A41&amp;" ISIN",L$1)</f>
        <v>#NAME?</v>
      </c>
      <c r="M41" t="e" cm="1">
        <f t="array" aca="1" ref="M41" ca="1">_xll.BDP($A41&amp;" ISIN",M$1)</f>
        <v>#NAME?</v>
      </c>
      <c r="N41" t="e" cm="1">
        <f t="array" aca="1" ref="N41" ca="1">_xll.BDP($A41&amp;" ISIN",N$1)</f>
        <v>#NAME?</v>
      </c>
      <c r="O41" t="e" cm="1">
        <f t="array" aca="1" ref="O41" ca="1">_xll.BDP($A41&amp;" ISIN",O$1)</f>
        <v>#NAME?</v>
      </c>
      <c r="P41" t="e" cm="1">
        <f t="array" aca="1" ref="P41" ca="1">_xll.BDP($A41&amp;" ISIN",P$1)</f>
        <v>#NAME?</v>
      </c>
      <c r="Q41" t="e" cm="1">
        <f t="array" aca="1" ref="Q41" ca="1">_xll.BDP($A41&amp;" ISIN",Q$1)</f>
        <v>#NAME?</v>
      </c>
      <c r="R41" t="e" cm="1">
        <f t="array" aca="1" ref="R41" ca="1">_xll.BDP($A41&amp;" ISIN",R$1)</f>
        <v>#NAME?</v>
      </c>
    </row>
    <row r="42" spans="1:18" x14ac:dyDescent="0.25">
      <c r="A42" t="s">
        <v>3351</v>
      </c>
      <c r="B42" t="e" cm="1">
        <f t="array" aca="1" ref="B42" ca="1">_xll.BDP($A42&amp;" ISIN",B$1)</f>
        <v>#NAME?</v>
      </c>
      <c r="C42" t="e" cm="1">
        <f t="array" aca="1" ref="C42" ca="1">_xll.BDP($A42&amp;" ISIN",C$1)</f>
        <v>#NAME?</v>
      </c>
      <c r="D42" t="e" cm="1">
        <f t="array" aca="1" ref="D42" ca="1">_xll.BDP($A42&amp;" ISIN",D$1)</f>
        <v>#NAME?</v>
      </c>
      <c r="E42" t="e" cm="1">
        <f t="array" aca="1" ref="E42" ca="1">_xll.BDP($A42&amp;" ISIN",E$1)</f>
        <v>#NAME?</v>
      </c>
      <c r="F42" t="e" cm="1">
        <f t="array" aca="1" ref="F42" ca="1">_xll.BDP($A42&amp;" ISIN",F$1)</f>
        <v>#NAME?</v>
      </c>
      <c r="G42" t="e" cm="1">
        <f t="array" aca="1" ref="G42" ca="1">_xll.BDP($A42&amp;" ISIN",G$1)</f>
        <v>#NAME?</v>
      </c>
      <c r="H42" t="e" cm="1">
        <f t="array" aca="1" ref="H42" ca="1">_xll.BDP($A42&amp;" ISIN",H$1)</f>
        <v>#NAME?</v>
      </c>
      <c r="I42" t="e" cm="1">
        <f t="array" aca="1" ref="I42" ca="1">_xll.BDP($A42&amp;" ISIN",I$1)</f>
        <v>#NAME?</v>
      </c>
      <c r="J42" t="e" cm="1">
        <f t="array" aca="1" ref="J42" ca="1">_xll.BDP($A42&amp;" ISIN",J$1)</f>
        <v>#NAME?</v>
      </c>
      <c r="K42" t="e" cm="1">
        <f t="array" aca="1" ref="K42" ca="1">_xll.BDP($A42&amp;" ISIN",K$1)</f>
        <v>#NAME?</v>
      </c>
      <c r="L42" t="e" cm="1">
        <f t="array" aca="1" ref="L42" ca="1">_xll.BDP($A42&amp;" ISIN",L$1)</f>
        <v>#NAME?</v>
      </c>
      <c r="M42" t="e" cm="1">
        <f t="array" aca="1" ref="M42" ca="1">_xll.BDP($A42&amp;" ISIN",M$1)</f>
        <v>#NAME?</v>
      </c>
      <c r="N42" t="e" cm="1">
        <f t="array" aca="1" ref="N42" ca="1">_xll.BDP($A42&amp;" ISIN",N$1)</f>
        <v>#NAME?</v>
      </c>
      <c r="O42" t="e" cm="1">
        <f t="array" aca="1" ref="O42" ca="1">_xll.BDP($A42&amp;" ISIN",O$1)</f>
        <v>#NAME?</v>
      </c>
      <c r="P42" t="e" cm="1">
        <f t="array" aca="1" ref="P42" ca="1">_xll.BDP($A42&amp;" ISIN",P$1)</f>
        <v>#NAME?</v>
      </c>
      <c r="Q42" t="e" cm="1">
        <f t="array" aca="1" ref="Q42" ca="1">_xll.BDP($A42&amp;" ISIN",Q$1)</f>
        <v>#NAME?</v>
      </c>
      <c r="R42" t="e" cm="1">
        <f t="array" aca="1" ref="R42" ca="1">_xll.BDP($A42&amp;" ISIN",R$1)</f>
        <v>#NAME?</v>
      </c>
    </row>
    <row r="43" spans="1:18" x14ac:dyDescent="0.25">
      <c r="A43" t="s">
        <v>3352</v>
      </c>
      <c r="B43" t="e" cm="1">
        <f t="array" aca="1" ref="B43" ca="1">_xll.BDP($A43&amp;" ISIN",B$1)</f>
        <v>#NAME?</v>
      </c>
      <c r="C43" t="e" cm="1">
        <f t="array" aca="1" ref="C43" ca="1">_xll.BDP($A43&amp;" ISIN",C$1)</f>
        <v>#NAME?</v>
      </c>
      <c r="D43" t="e" cm="1">
        <f t="array" aca="1" ref="D43" ca="1">_xll.BDP($A43&amp;" ISIN",D$1)</f>
        <v>#NAME?</v>
      </c>
      <c r="E43" t="e" cm="1">
        <f t="array" aca="1" ref="E43" ca="1">_xll.BDP($A43&amp;" ISIN",E$1)</f>
        <v>#NAME?</v>
      </c>
      <c r="F43" t="e" cm="1">
        <f t="array" aca="1" ref="F43" ca="1">_xll.BDP($A43&amp;" ISIN",F$1)</f>
        <v>#NAME?</v>
      </c>
      <c r="G43" t="e" cm="1">
        <f t="array" aca="1" ref="G43" ca="1">_xll.BDP($A43&amp;" ISIN",G$1)</f>
        <v>#NAME?</v>
      </c>
      <c r="H43" t="e" cm="1">
        <f t="array" aca="1" ref="H43" ca="1">_xll.BDP($A43&amp;" ISIN",H$1)</f>
        <v>#NAME?</v>
      </c>
      <c r="I43" t="e" cm="1">
        <f t="array" aca="1" ref="I43" ca="1">_xll.BDP($A43&amp;" ISIN",I$1)</f>
        <v>#NAME?</v>
      </c>
      <c r="J43" t="e" cm="1">
        <f t="array" aca="1" ref="J43" ca="1">_xll.BDP($A43&amp;" ISIN",J$1)</f>
        <v>#NAME?</v>
      </c>
      <c r="K43" t="e" cm="1">
        <f t="array" aca="1" ref="K43" ca="1">_xll.BDP($A43&amp;" ISIN",K$1)</f>
        <v>#NAME?</v>
      </c>
      <c r="L43" t="e" cm="1">
        <f t="array" aca="1" ref="L43" ca="1">_xll.BDP($A43&amp;" ISIN",L$1)</f>
        <v>#NAME?</v>
      </c>
      <c r="M43" t="e" cm="1">
        <f t="array" aca="1" ref="M43" ca="1">_xll.BDP($A43&amp;" ISIN",M$1)</f>
        <v>#NAME?</v>
      </c>
      <c r="N43" t="e" cm="1">
        <f t="array" aca="1" ref="N43" ca="1">_xll.BDP($A43&amp;" ISIN",N$1)</f>
        <v>#NAME?</v>
      </c>
      <c r="O43" t="e" cm="1">
        <f t="array" aca="1" ref="O43" ca="1">_xll.BDP($A43&amp;" ISIN",O$1)</f>
        <v>#NAME?</v>
      </c>
      <c r="P43" t="e" cm="1">
        <f t="array" aca="1" ref="P43" ca="1">_xll.BDP($A43&amp;" ISIN",P$1)</f>
        <v>#NAME?</v>
      </c>
      <c r="Q43" t="e" cm="1">
        <f t="array" aca="1" ref="Q43" ca="1">_xll.BDP($A43&amp;" ISIN",Q$1)</f>
        <v>#NAME?</v>
      </c>
      <c r="R43" t="e" cm="1">
        <f t="array" aca="1" ref="R43" ca="1">_xll.BDP($A43&amp;" ISIN",R$1)</f>
        <v>#NAME?</v>
      </c>
    </row>
    <row r="44" spans="1:18" x14ac:dyDescent="0.25">
      <c r="A44" t="s">
        <v>3353</v>
      </c>
      <c r="B44" t="e" cm="1">
        <f t="array" aca="1" ref="B44" ca="1">_xll.BDP($A44&amp;" ISIN",B$1)</f>
        <v>#NAME?</v>
      </c>
      <c r="C44" t="e" cm="1">
        <f t="array" aca="1" ref="C44" ca="1">_xll.BDP($A44&amp;" ISIN",C$1)</f>
        <v>#NAME?</v>
      </c>
      <c r="D44" t="e" cm="1">
        <f t="array" aca="1" ref="D44" ca="1">_xll.BDP($A44&amp;" ISIN",D$1)</f>
        <v>#NAME?</v>
      </c>
      <c r="E44" t="e" cm="1">
        <f t="array" aca="1" ref="E44" ca="1">_xll.BDP($A44&amp;" ISIN",E$1)</f>
        <v>#NAME?</v>
      </c>
      <c r="F44" t="e" cm="1">
        <f t="array" aca="1" ref="F44" ca="1">_xll.BDP($A44&amp;" ISIN",F$1)</f>
        <v>#NAME?</v>
      </c>
      <c r="G44" t="e" cm="1">
        <f t="array" aca="1" ref="G44" ca="1">_xll.BDP($A44&amp;" ISIN",G$1)</f>
        <v>#NAME?</v>
      </c>
      <c r="H44" t="e" cm="1">
        <f t="array" aca="1" ref="H44" ca="1">_xll.BDP($A44&amp;" ISIN",H$1)</f>
        <v>#NAME?</v>
      </c>
      <c r="I44" t="e" cm="1">
        <f t="array" aca="1" ref="I44" ca="1">_xll.BDP($A44&amp;" ISIN",I$1)</f>
        <v>#NAME?</v>
      </c>
      <c r="J44" t="e" cm="1">
        <f t="array" aca="1" ref="J44" ca="1">_xll.BDP($A44&amp;" ISIN",J$1)</f>
        <v>#NAME?</v>
      </c>
      <c r="K44" t="e" cm="1">
        <f t="array" aca="1" ref="K44" ca="1">_xll.BDP($A44&amp;" ISIN",K$1)</f>
        <v>#NAME?</v>
      </c>
      <c r="L44" t="e" cm="1">
        <f t="array" aca="1" ref="L44" ca="1">_xll.BDP($A44&amp;" ISIN",L$1)</f>
        <v>#NAME?</v>
      </c>
      <c r="M44" t="e" cm="1">
        <f t="array" aca="1" ref="M44" ca="1">_xll.BDP($A44&amp;" ISIN",M$1)</f>
        <v>#NAME?</v>
      </c>
      <c r="N44" t="e" cm="1">
        <f t="array" aca="1" ref="N44" ca="1">_xll.BDP($A44&amp;" ISIN",N$1)</f>
        <v>#NAME?</v>
      </c>
      <c r="O44" t="e" cm="1">
        <f t="array" aca="1" ref="O44" ca="1">_xll.BDP($A44&amp;" ISIN",O$1)</f>
        <v>#NAME?</v>
      </c>
      <c r="P44" t="e" cm="1">
        <f t="array" aca="1" ref="P44" ca="1">_xll.BDP($A44&amp;" ISIN",P$1)</f>
        <v>#NAME?</v>
      </c>
      <c r="Q44" t="e" cm="1">
        <f t="array" aca="1" ref="Q44" ca="1">_xll.BDP($A44&amp;" ISIN",Q$1)</f>
        <v>#NAME?</v>
      </c>
      <c r="R44" t="e" cm="1">
        <f t="array" aca="1" ref="R44" ca="1">_xll.BDP($A44&amp;" ISIN",R$1)</f>
        <v>#NAME?</v>
      </c>
    </row>
    <row r="45" spans="1:18" x14ac:dyDescent="0.25">
      <c r="A45" t="s">
        <v>3354</v>
      </c>
      <c r="B45" t="e" cm="1">
        <f t="array" aca="1" ref="B45" ca="1">_xll.BDP($A45&amp;" ISIN",B$1)</f>
        <v>#NAME?</v>
      </c>
      <c r="C45" t="e" cm="1">
        <f t="array" aca="1" ref="C45" ca="1">_xll.BDP($A45&amp;" ISIN",C$1)</f>
        <v>#NAME?</v>
      </c>
      <c r="D45" t="e" cm="1">
        <f t="array" aca="1" ref="D45" ca="1">_xll.BDP($A45&amp;" ISIN",D$1)</f>
        <v>#NAME?</v>
      </c>
      <c r="E45" t="e" cm="1">
        <f t="array" aca="1" ref="E45" ca="1">_xll.BDP($A45&amp;" ISIN",E$1)</f>
        <v>#NAME?</v>
      </c>
      <c r="F45" t="e" cm="1">
        <f t="array" aca="1" ref="F45" ca="1">_xll.BDP($A45&amp;" ISIN",F$1)</f>
        <v>#NAME?</v>
      </c>
      <c r="G45" t="e" cm="1">
        <f t="array" aca="1" ref="G45" ca="1">_xll.BDP($A45&amp;" ISIN",G$1)</f>
        <v>#NAME?</v>
      </c>
      <c r="H45" t="e" cm="1">
        <f t="array" aca="1" ref="H45" ca="1">_xll.BDP($A45&amp;" ISIN",H$1)</f>
        <v>#NAME?</v>
      </c>
      <c r="I45" t="e" cm="1">
        <f t="array" aca="1" ref="I45" ca="1">_xll.BDP($A45&amp;" ISIN",I$1)</f>
        <v>#NAME?</v>
      </c>
      <c r="J45" t="e" cm="1">
        <f t="array" aca="1" ref="J45" ca="1">_xll.BDP($A45&amp;" ISIN",J$1)</f>
        <v>#NAME?</v>
      </c>
      <c r="K45" t="e" cm="1">
        <f t="array" aca="1" ref="K45" ca="1">_xll.BDP($A45&amp;" ISIN",K$1)</f>
        <v>#NAME?</v>
      </c>
      <c r="L45" t="e" cm="1">
        <f t="array" aca="1" ref="L45" ca="1">_xll.BDP($A45&amp;" ISIN",L$1)</f>
        <v>#NAME?</v>
      </c>
      <c r="M45" t="e" cm="1">
        <f t="array" aca="1" ref="M45" ca="1">_xll.BDP($A45&amp;" ISIN",M$1)</f>
        <v>#NAME?</v>
      </c>
      <c r="N45" t="e" cm="1">
        <f t="array" aca="1" ref="N45" ca="1">_xll.BDP($A45&amp;" ISIN",N$1)</f>
        <v>#NAME?</v>
      </c>
      <c r="O45" t="e" cm="1">
        <f t="array" aca="1" ref="O45" ca="1">_xll.BDP($A45&amp;" ISIN",O$1)</f>
        <v>#NAME?</v>
      </c>
      <c r="P45" t="e" cm="1">
        <f t="array" aca="1" ref="P45" ca="1">_xll.BDP($A45&amp;" ISIN",P$1)</f>
        <v>#NAME?</v>
      </c>
      <c r="Q45" t="e" cm="1">
        <f t="array" aca="1" ref="Q45" ca="1">_xll.BDP($A45&amp;" ISIN",Q$1)</f>
        <v>#NAME?</v>
      </c>
      <c r="R45" t="e" cm="1">
        <f t="array" aca="1" ref="R45" ca="1">_xll.BDP($A45&amp;" ISIN",R$1)</f>
        <v>#NAME?</v>
      </c>
    </row>
    <row r="46" spans="1:18" x14ac:dyDescent="0.25">
      <c r="A46" t="s">
        <v>3355</v>
      </c>
      <c r="B46" t="e" cm="1">
        <f t="array" aca="1" ref="B46" ca="1">_xll.BDP($A46&amp;" ISIN",B$1)</f>
        <v>#NAME?</v>
      </c>
      <c r="C46" t="e" cm="1">
        <f t="array" aca="1" ref="C46" ca="1">_xll.BDP($A46&amp;" ISIN",C$1)</f>
        <v>#NAME?</v>
      </c>
      <c r="D46" t="e" cm="1">
        <f t="array" aca="1" ref="D46" ca="1">_xll.BDP($A46&amp;" ISIN",D$1)</f>
        <v>#NAME?</v>
      </c>
      <c r="E46" t="e" cm="1">
        <f t="array" aca="1" ref="E46" ca="1">_xll.BDP($A46&amp;" ISIN",E$1)</f>
        <v>#NAME?</v>
      </c>
      <c r="F46" t="e" cm="1">
        <f t="array" aca="1" ref="F46" ca="1">_xll.BDP($A46&amp;" ISIN",F$1)</f>
        <v>#NAME?</v>
      </c>
      <c r="G46" t="e" cm="1">
        <f t="array" aca="1" ref="G46" ca="1">_xll.BDP($A46&amp;" ISIN",G$1)</f>
        <v>#NAME?</v>
      </c>
      <c r="H46" t="e" cm="1">
        <f t="array" aca="1" ref="H46" ca="1">_xll.BDP($A46&amp;" ISIN",H$1)</f>
        <v>#NAME?</v>
      </c>
      <c r="I46" t="e" cm="1">
        <f t="array" aca="1" ref="I46" ca="1">_xll.BDP($A46&amp;" ISIN",I$1)</f>
        <v>#NAME?</v>
      </c>
      <c r="J46" t="e" cm="1">
        <f t="array" aca="1" ref="J46" ca="1">_xll.BDP($A46&amp;" ISIN",J$1)</f>
        <v>#NAME?</v>
      </c>
      <c r="K46" t="e" cm="1">
        <f t="array" aca="1" ref="K46" ca="1">_xll.BDP($A46&amp;" ISIN",K$1)</f>
        <v>#NAME?</v>
      </c>
      <c r="L46" t="e" cm="1">
        <f t="array" aca="1" ref="L46" ca="1">_xll.BDP($A46&amp;" ISIN",L$1)</f>
        <v>#NAME?</v>
      </c>
      <c r="M46" t="e" cm="1">
        <f t="array" aca="1" ref="M46" ca="1">_xll.BDP($A46&amp;" ISIN",M$1)</f>
        <v>#NAME?</v>
      </c>
      <c r="N46" t="e" cm="1">
        <f t="array" aca="1" ref="N46" ca="1">_xll.BDP($A46&amp;" ISIN",N$1)</f>
        <v>#NAME?</v>
      </c>
      <c r="O46" t="e" cm="1">
        <f t="array" aca="1" ref="O46" ca="1">_xll.BDP($A46&amp;" ISIN",O$1)</f>
        <v>#NAME?</v>
      </c>
      <c r="P46" t="e" cm="1">
        <f t="array" aca="1" ref="P46" ca="1">_xll.BDP($A46&amp;" ISIN",P$1)</f>
        <v>#NAME?</v>
      </c>
      <c r="Q46" t="e" cm="1">
        <f t="array" aca="1" ref="Q46" ca="1">_xll.BDP($A46&amp;" ISIN",Q$1)</f>
        <v>#NAME?</v>
      </c>
      <c r="R46" t="e" cm="1">
        <f t="array" aca="1" ref="R46" ca="1">_xll.BDP($A46&amp;" ISIN",R$1)</f>
        <v>#NAME?</v>
      </c>
    </row>
    <row r="47" spans="1:18" x14ac:dyDescent="0.25">
      <c r="A47" t="s">
        <v>11</v>
      </c>
      <c r="B47" t="e" cm="1">
        <f t="array" aca="1" ref="B47" ca="1">_xll.BDP($A47&amp;" ISIN",B$1)</f>
        <v>#NAME?</v>
      </c>
      <c r="C47" t="e" cm="1">
        <f t="array" aca="1" ref="C47" ca="1">_xll.BDP($A47&amp;" ISIN",C$1)</f>
        <v>#NAME?</v>
      </c>
      <c r="D47" t="e" cm="1">
        <f t="array" aca="1" ref="D47" ca="1">_xll.BDP($A47&amp;" ISIN",D$1)</f>
        <v>#NAME?</v>
      </c>
      <c r="E47" t="e" cm="1">
        <f t="array" aca="1" ref="E47" ca="1">_xll.BDP($A47&amp;" ISIN",E$1)</f>
        <v>#NAME?</v>
      </c>
      <c r="F47" t="e" cm="1">
        <f t="array" aca="1" ref="F47" ca="1">_xll.BDP($A47&amp;" ISIN",F$1)</f>
        <v>#NAME?</v>
      </c>
      <c r="G47" t="e" cm="1">
        <f t="array" aca="1" ref="G47" ca="1">_xll.BDP($A47&amp;" ISIN",G$1)</f>
        <v>#NAME?</v>
      </c>
      <c r="H47" t="e" cm="1">
        <f t="array" aca="1" ref="H47" ca="1">_xll.BDP($A47&amp;" ISIN",H$1)</f>
        <v>#NAME?</v>
      </c>
      <c r="I47" t="e" cm="1">
        <f t="array" aca="1" ref="I47" ca="1">_xll.BDP($A47&amp;" ISIN",I$1)</f>
        <v>#NAME?</v>
      </c>
      <c r="J47" t="e" cm="1">
        <f t="array" aca="1" ref="J47" ca="1">_xll.BDP($A47&amp;" ISIN",J$1)</f>
        <v>#NAME?</v>
      </c>
      <c r="K47" t="e" cm="1">
        <f t="array" aca="1" ref="K47" ca="1">_xll.BDP($A47&amp;" ISIN",K$1)</f>
        <v>#NAME?</v>
      </c>
      <c r="L47" t="e" cm="1">
        <f t="array" aca="1" ref="L47" ca="1">_xll.BDP($A47&amp;" ISIN",L$1)</f>
        <v>#NAME?</v>
      </c>
      <c r="M47" t="e" cm="1">
        <f t="array" aca="1" ref="M47" ca="1">_xll.BDP($A47&amp;" ISIN",M$1)</f>
        <v>#NAME?</v>
      </c>
      <c r="N47" t="e" cm="1">
        <f t="array" aca="1" ref="N47" ca="1">_xll.BDP($A47&amp;" ISIN",N$1)</f>
        <v>#NAME?</v>
      </c>
      <c r="O47" t="e" cm="1">
        <f t="array" aca="1" ref="O47" ca="1">_xll.BDP($A47&amp;" ISIN",O$1)</f>
        <v>#NAME?</v>
      </c>
      <c r="P47" t="e" cm="1">
        <f t="array" aca="1" ref="P47" ca="1">_xll.BDP($A47&amp;" ISIN",P$1)</f>
        <v>#NAME?</v>
      </c>
      <c r="Q47" t="e" cm="1">
        <f t="array" aca="1" ref="Q47" ca="1">_xll.BDP($A47&amp;" ISIN",Q$1)</f>
        <v>#NAME?</v>
      </c>
      <c r="R47" t="e" cm="1">
        <f t="array" aca="1" ref="R47" ca="1">_xll.BDP($A47&amp;" ISIN",R$1)</f>
        <v>#NAME?</v>
      </c>
    </row>
    <row r="48" spans="1:18" x14ac:dyDescent="0.25">
      <c r="A48" t="s">
        <v>3356</v>
      </c>
      <c r="B48" t="e" cm="1">
        <f t="array" aca="1" ref="B48" ca="1">_xll.BDP($A48&amp;" ISIN",B$1)</f>
        <v>#NAME?</v>
      </c>
      <c r="C48" t="e" cm="1">
        <f t="array" aca="1" ref="C48" ca="1">_xll.BDP($A48&amp;" ISIN",C$1)</f>
        <v>#NAME?</v>
      </c>
      <c r="D48" t="e" cm="1">
        <f t="array" aca="1" ref="D48" ca="1">_xll.BDP($A48&amp;" ISIN",D$1)</f>
        <v>#NAME?</v>
      </c>
      <c r="E48" t="e" cm="1">
        <f t="array" aca="1" ref="E48" ca="1">_xll.BDP($A48&amp;" ISIN",E$1)</f>
        <v>#NAME?</v>
      </c>
      <c r="F48" t="e" cm="1">
        <f t="array" aca="1" ref="F48" ca="1">_xll.BDP($A48&amp;" ISIN",F$1)</f>
        <v>#NAME?</v>
      </c>
      <c r="G48" t="e" cm="1">
        <f t="array" aca="1" ref="G48" ca="1">_xll.BDP($A48&amp;" ISIN",G$1)</f>
        <v>#NAME?</v>
      </c>
      <c r="H48" t="e" cm="1">
        <f t="array" aca="1" ref="H48" ca="1">_xll.BDP($A48&amp;" ISIN",H$1)</f>
        <v>#NAME?</v>
      </c>
      <c r="I48" t="e" cm="1">
        <f t="array" aca="1" ref="I48" ca="1">_xll.BDP($A48&amp;" ISIN",I$1)</f>
        <v>#NAME?</v>
      </c>
      <c r="J48" t="e" cm="1">
        <f t="array" aca="1" ref="J48" ca="1">_xll.BDP($A48&amp;" ISIN",J$1)</f>
        <v>#NAME?</v>
      </c>
      <c r="K48" t="e" cm="1">
        <f t="array" aca="1" ref="K48" ca="1">_xll.BDP($A48&amp;" ISIN",K$1)</f>
        <v>#NAME?</v>
      </c>
      <c r="L48" t="e" cm="1">
        <f t="array" aca="1" ref="L48" ca="1">_xll.BDP($A48&amp;" ISIN",L$1)</f>
        <v>#NAME?</v>
      </c>
      <c r="M48" t="e" cm="1">
        <f t="array" aca="1" ref="M48" ca="1">_xll.BDP($A48&amp;" ISIN",M$1)</f>
        <v>#NAME?</v>
      </c>
      <c r="N48" t="e" cm="1">
        <f t="array" aca="1" ref="N48" ca="1">_xll.BDP($A48&amp;" ISIN",N$1)</f>
        <v>#NAME?</v>
      </c>
      <c r="O48" t="e" cm="1">
        <f t="array" aca="1" ref="O48" ca="1">_xll.BDP($A48&amp;" ISIN",O$1)</f>
        <v>#NAME?</v>
      </c>
      <c r="P48" t="e" cm="1">
        <f t="array" aca="1" ref="P48" ca="1">_xll.BDP($A48&amp;" ISIN",P$1)</f>
        <v>#NAME?</v>
      </c>
      <c r="Q48" t="e" cm="1">
        <f t="array" aca="1" ref="Q48" ca="1">_xll.BDP($A48&amp;" ISIN",Q$1)</f>
        <v>#NAME?</v>
      </c>
      <c r="R48" t="e" cm="1">
        <f t="array" aca="1" ref="R48" ca="1">_xll.BDP($A48&amp;" ISIN",R$1)</f>
        <v>#NAME?</v>
      </c>
    </row>
    <row r="49" spans="1:18" x14ac:dyDescent="0.25">
      <c r="A49" t="s">
        <v>3357</v>
      </c>
      <c r="B49" t="e" cm="1">
        <f t="array" aca="1" ref="B49" ca="1">_xll.BDP($A49&amp;" ISIN",B$1)</f>
        <v>#NAME?</v>
      </c>
      <c r="C49" t="e" cm="1">
        <f t="array" aca="1" ref="C49" ca="1">_xll.BDP($A49&amp;" ISIN",C$1)</f>
        <v>#NAME?</v>
      </c>
      <c r="D49" t="e" cm="1">
        <f t="array" aca="1" ref="D49" ca="1">_xll.BDP($A49&amp;" ISIN",D$1)</f>
        <v>#NAME?</v>
      </c>
      <c r="E49" t="e" cm="1">
        <f t="array" aca="1" ref="E49" ca="1">_xll.BDP($A49&amp;" ISIN",E$1)</f>
        <v>#NAME?</v>
      </c>
      <c r="F49" t="e" cm="1">
        <f t="array" aca="1" ref="F49" ca="1">_xll.BDP($A49&amp;" ISIN",F$1)</f>
        <v>#NAME?</v>
      </c>
      <c r="G49" t="e" cm="1">
        <f t="array" aca="1" ref="G49" ca="1">_xll.BDP($A49&amp;" ISIN",G$1)</f>
        <v>#NAME?</v>
      </c>
      <c r="H49" t="e" cm="1">
        <f t="array" aca="1" ref="H49" ca="1">_xll.BDP($A49&amp;" ISIN",H$1)</f>
        <v>#NAME?</v>
      </c>
      <c r="I49" t="e" cm="1">
        <f t="array" aca="1" ref="I49" ca="1">_xll.BDP($A49&amp;" ISIN",I$1)</f>
        <v>#NAME?</v>
      </c>
      <c r="J49" t="e" cm="1">
        <f t="array" aca="1" ref="J49" ca="1">_xll.BDP($A49&amp;" ISIN",J$1)</f>
        <v>#NAME?</v>
      </c>
      <c r="K49" t="e" cm="1">
        <f t="array" aca="1" ref="K49" ca="1">_xll.BDP($A49&amp;" ISIN",K$1)</f>
        <v>#NAME?</v>
      </c>
      <c r="L49" t="e" cm="1">
        <f t="array" aca="1" ref="L49" ca="1">_xll.BDP($A49&amp;" ISIN",L$1)</f>
        <v>#NAME?</v>
      </c>
      <c r="M49" t="e" cm="1">
        <f t="array" aca="1" ref="M49" ca="1">_xll.BDP($A49&amp;" ISIN",M$1)</f>
        <v>#NAME?</v>
      </c>
      <c r="N49" t="e" cm="1">
        <f t="array" aca="1" ref="N49" ca="1">_xll.BDP($A49&amp;" ISIN",N$1)</f>
        <v>#NAME?</v>
      </c>
      <c r="O49" t="e" cm="1">
        <f t="array" aca="1" ref="O49" ca="1">_xll.BDP($A49&amp;" ISIN",O$1)</f>
        <v>#NAME?</v>
      </c>
      <c r="P49" t="e" cm="1">
        <f t="array" aca="1" ref="P49" ca="1">_xll.BDP($A49&amp;" ISIN",P$1)</f>
        <v>#NAME?</v>
      </c>
      <c r="Q49" t="e" cm="1">
        <f t="array" aca="1" ref="Q49" ca="1">_xll.BDP($A49&amp;" ISIN",Q$1)</f>
        <v>#NAME?</v>
      </c>
      <c r="R49" t="e" cm="1">
        <f t="array" aca="1" ref="R49" ca="1">_xll.BDP($A49&amp;" ISIN",R$1)</f>
        <v>#NAME?</v>
      </c>
    </row>
    <row r="50" spans="1:18" x14ac:dyDescent="0.25">
      <c r="A50" t="s">
        <v>3358</v>
      </c>
      <c r="B50" t="e" cm="1">
        <f t="array" aca="1" ref="B50" ca="1">_xll.BDP($A50&amp;" ISIN",B$1)</f>
        <v>#NAME?</v>
      </c>
      <c r="C50" t="e" cm="1">
        <f t="array" aca="1" ref="C50" ca="1">_xll.BDP($A50&amp;" ISIN",C$1)</f>
        <v>#NAME?</v>
      </c>
      <c r="D50" t="e" cm="1">
        <f t="array" aca="1" ref="D50" ca="1">_xll.BDP($A50&amp;" ISIN",D$1)</f>
        <v>#NAME?</v>
      </c>
      <c r="E50" t="e" cm="1">
        <f t="array" aca="1" ref="E50" ca="1">_xll.BDP($A50&amp;" ISIN",E$1)</f>
        <v>#NAME?</v>
      </c>
      <c r="F50" t="e" cm="1">
        <f t="array" aca="1" ref="F50" ca="1">_xll.BDP($A50&amp;" ISIN",F$1)</f>
        <v>#NAME?</v>
      </c>
      <c r="G50" t="e" cm="1">
        <f t="array" aca="1" ref="G50" ca="1">_xll.BDP($A50&amp;" ISIN",G$1)</f>
        <v>#NAME?</v>
      </c>
      <c r="H50" t="e" cm="1">
        <f t="array" aca="1" ref="H50" ca="1">_xll.BDP($A50&amp;" ISIN",H$1)</f>
        <v>#NAME?</v>
      </c>
      <c r="I50" t="e" cm="1">
        <f t="array" aca="1" ref="I50" ca="1">_xll.BDP($A50&amp;" ISIN",I$1)</f>
        <v>#NAME?</v>
      </c>
      <c r="J50" t="e" cm="1">
        <f t="array" aca="1" ref="J50" ca="1">_xll.BDP($A50&amp;" ISIN",J$1)</f>
        <v>#NAME?</v>
      </c>
      <c r="K50" t="e" cm="1">
        <f t="array" aca="1" ref="K50" ca="1">_xll.BDP($A50&amp;" ISIN",K$1)</f>
        <v>#NAME?</v>
      </c>
      <c r="L50" t="e" cm="1">
        <f t="array" aca="1" ref="L50" ca="1">_xll.BDP($A50&amp;" ISIN",L$1)</f>
        <v>#NAME?</v>
      </c>
      <c r="M50" t="e" cm="1">
        <f t="array" aca="1" ref="M50" ca="1">_xll.BDP($A50&amp;" ISIN",M$1)</f>
        <v>#NAME?</v>
      </c>
      <c r="N50" t="e" cm="1">
        <f t="array" aca="1" ref="N50" ca="1">_xll.BDP($A50&amp;" ISIN",N$1)</f>
        <v>#NAME?</v>
      </c>
      <c r="O50" t="e" cm="1">
        <f t="array" aca="1" ref="O50" ca="1">_xll.BDP($A50&amp;" ISIN",O$1)</f>
        <v>#NAME?</v>
      </c>
      <c r="P50" t="e" cm="1">
        <f t="array" aca="1" ref="P50" ca="1">_xll.BDP($A50&amp;" ISIN",P$1)</f>
        <v>#NAME?</v>
      </c>
      <c r="Q50" t="e" cm="1">
        <f t="array" aca="1" ref="Q50" ca="1">_xll.BDP($A50&amp;" ISIN",Q$1)</f>
        <v>#NAME?</v>
      </c>
      <c r="R50" t="e" cm="1">
        <f t="array" aca="1" ref="R50" ca="1">_xll.BDP($A50&amp;" ISIN",R$1)</f>
        <v>#NAME?</v>
      </c>
    </row>
    <row r="51" spans="1:18" x14ac:dyDescent="0.25">
      <c r="A51" t="s">
        <v>12</v>
      </c>
      <c r="B51" t="e" cm="1">
        <f t="array" aca="1" ref="B51" ca="1">_xll.BDP($A51&amp;" ISIN",B$1)</f>
        <v>#NAME?</v>
      </c>
      <c r="C51" t="e" cm="1">
        <f t="array" aca="1" ref="C51" ca="1">_xll.BDP($A51&amp;" ISIN",C$1)</f>
        <v>#NAME?</v>
      </c>
      <c r="D51" t="e" cm="1">
        <f t="array" aca="1" ref="D51" ca="1">_xll.BDP($A51&amp;" ISIN",D$1)</f>
        <v>#NAME?</v>
      </c>
      <c r="E51" t="e" cm="1">
        <f t="array" aca="1" ref="E51" ca="1">_xll.BDP($A51&amp;" ISIN",E$1)</f>
        <v>#NAME?</v>
      </c>
      <c r="F51" t="e" cm="1">
        <f t="array" aca="1" ref="F51" ca="1">_xll.BDP($A51&amp;" ISIN",F$1)</f>
        <v>#NAME?</v>
      </c>
      <c r="G51" t="e" cm="1">
        <f t="array" aca="1" ref="G51" ca="1">_xll.BDP($A51&amp;" ISIN",G$1)</f>
        <v>#NAME?</v>
      </c>
      <c r="H51" t="e" cm="1">
        <f t="array" aca="1" ref="H51" ca="1">_xll.BDP($A51&amp;" ISIN",H$1)</f>
        <v>#NAME?</v>
      </c>
      <c r="I51" t="e" cm="1">
        <f t="array" aca="1" ref="I51" ca="1">_xll.BDP($A51&amp;" ISIN",I$1)</f>
        <v>#NAME?</v>
      </c>
      <c r="J51" t="e" cm="1">
        <f t="array" aca="1" ref="J51" ca="1">_xll.BDP($A51&amp;" ISIN",J$1)</f>
        <v>#NAME?</v>
      </c>
      <c r="K51" t="e" cm="1">
        <f t="array" aca="1" ref="K51" ca="1">_xll.BDP($A51&amp;" ISIN",K$1)</f>
        <v>#NAME?</v>
      </c>
      <c r="L51" t="e" cm="1">
        <f t="array" aca="1" ref="L51" ca="1">_xll.BDP($A51&amp;" ISIN",L$1)</f>
        <v>#NAME?</v>
      </c>
      <c r="M51" t="e" cm="1">
        <f t="array" aca="1" ref="M51" ca="1">_xll.BDP($A51&amp;" ISIN",M$1)</f>
        <v>#NAME?</v>
      </c>
      <c r="N51" t="e" cm="1">
        <f t="array" aca="1" ref="N51" ca="1">_xll.BDP($A51&amp;" ISIN",N$1)</f>
        <v>#NAME?</v>
      </c>
      <c r="O51" t="e" cm="1">
        <f t="array" aca="1" ref="O51" ca="1">_xll.BDP($A51&amp;" ISIN",O$1)</f>
        <v>#NAME?</v>
      </c>
      <c r="P51" t="e" cm="1">
        <f t="array" aca="1" ref="P51" ca="1">_xll.BDP($A51&amp;" ISIN",P$1)</f>
        <v>#NAME?</v>
      </c>
      <c r="Q51" t="e" cm="1">
        <f t="array" aca="1" ref="Q51" ca="1">_xll.BDP($A51&amp;" ISIN",Q$1)</f>
        <v>#NAME?</v>
      </c>
      <c r="R51" t="e" cm="1">
        <f t="array" aca="1" ref="R51" ca="1">_xll.BDP($A51&amp;" ISIN",R$1)</f>
        <v>#NAME?</v>
      </c>
    </row>
    <row r="52" spans="1:18" x14ac:dyDescent="0.25">
      <c r="A52" t="s">
        <v>3359</v>
      </c>
      <c r="B52" t="e" cm="1">
        <f t="array" aca="1" ref="B52" ca="1">_xll.BDP($A52&amp;" ISIN",B$1)</f>
        <v>#NAME?</v>
      </c>
      <c r="C52" t="e" cm="1">
        <f t="array" aca="1" ref="C52" ca="1">_xll.BDP($A52&amp;" ISIN",C$1)</f>
        <v>#NAME?</v>
      </c>
      <c r="D52" t="e" cm="1">
        <f t="array" aca="1" ref="D52" ca="1">_xll.BDP($A52&amp;" ISIN",D$1)</f>
        <v>#NAME?</v>
      </c>
      <c r="E52" t="e" cm="1">
        <f t="array" aca="1" ref="E52" ca="1">_xll.BDP($A52&amp;" ISIN",E$1)</f>
        <v>#NAME?</v>
      </c>
      <c r="F52" t="e" cm="1">
        <f t="array" aca="1" ref="F52" ca="1">_xll.BDP($A52&amp;" ISIN",F$1)</f>
        <v>#NAME?</v>
      </c>
      <c r="G52" t="e" cm="1">
        <f t="array" aca="1" ref="G52" ca="1">_xll.BDP($A52&amp;" ISIN",G$1)</f>
        <v>#NAME?</v>
      </c>
      <c r="H52" t="e" cm="1">
        <f t="array" aca="1" ref="H52" ca="1">_xll.BDP($A52&amp;" ISIN",H$1)</f>
        <v>#NAME?</v>
      </c>
      <c r="I52" t="e" cm="1">
        <f t="array" aca="1" ref="I52" ca="1">_xll.BDP($A52&amp;" ISIN",I$1)</f>
        <v>#NAME?</v>
      </c>
      <c r="J52" t="e" cm="1">
        <f t="array" aca="1" ref="J52" ca="1">_xll.BDP($A52&amp;" ISIN",J$1)</f>
        <v>#NAME?</v>
      </c>
      <c r="K52" t="e" cm="1">
        <f t="array" aca="1" ref="K52" ca="1">_xll.BDP($A52&amp;" ISIN",K$1)</f>
        <v>#NAME?</v>
      </c>
      <c r="L52" t="e" cm="1">
        <f t="array" aca="1" ref="L52" ca="1">_xll.BDP($A52&amp;" ISIN",L$1)</f>
        <v>#NAME?</v>
      </c>
      <c r="M52" t="e" cm="1">
        <f t="array" aca="1" ref="M52" ca="1">_xll.BDP($A52&amp;" ISIN",M$1)</f>
        <v>#NAME?</v>
      </c>
      <c r="N52" t="e" cm="1">
        <f t="array" aca="1" ref="N52" ca="1">_xll.BDP($A52&amp;" ISIN",N$1)</f>
        <v>#NAME?</v>
      </c>
      <c r="O52" t="e" cm="1">
        <f t="array" aca="1" ref="O52" ca="1">_xll.BDP($A52&amp;" ISIN",O$1)</f>
        <v>#NAME?</v>
      </c>
      <c r="P52" t="e" cm="1">
        <f t="array" aca="1" ref="P52" ca="1">_xll.BDP($A52&amp;" ISIN",P$1)</f>
        <v>#NAME?</v>
      </c>
      <c r="Q52" t="e" cm="1">
        <f t="array" aca="1" ref="Q52" ca="1">_xll.BDP($A52&amp;" ISIN",Q$1)</f>
        <v>#NAME?</v>
      </c>
      <c r="R52" t="e" cm="1">
        <f t="array" aca="1" ref="R52" ca="1">_xll.BDP($A52&amp;" ISIN",R$1)</f>
        <v>#NAME?</v>
      </c>
    </row>
    <row r="53" spans="1:18" x14ac:dyDescent="0.25">
      <c r="A53" t="s">
        <v>13</v>
      </c>
      <c r="B53" t="e" cm="1">
        <f t="array" aca="1" ref="B53" ca="1">_xll.BDP($A53&amp;" ISIN",B$1)</f>
        <v>#NAME?</v>
      </c>
      <c r="C53" t="e" cm="1">
        <f t="array" aca="1" ref="C53" ca="1">_xll.BDP($A53&amp;" ISIN",C$1)</f>
        <v>#NAME?</v>
      </c>
      <c r="D53" t="e" cm="1">
        <f t="array" aca="1" ref="D53" ca="1">_xll.BDP($A53&amp;" ISIN",D$1)</f>
        <v>#NAME?</v>
      </c>
      <c r="E53" t="e" cm="1">
        <f t="array" aca="1" ref="E53" ca="1">_xll.BDP($A53&amp;" ISIN",E$1)</f>
        <v>#NAME?</v>
      </c>
      <c r="F53" t="e" cm="1">
        <f t="array" aca="1" ref="F53" ca="1">_xll.BDP($A53&amp;" ISIN",F$1)</f>
        <v>#NAME?</v>
      </c>
      <c r="G53" t="e" cm="1">
        <f t="array" aca="1" ref="G53" ca="1">_xll.BDP($A53&amp;" ISIN",G$1)</f>
        <v>#NAME?</v>
      </c>
      <c r="H53" t="e" cm="1">
        <f t="array" aca="1" ref="H53" ca="1">_xll.BDP($A53&amp;" ISIN",H$1)</f>
        <v>#NAME?</v>
      </c>
      <c r="I53" t="e" cm="1">
        <f t="array" aca="1" ref="I53" ca="1">_xll.BDP($A53&amp;" ISIN",I$1)</f>
        <v>#NAME?</v>
      </c>
      <c r="J53" t="e" cm="1">
        <f t="array" aca="1" ref="J53" ca="1">_xll.BDP($A53&amp;" ISIN",J$1)</f>
        <v>#NAME?</v>
      </c>
      <c r="K53" t="e" cm="1">
        <f t="array" aca="1" ref="K53" ca="1">_xll.BDP($A53&amp;" ISIN",K$1)</f>
        <v>#NAME?</v>
      </c>
      <c r="L53" t="e" cm="1">
        <f t="array" aca="1" ref="L53" ca="1">_xll.BDP($A53&amp;" ISIN",L$1)</f>
        <v>#NAME?</v>
      </c>
      <c r="M53" t="e" cm="1">
        <f t="array" aca="1" ref="M53" ca="1">_xll.BDP($A53&amp;" ISIN",M$1)</f>
        <v>#NAME?</v>
      </c>
      <c r="N53" t="e" cm="1">
        <f t="array" aca="1" ref="N53" ca="1">_xll.BDP($A53&amp;" ISIN",N$1)</f>
        <v>#NAME?</v>
      </c>
      <c r="O53" t="e" cm="1">
        <f t="array" aca="1" ref="O53" ca="1">_xll.BDP($A53&amp;" ISIN",O$1)</f>
        <v>#NAME?</v>
      </c>
      <c r="P53" t="e" cm="1">
        <f t="array" aca="1" ref="P53" ca="1">_xll.BDP($A53&amp;" ISIN",P$1)</f>
        <v>#NAME?</v>
      </c>
      <c r="Q53" t="e" cm="1">
        <f t="array" aca="1" ref="Q53" ca="1">_xll.BDP($A53&amp;" ISIN",Q$1)</f>
        <v>#NAME?</v>
      </c>
      <c r="R53" t="e" cm="1">
        <f t="array" aca="1" ref="R53" ca="1">_xll.BDP($A53&amp;" ISIN",R$1)</f>
        <v>#NAME?</v>
      </c>
    </row>
    <row r="54" spans="1:18" x14ac:dyDescent="0.25">
      <c r="A54" t="s">
        <v>14</v>
      </c>
      <c r="B54" t="e" cm="1">
        <f t="array" aca="1" ref="B54" ca="1">_xll.BDP($A54&amp;" ISIN",B$1)</f>
        <v>#NAME?</v>
      </c>
      <c r="C54" t="e" cm="1">
        <f t="array" aca="1" ref="C54" ca="1">_xll.BDP($A54&amp;" ISIN",C$1)</f>
        <v>#NAME?</v>
      </c>
      <c r="D54" t="e" cm="1">
        <f t="array" aca="1" ref="D54" ca="1">_xll.BDP($A54&amp;" ISIN",D$1)</f>
        <v>#NAME?</v>
      </c>
      <c r="E54" t="e" cm="1">
        <f t="array" aca="1" ref="E54" ca="1">_xll.BDP($A54&amp;" ISIN",E$1)</f>
        <v>#NAME?</v>
      </c>
      <c r="F54" t="e" cm="1">
        <f t="array" aca="1" ref="F54" ca="1">_xll.BDP($A54&amp;" ISIN",F$1)</f>
        <v>#NAME?</v>
      </c>
      <c r="G54" t="e" cm="1">
        <f t="array" aca="1" ref="G54" ca="1">_xll.BDP($A54&amp;" ISIN",G$1)</f>
        <v>#NAME?</v>
      </c>
      <c r="H54" t="e" cm="1">
        <f t="array" aca="1" ref="H54" ca="1">_xll.BDP($A54&amp;" ISIN",H$1)</f>
        <v>#NAME?</v>
      </c>
      <c r="I54" t="e" cm="1">
        <f t="array" aca="1" ref="I54" ca="1">_xll.BDP($A54&amp;" ISIN",I$1)</f>
        <v>#NAME?</v>
      </c>
      <c r="J54" t="e" cm="1">
        <f t="array" aca="1" ref="J54" ca="1">_xll.BDP($A54&amp;" ISIN",J$1)</f>
        <v>#NAME?</v>
      </c>
      <c r="K54" t="e" cm="1">
        <f t="array" aca="1" ref="K54" ca="1">_xll.BDP($A54&amp;" ISIN",K$1)</f>
        <v>#NAME?</v>
      </c>
      <c r="L54" t="e" cm="1">
        <f t="array" aca="1" ref="L54" ca="1">_xll.BDP($A54&amp;" ISIN",L$1)</f>
        <v>#NAME?</v>
      </c>
      <c r="M54" t="e" cm="1">
        <f t="array" aca="1" ref="M54" ca="1">_xll.BDP($A54&amp;" ISIN",M$1)</f>
        <v>#NAME?</v>
      </c>
      <c r="N54" t="e" cm="1">
        <f t="array" aca="1" ref="N54" ca="1">_xll.BDP($A54&amp;" ISIN",N$1)</f>
        <v>#NAME?</v>
      </c>
      <c r="O54" t="e" cm="1">
        <f t="array" aca="1" ref="O54" ca="1">_xll.BDP($A54&amp;" ISIN",O$1)</f>
        <v>#NAME?</v>
      </c>
      <c r="P54" t="e" cm="1">
        <f t="array" aca="1" ref="P54" ca="1">_xll.BDP($A54&amp;" ISIN",P$1)</f>
        <v>#NAME?</v>
      </c>
      <c r="Q54" t="e" cm="1">
        <f t="array" aca="1" ref="Q54" ca="1">_xll.BDP($A54&amp;" ISIN",Q$1)</f>
        <v>#NAME?</v>
      </c>
      <c r="R54" t="e" cm="1">
        <f t="array" aca="1" ref="R54" ca="1">_xll.BDP($A54&amp;" ISIN",R$1)</f>
        <v>#NAME?</v>
      </c>
    </row>
    <row r="55" spans="1:18" x14ac:dyDescent="0.25">
      <c r="A55" t="s">
        <v>3360</v>
      </c>
      <c r="B55" t="e" cm="1">
        <f t="array" aca="1" ref="B55" ca="1">_xll.BDP($A55&amp;" ISIN",B$1)</f>
        <v>#NAME?</v>
      </c>
      <c r="C55" t="e" cm="1">
        <f t="array" aca="1" ref="C55" ca="1">_xll.BDP($A55&amp;" ISIN",C$1)</f>
        <v>#NAME?</v>
      </c>
      <c r="D55" t="e" cm="1">
        <f t="array" aca="1" ref="D55" ca="1">_xll.BDP($A55&amp;" ISIN",D$1)</f>
        <v>#NAME?</v>
      </c>
      <c r="E55" t="e" cm="1">
        <f t="array" aca="1" ref="E55" ca="1">_xll.BDP($A55&amp;" ISIN",E$1)</f>
        <v>#NAME?</v>
      </c>
      <c r="F55" t="e" cm="1">
        <f t="array" aca="1" ref="F55" ca="1">_xll.BDP($A55&amp;" ISIN",F$1)</f>
        <v>#NAME?</v>
      </c>
      <c r="G55" t="e" cm="1">
        <f t="array" aca="1" ref="G55" ca="1">_xll.BDP($A55&amp;" ISIN",G$1)</f>
        <v>#NAME?</v>
      </c>
      <c r="H55" t="e" cm="1">
        <f t="array" aca="1" ref="H55" ca="1">_xll.BDP($A55&amp;" ISIN",H$1)</f>
        <v>#NAME?</v>
      </c>
      <c r="I55" t="e" cm="1">
        <f t="array" aca="1" ref="I55" ca="1">_xll.BDP($A55&amp;" ISIN",I$1)</f>
        <v>#NAME?</v>
      </c>
      <c r="J55" t="e" cm="1">
        <f t="array" aca="1" ref="J55" ca="1">_xll.BDP($A55&amp;" ISIN",J$1)</f>
        <v>#NAME?</v>
      </c>
      <c r="K55" t="e" cm="1">
        <f t="array" aca="1" ref="K55" ca="1">_xll.BDP($A55&amp;" ISIN",K$1)</f>
        <v>#NAME?</v>
      </c>
      <c r="L55" t="e" cm="1">
        <f t="array" aca="1" ref="L55" ca="1">_xll.BDP($A55&amp;" ISIN",L$1)</f>
        <v>#NAME?</v>
      </c>
      <c r="M55" t="e" cm="1">
        <f t="array" aca="1" ref="M55" ca="1">_xll.BDP($A55&amp;" ISIN",M$1)</f>
        <v>#NAME?</v>
      </c>
      <c r="N55" t="e" cm="1">
        <f t="array" aca="1" ref="N55" ca="1">_xll.BDP($A55&amp;" ISIN",N$1)</f>
        <v>#NAME?</v>
      </c>
      <c r="O55" t="e" cm="1">
        <f t="array" aca="1" ref="O55" ca="1">_xll.BDP($A55&amp;" ISIN",O$1)</f>
        <v>#NAME?</v>
      </c>
      <c r="P55" t="e" cm="1">
        <f t="array" aca="1" ref="P55" ca="1">_xll.BDP($A55&amp;" ISIN",P$1)</f>
        <v>#NAME?</v>
      </c>
      <c r="Q55" t="e" cm="1">
        <f t="array" aca="1" ref="Q55" ca="1">_xll.BDP($A55&amp;" ISIN",Q$1)</f>
        <v>#NAME?</v>
      </c>
      <c r="R55" t="e" cm="1">
        <f t="array" aca="1" ref="R55" ca="1">_xll.BDP($A55&amp;" ISIN",R$1)</f>
        <v>#NAME?</v>
      </c>
    </row>
    <row r="56" spans="1:18" x14ac:dyDescent="0.25">
      <c r="A56" t="s">
        <v>15</v>
      </c>
      <c r="B56" t="e" cm="1">
        <f t="array" aca="1" ref="B56" ca="1">_xll.BDP($A56&amp;" ISIN",B$1)</f>
        <v>#NAME?</v>
      </c>
      <c r="C56" t="e" cm="1">
        <f t="array" aca="1" ref="C56" ca="1">_xll.BDP($A56&amp;" ISIN",C$1)</f>
        <v>#NAME?</v>
      </c>
      <c r="D56" t="e" cm="1">
        <f t="array" aca="1" ref="D56" ca="1">_xll.BDP($A56&amp;" ISIN",D$1)</f>
        <v>#NAME?</v>
      </c>
      <c r="E56" t="e" cm="1">
        <f t="array" aca="1" ref="E56" ca="1">_xll.BDP($A56&amp;" ISIN",E$1)</f>
        <v>#NAME?</v>
      </c>
      <c r="F56" t="e" cm="1">
        <f t="array" aca="1" ref="F56" ca="1">_xll.BDP($A56&amp;" ISIN",F$1)</f>
        <v>#NAME?</v>
      </c>
      <c r="G56" t="e" cm="1">
        <f t="array" aca="1" ref="G56" ca="1">_xll.BDP($A56&amp;" ISIN",G$1)</f>
        <v>#NAME?</v>
      </c>
      <c r="H56" t="e" cm="1">
        <f t="array" aca="1" ref="H56" ca="1">_xll.BDP($A56&amp;" ISIN",H$1)</f>
        <v>#NAME?</v>
      </c>
      <c r="I56" t="e" cm="1">
        <f t="array" aca="1" ref="I56" ca="1">_xll.BDP($A56&amp;" ISIN",I$1)</f>
        <v>#NAME?</v>
      </c>
      <c r="J56" t="e" cm="1">
        <f t="array" aca="1" ref="J56" ca="1">_xll.BDP($A56&amp;" ISIN",J$1)</f>
        <v>#NAME?</v>
      </c>
      <c r="K56" t="e" cm="1">
        <f t="array" aca="1" ref="K56" ca="1">_xll.BDP($A56&amp;" ISIN",K$1)</f>
        <v>#NAME?</v>
      </c>
      <c r="L56" t="e" cm="1">
        <f t="array" aca="1" ref="L56" ca="1">_xll.BDP($A56&amp;" ISIN",L$1)</f>
        <v>#NAME?</v>
      </c>
      <c r="M56" t="e" cm="1">
        <f t="array" aca="1" ref="M56" ca="1">_xll.BDP($A56&amp;" ISIN",M$1)</f>
        <v>#NAME?</v>
      </c>
      <c r="N56" t="e" cm="1">
        <f t="array" aca="1" ref="N56" ca="1">_xll.BDP($A56&amp;" ISIN",N$1)</f>
        <v>#NAME?</v>
      </c>
      <c r="O56" t="e" cm="1">
        <f t="array" aca="1" ref="O56" ca="1">_xll.BDP($A56&amp;" ISIN",O$1)</f>
        <v>#NAME?</v>
      </c>
      <c r="P56" t="e" cm="1">
        <f t="array" aca="1" ref="P56" ca="1">_xll.BDP($A56&amp;" ISIN",P$1)</f>
        <v>#NAME?</v>
      </c>
      <c r="Q56" t="e" cm="1">
        <f t="array" aca="1" ref="Q56" ca="1">_xll.BDP($A56&amp;" ISIN",Q$1)</f>
        <v>#NAME?</v>
      </c>
      <c r="R56" t="e" cm="1">
        <f t="array" aca="1" ref="R56" ca="1">_xll.BDP($A56&amp;" ISIN",R$1)</f>
        <v>#NAME?</v>
      </c>
    </row>
    <row r="57" spans="1:18" x14ac:dyDescent="0.25">
      <c r="A57" t="s">
        <v>16</v>
      </c>
      <c r="B57" t="e" cm="1">
        <f t="array" aca="1" ref="B57" ca="1">_xll.BDP($A57&amp;" ISIN",B$1)</f>
        <v>#NAME?</v>
      </c>
      <c r="C57" t="e" cm="1">
        <f t="array" aca="1" ref="C57" ca="1">_xll.BDP($A57&amp;" ISIN",C$1)</f>
        <v>#NAME?</v>
      </c>
      <c r="D57" t="e" cm="1">
        <f t="array" aca="1" ref="D57" ca="1">_xll.BDP($A57&amp;" ISIN",D$1)</f>
        <v>#NAME?</v>
      </c>
      <c r="E57" t="e" cm="1">
        <f t="array" aca="1" ref="E57" ca="1">_xll.BDP($A57&amp;" ISIN",E$1)</f>
        <v>#NAME?</v>
      </c>
      <c r="F57" t="e" cm="1">
        <f t="array" aca="1" ref="F57" ca="1">_xll.BDP($A57&amp;" ISIN",F$1)</f>
        <v>#NAME?</v>
      </c>
      <c r="G57" t="e" cm="1">
        <f t="array" aca="1" ref="G57" ca="1">_xll.BDP($A57&amp;" ISIN",G$1)</f>
        <v>#NAME?</v>
      </c>
      <c r="H57" t="e" cm="1">
        <f t="array" aca="1" ref="H57" ca="1">_xll.BDP($A57&amp;" ISIN",H$1)</f>
        <v>#NAME?</v>
      </c>
      <c r="I57" t="e" cm="1">
        <f t="array" aca="1" ref="I57" ca="1">_xll.BDP($A57&amp;" ISIN",I$1)</f>
        <v>#NAME?</v>
      </c>
      <c r="J57" t="e" cm="1">
        <f t="array" aca="1" ref="J57" ca="1">_xll.BDP($A57&amp;" ISIN",J$1)</f>
        <v>#NAME?</v>
      </c>
      <c r="K57" t="e" cm="1">
        <f t="array" aca="1" ref="K57" ca="1">_xll.BDP($A57&amp;" ISIN",K$1)</f>
        <v>#NAME?</v>
      </c>
      <c r="L57" t="e" cm="1">
        <f t="array" aca="1" ref="L57" ca="1">_xll.BDP($A57&amp;" ISIN",L$1)</f>
        <v>#NAME?</v>
      </c>
      <c r="M57" t="e" cm="1">
        <f t="array" aca="1" ref="M57" ca="1">_xll.BDP($A57&amp;" ISIN",M$1)</f>
        <v>#NAME?</v>
      </c>
      <c r="N57" t="e" cm="1">
        <f t="array" aca="1" ref="N57" ca="1">_xll.BDP($A57&amp;" ISIN",N$1)</f>
        <v>#NAME?</v>
      </c>
      <c r="O57" t="e" cm="1">
        <f t="array" aca="1" ref="O57" ca="1">_xll.BDP($A57&amp;" ISIN",O$1)</f>
        <v>#NAME?</v>
      </c>
      <c r="P57" t="e" cm="1">
        <f t="array" aca="1" ref="P57" ca="1">_xll.BDP($A57&amp;" ISIN",P$1)</f>
        <v>#NAME?</v>
      </c>
      <c r="Q57" t="e" cm="1">
        <f t="array" aca="1" ref="Q57" ca="1">_xll.BDP($A57&amp;" ISIN",Q$1)</f>
        <v>#NAME?</v>
      </c>
      <c r="R57" t="e" cm="1">
        <f t="array" aca="1" ref="R57" ca="1">_xll.BDP($A57&amp;" ISIN",R$1)</f>
        <v>#NAME?</v>
      </c>
    </row>
    <row r="58" spans="1:18" x14ac:dyDescent="0.25">
      <c r="A58" t="s">
        <v>17</v>
      </c>
      <c r="B58" t="e" cm="1">
        <f t="array" aca="1" ref="B58" ca="1">_xll.BDP($A58&amp;" ISIN",B$1)</f>
        <v>#NAME?</v>
      </c>
      <c r="C58" t="e" cm="1">
        <f t="array" aca="1" ref="C58" ca="1">_xll.BDP($A58&amp;" ISIN",C$1)</f>
        <v>#NAME?</v>
      </c>
      <c r="D58" t="e" cm="1">
        <f t="array" aca="1" ref="D58" ca="1">_xll.BDP($A58&amp;" ISIN",D$1)</f>
        <v>#NAME?</v>
      </c>
      <c r="E58" t="e" cm="1">
        <f t="array" aca="1" ref="E58" ca="1">_xll.BDP($A58&amp;" ISIN",E$1)</f>
        <v>#NAME?</v>
      </c>
      <c r="F58" t="e" cm="1">
        <f t="array" aca="1" ref="F58" ca="1">_xll.BDP($A58&amp;" ISIN",F$1)</f>
        <v>#NAME?</v>
      </c>
      <c r="G58" t="e" cm="1">
        <f t="array" aca="1" ref="G58" ca="1">_xll.BDP($A58&amp;" ISIN",G$1)</f>
        <v>#NAME?</v>
      </c>
      <c r="H58" t="e" cm="1">
        <f t="array" aca="1" ref="H58" ca="1">_xll.BDP($A58&amp;" ISIN",H$1)</f>
        <v>#NAME?</v>
      </c>
      <c r="I58" t="e" cm="1">
        <f t="array" aca="1" ref="I58" ca="1">_xll.BDP($A58&amp;" ISIN",I$1)</f>
        <v>#NAME?</v>
      </c>
      <c r="J58" t="e" cm="1">
        <f t="array" aca="1" ref="J58" ca="1">_xll.BDP($A58&amp;" ISIN",J$1)</f>
        <v>#NAME?</v>
      </c>
      <c r="K58" t="e" cm="1">
        <f t="array" aca="1" ref="K58" ca="1">_xll.BDP($A58&amp;" ISIN",K$1)</f>
        <v>#NAME?</v>
      </c>
      <c r="L58" t="e" cm="1">
        <f t="array" aca="1" ref="L58" ca="1">_xll.BDP($A58&amp;" ISIN",L$1)</f>
        <v>#NAME?</v>
      </c>
      <c r="M58" t="e" cm="1">
        <f t="array" aca="1" ref="M58" ca="1">_xll.BDP($A58&amp;" ISIN",M$1)</f>
        <v>#NAME?</v>
      </c>
      <c r="N58" t="e" cm="1">
        <f t="array" aca="1" ref="N58" ca="1">_xll.BDP($A58&amp;" ISIN",N$1)</f>
        <v>#NAME?</v>
      </c>
      <c r="O58" t="e" cm="1">
        <f t="array" aca="1" ref="O58" ca="1">_xll.BDP($A58&amp;" ISIN",O$1)</f>
        <v>#NAME?</v>
      </c>
      <c r="P58" t="e" cm="1">
        <f t="array" aca="1" ref="P58" ca="1">_xll.BDP($A58&amp;" ISIN",P$1)</f>
        <v>#NAME?</v>
      </c>
      <c r="Q58" t="e" cm="1">
        <f t="array" aca="1" ref="Q58" ca="1">_xll.BDP($A58&amp;" ISIN",Q$1)</f>
        <v>#NAME?</v>
      </c>
      <c r="R58" t="e" cm="1">
        <f t="array" aca="1" ref="R58" ca="1">_xll.BDP($A58&amp;" ISIN",R$1)</f>
        <v>#NAME?</v>
      </c>
    </row>
    <row r="59" spans="1:18" x14ac:dyDescent="0.25">
      <c r="A59" t="s">
        <v>3361</v>
      </c>
      <c r="B59" t="e" cm="1">
        <f t="array" aca="1" ref="B59" ca="1">_xll.BDP($A59&amp;" ISIN",B$1)</f>
        <v>#NAME?</v>
      </c>
      <c r="C59" t="e" cm="1">
        <f t="array" aca="1" ref="C59" ca="1">_xll.BDP($A59&amp;" ISIN",C$1)</f>
        <v>#NAME?</v>
      </c>
      <c r="D59" t="e" cm="1">
        <f t="array" aca="1" ref="D59" ca="1">_xll.BDP($A59&amp;" ISIN",D$1)</f>
        <v>#NAME?</v>
      </c>
      <c r="E59" t="e" cm="1">
        <f t="array" aca="1" ref="E59" ca="1">_xll.BDP($A59&amp;" ISIN",E$1)</f>
        <v>#NAME?</v>
      </c>
      <c r="F59" t="e" cm="1">
        <f t="array" aca="1" ref="F59" ca="1">_xll.BDP($A59&amp;" ISIN",F$1)</f>
        <v>#NAME?</v>
      </c>
      <c r="G59" t="e" cm="1">
        <f t="array" aca="1" ref="G59" ca="1">_xll.BDP($A59&amp;" ISIN",G$1)</f>
        <v>#NAME?</v>
      </c>
      <c r="H59" t="e" cm="1">
        <f t="array" aca="1" ref="H59" ca="1">_xll.BDP($A59&amp;" ISIN",H$1)</f>
        <v>#NAME?</v>
      </c>
      <c r="I59" t="e" cm="1">
        <f t="array" aca="1" ref="I59" ca="1">_xll.BDP($A59&amp;" ISIN",I$1)</f>
        <v>#NAME?</v>
      </c>
      <c r="J59" t="e" cm="1">
        <f t="array" aca="1" ref="J59" ca="1">_xll.BDP($A59&amp;" ISIN",J$1)</f>
        <v>#NAME?</v>
      </c>
      <c r="K59" t="e" cm="1">
        <f t="array" aca="1" ref="K59" ca="1">_xll.BDP($A59&amp;" ISIN",K$1)</f>
        <v>#NAME?</v>
      </c>
      <c r="L59" t="e" cm="1">
        <f t="array" aca="1" ref="L59" ca="1">_xll.BDP($A59&amp;" ISIN",L$1)</f>
        <v>#NAME?</v>
      </c>
      <c r="M59" t="e" cm="1">
        <f t="array" aca="1" ref="M59" ca="1">_xll.BDP($A59&amp;" ISIN",M$1)</f>
        <v>#NAME?</v>
      </c>
      <c r="N59" t="e" cm="1">
        <f t="array" aca="1" ref="N59" ca="1">_xll.BDP($A59&amp;" ISIN",N$1)</f>
        <v>#NAME?</v>
      </c>
      <c r="O59" t="e" cm="1">
        <f t="array" aca="1" ref="O59" ca="1">_xll.BDP($A59&amp;" ISIN",O$1)</f>
        <v>#NAME?</v>
      </c>
      <c r="P59" t="e" cm="1">
        <f t="array" aca="1" ref="P59" ca="1">_xll.BDP($A59&amp;" ISIN",P$1)</f>
        <v>#NAME?</v>
      </c>
      <c r="Q59" t="e" cm="1">
        <f t="array" aca="1" ref="Q59" ca="1">_xll.BDP($A59&amp;" ISIN",Q$1)</f>
        <v>#NAME?</v>
      </c>
      <c r="R59" t="e" cm="1">
        <f t="array" aca="1" ref="R59" ca="1">_xll.BDP($A59&amp;" ISIN",R$1)</f>
        <v>#NAME?</v>
      </c>
    </row>
    <row r="60" spans="1:18" x14ac:dyDescent="0.25">
      <c r="A60" t="s">
        <v>3362</v>
      </c>
      <c r="B60" t="e" cm="1">
        <f t="array" aca="1" ref="B60" ca="1">_xll.BDP($A60&amp;" ISIN",B$1)</f>
        <v>#NAME?</v>
      </c>
      <c r="C60" t="e" cm="1">
        <f t="array" aca="1" ref="C60" ca="1">_xll.BDP($A60&amp;" ISIN",C$1)</f>
        <v>#NAME?</v>
      </c>
      <c r="D60" t="e" cm="1">
        <f t="array" aca="1" ref="D60" ca="1">_xll.BDP($A60&amp;" ISIN",D$1)</f>
        <v>#NAME?</v>
      </c>
      <c r="E60" t="e" cm="1">
        <f t="array" aca="1" ref="E60" ca="1">_xll.BDP($A60&amp;" ISIN",E$1)</f>
        <v>#NAME?</v>
      </c>
      <c r="F60" t="e" cm="1">
        <f t="array" aca="1" ref="F60" ca="1">_xll.BDP($A60&amp;" ISIN",F$1)</f>
        <v>#NAME?</v>
      </c>
      <c r="G60" t="e" cm="1">
        <f t="array" aca="1" ref="G60" ca="1">_xll.BDP($A60&amp;" ISIN",G$1)</f>
        <v>#NAME?</v>
      </c>
      <c r="H60" t="e" cm="1">
        <f t="array" aca="1" ref="H60" ca="1">_xll.BDP($A60&amp;" ISIN",H$1)</f>
        <v>#NAME?</v>
      </c>
      <c r="I60" t="e" cm="1">
        <f t="array" aca="1" ref="I60" ca="1">_xll.BDP($A60&amp;" ISIN",I$1)</f>
        <v>#NAME?</v>
      </c>
      <c r="J60" t="e" cm="1">
        <f t="array" aca="1" ref="J60" ca="1">_xll.BDP($A60&amp;" ISIN",J$1)</f>
        <v>#NAME?</v>
      </c>
      <c r="K60" t="e" cm="1">
        <f t="array" aca="1" ref="K60" ca="1">_xll.BDP($A60&amp;" ISIN",K$1)</f>
        <v>#NAME?</v>
      </c>
      <c r="L60" t="e" cm="1">
        <f t="array" aca="1" ref="L60" ca="1">_xll.BDP($A60&amp;" ISIN",L$1)</f>
        <v>#NAME?</v>
      </c>
      <c r="M60" t="e" cm="1">
        <f t="array" aca="1" ref="M60" ca="1">_xll.BDP($A60&amp;" ISIN",M$1)</f>
        <v>#NAME?</v>
      </c>
      <c r="N60" t="e" cm="1">
        <f t="array" aca="1" ref="N60" ca="1">_xll.BDP($A60&amp;" ISIN",N$1)</f>
        <v>#NAME?</v>
      </c>
      <c r="O60" t="e" cm="1">
        <f t="array" aca="1" ref="O60" ca="1">_xll.BDP($A60&amp;" ISIN",O$1)</f>
        <v>#NAME?</v>
      </c>
      <c r="P60" t="e" cm="1">
        <f t="array" aca="1" ref="P60" ca="1">_xll.BDP($A60&amp;" ISIN",P$1)</f>
        <v>#NAME?</v>
      </c>
      <c r="Q60" t="e" cm="1">
        <f t="array" aca="1" ref="Q60" ca="1">_xll.BDP($A60&amp;" ISIN",Q$1)</f>
        <v>#NAME?</v>
      </c>
      <c r="R60" t="e" cm="1">
        <f t="array" aca="1" ref="R60" ca="1">_xll.BDP($A60&amp;" ISIN",R$1)</f>
        <v>#NAME?</v>
      </c>
    </row>
    <row r="61" spans="1:18" x14ac:dyDescent="0.25">
      <c r="A61" t="s">
        <v>3363</v>
      </c>
      <c r="B61" t="e" cm="1">
        <f t="array" aca="1" ref="B61" ca="1">_xll.BDP($A61&amp;" ISIN",B$1)</f>
        <v>#NAME?</v>
      </c>
      <c r="C61" t="e" cm="1">
        <f t="array" aca="1" ref="C61" ca="1">_xll.BDP($A61&amp;" ISIN",C$1)</f>
        <v>#NAME?</v>
      </c>
      <c r="D61" t="e" cm="1">
        <f t="array" aca="1" ref="D61" ca="1">_xll.BDP($A61&amp;" ISIN",D$1)</f>
        <v>#NAME?</v>
      </c>
      <c r="E61" t="e" cm="1">
        <f t="array" aca="1" ref="E61" ca="1">_xll.BDP($A61&amp;" ISIN",E$1)</f>
        <v>#NAME?</v>
      </c>
      <c r="F61" t="e" cm="1">
        <f t="array" aca="1" ref="F61" ca="1">_xll.BDP($A61&amp;" ISIN",F$1)</f>
        <v>#NAME?</v>
      </c>
      <c r="G61" t="e" cm="1">
        <f t="array" aca="1" ref="G61" ca="1">_xll.BDP($A61&amp;" ISIN",G$1)</f>
        <v>#NAME?</v>
      </c>
      <c r="H61" t="e" cm="1">
        <f t="array" aca="1" ref="H61" ca="1">_xll.BDP($A61&amp;" ISIN",H$1)</f>
        <v>#NAME?</v>
      </c>
      <c r="I61" t="e" cm="1">
        <f t="array" aca="1" ref="I61" ca="1">_xll.BDP($A61&amp;" ISIN",I$1)</f>
        <v>#NAME?</v>
      </c>
      <c r="J61" t="e" cm="1">
        <f t="array" aca="1" ref="J61" ca="1">_xll.BDP($A61&amp;" ISIN",J$1)</f>
        <v>#NAME?</v>
      </c>
      <c r="K61" t="e" cm="1">
        <f t="array" aca="1" ref="K61" ca="1">_xll.BDP($A61&amp;" ISIN",K$1)</f>
        <v>#NAME?</v>
      </c>
      <c r="L61" t="e" cm="1">
        <f t="array" aca="1" ref="L61" ca="1">_xll.BDP($A61&amp;" ISIN",L$1)</f>
        <v>#NAME?</v>
      </c>
      <c r="M61" t="e" cm="1">
        <f t="array" aca="1" ref="M61" ca="1">_xll.BDP($A61&amp;" ISIN",M$1)</f>
        <v>#NAME?</v>
      </c>
      <c r="N61" t="e" cm="1">
        <f t="array" aca="1" ref="N61" ca="1">_xll.BDP($A61&amp;" ISIN",N$1)</f>
        <v>#NAME?</v>
      </c>
      <c r="O61" t="e" cm="1">
        <f t="array" aca="1" ref="O61" ca="1">_xll.BDP($A61&amp;" ISIN",O$1)</f>
        <v>#NAME?</v>
      </c>
      <c r="P61" t="e" cm="1">
        <f t="array" aca="1" ref="P61" ca="1">_xll.BDP($A61&amp;" ISIN",P$1)</f>
        <v>#NAME?</v>
      </c>
      <c r="Q61" t="e" cm="1">
        <f t="array" aca="1" ref="Q61" ca="1">_xll.BDP($A61&amp;" ISIN",Q$1)</f>
        <v>#NAME?</v>
      </c>
      <c r="R61" t="e" cm="1">
        <f t="array" aca="1" ref="R61" ca="1">_xll.BDP($A61&amp;" ISIN",R$1)</f>
        <v>#NAME?</v>
      </c>
    </row>
    <row r="62" spans="1:18" x14ac:dyDescent="0.25">
      <c r="A62" t="s">
        <v>3364</v>
      </c>
      <c r="B62" t="e" cm="1">
        <f t="array" aca="1" ref="B62" ca="1">_xll.BDP($A62&amp;" ISIN",B$1)</f>
        <v>#NAME?</v>
      </c>
      <c r="C62" t="e" cm="1">
        <f t="array" aca="1" ref="C62" ca="1">_xll.BDP($A62&amp;" ISIN",C$1)</f>
        <v>#NAME?</v>
      </c>
      <c r="D62" t="e" cm="1">
        <f t="array" aca="1" ref="D62" ca="1">_xll.BDP($A62&amp;" ISIN",D$1)</f>
        <v>#NAME?</v>
      </c>
      <c r="E62" t="e" cm="1">
        <f t="array" aca="1" ref="E62" ca="1">_xll.BDP($A62&amp;" ISIN",E$1)</f>
        <v>#NAME?</v>
      </c>
      <c r="F62" t="e" cm="1">
        <f t="array" aca="1" ref="F62" ca="1">_xll.BDP($A62&amp;" ISIN",F$1)</f>
        <v>#NAME?</v>
      </c>
      <c r="G62" t="e" cm="1">
        <f t="array" aca="1" ref="G62" ca="1">_xll.BDP($A62&amp;" ISIN",G$1)</f>
        <v>#NAME?</v>
      </c>
      <c r="H62" t="e" cm="1">
        <f t="array" aca="1" ref="H62" ca="1">_xll.BDP($A62&amp;" ISIN",H$1)</f>
        <v>#NAME?</v>
      </c>
      <c r="I62" t="e" cm="1">
        <f t="array" aca="1" ref="I62" ca="1">_xll.BDP($A62&amp;" ISIN",I$1)</f>
        <v>#NAME?</v>
      </c>
      <c r="J62" t="e" cm="1">
        <f t="array" aca="1" ref="J62" ca="1">_xll.BDP($A62&amp;" ISIN",J$1)</f>
        <v>#NAME?</v>
      </c>
      <c r="K62" t="e" cm="1">
        <f t="array" aca="1" ref="K62" ca="1">_xll.BDP($A62&amp;" ISIN",K$1)</f>
        <v>#NAME?</v>
      </c>
      <c r="L62" t="e" cm="1">
        <f t="array" aca="1" ref="L62" ca="1">_xll.BDP($A62&amp;" ISIN",L$1)</f>
        <v>#NAME?</v>
      </c>
      <c r="M62" t="e" cm="1">
        <f t="array" aca="1" ref="M62" ca="1">_xll.BDP($A62&amp;" ISIN",M$1)</f>
        <v>#NAME?</v>
      </c>
      <c r="N62" t="e" cm="1">
        <f t="array" aca="1" ref="N62" ca="1">_xll.BDP($A62&amp;" ISIN",N$1)</f>
        <v>#NAME?</v>
      </c>
      <c r="O62" t="e" cm="1">
        <f t="array" aca="1" ref="O62" ca="1">_xll.BDP($A62&amp;" ISIN",O$1)</f>
        <v>#NAME?</v>
      </c>
      <c r="P62" t="e" cm="1">
        <f t="array" aca="1" ref="P62" ca="1">_xll.BDP($A62&amp;" ISIN",P$1)</f>
        <v>#NAME?</v>
      </c>
      <c r="Q62" t="e" cm="1">
        <f t="array" aca="1" ref="Q62" ca="1">_xll.BDP($A62&amp;" ISIN",Q$1)</f>
        <v>#NAME?</v>
      </c>
      <c r="R62" t="e" cm="1">
        <f t="array" aca="1" ref="R62" ca="1">_xll.BDP($A62&amp;" ISIN",R$1)</f>
        <v>#NAME?</v>
      </c>
    </row>
    <row r="63" spans="1:18" x14ac:dyDescent="0.25">
      <c r="A63" t="s">
        <v>3365</v>
      </c>
      <c r="B63" t="e" cm="1">
        <f t="array" aca="1" ref="B63" ca="1">_xll.BDP($A63&amp;" ISIN",B$1)</f>
        <v>#NAME?</v>
      </c>
      <c r="C63" t="e" cm="1">
        <f t="array" aca="1" ref="C63" ca="1">_xll.BDP($A63&amp;" ISIN",C$1)</f>
        <v>#NAME?</v>
      </c>
      <c r="D63" t="e" cm="1">
        <f t="array" aca="1" ref="D63" ca="1">_xll.BDP($A63&amp;" ISIN",D$1)</f>
        <v>#NAME?</v>
      </c>
      <c r="E63" t="e" cm="1">
        <f t="array" aca="1" ref="E63" ca="1">_xll.BDP($A63&amp;" ISIN",E$1)</f>
        <v>#NAME?</v>
      </c>
      <c r="F63" t="e" cm="1">
        <f t="array" aca="1" ref="F63" ca="1">_xll.BDP($A63&amp;" ISIN",F$1)</f>
        <v>#NAME?</v>
      </c>
      <c r="G63" t="e" cm="1">
        <f t="array" aca="1" ref="G63" ca="1">_xll.BDP($A63&amp;" ISIN",G$1)</f>
        <v>#NAME?</v>
      </c>
      <c r="H63" t="e" cm="1">
        <f t="array" aca="1" ref="H63" ca="1">_xll.BDP($A63&amp;" ISIN",H$1)</f>
        <v>#NAME?</v>
      </c>
      <c r="I63" t="e" cm="1">
        <f t="array" aca="1" ref="I63" ca="1">_xll.BDP($A63&amp;" ISIN",I$1)</f>
        <v>#NAME?</v>
      </c>
      <c r="J63" t="e" cm="1">
        <f t="array" aca="1" ref="J63" ca="1">_xll.BDP($A63&amp;" ISIN",J$1)</f>
        <v>#NAME?</v>
      </c>
      <c r="K63" t="e" cm="1">
        <f t="array" aca="1" ref="K63" ca="1">_xll.BDP($A63&amp;" ISIN",K$1)</f>
        <v>#NAME?</v>
      </c>
      <c r="L63" t="e" cm="1">
        <f t="array" aca="1" ref="L63" ca="1">_xll.BDP($A63&amp;" ISIN",L$1)</f>
        <v>#NAME?</v>
      </c>
      <c r="M63" t="e" cm="1">
        <f t="array" aca="1" ref="M63" ca="1">_xll.BDP($A63&amp;" ISIN",M$1)</f>
        <v>#NAME?</v>
      </c>
      <c r="N63" t="e" cm="1">
        <f t="array" aca="1" ref="N63" ca="1">_xll.BDP($A63&amp;" ISIN",N$1)</f>
        <v>#NAME?</v>
      </c>
      <c r="O63" t="e" cm="1">
        <f t="array" aca="1" ref="O63" ca="1">_xll.BDP($A63&amp;" ISIN",O$1)</f>
        <v>#NAME?</v>
      </c>
      <c r="P63" t="e" cm="1">
        <f t="array" aca="1" ref="P63" ca="1">_xll.BDP($A63&amp;" ISIN",P$1)</f>
        <v>#NAME?</v>
      </c>
      <c r="Q63" t="e" cm="1">
        <f t="array" aca="1" ref="Q63" ca="1">_xll.BDP($A63&amp;" ISIN",Q$1)</f>
        <v>#NAME?</v>
      </c>
      <c r="R63" t="e" cm="1">
        <f t="array" aca="1" ref="R63" ca="1">_xll.BDP($A63&amp;" ISIN",R$1)</f>
        <v>#NAME?</v>
      </c>
    </row>
    <row r="64" spans="1:18" x14ac:dyDescent="0.25">
      <c r="A64" t="s">
        <v>3366</v>
      </c>
      <c r="B64" t="e" cm="1">
        <f t="array" aca="1" ref="B64" ca="1">_xll.BDP($A64&amp;" ISIN",B$1)</f>
        <v>#NAME?</v>
      </c>
      <c r="C64" t="e" cm="1">
        <f t="array" aca="1" ref="C64" ca="1">_xll.BDP($A64&amp;" ISIN",C$1)</f>
        <v>#NAME?</v>
      </c>
      <c r="D64" t="e" cm="1">
        <f t="array" aca="1" ref="D64" ca="1">_xll.BDP($A64&amp;" ISIN",D$1)</f>
        <v>#NAME?</v>
      </c>
      <c r="E64" t="e" cm="1">
        <f t="array" aca="1" ref="E64" ca="1">_xll.BDP($A64&amp;" ISIN",E$1)</f>
        <v>#NAME?</v>
      </c>
      <c r="F64" t="e" cm="1">
        <f t="array" aca="1" ref="F64" ca="1">_xll.BDP($A64&amp;" ISIN",F$1)</f>
        <v>#NAME?</v>
      </c>
      <c r="G64" t="e" cm="1">
        <f t="array" aca="1" ref="G64" ca="1">_xll.BDP($A64&amp;" ISIN",G$1)</f>
        <v>#NAME?</v>
      </c>
      <c r="H64" t="e" cm="1">
        <f t="array" aca="1" ref="H64" ca="1">_xll.BDP($A64&amp;" ISIN",H$1)</f>
        <v>#NAME?</v>
      </c>
      <c r="I64" t="e" cm="1">
        <f t="array" aca="1" ref="I64" ca="1">_xll.BDP($A64&amp;" ISIN",I$1)</f>
        <v>#NAME?</v>
      </c>
      <c r="J64" t="e" cm="1">
        <f t="array" aca="1" ref="J64" ca="1">_xll.BDP($A64&amp;" ISIN",J$1)</f>
        <v>#NAME?</v>
      </c>
      <c r="K64" t="e" cm="1">
        <f t="array" aca="1" ref="K64" ca="1">_xll.BDP($A64&amp;" ISIN",K$1)</f>
        <v>#NAME?</v>
      </c>
      <c r="L64" t="e" cm="1">
        <f t="array" aca="1" ref="L64" ca="1">_xll.BDP($A64&amp;" ISIN",L$1)</f>
        <v>#NAME?</v>
      </c>
      <c r="M64" t="e" cm="1">
        <f t="array" aca="1" ref="M64" ca="1">_xll.BDP($A64&amp;" ISIN",M$1)</f>
        <v>#NAME?</v>
      </c>
      <c r="N64" t="e" cm="1">
        <f t="array" aca="1" ref="N64" ca="1">_xll.BDP($A64&amp;" ISIN",N$1)</f>
        <v>#NAME?</v>
      </c>
      <c r="O64" t="e" cm="1">
        <f t="array" aca="1" ref="O64" ca="1">_xll.BDP($A64&amp;" ISIN",O$1)</f>
        <v>#NAME?</v>
      </c>
      <c r="P64" t="e" cm="1">
        <f t="array" aca="1" ref="P64" ca="1">_xll.BDP($A64&amp;" ISIN",P$1)</f>
        <v>#NAME?</v>
      </c>
      <c r="Q64" t="e" cm="1">
        <f t="array" aca="1" ref="Q64" ca="1">_xll.BDP($A64&amp;" ISIN",Q$1)</f>
        <v>#NAME?</v>
      </c>
      <c r="R64" t="e" cm="1">
        <f t="array" aca="1" ref="R64" ca="1">_xll.BDP($A64&amp;" ISIN",R$1)</f>
        <v>#NAME?</v>
      </c>
    </row>
    <row r="65" spans="1:18" x14ac:dyDescent="0.25">
      <c r="A65" t="s">
        <v>3367</v>
      </c>
      <c r="B65" t="e" cm="1">
        <f t="array" aca="1" ref="B65" ca="1">_xll.BDP($A65&amp;" ISIN",B$1)</f>
        <v>#NAME?</v>
      </c>
      <c r="C65" t="e" cm="1">
        <f t="array" aca="1" ref="C65" ca="1">_xll.BDP($A65&amp;" ISIN",C$1)</f>
        <v>#NAME?</v>
      </c>
      <c r="D65" t="e" cm="1">
        <f t="array" aca="1" ref="D65" ca="1">_xll.BDP($A65&amp;" ISIN",D$1)</f>
        <v>#NAME?</v>
      </c>
      <c r="E65" t="e" cm="1">
        <f t="array" aca="1" ref="E65" ca="1">_xll.BDP($A65&amp;" ISIN",E$1)</f>
        <v>#NAME?</v>
      </c>
      <c r="F65" t="e" cm="1">
        <f t="array" aca="1" ref="F65" ca="1">_xll.BDP($A65&amp;" ISIN",F$1)</f>
        <v>#NAME?</v>
      </c>
      <c r="G65" t="e" cm="1">
        <f t="array" aca="1" ref="G65" ca="1">_xll.BDP($A65&amp;" ISIN",G$1)</f>
        <v>#NAME?</v>
      </c>
      <c r="H65" t="e" cm="1">
        <f t="array" aca="1" ref="H65" ca="1">_xll.BDP($A65&amp;" ISIN",H$1)</f>
        <v>#NAME?</v>
      </c>
      <c r="I65" t="e" cm="1">
        <f t="array" aca="1" ref="I65" ca="1">_xll.BDP($A65&amp;" ISIN",I$1)</f>
        <v>#NAME?</v>
      </c>
      <c r="J65" t="e" cm="1">
        <f t="array" aca="1" ref="J65" ca="1">_xll.BDP($A65&amp;" ISIN",J$1)</f>
        <v>#NAME?</v>
      </c>
      <c r="K65" t="e" cm="1">
        <f t="array" aca="1" ref="K65" ca="1">_xll.BDP($A65&amp;" ISIN",K$1)</f>
        <v>#NAME?</v>
      </c>
      <c r="L65" t="e" cm="1">
        <f t="array" aca="1" ref="L65" ca="1">_xll.BDP($A65&amp;" ISIN",L$1)</f>
        <v>#NAME?</v>
      </c>
      <c r="M65" t="e" cm="1">
        <f t="array" aca="1" ref="M65" ca="1">_xll.BDP($A65&amp;" ISIN",M$1)</f>
        <v>#NAME?</v>
      </c>
      <c r="N65" t="e" cm="1">
        <f t="array" aca="1" ref="N65" ca="1">_xll.BDP($A65&amp;" ISIN",N$1)</f>
        <v>#NAME?</v>
      </c>
      <c r="O65" t="e" cm="1">
        <f t="array" aca="1" ref="O65" ca="1">_xll.BDP($A65&amp;" ISIN",O$1)</f>
        <v>#NAME?</v>
      </c>
      <c r="P65" t="e" cm="1">
        <f t="array" aca="1" ref="P65" ca="1">_xll.BDP($A65&amp;" ISIN",P$1)</f>
        <v>#NAME?</v>
      </c>
      <c r="Q65" t="e" cm="1">
        <f t="array" aca="1" ref="Q65" ca="1">_xll.BDP($A65&amp;" ISIN",Q$1)</f>
        <v>#NAME?</v>
      </c>
      <c r="R65" t="e" cm="1">
        <f t="array" aca="1" ref="R65" ca="1">_xll.BDP($A65&amp;" ISIN",R$1)</f>
        <v>#NAME?</v>
      </c>
    </row>
    <row r="66" spans="1:18" x14ac:dyDescent="0.25">
      <c r="A66" t="s">
        <v>18</v>
      </c>
      <c r="B66" t="e" cm="1">
        <f t="array" aca="1" ref="B66" ca="1">_xll.BDP($A66&amp;" ISIN",B$1)</f>
        <v>#NAME?</v>
      </c>
      <c r="C66" t="e" cm="1">
        <f t="array" aca="1" ref="C66" ca="1">_xll.BDP($A66&amp;" ISIN",C$1)</f>
        <v>#NAME?</v>
      </c>
      <c r="D66" t="e" cm="1">
        <f t="array" aca="1" ref="D66" ca="1">_xll.BDP($A66&amp;" ISIN",D$1)</f>
        <v>#NAME?</v>
      </c>
      <c r="E66" t="e" cm="1">
        <f t="array" aca="1" ref="E66" ca="1">_xll.BDP($A66&amp;" ISIN",E$1)</f>
        <v>#NAME?</v>
      </c>
      <c r="F66" t="e" cm="1">
        <f t="array" aca="1" ref="F66" ca="1">_xll.BDP($A66&amp;" ISIN",F$1)</f>
        <v>#NAME?</v>
      </c>
      <c r="G66" t="e" cm="1">
        <f t="array" aca="1" ref="G66" ca="1">_xll.BDP($A66&amp;" ISIN",G$1)</f>
        <v>#NAME?</v>
      </c>
      <c r="H66" t="e" cm="1">
        <f t="array" aca="1" ref="H66" ca="1">_xll.BDP($A66&amp;" ISIN",H$1)</f>
        <v>#NAME?</v>
      </c>
      <c r="I66" t="e" cm="1">
        <f t="array" aca="1" ref="I66" ca="1">_xll.BDP($A66&amp;" ISIN",I$1)</f>
        <v>#NAME?</v>
      </c>
      <c r="J66" t="e" cm="1">
        <f t="array" aca="1" ref="J66" ca="1">_xll.BDP($A66&amp;" ISIN",J$1)</f>
        <v>#NAME?</v>
      </c>
      <c r="K66" t="e" cm="1">
        <f t="array" aca="1" ref="K66" ca="1">_xll.BDP($A66&amp;" ISIN",K$1)</f>
        <v>#NAME?</v>
      </c>
      <c r="L66" t="e" cm="1">
        <f t="array" aca="1" ref="L66" ca="1">_xll.BDP($A66&amp;" ISIN",L$1)</f>
        <v>#NAME?</v>
      </c>
      <c r="M66" t="e" cm="1">
        <f t="array" aca="1" ref="M66" ca="1">_xll.BDP($A66&amp;" ISIN",M$1)</f>
        <v>#NAME?</v>
      </c>
      <c r="N66" t="e" cm="1">
        <f t="array" aca="1" ref="N66" ca="1">_xll.BDP($A66&amp;" ISIN",N$1)</f>
        <v>#NAME?</v>
      </c>
      <c r="O66" t="e" cm="1">
        <f t="array" aca="1" ref="O66" ca="1">_xll.BDP($A66&amp;" ISIN",O$1)</f>
        <v>#NAME?</v>
      </c>
      <c r="P66" t="e" cm="1">
        <f t="array" aca="1" ref="P66" ca="1">_xll.BDP($A66&amp;" ISIN",P$1)</f>
        <v>#NAME?</v>
      </c>
      <c r="Q66" t="e" cm="1">
        <f t="array" aca="1" ref="Q66" ca="1">_xll.BDP($A66&amp;" ISIN",Q$1)</f>
        <v>#NAME?</v>
      </c>
      <c r="R66" t="e" cm="1">
        <f t="array" aca="1" ref="R66" ca="1">_xll.BDP($A66&amp;" ISIN",R$1)</f>
        <v>#NAME?</v>
      </c>
    </row>
    <row r="67" spans="1:18" x14ac:dyDescent="0.25">
      <c r="A67" t="s">
        <v>3368</v>
      </c>
      <c r="B67" t="e" cm="1">
        <f t="array" aca="1" ref="B67" ca="1">_xll.BDP($A67&amp;" ISIN",B$1)</f>
        <v>#NAME?</v>
      </c>
      <c r="C67" t="e" cm="1">
        <f t="array" aca="1" ref="C67" ca="1">_xll.BDP($A67&amp;" ISIN",C$1)</f>
        <v>#NAME?</v>
      </c>
      <c r="D67" t="e" cm="1">
        <f t="array" aca="1" ref="D67" ca="1">_xll.BDP($A67&amp;" ISIN",D$1)</f>
        <v>#NAME?</v>
      </c>
      <c r="E67" t="e" cm="1">
        <f t="array" aca="1" ref="E67" ca="1">_xll.BDP($A67&amp;" ISIN",E$1)</f>
        <v>#NAME?</v>
      </c>
      <c r="F67" t="e" cm="1">
        <f t="array" aca="1" ref="F67" ca="1">_xll.BDP($A67&amp;" ISIN",F$1)</f>
        <v>#NAME?</v>
      </c>
      <c r="G67" t="e" cm="1">
        <f t="array" aca="1" ref="G67" ca="1">_xll.BDP($A67&amp;" ISIN",G$1)</f>
        <v>#NAME?</v>
      </c>
      <c r="H67" t="e" cm="1">
        <f t="array" aca="1" ref="H67" ca="1">_xll.BDP($A67&amp;" ISIN",H$1)</f>
        <v>#NAME?</v>
      </c>
      <c r="I67" t="e" cm="1">
        <f t="array" aca="1" ref="I67" ca="1">_xll.BDP($A67&amp;" ISIN",I$1)</f>
        <v>#NAME?</v>
      </c>
      <c r="J67" t="e" cm="1">
        <f t="array" aca="1" ref="J67" ca="1">_xll.BDP($A67&amp;" ISIN",J$1)</f>
        <v>#NAME?</v>
      </c>
      <c r="K67" t="e" cm="1">
        <f t="array" aca="1" ref="K67" ca="1">_xll.BDP($A67&amp;" ISIN",K$1)</f>
        <v>#NAME?</v>
      </c>
      <c r="L67" t="e" cm="1">
        <f t="array" aca="1" ref="L67" ca="1">_xll.BDP($A67&amp;" ISIN",L$1)</f>
        <v>#NAME?</v>
      </c>
      <c r="M67" t="e" cm="1">
        <f t="array" aca="1" ref="M67" ca="1">_xll.BDP($A67&amp;" ISIN",M$1)</f>
        <v>#NAME?</v>
      </c>
      <c r="N67" t="e" cm="1">
        <f t="array" aca="1" ref="N67" ca="1">_xll.BDP($A67&amp;" ISIN",N$1)</f>
        <v>#NAME?</v>
      </c>
      <c r="O67" t="e" cm="1">
        <f t="array" aca="1" ref="O67" ca="1">_xll.BDP($A67&amp;" ISIN",O$1)</f>
        <v>#NAME?</v>
      </c>
      <c r="P67" t="e" cm="1">
        <f t="array" aca="1" ref="P67" ca="1">_xll.BDP($A67&amp;" ISIN",P$1)</f>
        <v>#NAME?</v>
      </c>
      <c r="Q67" t="e" cm="1">
        <f t="array" aca="1" ref="Q67" ca="1">_xll.BDP($A67&amp;" ISIN",Q$1)</f>
        <v>#NAME?</v>
      </c>
      <c r="R67" t="e" cm="1">
        <f t="array" aca="1" ref="R67" ca="1">_xll.BDP($A67&amp;" ISIN",R$1)</f>
        <v>#NAME?</v>
      </c>
    </row>
    <row r="68" spans="1:18" x14ac:dyDescent="0.25">
      <c r="A68" t="s">
        <v>19</v>
      </c>
      <c r="B68" t="e" cm="1">
        <f t="array" aca="1" ref="B68" ca="1">_xll.BDP($A68&amp;" ISIN",B$1)</f>
        <v>#NAME?</v>
      </c>
      <c r="C68" t="e" cm="1">
        <f t="array" aca="1" ref="C68" ca="1">_xll.BDP($A68&amp;" ISIN",C$1)</f>
        <v>#NAME?</v>
      </c>
      <c r="D68" t="e" cm="1">
        <f t="array" aca="1" ref="D68" ca="1">_xll.BDP($A68&amp;" ISIN",D$1)</f>
        <v>#NAME?</v>
      </c>
      <c r="E68" t="e" cm="1">
        <f t="array" aca="1" ref="E68" ca="1">_xll.BDP($A68&amp;" ISIN",E$1)</f>
        <v>#NAME?</v>
      </c>
      <c r="F68" t="e" cm="1">
        <f t="array" aca="1" ref="F68" ca="1">_xll.BDP($A68&amp;" ISIN",F$1)</f>
        <v>#NAME?</v>
      </c>
      <c r="G68" t="e" cm="1">
        <f t="array" aca="1" ref="G68" ca="1">_xll.BDP($A68&amp;" ISIN",G$1)</f>
        <v>#NAME?</v>
      </c>
      <c r="H68" t="e" cm="1">
        <f t="array" aca="1" ref="H68" ca="1">_xll.BDP($A68&amp;" ISIN",H$1)</f>
        <v>#NAME?</v>
      </c>
      <c r="I68" t="e" cm="1">
        <f t="array" aca="1" ref="I68" ca="1">_xll.BDP($A68&amp;" ISIN",I$1)</f>
        <v>#NAME?</v>
      </c>
      <c r="J68" t="e" cm="1">
        <f t="array" aca="1" ref="J68" ca="1">_xll.BDP($A68&amp;" ISIN",J$1)</f>
        <v>#NAME?</v>
      </c>
      <c r="K68" t="e" cm="1">
        <f t="array" aca="1" ref="K68" ca="1">_xll.BDP($A68&amp;" ISIN",K$1)</f>
        <v>#NAME?</v>
      </c>
      <c r="L68" t="e" cm="1">
        <f t="array" aca="1" ref="L68" ca="1">_xll.BDP($A68&amp;" ISIN",L$1)</f>
        <v>#NAME?</v>
      </c>
      <c r="M68" t="e" cm="1">
        <f t="array" aca="1" ref="M68" ca="1">_xll.BDP($A68&amp;" ISIN",M$1)</f>
        <v>#NAME?</v>
      </c>
      <c r="N68" t="e" cm="1">
        <f t="array" aca="1" ref="N68" ca="1">_xll.BDP($A68&amp;" ISIN",N$1)</f>
        <v>#NAME?</v>
      </c>
      <c r="O68" t="e" cm="1">
        <f t="array" aca="1" ref="O68" ca="1">_xll.BDP($A68&amp;" ISIN",O$1)</f>
        <v>#NAME?</v>
      </c>
      <c r="P68" t="e" cm="1">
        <f t="array" aca="1" ref="P68" ca="1">_xll.BDP($A68&amp;" ISIN",P$1)</f>
        <v>#NAME?</v>
      </c>
      <c r="Q68" t="e" cm="1">
        <f t="array" aca="1" ref="Q68" ca="1">_xll.BDP($A68&amp;" ISIN",Q$1)</f>
        <v>#NAME?</v>
      </c>
      <c r="R68" t="e" cm="1">
        <f t="array" aca="1" ref="R68" ca="1">_xll.BDP($A68&amp;" ISIN",R$1)</f>
        <v>#NAME?</v>
      </c>
    </row>
    <row r="69" spans="1:18" x14ac:dyDescent="0.25">
      <c r="A69" t="s">
        <v>3369</v>
      </c>
      <c r="B69" t="e" cm="1">
        <f t="array" aca="1" ref="B69" ca="1">_xll.BDP($A69&amp;" ISIN",B$1)</f>
        <v>#NAME?</v>
      </c>
      <c r="C69" t="e" cm="1">
        <f t="array" aca="1" ref="C69" ca="1">_xll.BDP($A69&amp;" ISIN",C$1)</f>
        <v>#NAME?</v>
      </c>
      <c r="D69" t="e" cm="1">
        <f t="array" aca="1" ref="D69" ca="1">_xll.BDP($A69&amp;" ISIN",D$1)</f>
        <v>#NAME?</v>
      </c>
      <c r="E69" t="e" cm="1">
        <f t="array" aca="1" ref="E69" ca="1">_xll.BDP($A69&amp;" ISIN",E$1)</f>
        <v>#NAME?</v>
      </c>
      <c r="F69" t="e" cm="1">
        <f t="array" aca="1" ref="F69" ca="1">_xll.BDP($A69&amp;" ISIN",F$1)</f>
        <v>#NAME?</v>
      </c>
      <c r="G69" t="e" cm="1">
        <f t="array" aca="1" ref="G69" ca="1">_xll.BDP($A69&amp;" ISIN",G$1)</f>
        <v>#NAME?</v>
      </c>
      <c r="H69" t="e" cm="1">
        <f t="array" aca="1" ref="H69" ca="1">_xll.BDP($A69&amp;" ISIN",H$1)</f>
        <v>#NAME?</v>
      </c>
      <c r="I69" t="e" cm="1">
        <f t="array" aca="1" ref="I69" ca="1">_xll.BDP($A69&amp;" ISIN",I$1)</f>
        <v>#NAME?</v>
      </c>
      <c r="J69" t="e" cm="1">
        <f t="array" aca="1" ref="J69" ca="1">_xll.BDP($A69&amp;" ISIN",J$1)</f>
        <v>#NAME?</v>
      </c>
      <c r="K69" t="e" cm="1">
        <f t="array" aca="1" ref="K69" ca="1">_xll.BDP($A69&amp;" ISIN",K$1)</f>
        <v>#NAME?</v>
      </c>
      <c r="L69" t="e" cm="1">
        <f t="array" aca="1" ref="L69" ca="1">_xll.BDP($A69&amp;" ISIN",L$1)</f>
        <v>#NAME?</v>
      </c>
      <c r="M69" t="e" cm="1">
        <f t="array" aca="1" ref="M69" ca="1">_xll.BDP($A69&amp;" ISIN",M$1)</f>
        <v>#NAME?</v>
      </c>
      <c r="N69" t="e" cm="1">
        <f t="array" aca="1" ref="N69" ca="1">_xll.BDP($A69&amp;" ISIN",N$1)</f>
        <v>#NAME?</v>
      </c>
      <c r="O69" t="e" cm="1">
        <f t="array" aca="1" ref="O69" ca="1">_xll.BDP($A69&amp;" ISIN",O$1)</f>
        <v>#NAME?</v>
      </c>
      <c r="P69" t="e" cm="1">
        <f t="array" aca="1" ref="P69" ca="1">_xll.BDP($A69&amp;" ISIN",P$1)</f>
        <v>#NAME?</v>
      </c>
      <c r="Q69" t="e" cm="1">
        <f t="array" aca="1" ref="Q69" ca="1">_xll.BDP($A69&amp;" ISIN",Q$1)</f>
        <v>#NAME?</v>
      </c>
      <c r="R69" t="e" cm="1">
        <f t="array" aca="1" ref="R69" ca="1">_xll.BDP($A69&amp;" ISIN",R$1)</f>
        <v>#NAME?</v>
      </c>
    </row>
    <row r="70" spans="1:18" x14ac:dyDescent="0.25">
      <c r="A70" t="s">
        <v>3370</v>
      </c>
      <c r="B70" t="e" cm="1">
        <f t="array" aca="1" ref="B70" ca="1">_xll.BDP($A70&amp;" ISIN",B$1)</f>
        <v>#NAME?</v>
      </c>
      <c r="C70" t="e" cm="1">
        <f t="array" aca="1" ref="C70" ca="1">_xll.BDP($A70&amp;" ISIN",C$1)</f>
        <v>#NAME?</v>
      </c>
      <c r="D70" t="e" cm="1">
        <f t="array" aca="1" ref="D70" ca="1">_xll.BDP($A70&amp;" ISIN",D$1)</f>
        <v>#NAME?</v>
      </c>
      <c r="E70" t="e" cm="1">
        <f t="array" aca="1" ref="E70" ca="1">_xll.BDP($A70&amp;" ISIN",E$1)</f>
        <v>#NAME?</v>
      </c>
      <c r="F70" t="e" cm="1">
        <f t="array" aca="1" ref="F70" ca="1">_xll.BDP($A70&amp;" ISIN",F$1)</f>
        <v>#NAME?</v>
      </c>
      <c r="G70" t="e" cm="1">
        <f t="array" aca="1" ref="G70" ca="1">_xll.BDP($A70&amp;" ISIN",G$1)</f>
        <v>#NAME?</v>
      </c>
      <c r="H70" t="e" cm="1">
        <f t="array" aca="1" ref="H70" ca="1">_xll.BDP($A70&amp;" ISIN",H$1)</f>
        <v>#NAME?</v>
      </c>
      <c r="I70" t="e" cm="1">
        <f t="array" aca="1" ref="I70" ca="1">_xll.BDP($A70&amp;" ISIN",I$1)</f>
        <v>#NAME?</v>
      </c>
      <c r="J70" t="e" cm="1">
        <f t="array" aca="1" ref="J70" ca="1">_xll.BDP($A70&amp;" ISIN",J$1)</f>
        <v>#NAME?</v>
      </c>
      <c r="K70" t="e" cm="1">
        <f t="array" aca="1" ref="K70" ca="1">_xll.BDP($A70&amp;" ISIN",K$1)</f>
        <v>#NAME?</v>
      </c>
      <c r="L70" t="e" cm="1">
        <f t="array" aca="1" ref="L70" ca="1">_xll.BDP($A70&amp;" ISIN",L$1)</f>
        <v>#NAME?</v>
      </c>
      <c r="M70" t="e" cm="1">
        <f t="array" aca="1" ref="M70" ca="1">_xll.BDP($A70&amp;" ISIN",M$1)</f>
        <v>#NAME?</v>
      </c>
      <c r="N70" t="e" cm="1">
        <f t="array" aca="1" ref="N70" ca="1">_xll.BDP($A70&amp;" ISIN",N$1)</f>
        <v>#NAME?</v>
      </c>
      <c r="O70" t="e" cm="1">
        <f t="array" aca="1" ref="O70" ca="1">_xll.BDP($A70&amp;" ISIN",O$1)</f>
        <v>#NAME?</v>
      </c>
      <c r="P70" t="e" cm="1">
        <f t="array" aca="1" ref="P70" ca="1">_xll.BDP($A70&amp;" ISIN",P$1)</f>
        <v>#NAME?</v>
      </c>
      <c r="Q70" t="e" cm="1">
        <f t="array" aca="1" ref="Q70" ca="1">_xll.BDP($A70&amp;" ISIN",Q$1)</f>
        <v>#NAME?</v>
      </c>
      <c r="R70" t="e" cm="1">
        <f t="array" aca="1" ref="R70" ca="1">_xll.BDP($A70&amp;" ISIN",R$1)</f>
        <v>#NAME?</v>
      </c>
    </row>
    <row r="71" spans="1:18" x14ac:dyDescent="0.25">
      <c r="A71" t="s">
        <v>3371</v>
      </c>
      <c r="B71" t="e" cm="1">
        <f t="array" aca="1" ref="B71" ca="1">_xll.BDP($A71&amp;" ISIN",B$1)</f>
        <v>#NAME?</v>
      </c>
      <c r="C71" t="e" cm="1">
        <f t="array" aca="1" ref="C71" ca="1">_xll.BDP($A71&amp;" ISIN",C$1)</f>
        <v>#NAME?</v>
      </c>
      <c r="D71" t="e" cm="1">
        <f t="array" aca="1" ref="D71" ca="1">_xll.BDP($A71&amp;" ISIN",D$1)</f>
        <v>#NAME?</v>
      </c>
      <c r="E71" t="e" cm="1">
        <f t="array" aca="1" ref="E71" ca="1">_xll.BDP($A71&amp;" ISIN",E$1)</f>
        <v>#NAME?</v>
      </c>
      <c r="F71" t="e" cm="1">
        <f t="array" aca="1" ref="F71" ca="1">_xll.BDP($A71&amp;" ISIN",F$1)</f>
        <v>#NAME?</v>
      </c>
      <c r="G71" t="e" cm="1">
        <f t="array" aca="1" ref="G71" ca="1">_xll.BDP($A71&amp;" ISIN",G$1)</f>
        <v>#NAME?</v>
      </c>
      <c r="H71" t="e" cm="1">
        <f t="array" aca="1" ref="H71" ca="1">_xll.BDP($A71&amp;" ISIN",H$1)</f>
        <v>#NAME?</v>
      </c>
      <c r="I71" t="e" cm="1">
        <f t="array" aca="1" ref="I71" ca="1">_xll.BDP($A71&amp;" ISIN",I$1)</f>
        <v>#NAME?</v>
      </c>
      <c r="J71" t="e" cm="1">
        <f t="array" aca="1" ref="J71" ca="1">_xll.BDP($A71&amp;" ISIN",J$1)</f>
        <v>#NAME?</v>
      </c>
      <c r="K71" t="e" cm="1">
        <f t="array" aca="1" ref="K71" ca="1">_xll.BDP($A71&amp;" ISIN",K$1)</f>
        <v>#NAME?</v>
      </c>
      <c r="L71" t="e" cm="1">
        <f t="array" aca="1" ref="L71" ca="1">_xll.BDP($A71&amp;" ISIN",L$1)</f>
        <v>#NAME?</v>
      </c>
      <c r="M71" t="e" cm="1">
        <f t="array" aca="1" ref="M71" ca="1">_xll.BDP($A71&amp;" ISIN",M$1)</f>
        <v>#NAME?</v>
      </c>
      <c r="N71" t="e" cm="1">
        <f t="array" aca="1" ref="N71" ca="1">_xll.BDP($A71&amp;" ISIN",N$1)</f>
        <v>#NAME?</v>
      </c>
      <c r="O71" t="e" cm="1">
        <f t="array" aca="1" ref="O71" ca="1">_xll.BDP($A71&amp;" ISIN",O$1)</f>
        <v>#NAME?</v>
      </c>
      <c r="P71" t="e" cm="1">
        <f t="array" aca="1" ref="P71" ca="1">_xll.BDP($A71&amp;" ISIN",P$1)</f>
        <v>#NAME?</v>
      </c>
      <c r="Q71" t="e" cm="1">
        <f t="array" aca="1" ref="Q71" ca="1">_xll.BDP($A71&amp;" ISIN",Q$1)</f>
        <v>#NAME?</v>
      </c>
      <c r="R71" t="e" cm="1">
        <f t="array" aca="1" ref="R71" ca="1">_xll.BDP($A71&amp;" ISIN",R$1)</f>
        <v>#NAME?</v>
      </c>
    </row>
    <row r="72" spans="1:18" x14ac:dyDescent="0.25">
      <c r="A72" t="s">
        <v>3372</v>
      </c>
      <c r="B72" t="e" cm="1">
        <f t="array" aca="1" ref="B72" ca="1">_xll.BDP($A72&amp;" ISIN",B$1)</f>
        <v>#NAME?</v>
      </c>
      <c r="C72" t="e" cm="1">
        <f t="array" aca="1" ref="C72" ca="1">_xll.BDP($A72&amp;" ISIN",C$1)</f>
        <v>#NAME?</v>
      </c>
      <c r="D72" t="e" cm="1">
        <f t="array" aca="1" ref="D72" ca="1">_xll.BDP($A72&amp;" ISIN",D$1)</f>
        <v>#NAME?</v>
      </c>
      <c r="E72" t="e" cm="1">
        <f t="array" aca="1" ref="E72" ca="1">_xll.BDP($A72&amp;" ISIN",E$1)</f>
        <v>#NAME?</v>
      </c>
      <c r="F72" t="e" cm="1">
        <f t="array" aca="1" ref="F72" ca="1">_xll.BDP($A72&amp;" ISIN",F$1)</f>
        <v>#NAME?</v>
      </c>
      <c r="G72" t="e" cm="1">
        <f t="array" aca="1" ref="G72" ca="1">_xll.BDP($A72&amp;" ISIN",G$1)</f>
        <v>#NAME?</v>
      </c>
      <c r="H72" t="e" cm="1">
        <f t="array" aca="1" ref="H72" ca="1">_xll.BDP($A72&amp;" ISIN",H$1)</f>
        <v>#NAME?</v>
      </c>
      <c r="I72" t="e" cm="1">
        <f t="array" aca="1" ref="I72" ca="1">_xll.BDP($A72&amp;" ISIN",I$1)</f>
        <v>#NAME?</v>
      </c>
      <c r="J72" t="e" cm="1">
        <f t="array" aca="1" ref="J72" ca="1">_xll.BDP($A72&amp;" ISIN",J$1)</f>
        <v>#NAME?</v>
      </c>
      <c r="K72" t="e" cm="1">
        <f t="array" aca="1" ref="K72" ca="1">_xll.BDP($A72&amp;" ISIN",K$1)</f>
        <v>#NAME?</v>
      </c>
      <c r="L72" t="e" cm="1">
        <f t="array" aca="1" ref="L72" ca="1">_xll.BDP($A72&amp;" ISIN",L$1)</f>
        <v>#NAME?</v>
      </c>
      <c r="M72" t="e" cm="1">
        <f t="array" aca="1" ref="M72" ca="1">_xll.BDP($A72&amp;" ISIN",M$1)</f>
        <v>#NAME?</v>
      </c>
      <c r="N72" t="e" cm="1">
        <f t="array" aca="1" ref="N72" ca="1">_xll.BDP($A72&amp;" ISIN",N$1)</f>
        <v>#NAME?</v>
      </c>
      <c r="O72" t="e" cm="1">
        <f t="array" aca="1" ref="O72" ca="1">_xll.BDP($A72&amp;" ISIN",O$1)</f>
        <v>#NAME?</v>
      </c>
      <c r="P72" t="e" cm="1">
        <f t="array" aca="1" ref="P72" ca="1">_xll.BDP($A72&amp;" ISIN",P$1)</f>
        <v>#NAME?</v>
      </c>
      <c r="Q72" t="e" cm="1">
        <f t="array" aca="1" ref="Q72" ca="1">_xll.BDP($A72&amp;" ISIN",Q$1)</f>
        <v>#NAME?</v>
      </c>
      <c r="R72" t="e" cm="1">
        <f t="array" aca="1" ref="R72" ca="1">_xll.BDP($A72&amp;" ISIN",R$1)</f>
        <v>#NAME?</v>
      </c>
    </row>
    <row r="73" spans="1:18" x14ac:dyDescent="0.25">
      <c r="A73" t="s">
        <v>3373</v>
      </c>
      <c r="B73" t="e" cm="1">
        <f t="array" aca="1" ref="B73" ca="1">_xll.BDP($A73&amp;" ISIN",B$1)</f>
        <v>#NAME?</v>
      </c>
      <c r="C73" t="e" cm="1">
        <f t="array" aca="1" ref="C73" ca="1">_xll.BDP($A73&amp;" ISIN",C$1)</f>
        <v>#NAME?</v>
      </c>
      <c r="D73" t="e" cm="1">
        <f t="array" aca="1" ref="D73" ca="1">_xll.BDP($A73&amp;" ISIN",D$1)</f>
        <v>#NAME?</v>
      </c>
      <c r="E73" t="e" cm="1">
        <f t="array" aca="1" ref="E73" ca="1">_xll.BDP($A73&amp;" ISIN",E$1)</f>
        <v>#NAME?</v>
      </c>
      <c r="F73" t="e" cm="1">
        <f t="array" aca="1" ref="F73" ca="1">_xll.BDP($A73&amp;" ISIN",F$1)</f>
        <v>#NAME?</v>
      </c>
      <c r="G73" t="e" cm="1">
        <f t="array" aca="1" ref="G73" ca="1">_xll.BDP($A73&amp;" ISIN",G$1)</f>
        <v>#NAME?</v>
      </c>
      <c r="H73" t="e" cm="1">
        <f t="array" aca="1" ref="H73" ca="1">_xll.BDP($A73&amp;" ISIN",H$1)</f>
        <v>#NAME?</v>
      </c>
      <c r="I73" t="e" cm="1">
        <f t="array" aca="1" ref="I73" ca="1">_xll.BDP($A73&amp;" ISIN",I$1)</f>
        <v>#NAME?</v>
      </c>
      <c r="J73" t="e" cm="1">
        <f t="array" aca="1" ref="J73" ca="1">_xll.BDP($A73&amp;" ISIN",J$1)</f>
        <v>#NAME?</v>
      </c>
      <c r="K73" t="e" cm="1">
        <f t="array" aca="1" ref="K73" ca="1">_xll.BDP($A73&amp;" ISIN",K$1)</f>
        <v>#NAME?</v>
      </c>
      <c r="L73" t="e" cm="1">
        <f t="array" aca="1" ref="L73" ca="1">_xll.BDP($A73&amp;" ISIN",L$1)</f>
        <v>#NAME?</v>
      </c>
      <c r="M73" t="e" cm="1">
        <f t="array" aca="1" ref="M73" ca="1">_xll.BDP($A73&amp;" ISIN",M$1)</f>
        <v>#NAME?</v>
      </c>
      <c r="N73" t="e" cm="1">
        <f t="array" aca="1" ref="N73" ca="1">_xll.BDP($A73&amp;" ISIN",N$1)</f>
        <v>#NAME?</v>
      </c>
      <c r="O73" t="e" cm="1">
        <f t="array" aca="1" ref="O73" ca="1">_xll.BDP($A73&amp;" ISIN",O$1)</f>
        <v>#NAME?</v>
      </c>
      <c r="P73" t="e" cm="1">
        <f t="array" aca="1" ref="P73" ca="1">_xll.BDP($A73&amp;" ISIN",P$1)</f>
        <v>#NAME?</v>
      </c>
      <c r="Q73" t="e" cm="1">
        <f t="array" aca="1" ref="Q73" ca="1">_xll.BDP($A73&amp;" ISIN",Q$1)</f>
        <v>#NAME?</v>
      </c>
      <c r="R73" t="e" cm="1">
        <f t="array" aca="1" ref="R73" ca="1">_xll.BDP($A73&amp;" ISIN",R$1)</f>
        <v>#NAME?</v>
      </c>
    </row>
    <row r="74" spans="1:18" x14ac:dyDescent="0.25">
      <c r="A74" t="s">
        <v>3374</v>
      </c>
      <c r="B74" t="e" cm="1">
        <f t="array" aca="1" ref="B74" ca="1">_xll.BDP($A74&amp;" ISIN",B$1)</f>
        <v>#NAME?</v>
      </c>
      <c r="C74" t="e" cm="1">
        <f t="array" aca="1" ref="C74" ca="1">_xll.BDP($A74&amp;" ISIN",C$1)</f>
        <v>#NAME?</v>
      </c>
      <c r="D74" t="e" cm="1">
        <f t="array" aca="1" ref="D74" ca="1">_xll.BDP($A74&amp;" ISIN",D$1)</f>
        <v>#NAME?</v>
      </c>
      <c r="E74" t="e" cm="1">
        <f t="array" aca="1" ref="E74" ca="1">_xll.BDP($A74&amp;" ISIN",E$1)</f>
        <v>#NAME?</v>
      </c>
      <c r="F74" t="e" cm="1">
        <f t="array" aca="1" ref="F74" ca="1">_xll.BDP($A74&amp;" ISIN",F$1)</f>
        <v>#NAME?</v>
      </c>
      <c r="G74" t="e" cm="1">
        <f t="array" aca="1" ref="G74" ca="1">_xll.BDP($A74&amp;" ISIN",G$1)</f>
        <v>#NAME?</v>
      </c>
      <c r="H74" t="e" cm="1">
        <f t="array" aca="1" ref="H74" ca="1">_xll.BDP($A74&amp;" ISIN",H$1)</f>
        <v>#NAME?</v>
      </c>
      <c r="I74" t="e" cm="1">
        <f t="array" aca="1" ref="I74" ca="1">_xll.BDP($A74&amp;" ISIN",I$1)</f>
        <v>#NAME?</v>
      </c>
      <c r="J74" t="e" cm="1">
        <f t="array" aca="1" ref="J74" ca="1">_xll.BDP($A74&amp;" ISIN",J$1)</f>
        <v>#NAME?</v>
      </c>
      <c r="K74" t="e" cm="1">
        <f t="array" aca="1" ref="K74" ca="1">_xll.BDP($A74&amp;" ISIN",K$1)</f>
        <v>#NAME?</v>
      </c>
      <c r="L74" t="e" cm="1">
        <f t="array" aca="1" ref="L74" ca="1">_xll.BDP($A74&amp;" ISIN",L$1)</f>
        <v>#NAME?</v>
      </c>
      <c r="M74" t="e" cm="1">
        <f t="array" aca="1" ref="M74" ca="1">_xll.BDP($A74&amp;" ISIN",M$1)</f>
        <v>#NAME?</v>
      </c>
      <c r="N74" t="e" cm="1">
        <f t="array" aca="1" ref="N74" ca="1">_xll.BDP($A74&amp;" ISIN",N$1)</f>
        <v>#NAME?</v>
      </c>
      <c r="O74" t="e" cm="1">
        <f t="array" aca="1" ref="O74" ca="1">_xll.BDP($A74&amp;" ISIN",O$1)</f>
        <v>#NAME?</v>
      </c>
      <c r="P74" t="e" cm="1">
        <f t="array" aca="1" ref="P74" ca="1">_xll.BDP($A74&amp;" ISIN",P$1)</f>
        <v>#NAME?</v>
      </c>
      <c r="Q74" t="e" cm="1">
        <f t="array" aca="1" ref="Q74" ca="1">_xll.BDP($A74&amp;" ISIN",Q$1)</f>
        <v>#NAME?</v>
      </c>
      <c r="R74" t="e" cm="1">
        <f t="array" aca="1" ref="R74" ca="1">_xll.BDP($A74&amp;" ISIN",R$1)</f>
        <v>#NAME?</v>
      </c>
    </row>
    <row r="75" spans="1:18" x14ac:dyDescent="0.25">
      <c r="A75" t="s">
        <v>3375</v>
      </c>
      <c r="B75" t="e" cm="1">
        <f t="array" aca="1" ref="B75" ca="1">_xll.BDP($A75&amp;" ISIN",B$1)</f>
        <v>#NAME?</v>
      </c>
      <c r="C75" t="e" cm="1">
        <f t="array" aca="1" ref="C75" ca="1">_xll.BDP($A75&amp;" ISIN",C$1)</f>
        <v>#NAME?</v>
      </c>
      <c r="D75" t="e" cm="1">
        <f t="array" aca="1" ref="D75" ca="1">_xll.BDP($A75&amp;" ISIN",D$1)</f>
        <v>#NAME?</v>
      </c>
      <c r="E75" t="e" cm="1">
        <f t="array" aca="1" ref="E75" ca="1">_xll.BDP($A75&amp;" ISIN",E$1)</f>
        <v>#NAME?</v>
      </c>
      <c r="F75" t="e" cm="1">
        <f t="array" aca="1" ref="F75" ca="1">_xll.BDP($A75&amp;" ISIN",F$1)</f>
        <v>#NAME?</v>
      </c>
      <c r="G75" t="e" cm="1">
        <f t="array" aca="1" ref="G75" ca="1">_xll.BDP($A75&amp;" ISIN",G$1)</f>
        <v>#NAME?</v>
      </c>
      <c r="H75" t="e" cm="1">
        <f t="array" aca="1" ref="H75" ca="1">_xll.BDP($A75&amp;" ISIN",H$1)</f>
        <v>#NAME?</v>
      </c>
      <c r="I75" t="e" cm="1">
        <f t="array" aca="1" ref="I75" ca="1">_xll.BDP($A75&amp;" ISIN",I$1)</f>
        <v>#NAME?</v>
      </c>
      <c r="J75" t="e" cm="1">
        <f t="array" aca="1" ref="J75" ca="1">_xll.BDP($A75&amp;" ISIN",J$1)</f>
        <v>#NAME?</v>
      </c>
      <c r="K75" t="e" cm="1">
        <f t="array" aca="1" ref="K75" ca="1">_xll.BDP($A75&amp;" ISIN",K$1)</f>
        <v>#NAME?</v>
      </c>
      <c r="L75" t="e" cm="1">
        <f t="array" aca="1" ref="L75" ca="1">_xll.BDP($A75&amp;" ISIN",L$1)</f>
        <v>#NAME?</v>
      </c>
      <c r="M75" t="e" cm="1">
        <f t="array" aca="1" ref="M75" ca="1">_xll.BDP($A75&amp;" ISIN",M$1)</f>
        <v>#NAME?</v>
      </c>
      <c r="N75" t="e" cm="1">
        <f t="array" aca="1" ref="N75" ca="1">_xll.BDP($A75&amp;" ISIN",N$1)</f>
        <v>#NAME?</v>
      </c>
      <c r="O75" t="e" cm="1">
        <f t="array" aca="1" ref="O75" ca="1">_xll.BDP($A75&amp;" ISIN",O$1)</f>
        <v>#NAME?</v>
      </c>
      <c r="P75" t="e" cm="1">
        <f t="array" aca="1" ref="P75" ca="1">_xll.BDP($A75&amp;" ISIN",P$1)</f>
        <v>#NAME?</v>
      </c>
      <c r="Q75" t="e" cm="1">
        <f t="array" aca="1" ref="Q75" ca="1">_xll.BDP($A75&amp;" ISIN",Q$1)</f>
        <v>#NAME?</v>
      </c>
      <c r="R75" t="e" cm="1">
        <f t="array" aca="1" ref="R75" ca="1">_xll.BDP($A75&amp;" ISIN",R$1)</f>
        <v>#NAME?</v>
      </c>
    </row>
    <row r="76" spans="1:18" x14ac:dyDescent="0.25">
      <c r="A76" t="s">
        <v>3376</v>
      </c>
      <c r="B76" t="e" cm="1">
        <f t="array" aca="1" ref="B76" ca="1">_xll.BDP($A76&amp;" ISIN",B$1)</f>
        <v>#NAME?</v>
      </c>
      <c r="C76" t="e" cm="1">
        <f t="array" aca="1" ref="C76" ca="1">_xll.BDP($A76&amp;" ISIN",C$1)</f>
        <v>#NAME?</v>
      </c>
      <c r="D76" t="e" cm="1">
        <f t="array" aca="1" ref="D76" ca="1">_xll.BDP($A76&amp;" ISIN",D$1)</f>
        <v>#NAME?</v>
      </c>
      <c r="E76" t="e" cm="1">
        <f t="array" aca="1" ref="E76" ca="1">_xll.BDP($A76&amp;" ISIN",E$1)</f>
        <v>#NAME?</v>
      </c>
      <c r="F76" t="e" cm="1">
        <f t="array" aca="1" ref="F76" ca="1">_xll.BDP($A76&amp;" ISIN",F$1)</f>
        <v>#NAME?</v>
      </c>
      <c r="G76" t="e" cm="1">
        <f t="array" aca="1" ref="G76" ca="1">_xll.BDP($A76&amp;" ISIN",G$1)</f>
        <v>#NAME?</v>
      </c>
      <c r="H76" t="e" cm="1">
        <f t="array" aca="1" ref="H76" ca="1">_xll.BDP($A76&amp;" ISIN",H$1)</f>
        <v>#NAME?</v>
      </c>
      <c r="I76" t="e" cm="1">
        <f t="array" aca="1" ref="I76" ca="1">_xll.BDP($A76&amp;" ISIN",I$1)</f>
        <v>#NAME?</v>
      </c>
      <c r="J76" t="e" cm="1">
        <f t="array" aca="1" ref="J76" ca="1">_xll.BDP($A76&amp;" ISIN",J$1)</f>
        <v>#NAME?</v>
      </c>
      <c r="K76" t="e" cm="1">
        <f t="array" aca="1" ref="K76" ca="1">_xll.BDP($A76&amp;" ISIN",K$1)</f>
        <v>#NAME?</v>
      </c>
      <c r="L76" t="e" cm="1">
        <f t="array" aca="1" ref="L76" ca="1">_xll.BDP($A76&amp;" ISIN",L$1)</f>
        <v>#NAME?</v>
      </c>
      <c r="M76" t="e" cm="1">
        <f t="array" aca="1" ref="M76" ca="1">_xll.BDP($A76&amp;" ISIN",M$1)</f>
        <v>#NAME?</v>
      </c>
      <c r="N76" t="e" cm="1">
        <f t="array" aca="1" ref="N76" ca="1">_xll.BDP($A76&amp;" ISIN",N$1)</f>
        <v>#NAME?</v>
      </c>
      <c r="O76" t="e" cm="1">
        <f t="array" aca="1" ref="O76" ca="1">_xll.BDP($A76&amp;" ISIN",O$1)</f>
        <v>#NAME?</v>
      </c>
      <c r="P76" t="e" cm="1">
        <f t="array" aca="1" ref="P76" ca="1">_xll.BDP($A76&amp;" ISIN",P$1)</f>
        <v>#NAME?</v>
      </c>
      <c r="Q76" t="e" cm="1">
        <f t="array" aca="1" ref="Q76" ca="1">_xll.BDP($A76&amp;" ISIN",Q$1)</f>
        <v>#NAME?</v>
      </c>
      <c r="R76" t="e" cm="1">
        <f t="array" aca="1" ref="R76" ca="1">_xll.BDP($A76&amp;" ISIN",R$1)</f>
        <v>#NAME?</v>
      </c>
    </row>
    <row r="77" spans="1:18" x14ac:dyDescent="0.25">
      <c r="A77" t="s">
        <v>3377</v>
      </c>
      <c r="B77" t="e" cm="1">
        <f t="array" aca="1" ref="B77" ca="1">_xll.BDP($A77&amp;" ISIN",B$1)</f>
        <v>#NAME?</v>
      </c>
      <c r="C77" t="e" cm="1">
        <f t="array" aca="1" ref="C77" ca="1">_xll.BDP($A77&amp;" ISIN",C$1)</f>
        <v>#NAME?</v>
      </c>
      <c r="D77" t="e" cm="1">
        <f t="array" aca="1" ref="D77" ca="1">_xll.BDP($A77&amp;" ISIN",D$1)</f>
        <v>#NAME?</v>
      </c>
      <c r="E77" t="e" cm="1">
        <f t="array" aca="1" ref="E77" ca="1">_xll.BDP($A77&amp;" ISIN",E$1)</f>
        <v>#NAME?</v>
      </c>
      <c r="F77" t="e" cm="1">
        <f t="array" aca="1" ref="F77" ca="1">_xll.BDP($A77&amp;" ISIN",F$1)</f>
        <v>#NAME?</v>
      </c>
      <c r="G77" t="e" cm="1">
        <f t="array" aca="1" ref="G77" ca="1">_xll.BDP($A77&amp;" ISIN",G$1)</f>
        <v>#NAME?</v>
      </c>
      <c r="H77" t="e" cm="1">
        <f t="array" aca="1" ref="H77" ca="1">_xll.BDP($A77&amp;" ISIN",H$1)</f>
        <v>#NAME?</v>
      </c>
      <c r="I77" t="e" cm="1">
        <f t="array" aca="1" ref="I77" ca="1">_xll.BDP($A77&amp;" ISIN",I$1)</f>
        <v>#NAME?</v>
      </c>
      <c r="J77" t="e" cm="1">
        <f t="array" aca="1" ref="J77" ca="1">_xll.BDP($A77&amp;" ISIN",J$1)</f>
        <v>#NAME?</v>
      </c>
      <c r="K77" t="e" cm="1">
        <f t="array" aca="1" ref="K77" ca="1">_xll.BDP($A77&amp;" ISIN",K$1)</f>
        <v>#NAME?</v>
      </c>
      <c r="L77" t="e" cm="1">
        <f t="array" aca="1" ref="L77" ca="1">_xll.BDP($A77&amp;" ISIN",L$1)</f>
        <v>#NAME?</v>
      </c>
      <c r="M77" t="e" cm="1">
        <f t="array" aca="1" ref="M77" ca="1">_xll.BDP($A77&amp;" ISIN",M$1)</f>
        <v>#NAME?</v>
      </c>
      <c r="N77" t="e" cm="1">
        <f t="array" aca="1" ref="N77" ca="1">_xll.BDP($A77&amp;" ISIN",N$1)</f>
        <v>#NAME?</v>
      </c>
      <c r="O77" t="e" cm="1">
        <f t="array" aca="1" ref="O77" ca="1">_xll.BDP($A77&amp;" ISIN",O$1)</f>
        <v>#NAME?</v>
      </c>
      <c r="P77" t="e" cm="1">
        <f t="array" aca="1" ref="P77" ca="1">_xll.BDP($A77&amp;" ISIN",P$1)</f>
        <v>#NAME?</v>
      </c>
      <c r="Q77" t="e" cm="1">
        <f t="array" aca="1" ref="Q77" ca="1">_xll.BDP($A77&amp;" ISIN",Q$1)</f>
        <v>#NAME?</v>
      </c>
      <c r="R77" t="e" cm="1">
        <f t="array" aca="1" ref="R77" ca="1">_xll.BDP($A77&amp;" ISIN",R$1)</f>
        <v>#NAME?</v>
      </c>
    </row>
    <row r="78" spans="1:18" x14ac:dyDescent="0.25">
      <c r="A78" t="s">
        <v>3378</v>
      </c>
      <c r="B78" t="e" cm="1">
        <f t="array" aca="1" ref="B78" ca="1">_xll.BDP($A78&amp;" ISIN",B$1)</f>
        <v>#NAME?</v>
      </c>
      <c r="C78" t="e" cm="1">
        <f t="array" aca="1" ref="C78" ca="1">_xll.BDP($A78&amp;" ISIN",C$1)</f>
        <v>#NAME?</v>
      </c>
      <c r="D78" t="e" cm="1">
        <f t="array" aca="1" ref="D78" ca="1">_xll.BDP($A78&amp;" ISIN",D$1)</f>
        <v>#NAME?</v>
      </c>
      <c r="E78" t="e" cm="1">
        <f t="array" aca="1" ref="E78" ca="1">_xll.BDP($A78&amp;" ISIN",E$1)</f>
        <v>#NAME?</v>
      </c>
      <c r="F78" t="e" cm="1">
        <f t="array" aca="1" ref="F78" ca="1">_xll.BDP($A78&amp;" ISIN",F$1)</f>
        <v>#NAME?</v>
      </c>
      <c r="G78" t="e" cm="1">
        <f t="array" aca="1" ref="G78" ca="1">_xll.BDP($A78&amp;" ISIN",G$1)</f>
        <v>#NAME?</v>
      </c>
      <c r="H78" t="e" cm="1">
        <f t="array" aca="1" ref="H78" ca="1">_xll.BDP($A78&amp;" ISIN",H$1)</f>
        <v>#NAME?</v>
      </c>
      <c r="I78" t="e" cm="1">
        <f t="array" aca="1" ref="I78" ca="1">_xll.BDP($A78&amp;" ISIN",I$1)</f>
        <v>#NAME?</v>
      </c>
      <c r="J78" t="e" cm="1">
        <f t="array" aca="1" ref="J78" ca="1">_xll.BDP($A78&amp;" ISIN",J$1)</f>
        <v>#NAME?</v>
      </c>
      <c r="K78" t="e" cm="1">
        <f t="array" aca="1" ref="K78" ca="1">_xll.BDP($A78&amp;" ISIN",K$1)</f>
        <v>#NAME?</v>
      </c>
      <c r="L78" t="e" cm="1">
        <f t="array" aca="1" ref="L78" ca="1">_xll.BDP($A78&amp;" ISIN",L$1)</f>
        <v>#NAME?</v>
      </c>
      <c r="M78" t="e" cm="1">
        <f t="array" aca="1" ref="M78" ca="1">_xll.BDP($A78&amp;" ISIN",M$1)</f>
        <v>#NAME?</v>
      </c>
      <c r="N78" t="e" cm="1">
        <f t="array" aca="1" ref="N78" ca="1">_xll.BDP($A78&amp;" ISIN",N$1)</f>
        <v>#NAME?</v>
      </c>
      <c r="O78" t="e" cm="1">
        <f t="array" aca="1" ref="O78" ca="1">_xll.BDP($A78&amp;" ISIN",O$1)</f>
        <v>#NAME?</v>
      </c>
      <c r="P78" t="e" cm="1">
        <f t="array" aca="1" ref="P78" ca="1">_xll.BDP($A78&amp;" ISIN",P$1)</f>
        <v>#NAME?</v>
      </c>
      <c r="Q78" t="e" cm="1">
        <f t="array" aca="1" ref="Q78" ca="1">_xll.BDP($A78&amp;" ISIN",Q$1)</f>
        <v>#NAME?</v>
      </c>
      <c r="R78" t="e" cm="1">
        <f t="array" aca="1" ref="R78" ca="1">_xll.BDP($A78&amp;" ISIN",R$1)</f>
        <v>#NAME?</v>
      </c>
    </row>
    <row r="79" spans="1:18" x14ac:dyDescent="0.25">
      <c r="A79" t="s">
        <v>3379</v>
      </c>
      <c r="B79" t="e" cm="1">
        <f t="array" aca="1" ref="B79" ca="1">_xll.BDP($A79&amp;" ISIN",B$1)</f>
        <v>#NAME?</v>
      </c>
      <c r="C79" t="e" cm="1">
        <f t="array" aca="1" ref="C79" ca="1">_xll.BDP($A79&amp;" ISIN",C$1)</f>
        <v>#NAME?</v>
      </c>
      <c r="D79" t="e" cm="1">
        <f t="array" aca="1" ref="D79" ca="1">_xll.BDP($A79&amp;" ISIN",D$1)</f>
        <v>#NAME?</v>
      </c>
      <c r="E79" t="e" cm="1">
        <f t="array" aca="1" ref="E79" ca="1">_xll.BDP($A79&amp;" ISIN",E$1)</f>
        <v>#NAME?</v>
      </c>
      <c r="F79" t="e" cm="1">
        <f t="array" aca="1" ref="F79" ca="1">_xll.BDP($A79&amp;" ISIN",F$1)</f>
        <v>#NAME?</v>
      </c>
      <c r="G79" t="e" cm="1">
        <f t="array" aca="1" ref="G79" ca="1">_xll.BDP($A79&amp;" ISIN",G$1)</f>
        <v>#NAME?</v>
      </c>
      <c r="H79" t="e" cm="1">
        <f t="array" aca="1" ref="H79" ca="1">_xll.BDP($A79&amp;" ISIN",H$1)</f>
        <v>#NAME?</v>
      </c>
      <c r="I79" t="e" cm="1">
        <f t="array" aca="1" ref="I79" ca="1">_xll.BDP($A79&amp;" ISIN",I$1)</f>
        <v>#NAME?</v>
      </c>
      <c r="J79" t="e" cm="1">
        <f t="array" aca="1" ref="J79" ca="1">_xll.BDP($A79&amp;" ISIN",J$1)</f>
        <v>#NAME?</v>
      </c>
      <c r="K79" t="e" cm="1">
        <f t="array" aca="1" ref="K79" ca="1">_xll.BDP($A79&amp;" ISIN",K$1)</f>
        <v>#NAME?</v>
      </c>
      <c r="L79" t="e" cm="1">
        <f t="array" aca="1" ref="L79" ca="1">_xll.BDP($A79&amp;" ISIN",L$1)</f>
        <v>#NAME?</v>
      </c>
      <c r="M79" t="e" cm="1">
        <f t="array" aca="1" ref="M79" ca="1">_xll.BDP($A79&amp;" ISIN",M$1)</f>
        <v>#NAME?</v>
      </c>
      <c r="N79" t="e" cm="1">
        <f t="array" aca="1" ref="N79" ca="1">_xll.BDP($A79&amp;" ISIN",N$1)</f>
        <v>#NAME?</v>
      </c>
      <c r="O79" t="e" cm="1">
        <f t="array" aca="1" ref="O79" ca="1">_xll.BDP($A79&amp;" ISIN",O$1)</f>
        <v>#NAME?</v>
      </c>
      <c r="P79" t="e" cm="1">
        <f t="array" aca="1" ref="P79" ca="1">_xll.BDP($A79&amp;" ISIN",P$1)</f>
        <v>#NAME?</v>
      </c>
      <c r="Q79" t="e" cm="1">
        <f t="array" aca="1" ref="Q79" ca="1">_xll.BDP($A79&amp;" ISIN",Q$1)</f>
        <v>#NAME?</v>
      </c>
      <c r="R79" t="e" cm="1">
        <f t="array" aca="1" ref="R79" ca="1">_xll.BDP($A79&amp;" ISIN",R$1)</f>
        <v>#NAME?</v>
      </c>
    </row>
    <row r="80" spans="1:18" x14ac:dyDescent="0.25">
      <c r="A80" t="s">
        <v>3380</v>
      </c>
      <c r="B80" t="e" cm="1">
        <f t="array" aca="1" ref="B80" ca="1">_xll.BDP($A80&amp;" ISIN",B$1)</f>
        <v>#NAME?</v>
      </c>
      <c r="C80" t="e" cm="1">
        <f t="array" aca="1" ref="C80" ca="1">_xll.BDP($A80&amp;" ISIN",C$1)</f>
        <v>#NAME?</v>
      </c>
      <c r="D80" t="e" cm="1">
        <f t="array" aca="1" ref="D80" ca="1">_xll.BDP($A80&amp;" ISIN",D$1)</f>
        <v>#NAME?</v>
      </c>
      <c r="E80" t="e" cm="1">
        <f t="array" aca="1" ref="E80" ca="1">_xll.BDP($A80&amp;" ISIN",E$1)</f>
        <v>#NAME?</v>
      </c>
      <c r="F80" t="e" cm="1">
        <f t="array" aca="1" ref="F80" ca="1">_xll.BDP($A80&amp;" ISIN",F$1)</f>
        <v>#NAME?</v>
      </c>
      <c r="G80" t="e" cm="1">
        <f t="array" aca="1" ref="G80" ca="1">_xll.BDP($A80&amp;" ISIN",G$1)</f>
        <v>#NAME?</v>
      </c>
      <c r="H80" t="e" cm="1">
        <f t="array" aca="1" ref="H80" ca="1">_xll.BDP($A80&amp;" ISIN",H$1)</f>
        <v>#NAME?</v>
      </c>
      <c r="I80" t="e" cm="1">
        <f t="array" aca="1" ref="I80" ca="1">_xll.BDP($A80&amp;" ISIN",I$1)</f>
        <v>#NAME?</v>
      </c>
      <c r="J80" t="e" cm="1">
        <f t="array" aca="1" ref="J80" ca="1">_xll.BDP($A80&amp;" ISIN",J$1)</f>
        <v>#NAME?</v>
      </c>
      <c r="K80" t="e" cm="1">
        <f t="array" aca="1" ref="K80" ca="1">_xll.BDP($A80&amp;" ISIN",K$1)</f>
        <v>#NAME?</v>
      </c>
      <c r="L80" t="e" cm="1">
        <f t="array" aca="1" ref="L80" ca="1">_xll.BDP($A80&amp;" ISIN",L$1)</f>
        <v>#NAME?</v>
      </c>
      <c r="M80" t="e" cm="1">
        <f t="array" aca="1" ref="M80" ca="1">_xll.BDP($A80&amp;" ISIN",M$1)</f>
        <v>#NAME?</v>
      </c>
      <c r="N80" t="e" cm="1">
        <f t="array" aca="1" ref="N80" ca="1">_xll.BDP($A80&amp;" ISIN",N$1)</f>
        <v>#NAME?</v>
      </c>
      <c r="O80" t="e" cm="1">
        <f t="array" aca="1" ref="O80" ca="1">_xll.BDP($A80&amp;" ISIN",O$1)</f>
        <v>#NAME?</v>
      </c>
      <c r="P80" t="e" cm="1">
        <f t="array" aca="1" ref="P80" ca="1">_xll.BDP($A80&amp;" ISIN",P$1)</f>
        <v>#NAME?</v>
      </c>
      <c r="Q80" t="e" cm="1">
        <f t="array" aca="1" ref="Q80" ca="1">_xll.BDP($A80&amp;" ISIN",Q$1)</f>
        <v>#NAME?</v>
      </c>
      <c r="R80" t="e" cm="1">
        <f t="array" aca="1" ref="R80" ca="1">_xll.BDP($A80&amp;" ISIN",R$1)</f>
        <v>#NAME?</v>
      </c>
    </row>
    <row r="81" spans="1:18" x14ac:dyDescent="0.25">
      <c r="A81" t="s">
        <v>3381</v>
      </c>
      <c r="B81" t="e" cm="1">
        <f t="array" aca="1" ref="B81" ca="1">_xll.BDP($A81&amp;" ISIN",B$1)</f>
        <v>#NAME?</v>
      </c>
      <c r="C81" t="e" cm="1">
        <f t="array" aca="1" ref="C81" ca="1">_xll.BDP($A81&amp;" ISIN",C$1)</f>
        <v>#NAME?</v>
      </c>
      <c r="D81" t="e" cm="1">
        <f t="array" aca="1" ref="D81" ca="1">_xll.BDP($A81&amp;" ISIN",D$1)</f>
        <v>#NAME?</v>
      </c>
      <c r="E81" t="e" cm="1">
        <f t="array" aca="1" ref="E81" ca="1">_xll.BDP($A81&amp;" ISIN",E$1)</f>
        <v>#NAME?</v>
      </c>
      <c r="F81" t="e" cm="1">
        <f t="array" aca="1" ref="F81" ca="1">_xll.BDP($A81&amp;" ISIN",F$1)</f>
        <v>#NAME?</v>
      </c>
      <c r="G81" t="e" cm="1">
        <f t="array" aca="1" ref="G81" ca="1">_xll.BDP($A81&amp;" ISIN",G$1)</f>
        <v>#NAME?</v>
      </c>
      <c r="H81" t="e" cm="1">
        <f t="array" aca="1" ref="H81" ca="1">_xll.BDP($A81&amp;" ISIN",H$1)</f>
        <v>#NAME?</v>
      </c>
      <c r="I81" t="e" cm="1">
        <f t="array" aca="1" ref="I81" ca="1">_xll.BDP($A81&amp;" ISIN",I$1)</f>
        <v>#NAME?</v>
      </c>
      <c r="J81" t="e" cm="1">
        <f t="array" aca="1" ref="J81" ca="1">_xll.BDP($A81&amp;" ISIN",J$1)</f>
        <v>#NAME?</v>
      </c>
      <c r="K81" t="e" cm="1">
        <f t="array" aca="1" ref="K81" ca="1">_xll.BDP($A81&amp;" ISIN",K$1)</f>
        <v>#NAME?</v>
      </c>
      <c r="L81" t="e" cm="1">
        <f t="array" aca="1" ref="L81" ca="1">_xll.BDP($A81&amp;" ISIN",L$1)</f>
        <v>#NAME?</v>
      </c>
      <c r="M81" t="e" cm="1">
        <f t="array" aca="1" ref="M81" ca="1">_xll.BDP($A81&amp;" ISIN",M$1)</f>
        <v>#NAME?</v>
      </c>
      <c r="N81" t="e" cm="1">
        <f t="array" aca="1" ref="N81" ca="1">_xll.BDP($A81&amp;" ISIN",N$1)</f>
        <v>#NAME?</v>
      </c>
      <c r="O81" t="e" cm="1">
        <f t="array" aca="1" ref="O81" ca="1">_xll.BDP($A81&amp;" ISIN",O$1)</f>
        <v>#NAME?</v>
      </c>
      <c r="P81" t="e" cm="1">
        <f t="array" aca="1" ref="P81" ca="1">_xll.BDP($A81&amp;" ISIN",P$1)</f>
        <v>#NAME?</v>
      </c>
      <c r="Q81" t="e" cm="1">
        <f t="array" aca="1" ref="Q81" ca="1">_xll.BDP($A81&amp;" ISIN",Q$1)</f>
        <v>#NAME?</v>
      </c>
      <c r="R81" t="e" cm="1">
        <f t="array" aca="1" ref="R81" ca="1">_xll.BDP($A81&amp;" ISIN",R$1)</f>
        <v>#NAME?</v>
      </c>
    </row>
    <row r="82" spans="1:18" x14ac:dyDescent="0.25">
      <c r="A82" t="s">
        <v>3382</v>
      </c>
      <c r="B82" t="e" cm="1">
        <f t="array" aca="1" ref="B82" ca="1">_xll.BDP($A82&amp;" ISIN",B$1)</f>
        <v>#NAME?</v>
      </c>
      <c r="C82" t="e" cm="1">
        <f t="array" aca="1" ref="C82" ca="1">_xll.BDP($A82&amp;" ISIN",C$1)</f>
        <v>#NAME?</v>
      </c>
      <c r="D82" t="e" cm="1">
        <f t="array" aca="1" ref="D82" ca="1">_xll.BDP($A82&amp;" ISIN",D$1)</f>
        <v>#NAME?</v>
      </c>
      <c r="E82" t="e" cm="1">
        <f t="array" aca="1" ref="E82" ca="1">_xll.BDP($A82&amp;" ISIN",E$1)</f>
        <v>#NAME?</v>
      </c>
      <c r="F82" t="e" cm="1">
        <f t="array" aca="1" ref="F82" ca="1">_xll.BDP($A82&amp;" ISIN",F$1)</f>
        <v>#NAME?</v>
      </c>
      <c r="G82" t="e" cm="1">
        <f t="array" aca="1" ref="G82" ca="1">_xll.BDP($A82&amp;" ISIN",G$1)</f>
        <v>#NAME?</v>
      </c>
      <c r="H82" t="e" cm="1">
        <f t="array" aca="1" ref="H82" ca="1">_xll.BDP($A82&amp;" ISIN",H$1)</f>
        <v>#NAME?</v>
      </c>
      <c r="I82" t="e" cm="1">
        <f t="array" aca="1" ref="I82" ca="1">_xll.BDP($A82&amp;" ISIN",I$1)</f>
        <v>#NAME?</v>
      </c>
      <c r="J82" t="e" cm="1">
        <f t="array" aca="1" ref="J82" ca="1">_xll.BDP($A82&amp;" ISIN",J$1)</f>
        <v>#NAME?</v>
      </c>
      <c r="K82" t="e" cm="1">
        <f t="array" aca="1" ref="K82" ca="1">_xll.BDP($A82&amp;" ISIN",K$1)</f>
        <v>#NAME?</v>
      </c>
      <c r="L82" t="e" cm="1">
        <f t="array" aca="1" ref="L82" ca="1">_xll.BDP($A82&amp;" ISIN",L$1)</f>
        <v>#NAME?</v>
      </c>
      <c r="M82" t="e" cm="1">
        <f t="array" aca="1" ref="M82" ca="1">_xll.BDP($A82&amp;" ISIN",M$1)</f>
        <v>#NAME?</v>
      </c>
      <c r="N82" t="e" cm="1">
        <f t="array" aca="1" ref="N82" ca="1">_xll.BDP($A82&amp;" ISIN",N$1)</f>
        <v>#NAME?</v>
      </c>
      <c r="O82" t="e" cm="1">
        <f t="array" aca="1" ref="O82" ca="1">_xll.BDP($A82&amp;" ISIN",O$1)</f>
        <v>#NAME?</v>
      </c>
      <c r="P82" t="e" cm="1">
        <f t="array" aca="1" ref="P82" ca="1">_xll.BDP($A82&amp;" ISIN",P$1)</f>
        <v>#NAME?</v>
      </c>
      <c r="Q82" t="e" cm="1">
        <f t="array" aca="1" ref="Q82" ca="1">_xll.BDP($A82&amp;" ISIN",Q$1)</f>
        <v>#NAME?</v>
      </c>
      <c r="R82" t="e" cm="1">
        <f t="array" aca="1" ref="R82" ca="1">_xll.BDP($A82&amp;" ISIN",R$1)</f>
        <v>#NAME?</v>
      </c>
    </row>
    <row r="83" spans="1:18" x14ac:dyDescent="0.25">
      <c r="A83" t="s">
        <v>3383</v>
      </c>
      <c r="B83" t="e" cm="1">
        <f t="array" aca="1" ref="B83" ca="1">_xll.BDP($A83&amp;" ISIN",B$1)</f>
        <v>#NAME?</v>
      </c>
      <c r="C83" t="e" cm="1">
        <f t="array" aca="1" ref="C83" ca="1">_xll.BDP($A83&amp;" ISIN",C$1)</f>
        <v>#NAME?</v>
      </c>
      <c r="D83" t="e" cm="1">
        <f t="array" aca="1" ref="D83" ca="1">_xll.BDP($A83&amp;" ISIN",D$1)</f>
        <v>#NAME?</v>
      </c>
      <c r="E83" t="e" cm="1">
        <f t="array" aca="1" ref="E83" ca="1">_xll.BDP($A83&amp;" ISIN",E$1)</f>
        <v>#NAME?</v>
      </c>
      <c r="F83" t="e" cm="1">
        <f t="array" aca="1" ref="F83" ca="1">_xll.BDP($A83&amp;" ISIN",F$1)</f>
        <v>#NAME?</v>
      </c>
      <c r="G83" t="e" cm="1">
        <f t="array" aca="1" ref="G83" ca="1">_xll.BDP($A83&amp;" ISIN",G$1)</f>
        <v>#NAME?</v>
      </c>
      <c r="H83" t="e" cm="1">
        <f t="array" aca="1" ref="H83" ca="1">_xll.BDP($A83&amp;" ISIN",H$1)</f>
        <v>#NAME?</v>
      </c>
      <c r="I83" t="e" cm="1">
        <f t="array" aca="1" ref="I83" ca="1">_xll.BDP($A83&amp;" ISIN",I$1)</f>
        <v>#NAME?</v>
      </c>
      <c r="J83" t="e" cm="1">
        <f t="array" aca="1" ref="J83" ca="1">_xll.BDP($A83&amp;" ISIN",J$1)</f>
        <v>#NAME?</v>
      </c>
      <c r="K83" t="e" cm="1">
        <f t="array" aca="1" ref="K83" ca="1">_xll.BDP($A83&amp;" ISIN",K$1)</f>
        <v>#NAME?</v>
      </c>
      <c r="L83" t="e" cm="1">
        <f t="array" aca="1" ref="L83" ca="1">_xll.BDP($A83&amp;" ISIN",L$1)</f>
        <v>#NAME?</v>
      </c>
      <c r="M83" t="e" cm="1">
        <f t="array" aca="1" ref="M83" ca="1">_xll.BDP($A83&amp;" ISIN",M$1)</f>
        <v>#NAME?</v>
      </c>
      <c r="N83" t="e" cm="1">
        <f t="array" aca="1" ref="N83" ca="1">_xll.BDP($A83&amp;" ISIN",N$1)</f>
        <v>#NAME?</v>
      </c>
      <c r="O83" t="e" cm="1">
        <f t="array" aca="1" ref="O83" ca="1">_xll.BDP($A83&amp;" ISIN",O$1)</f>
        <v>#NAME?</v>
      </c>
      <c r="P83" t="e" cm="1">
        <f t="array" aca="1" ref="P83" ca="1">_xll.BDP($A83&amp;" ISIN",P$1)</f>
        <v>#NAME?</v>
      </c>
      <c r="Q83" t="e" cm="1">
        <f t="array" aca="1" ref="Q83" ca="1">_xll.BDP($A83&amp;" ISIN",Q$1)</f>
        <v>#NAME?</v>
      </c>
      <c r="R83" t="e" cm="1">
        <f t="array" aca="1" ref="R83" ca="1">_xll.BDP($A83&amp;" ISIN",R$1)</f>
        <v>#NAME?</v>
      </c>
    </row>
    <row r="84" spans="1:18" x14ac:dyDescent="0.25">
      <c r="A84" t="s">
        <v>3384</v>
      </c>
      <c r="B84" t="e" cm="1">
        <f t="array" aca="1" ref="B84" ca="1">_xll.BDP($A84&amp;" ISIN",B$1)</f>
        <v>#NAME?</v>
      </c>
      <c r="C84" t="e" cm="1">
        <f t="array" aca="1" ref="C84" ca="1">_xll.BDP($A84&amp;" ISIN",C$1)</f>
        <v>#NAME?</v>
      </c>
      <c r="D84" t="e" cm="1">
        <f t="array" aca="1" ref="D84" ca="1">_xll.BDP($A84&amp;" ISIN",D$1)</f>
        <v>#NAME?</v>
      </c>
      <c r="E84" t="e" cm="1">
        <f t="array" aca="1" ref="E84" ca="1">_xll.BDP($A84&amp;" ISIN",E$1)</f>
        <v>#NAME?</v>
      </c>
      <c r="F84" t="e" cm="1">
        <f t="array" aca="1" ref="F84" ca="1">_xll.BDP($A84&amp;" ISIN",F$1)</f>
        <v>#NAME?</v>
      </c>
      <c r="G84" t="e" cm="1">
        <f t="array" aca="1" ref="G84" ca="1">_xll.BDP($A84&amp;" ISIN",G$1)</f>
        <v>#NAME?</v>
      </c>
      <c r="H84" t="e" cm="1">
        <f t="array" aca="1" ref="H84" ca="1">_xll.BDP($A84&amp;" ISIN",H$1)</f>
        <v>#NAME?</v>
      </c>
      <c r="I84" t="e" cm="1">
        <f t="array" aca="1" ref="I84" ca="1">_xll.BDP($A84&amp;" ISIN",I$1)</f>
        <v>#NAME?</v>
      </c>
      <c r="J84" t="e" cm="1">
        <f t="array" aca="1" ref="J84" ca="1">_xll.BDP($A84&amp;" ISIN",J$1)</f>
        <v>#NAME?</v>
      </c>
      <c r="K84" t="e" cm="1">
        <f t="array" aca="1" ref="K84" ca="1">_xll.BDP($A84&amp;" ISIN",K$1)</f>
        <v>#NAME?</v>
      </c>
      <c r="L84" t="e" cm="1">
        <f t="array" aca="1" ref="L84" ca="1">_xll.BDP($A84&amp;" ISIN",L$1)</f>
        <v>#NAME?</v>
      </c>
      <c r="M84" t="e" cm="1">
        <f t="array" aca="1" ref="M84" ca="1">_xll.BDP($A84&amp;" ISIN",M$1)</f>
        <v>#NAME?</v>
      </c>
      <c r="N84" t="e" cm="1">
        <f t="array" aca="1" ref="N84" ca="1">_xll.BDP($A84&amp;" ISIN",N$1)</f>
        <v>#NAME?</v>
      </c>
      <c r="O84" t="e" cm="1">
        <f t="array" aca="1" ref="O84" ca="1">_xll.BDP($A84&amp;" ISIN",O$1)</f>
        <v>#NAME?</v>
      </c>
      <c r="P84" t="e" cm="1">
        <f t="array" aca="1" ref="P84" ca="1">_xll.BDP($A84&amp;" ISIN",P$1)</f>
        <v>#NAME?</v>
      </c>
      <c r="Q84" t="e" cm="1">
        <f t="array" aca="1" ref="Q84" ca="1">_xll.BDP($A84&amp;" ISIN",Q$1)</f>
        <v>#NAME?</v>
      </c>
      <c r="R84" t="e" cm="1">
        <f t="array" aca="1" ref="R84" ca="1">_xll.BDP($A84&amp;" ISIN",R$1)</f>
        <v>#NAME?</v>
      </c>
    </row>
    <row r="85" spans="1:18" x14ac:dyDescent="0.25">
      <c r="A85" t="s">
        <v>3385</v>
      </c>
      <c r="B85" t="e" cm="1">
        <f t="array" aca="1" ref="B85" ca="1">_xll.BDP($A85&amp;" ISIN",B$1)</f>
        <v>#NAME?</v>
      </c>
      <c r="C85" t="e" cm="1">
        <f t="array" aca="1" ref="C85" ca="1">_xll.BDP($A85&amp;" ISIN",C$1)</f>
        <v>#NAME?</v>
      </c>
      <c r="D85" t="e" cm="1">
        <f t="array" aca="1" ref="D85" ca="1">_xll.BDP($A85&amp;" ISIN",D$1)</f>
        <v>#NAME?</v>
      </c>
      <c r="E85" t="e" cm="1">
        <f t="array" aca="1" ref="E85" ca="1">_xll.BDP($A85&amp;" ISIN",E$1)</f>
        <v>#NAME?</v>
      </c>
      <c r="F85" t="e" cm="1">
        <f t="array" aca="1" ref="F85" ca="1">_xll.BDP($A85&amp;" ISIN",F$1)</f>
        <v>#NAME?</v>
      </c>
      <c r="G85" t="e" cm="1">
        <f t="array" aca="1" ref="G85" ca="1">_xll.BDP($A85&amp;" ISIN",G$1)</f>
        <v>#NAME?</v>
      </c>
      <c r="H85" t="e" cm="1">
        <f t="array" aca="1" ref="H85" ca="1">_xll.BDP($A85&amp;" ISIN",H$1)</f>
        <v>#NAME?</v>
      </c>
      <c r="I85" t="e" cm="1">
        <f t="array" aca="1" ref="I85" ca="1">_xll.BDP($A85&amp;" ISIN",I$1)</f>
        <v>#NAME?</v>
      </c>
      <c r="J85" t="e" cm="1">
        <f t="array" aca="1" ref="J85" ca="1">_xll.BDP($A85&amp;" ISIN",J$1)</f>
        <v>#NAME?</v>
      </c>
      <c r="K85" t="e" cm="1">
        <f t="array" aca="1" ref="K85" ca="1">_xll.BDP($A85&amp;" ISIN",K$1)</f>
        <v>#NAME?</v>
      </c>
      <c r="L85" t="e" cm="1">
        <f t="array" aca="1" ref="L85" ca="1">_xll.BDP($A85&amp;" ISIN",L$1)</f>
        <v>#NAME?</v>
      </c>
      <c r="M85" t="e" cm="1">
        <f t="array" aca="1" ref="M85" ca="1">_xll.BDP($A85&amp;" ISIN",M$1)</f>
        <v>#NAME?</v>
      </c>
      <c r="N85" t="e" cm="1">
        <f t="array" aca="1" ref="N85" ca="1">_xll.BDP($A85&amp;" ISIN",N$1)</f>
        <v>#NAME?</v>
      </c>
      <c r="O85" t="e" cm="1">
        <f t="array" aca="1" ref="O85" ca="1">_xll.BDP($A85&amp;" ISIN",O$1)</f>
        <v>#NAME?</v>
      </c>
      <c r="P85" t="e" cm="1">
        <f t="array" aca="1" ref="P85" ca="1">_xll.BDP($A85&amp;" ISIN",P$1)</f>
        <v>#NAME?</v>
      </c>
      <c r="Q85" t="e" cm="1">
        <f t="array" aca="1" ref="Q85" ca="1">_xll.BDP($A85&amp;" ISIN",Q$1)</f>
        <v>#NAME?</v>
      </c>
      <c r="R85" t="e" cm="1">
        <f t="array" aca="1" ref="R85" ca="1">_xll.BDP($A85&amp;" ISIN",R$1)</f>
        <v>#NAME?</v>
      </c>
    </row>
    <row r="86" spans="1:18" x14ac:dyDescent="0.25">
      <c r="A86" t="s">
        <v>3386</v>
      </c>
      <c r="B86" t="e" cm="1">
        <f t="array" aca="1" ref="B86" ca="1">_xll.BDP($A86&amp;" ISIN",B$1)</f>
        <v>#NAME?</v>
      </c>
      <c r="C86" t="e" cm="1">
        <f t="array" aca="1" ref="C86" ca="1">_xll.BDP($A86&amp;" ISIN",C$1)</f>
        <v>#NAME?</v>
      </c>
      <c r="D86" t="e" cm="1">
        <f t="array" aca="1" ref="D86" ca="1">_xll.BDP($A86&amp;" ISIN",D$1)</f>
        <v>#NAME?</v>
      </c>
      <c r="E86" t="e" cm="1">
        <f t="array" aca="1" ref="E86" ca="1">_xll.BDP($A86&amp;" ISIN",E$1)</f>
        <v>#NAME?</v>
      </c>
      <c r="F86" t="e" cm="1">
        <f t="array" aca="1" ref="F86" ca="1">_xll.BDP($A86&amp;" ISIN",F$1)</f>
        <v>#NAME?</v>
      </c>
      <c r="G86" t="e" cm="1">
        <f t="array" aca="1" ref="G86" ca="1">_xll.BDP($A86&amp;" ISIN",G$1)</f>
        <v>#NAME?</v>
      </c>
      <c r="H86" t="e" cm="1">
        <f t="array" aca="1" ref="H86" ca="1">_xll.BDP($A86&amp;" ISIN",H$1)</f>
        <v>#NAME?</v>
      </c>
      <c r="I86" t="e" cm="1">
        <f t="array" aca="1" ref="I86" ca="1">_xll.BDP($A86&amp;" ISIN",I$1)</f>
        <v>#NAME?</v>
      </c>
      <c r="J86" t="e" cm="1">
        <f t="array" aca="1" ref="J86" ca="1">_xll.BDP($A86&amp;" ISIN",J$1)</f>
        <v>#NAME?</v>
      </c>
      <c r="K86" t="e" cm="1">
        <f t="array" aca="1" ref="K86" ca="1">_xll.BDP($A86&amp;" ISIN",K$1)</f>
        <v>#NAME?</v>
      </c>
      <c r="L86" t="e" cm="1">
        <f t="array" aca="1" ref="L86" ca="1">_xll.BDP($A86&amp;" ISIN",L$1)</f>
        <v>#NAME?</v>
      </c>
      <c r="M86" t="e" cm="1">
        <f t="array" aca="1" ref="M86" ca="1">_xll.BDP($A86&amp;" ISIN",M$1)</f>
        <v>#NAME?</v>
      </c>
      <c r="N86" t="e" cm="1">
        <f t="array" aca="1" ref="N86" ca="1">_xll.BDP($A86&amp;" ISIN",N$1)</f>
        <v>#NAME?</v>
      </c>
      <c r="O86" t="e" cm="1">
        <f t="array" aca="1" ref="O86" ca="1">_xll.BDP($A86&amp;" ISIN",O$1)</f>
        <v>#NAME?</v>
      </c>
      <c r="P86" t="e" cm="1">
        <f t="array" aca="1" ref="P86" ca="1">_xll.BDP($A86&amp;" ISIN",P$1)</f>
        <v>#NAME?</v>
      </c>
      <c r="Q86" t="e" cm="1">
        <f t="array" aca="1" ref="Q86" ca="1">_xll.BDP($A86&amp;" ISIN",Q$1)</f>
        <v>#NAME?</v>
      </c>
      <c r="R86" t="e" cm="1">
        <f t="array" aca="1" ref="R86" ca="1">_xll.BDP($A86&amp;" ISIN",R$1)</f>
        <v>#NAME?</v>
      </c>
    </row>
    <row r="87" spans="1:18" x14ac:dyDescent="0.25">
      <c r="A87" t="s">
        <v>3387</v>
      </c>
      <c r="B87" t="e" cm="1">
        <f t="array" aca="1" ref="B87" ca="1">_xll.BDP($A87&amp;" ISIN",B$1)</f>
        <v>#NAME?</v>
      </c>
      <c r="C87" t="e" cm="1">
        <f t="array" aca="1" ref="C87" ca="1">_xll.BDP($A87&amp;" ISIN",C$1)</f>
        <v>#NAME?</v>
      </c>
      <c r="D87" t="e" cm="1">
        <f t="array" aca="1" ref="D87" ca="1">_xll.BDP($A87&amp;" ISIN",D$1)</f>
        <v>#NAME?</v>
      </c>
      <c r="E87" t="e" cm="1">
        <f t="array" aca="1" ref="E87" ca="1">_xll.BDP($A87&amp;" ISIN",E$1)</f>
        <v>#NAME?</v>
      </c>
      <c r="F87" t="e" cm="1">
        <f t="array" aca="1" ref="F87" ca="1">_xll.BDP($A87&amp;" ISIN",F$1)</f>
        <v>#NAME?</v>
      </c>
      <c r="G87" t="e" cm="1">
        <f t="array" aca="1" ref="G87" ca="1">_xll.BDP($A87&amp;" ISIN",G$1)</f>
        <v>#NAME?</v>
      </c>
      <c r="H87" t="e" cm="1">
        <f t="array" aca="1" ref="H87" ca="1">_xll.BDP($A87&amp;" ISIN",H$1)</f>
        <v>#NAME?</v>
      </c>
      <c r="I87" t="e" cm="1">
        <f t="array" aca="1" ref="I87" ca="1">_xll.BDP($A87&amp;" ISIN",I$1)</f>
        <v>#NAME?</v>
      </c>
      <c r="J87" t="e" cm="1">
        <f t="array" aca="1" ref="J87" ca="1">_xll.BDP($A87&amp;" ISIN",J$1)</f>
        <v>#NAME?</v>
      </c>
      <c r="K87" t="e" cm="1">
        <f t="array" aca="1" ref="K87" ca="1">_xll.BDP($A87&amp;" ISIN",K$1)</f>
        <v>#NAME?</v>
      </c>
      <c r="L87" t="e" cm="1">
        <f t="array" aca="1" ref="L87" ca="1">_xll.BDP($A87&amp;" ISIN",L$1)</f>
        <v>#NAME?</v>
      </c>
      <c r="M87" t="e" cm="1">
        <f t="array" aca="1" ref="M87" ca="1">_xll.BDP($A87&amp;" ISIN",M$1)</f>
        <v>#NAME?</v>
      </c>
      <c r="N87" t="e" cm="1">
        <f t="array" aca="1" ref="N87" ca="1">_xll.BDP($A87&amp;" ISIN",N$1)</f>
        <v>#NAME?</v>
      </c>
      <c r="O87" t="e" cm="1">
        <f t="array" aca="1" ref="O87" ca="1">_xll.BDP($A87&amp;" ISIN",O$1)</f>
        <v>#NAME?</v>
      </c>
      <c r="P87" t="e" cm="1">
        <f t="array" aca="1" ref="P87" ca="1">_xll.BDP($A87&amp;" ISIN",P$1)</f>
        <v>#NAME?</v>
      </c>
      <c r="Q87" t="e" cm="1">
        <f t="array" aca="1" ref="Q87" ca="1">_xll.BDP($A87&amp;" ISIN",Q$1)</f>
        <v>#NAME?</v>
      </c>
      <c r="R87" t="e" cm="1">
        <f t="array" aca="1" ref="R87" ca="1">_xll.BDP($A87&amp;" ISIN",R$1)</f>
        <v>#NAME?</v>
      </c>
    </row>
    <row r="88" spans="1:18" x14ac:dyDescent="0.25">
      <c r="A88" t="s">
        <v>3388</v>
      </c>
      <c r="B88" t="e" cm="1">
        <f t="array" aca="1" ref="B88" ca="1">_xll.BDP($A88&amp;" ISIN",B$1)</f>
        <v>#NAME?</v>
      </c>
      <c r="C88" t="e" cm="1">
        <f t="array" aca="1" ref="C88" ca="1">_xll.BDP($A88&amp;" ISIN",C$1)</f>
        <v>#NAME?</v>
      </c>
      <c r="D88" t="e" cm="1">
        <f t="array" aca="1" ref="D88" ca="1">_xll.BDP($A88&amp;" ISIN",D$1)</f>
        <v>#NAME?</v>
      </c>
      <c r="E88" t="e" cm="1">
        <f t="array" aca="1" ref="E88" ca="1">_xll.BDP($A88&amp;" ISIN",E$1)</f>
        <v>#NAME?</v>
      </c>
      <c r="F88" t="e" cm="1">
        <f t="array" aca="1" ref="F88" ca="1">_xll.BDP($A88&amp;" ISIN",F$1)</f>
        <v>#NAME?</v>
      </c>
      <c r="G88" t="e" cm="1">
        <f t="array" aca="1" ref="G88" ca="1">_xll.BDP($A88&amp;" ISIN",G$1)</f>
        <v>#NAME?</v>
      </c>
      <c r="H88" t="e" cm="1">
        <f t="array" aca="1" ref="H88" ca="1">_xll.BDP($A88&amp;" ISIN",H$1)</f>
        <v>#NAME?</v>
      </c>
      <c r="I88" t="e" cm="1">
        <f t="array" aca="1" ref="I88" ca="1">_xll.BDP($A88&amp;" ISIN",I$1)</f>
        <v>#NAME?</v>
      </c>
      <c r="J88" t="e" cm="1">
        <f t="array" aca="1" ref="J88" ca="1">_xll.BDP($A88&amp;" ISIN",J$1)</f>
        <v>#NAME?</v>
      </c>
      <c r="K88" t="e" cm="1">
        <f t="array" aca="1" ref="K88" ca="1">_xll.BDP($A88&amp;" ISIN",K$1)</f>
        <v>#NAME?</v>
      </c>
      <c r="L88" t="e" cm="1">
        <f t="array" aca="1" ref="L88" ca="1">_xll.BDP($A88&amp;" ISIN",L$1)</f>
        <v>#NAME?</v>
      </c>
      <c r="M88" t="e" cm="1">
        <f t="array" aca="1" ref="M88" ca="1">_xll.BDP($A88&amp;" ISIN",M$1)</f>
        <v>#NAME?</v>
      </c>
      <c r="N88" t="e" cm="1">
        <f t="array" aca="1" ref="N88" ca="1">_xll.BDP($A88&amp;" ISIN",N$1)</f>
        <v>#NAME?</v>
      </c>
      <c r="O88" t="e" cm="1">
        <f t="array" aca="1" ref="O88" ca="1">_xll.BDP($A88&amp;" ISIN",O$1)</f>
        <v>#NAME?</v>
      </c>
      <c r="P88" t="e" cm="1">
        <f t="array" aca="1" ref="P88" ca="1">_xll.BDP($A88&amp;" ISIN",P$1)</f>
        <v>#NAME?</v>
      </c>
      <c r="Q88" t="e" cm="1">
        <f t="array" aca="1" ref="Q88" ca="1">_xll.BDP($A88&amp;" ISIN",Q$1)</f>
        <v>#NAME?</v>
      </c>
      <c r="R88" t="e" cm="1">
        <f t="array" aca="1" ref="R88" ca="1">_xll.BDP($A88&amp;" ISIN",R$1)</f>
        <v>#NAME?</v>
      </c>
    </row>
    <row r="89" spans="1:18" x14ac:dyDescent="0.25">
      <c r="A89" t="s">
        <v>3389</v>
      </c>
      <c r="B89" t="e" cm="1">
        <f t="array" aca="1" ref="B89" ca="1">_xll.BDP($A89&amp;" ISIN",B$1)</f>
        <v>#NAME?</v>
      </c>
      <c r="C89" t="e" cm="1">
        <f t="array" aca="1" ref="C89" ca="1">_xll.BDP($A89&amp;" ISIN",C$1)</f>
        <v>#NAME?</v>
      </c>
      <c r="D89" t="e" cm="1">
        <f t="array" aca="1" ref="D89" ca="1">_xll.BDP($A89&amp;" ISIN",D$1)</f>
        <v>#NAME?</v>
      </c>
      <c r="E89" t="e" cm="1">
        <f t="array" aca="1" ref="E89" ca="1">_xll.BDP($A89&amp;" ISIN",E$1)</f>
        <v>#NAME?</v>
      </c>
      <c r="F89" t="e" cm="1">
        <f t="array" aca="1" ref="F89" ca="1">_xll.BDP($A89&amp;" ISIN",F$1)</f>
        <v>#NAME?</v>
      </c>
      <c r="G89" t="e" cm="1">
        <f t="array" aca="1" ref="G89" ca="1">_xll.BDP($A89&amp;" ISIN",G$1)</f>
        <v>#NAME?</v>
      </c>
      <c r="H89" t="e" cm="1">
        <f t="array" aca="1" ref="H89" ca="1">_xll.BDP($A89&amp;" ISIN",H$1)</f>
        <v>#NAME?</v>
      </c>
      <c r="I89" t="e" cm="1">
        <f t="array" aca="1" ref="I89" ca="1">_xll.BDP($A89&amp;" ISIN",I$1)</f>
        <v>#NAME?</v>
      </c>
      <c r="J89" t="e" cm="1">
        <f t="array" aca="1" ref="J89" ca="1">_xll.BDP($A89&amp;" ISIN",J$1)</f>
        <v>#NAME?</v>
      </c>
      <c r="K89" t="e" cm="1">
        <f t="array" aca="1" ref="K89" ca="1">_xll.BDP($A89&amp;" ISIN",K$1)</f>
        <v>#NAME?</v>
      </c>
      <c r="L89" t="e" cm="1">
        <f t="array" aca="1" ref="L89" ca="1">_xll.BDP($A89&amp;" ISIN",L$1)</f>
        <v>#NAME?</v>
      </c>
      <c r="M89" t="e" cm="1">
        <f t="array" aca="1" ref="M89" ca="1">_xll.BDP($A89&amp;" ISIN",M$1)</f>
        <v>#NAME?</v>
      </c>
      <c r="N89" t="e" cm="1">
        <f t="array" aca="1" ref="N89" ca="1">_xll.BDP($A89&amp;" ISIN",N$1)</f>
        <v>#NAME?</v>
      </c>
      <c r="O89" t="e" cm="1">
        <f t="array" aca="1" ref="O89" ca="1">_xll.BDP($A89&amp;" ISIN",O$1)</f>
        <v>#NAME?</v>
      </c>
      <c r="P89" t="e" cm="1">
        <f t="array" aca="1" ref="P89" ca="1">_xll.BDP($A89&amp;" ISIN",P$1)</f>
        <v>#NAME?</v>
      </c>
      <c r="Q89" t="e" cm="1">
        <f t="array" aca="1" ref="Q89" ca="1">_xll.BDP($A89&amp;" ISIN",Q$1)</f>
        <v>#NAME?</v>
      </c>
      <c r="R89" t="e" cm="1">
        <f t="array" aca="1" ref="R89" ca="1">_xll.BDP($A89&amp;" ISIN",R$1)</f>
        <v>#NAME?</v>
      </c>
    </row>
    <row r="90" spans="1:18" x14ac:dyDescent="0.25">
      <c r="A90" t="s">
        <v>3390</v>
      </c>
      <c r="B90" t="e" cm="1">
        <f t="array" aca="1" ref="B90" ca="1">_xll.BDP($A90&amp;" ISIN",B$1)</f>
        <v>#NAME?</v>
      </c>
      <c r="C90" t="e" cm="1">
        <f t="array" aca="1" ref="C90" ca="1">_xll.BDP($A90&amp;" ISIN",C$1)</f>
        <v>#NAME?</v>
      </c>
      <c r="D90" t="e" cm="1">
        <f t="array" aca="1" ref="D90" ca="1">_xll.BDP($A90&amp;" ISIN",D$1)</f>
        <v>#NAME?</v>
      </c>
      <c r="E90" t="e" cm="1">
        <f t="array" aca="1" ref="E90" ca="1">_xll.BDP($A90&amp;" ISIN",E$1)</f>
        <v>#NAME?</v>
      </c>
      <c r="F90" t="e" cm="1">
        <f t="array" aca="1" ref="F90" ca="1">_xll.BDP($A90&amp;" ISIN",F$1)</f>
        <v>#NAME?</v>
      </c>
      <c r="G90" t="e" cm="1">
        <f t="array" aca="1" ref="G90" ca="1">_xll.BDP($A90&amp;" ISIN",G$1)</f>
        <v>#NAME?</v>
      </c>
      <c r="H90" t="e" cm="1">
        <f t="array" aca="1" ref="H90" ca="1">_xll.BDP($A90&amp;" ISIN",H$1)</f>
        <v>#NAME?</v>
      </c>
      <c r="I90" t="e" cm="1">
        <f t="array" aca="1" ref="I90" ca="1">_xll.BDP($A90&amp;" ISIN",I$1)</f>
        <v>#NAME?</v>
      </c>
      <c r="J90" t="e" cm="1">
        <f t="array" aca="1" ref="J90" ca="1">_xll.BDP($A90&amp;" ISIN",J$1)</f>
        <v>#NAME?</v>
      </c>
      <c r="K90" t="e" cm="1">
        <f t="array" aca="1" ref="K90" ca="1">_xll.BDP($A90&amp;" ISIN",K$1)</f>
        <v>#NAME?</v>
      </c>
      <c r="L90" t="e" cm="1">
        <f t="array" aca="1" ref="L90" ca="1">_xll.BDP($A90&amp;" ISIN",L$1)</f>
        <v>#NAME?</v>
      </c>
      <c r="M90" t="e" cm="1">
        <f t="array" aca="1" ref="M90" ca="1">_xll.BDP($A90&amp;" ISIN",M$1)</f>
        <v>#NAME?</v>
      </c>
      <c r="N90" t="e" cm="1">
        <f t="array" aca="1" ref="N90" ca="1">_xll.BDP($A90&amp;" ISIN",N$1)</f>
        <v>#NAME?</v>
      </c>
      <c r="O90" t="e" cm="1">
        <f t="array" aca="1" ref="O90" ca="1">_xll.BDP($A90&amp;" ISIN",O$1)</f>
        <v>#NAME?</v>
      </c>
      <c r="P90" t="e" cm="1">
        <f t="array" aca="1" ref="P90" ca="1">_xll.BDP($A90&amp;" ISIN",P$1)</f>
        <v>#NAME?</v>
      </c>
      <c r="Q90" t="e" cm="1">
        <f t="array" aca="1" ref="Q90" ca="1">_xll.BDP($A90&amp;" ISIN",Q$1)</f>
        <v>#NAME?</v>
      </c>
      <c r="R90" t="e" cm="1">
        <f t="array" aca="1" ref="R90" ca="1">_xll.BDP($A90&amp;" ISIN",R$1)</f>
        <v>#NAME?</v>
      </c>
    </row>
    <row r="91" spans="1:18" x14ac:dyDescent="0.25">
      <c r="A91" t="s">
        <v>20</v>
      </c>
      <c r="B91" t="e" cm="1">
        <f t="array" aca="1" ref="B91" ca="1">_xll.BDP($A91&amp;" ISIN",B$1)</f>
        <v>#NAME?</v>
      </c>
      <c r="C91" t="e" cm="1">
        <f t="array" aca="1" ref="C91" ca="1">_xll.BDP($A91&amp;" ISIN",C$1)</f>
        <v>#NAME?</v>
      </c>
      <c r="D91" t="e" cm="1">
        <f t="array" aca="1" ref="D91" ca="1">_xll.BDP($A91&amp;" ISIN",D$1)</f>
        <v>#NAME?</v>
      </c>
      <c r="E91" t="e" cm="1">
        <f t="array" aca="1" ref="E91" ca="1">_xll.BDP($A91&amp;" ISIN",E$1)</f>
        <v>#NAME?</v>
      </c>
      <c r="F91" t="e" cm="1">
        <f t="array" aca="1" ref="F91" ca="1">_xll.BDP($A91&amp;" ISIN",F$1)</f>
        <v>#NAME?</v>
      </c>
      <c r="G91" t="e" cm="1">
        <f t="array" aca="1" ref="G91" ca="1">_xll.BDP($A91&amp;" ISIN",G$1)</f>
        <v>#NAME?</v>
      </c>
      <c r="H91" t="e" cm="1">
        <f t="array" aca="1" ref="H91" ca="1">_xll.BDP($A91&amp;" ISIN",H$1)</f>
        <v>#NAME?</v>
      </c>
      <c r="I91" t="e" cm="1">
        <f t="array" aca="1" ref="I91" ca="1">_xll.BDP($A91&amp;" ISIN",I$1)</f>
        <v>#NAME?</v>
      </c>
      <c r="J91" t="e" cm="1">
        <f t="array" aca="1" ref="J91" ca="1">_xll.BDP($A91&amp;" ISIN",J$1)</f>
        <v>#NAME?</v>
      </c>
      <c r="K91" t="e" cm="1">
        <f t="array" aca="1" ref="K91" ca="1">_xll.BDP($A91&amp;" ISIN",K$1)</f>
        <v>#NAME?</v>
      </c>
      <c r="L91" t="e" cm="1">
        <f t="array" aca="1" ref="L91" ca="1">_xll.BDP($A91&amp;" ISIN",L$1)</f>
        <v>#NAME?</v>
      </c>
      <c r="M91" t="e" cm="1">
        <f t="array" aca="1" ref="M91" ca="1">_xll.BDP($A91&amp;" ISIN",M$1)</f>
        <v>#NAME?</v>
      </c>
      <c r="N91" t="e" cm="1">
        <f t="array" aca="1" ref="N91" ca="1">_xll.BDP($A91&amp;" ISIN",N$1)</f>
        <v>#NAME?</v>
      </c>
      <c r="O91" t="e" cm="1">
        <f t="array" aca="1" ref="O91" ca="1">_xll.BDP($A91&amp;" ISIN",O$1)</f>
        <v>#NAME?</v>
      </c>
      <c r="P91" t="e" cm="1">
        <f t="array" aca="1" ref="P91" ca="1">_xll.BDP($A91&amp;" ISIN",P$1)</f>
        <v>#NAME?</v>
      </c>
      <c r="Q91" t="e" cm="1">
        <f t="array" aca="1" ref="Q91" ca="1">_xll.BDP($A91&amp;" ISIN",Q$1)</f>
        <v>#NAME?</v>
      </c>
      <c r="R91" t="e" cm="1">
        <f t="array" aca="1" ref="R91" ca="1">_xll.BDP($A91&amp;" ISIN",R$1)</f>
        <v>#NAME?</v>
      </c>
    </row>
    <row r="92" spans="1:18" x14ac:dyDescent="0.25">
      <c r="A92" t="s">
        <v>21</v>
      </c>
      <c r="B92" t="e" cm="1">
        <f t="array" aca="1" ref="B92" ca="1">_xll.BDP($A92&amp;" ISIN",B$1)</f>
        <v>#NAME?</v>
      </c>
      <c r="C92" t="e" cm="1">
        <f t="array" aca="1" ref="C92" ca="1">_xll.BDP($A92&amp;" ISIN",C$1)</f>
        <v>#NAME?</v>
      </c>
      <c r="D92" t="e" cm="1">
        <f t="array" aca="1" ref="D92" ca="1">_xll.BDP($A92&amp;" ISIN",D$1)</f>
        <v>#NAME?</v>
      </c>
      <c r="E92" t="e" cm="1">
        <f t="array" aca="1" ref="E92" ca="1">_xll.BDP($A92&amp;" ISIN",E$1)</f>
        <v>#NAME?</v>
      </c>
      <c r="F92" t="e" cm="1">
        <f t="array" aca="1" ref="F92" ca="1">_xll.BDP($A92&amp;" ISIN",F$1)</f>
        <v>#NAME?</v>
      </c>
      <c r="G92" t="e" cm="1">
        <f t="array" aca="1" ref="G92" ca="1">_xll.BDP($A92&amp;" ISIN",G$1)</f>
        <v>#NAME?</v>
      </c>
      <c r="H92" t="e" cm="1">
        <f t="array" aca="1" ref="H92" ca="1">_xll.BDP($A92&amp;" ISIN",H$1)</f>
        <v>#NAME?</v>
      </c>
      <c r="I92" t="e" cm="1">
        <f t="array" aca="1" ref="I92" ca="1">_xll.BDP($A92&amp;" ISIN",I$1)</f>
        <v>#NAME?</v>
      </c>
      <c r="J92" t="e" cm="1">
        <f t="array" aca="1" ref="J92" ca="1">_xll.BDP($A92&amp;" ISIN",J$1)</f>
        <v>#NAME?</v>
      </c>
      <c r="K92" t="e" cm="1">
        <f t="array" aca="1" ref="K92" ca="1">_xll.BDP($A92&amp;" ISIN",K$1)</f>
        <v>#NAME?</v>
      </c>
      <c r="L92" t="e" cm="1">
        <f t="array" aca="1" ref="L92" ca="1">_xll.BDP($A92&amp;" ISIN",L$1)</f>
        <v>#NAME?</v>
      </c>
      <c r="M92" t="e" cm="1">
        <f t="array" aca="1" ref="M92" ca="1">_xll.BDP($A92&amp;" ISIN",M$1)</f>
        <v>#NAME?</v>
      </c>
      <c r="N92" t="e" cm="1">
        <f t="array" aca="1" ref="N92" ca="1">_xll.BDP($A92&amp;" ISIN",N$1)</f>
        <v>#NAME?</v>
      </c>
      <c r="O92" t="e" cm="1">
        <f t="array" aca="1" ref="O92" ca="1">_xll.BDP($A92&amp;" ISIN",O$1)</f>
        <v>#NAME?</v>
      </c>
      <c r="P92" t="e" cm="1">
        <f t="array" aca="1" ref="P92" ca="1">_xll.BDP($A92&amp;" ISIN",P$1)</f>
        <v>#NAME?</v>
      </c>
      <c r="Q92" t="e" cm="1">
        <f t="array" aca="1" ref="Q92" ca="1">_xll.BDP($A92&amp;" ISIN",Q$1)</f>
        <v>#NAME?</v>
      </c>
      <c r="R92" t="e" cm="1">
        <f t="array" aca="1" ref="R92" ca="1">_xll.BDP($A92&amp;" ISIN",R$1)</f>
        <v>#NAME?</v>
      </c>
    </row>
    <row r="93" spans="1:18" x14ac:dyDescent="0.25">
      <c r="A93" t="s">
        <v>22</v>
      </c>
      <c r="B93" t="e" cm="1">
        <f t="array" aca="1" ref="B93" ca="1">_xll.BDP($A93&amp;" ISIN",B$1)</f>
        <v>#NAME?</v>
      </c>
      <c r="C93" t="e" cm="1">
        <f t="array" aca="1" ref="C93" ca="1">_xll.BDP($A93&amp;" ISIN",C$1)</f>
        <v>#NAME?</v>
      </c>
      <c r="D93" t="e" cm="1">
        <f t="array" aca="1" ref="D93" ca="1">_xll.BDP($A93&amp;" ISIN",D$1)</f>
        <v>#NAME?</v>
      </c>
      <c r="E93" t="e" cm="1">
        <f t="array" aca="1" ref="E93" ca="1">_xll.BDP($A93&amp;" ISIN",E$1)</f>
        <v>#NAME?</v>
      </c>
      <c r="F93" t="e" cm="1">
        <f t="array" aca="1" ref="F93" ca="1">_xll.BDP($A93&amp;" ISIN",F$1)</f>
        <v>#NAME?</v>
      </c>
      <c r="G93" t="e" cm="1">
        <f t="array" aca="1" ref="G93" ca="1">_xll.BDP($A93&amp;" ISIN",G$1)</f>
        <v>#NAME?</v>
      </c>
      <c r="H93" t="e" cm="1">
        <f t="array" aca="1" ref="H93" ca="1">_xll.BDP($A93&amp;" ISIN",H$1)</f>
        <v>#NAME?</v>
      </c>
      <c r="I93" t="e" cm="1">
        <f t="array" aca="1" ref="I93" ca="1">_xll.BDP($A93&amp;" ISIN",I$1)</f>
        <v>#NAME?</v>
      </c>
      <c r="J93" t="e" cm="1">
        <f t="array" aca="1" ref="J93" ca="1">_xll.BDP($A93&amp;" ISIN",J$1)</f>
        <v>#NAME?</v>
      </c>
      <c r="K93" t="e" cm="1">
        <f t="array" aca="1" ref="K93" ca="1">_xll.BDP($A93&amp;" ISIN",K$1)</f>
        <v>#NAME?</v>
      </c>
      <c r="L93" t="e" cm="1">
        <f t="array" aca="1" ref="L93" ca="1">_xll.BDP($A93&amp;" ISIN",L$1)</f>
        <v>#NAME?</v>
      </c>
      <c r="M93" t="e" cm="1">
        <f t="array" aca="1" ref="M93" ca="1">_xll.BDP($A93&amp;" ISIN",M$1)</f>
        <v>#NAME?</v>
      </c>
      <c r="N93" t="e" cm="1">
        <f t="array" aca="1" ref="N93" ca="1">_xll.BDP($A93&amp;" ISIN",N$1)</f>
        <v>#NAME?</v>
      </c>
      <c r="O93" t="e" cm="1">
        <f t="array" aca="1" ref="O93" ca="1">_xll.BDP($A93&amp;" ISIN",O$1)</f>
        <v>#NAME?</v>
      </c>
      <c r="P93" t="e" cm="1">
        <f t="array" aca="1" ref="P93" ca="1">_xll.BDP($A93&amp;" ISIN",P$1)</f>
        <v>#NAME?</v>
      </c>
      <c r="Q93" t="e" cm="1">
        <f t="array" aca="1" ref="Q93" ca="1">_xll.BDP($A93&amp;" ISIN",Q$1)</f>
        <v>#NAME?</v>
      </c>
      <c r="R93" t="e" cm="1">
        <f t="array" aca="1" ref="R93" ca="1">_xll.BDP($A93&amp;" ISIN",R$1)</f>
        <v>#NAME?</v>
      </c>
    </row>
    <row r="94" spans="1:18" x14ac:dyDescent="0.25">
      <c r="A94" t="s">
        <v>23</v>
      </c>
      <c r="B94" t="e" cm="1">
        <f t="array" aca="1" ref="B94" ca="1">_xll.BDP($A94&amp;" ISIN",B$1)</f>
        <v>#NAME?</v>
      </c>
      <c r="C94" t="e" cm="1">
        <f t="array" aca="1" ref="C94" ca="1">_xll.BDP($A94&amp;" ISIN",C$1)</f>
        <v>#NAME?</v>
      </c>
      <c r="D94" t="e" cm="1">
        <f t="array" aca="1" ref="D94" ca="1">_xll.BDP($A94&amp;" ISIN",D$1)</f>
        <v>#NAME?</v>
      </c>
      <c r="E94" t="e" cm="1">
        <f t="array" aca="1" ref="E94" ca="1">_xll.BDP($A94&amp;" ISIN",E$1)</f>
        <v>#NAME?</v>
      </c>
      <c r="F94" t="e" cm="1">
        <f t="array" aca="1" ref="F94" ca="1">_xll.BDP($A94&amp;" ISIN",F$1)</f>
        <v>#NAME?</v>
      </c>
      <c r="G94" t="e" cm="1">
        <f t="array" aca="1" ref="G94" ca="1">_xll.BDP($A94&amp;" ISIN",G$1)</f>
        <v>#NAME?</v>
      </c>
      <c r="H94" t="e" cm="1">
        <f t="array" aca="1" ref="H94" ca="1">_xll.BDP($A94&amp;" ISIN",H$1)</f>
        <v>#NAME?</v>
      </c>
      <c r="I94" t="e" cm="1">
        <f t="array" aca="1" ref="I94" ca="1">_xll.BDP($A94&amp;" ISIN",I$1)</f>
        <v>#NAME?</v>
      </c>
      <c r="J94" t="e" cm="1">
        <f t="array" aca="1" ref="J94" ca="1">_xll.BDP($A94&amp;" ISIN",J$1)</f>
        <v>#NAME?</v>
      </c>
      <c r="K94" t="e" cm="1">
        <f t="array" aca="1" ref="K94" ca="1">_xll.BDP($A94&amp;" ISIN",K$1)</f>
        <v>#NAME?</v>
      </c>
      <c r="L94" t="e" cm="1">
        <f t="array" aca="1" ref="L94" ca="1">_xll.BDP($A94&amp;" ISIN",L$1)</f>
        <v>#NAME?</v>
      </c>
      <c r="M94" t="e" cm="1">
        <f t="array" aca="1" ref="M94" ca="1">_xll.BDP($A94&amp;" ISIN",M$1)</f>
        <v>#NAME?</v>
      </c>
      <c r="N94" t="e" cm="1">
        <f t="array" aca="1" ref="N94" ca="1">_xll.BDP($A94&amp;" ISIN",N$1)</f>
        <v>#NAME?</v>
      </c>
      <c r="O94" t="e" cm="1">
        <f t="array" aca="1" ref="O94" ca="1">_xll.BDP($A94&amp;" ISIN",O$1)</f>
        <v>#NAME?</v>
      </c>
      <c r="P94" t="e" cm="1">
        <f t="array" aca="1" ref="P94" ca="1">_xll.BDP($A94&amp;" ISIN",P$1)</f>
        <v>#NAME?</v>
      </c>
      <c r="Q94" t="e" cm="1">
        <f t="array" aca="1" ref="Q94" ca="1">_xll.BDP($A94&amp;" ISIN",Q$1)</f>
        <v>#NAME?</v>
      </c>
      <c r="R94" t="e" cm="1">
        <f t="array" aca="1" ref="R94" ca="1">_xll.BDP($A94&amp;" ISIN",R$1)</f>
        <v>#NAME?</v>
      </c>
    </row>
    <row r="95" spans="1:18" x14ac:dyDescent="0.25">
      <c r="A95" t="s">
        <v>24</v>
      </c>
      <c r="B95" t="e" cm="1">
        <f t="array" aca="1" ref="B95" ca="1">_xll.BDP($A95&amp;" ISIN",B$1)</f>
        <v>#NAME?</v>
      </c>
      <c r="C95" t="e" cm="1">
        <f t="array" aca="1" ref="C95" ca="1">_xll.BDP($A95&amp;" ISIN",C$1)</f>
        <v>#NAME?</v>
      </c>
      <c r="D95" t="e" cm="1">
        <f t="array" aca="1" ref="D95" ca="1">_xll.BDP($A95&amp;" ISIN",D$1)</f>
        <v>#NAME?</v>
      </c>
      <c r="E95" t="e" cm="1">
        <f t="array" aca="1" ref="E95" ca="1">_xll.BDP($A95&amp;" ISIN",E$1)</f>
        <v>#NAME?</v>
      </c>
      <c r="F95" t="e" cm="1">
        <f t="array" aca="1" ref="F95" ca="1">_xll.BDP($A95&amp;" ISIN",F$1)</f>
        <v>#NAME?</v>
      </c>
      <c r="G95" t="e" cm="1">
        <f t="array" aca="1" ref="G95" ca="1">_xll.BDP($A95&amp;" ISIN",G$1)</f>
        <v>#NAME?</v>
      </c>
      <c r="H95" t="e" cm="1">
        <f t="array" aca="1" ref="H95" ca="1">_xll.BDP($A95&amp;" ISIN",H$1)</f>
        <v>#NAME?</v>
      </c>
      <c r="I95" t="e" cm="1">
        <f t="array" aca="1" ref="I95" ca="1">_xll.BDP($A95&amp;" ISIN",I$1)</f>
        <v>#NAME?</v>
      </c>
      <c r="J95" t="e" cm="1">
        <f t="array" aca="1" ref="J95" ca="1">_xll.BDP($A95&amp;" ISIN",J$1)</f>
        <v>#NAME?</v>
      </c>
      <c r="K95" t="e" cm="1">
        <f t="array" aca="1" ref="K95" ca="1">_xll.BDP($A95&amp;" ISIN",K$1)</f>
        <v>#NAME?</v>
      </c>
      <c r="L95" t="e" cm="1">
        <f t="array" aca="1" ref="L95" ca="1">_xll.BDP($A95&amp;" ISIN",L$1)</f>
        <v>#NAME?</v>
      </c>
      <c r="M95" t="e" cm="1">
        <f t="array" aca="1" ref="M95" ca="1">_xll.BDP($A95&amp;" ISIN",M$1)</f>
        <v>#NAME?</v>
      </c>
      <c r="N95" t="e" cm="1">
        <f t="array" aca="1" ref="N95" ca="1">_xll.BDP($A95&amp;" ISIN",N$1)</f>
        <v>#NAME?</v>
      </c>
      <c r="O95" t="e" cm="1">
        <f t="array" aca="1" ref="O95" ca="1">_xll.BDP($A95&amp;" ISIN",O$1)</f>
        <v>#NAME?</v>
      </c>
      <c r="P95" t="e" cm="1">
        <f t="array" aca="1" ref="P95" ca="1">_xll.BDP($A95&amp;" ISIN",P$1)</f>
        <v>#NAME?</v>
      </c>
      <c r="Q95" t="e" cm="1">
        <f t="array" aca="1" ref="Q95" ca="1">_xll.BDP($A95&amp;" ISIN",Q$1)</f>
        <v>#NAME?</v>
      </c>
      <c r="R95" t="e" cm="1">
        <f t="array" aca="1" ref="R95" ca="1">_xll.BDP($A95&amp;" ISIN",R$1)</f>
        <v>#NAME?</v>
      </c>
    </row>
    <row r="96" spans="1:18" x14ac:dyDescent="0.25">
      <c r="A96" t="s">
        <v>25</v>
      </c>
      <c r="B96" t="e" cm="1">
        <f t="array" aca="1" ref="B96" ca="1">_xll.BDP($A96&amp;" ISIN",B$1)</f>
        <v>#NAME?</v>
      </c>
      <c r="C96" t="e" cm="1">
        <f t="array" aca="1" ref="C96" ca="1">_xll.BDP($A96&amp;" ISIN",C$1)</f>
        <v>#NAME?</v>
      </c>
      <c r="D96" t="e" cm="1">
        <f t="array" aca="1" ref="D96" ca="1">_xll.BDP($A96&amp;" ISIN",D$1)</f>
        <v>#NAME?</v>
      </c>
      <c r="E96" t="e" cm="1">
        <f t="array" aca="1" ref="E96" ca="1">_xll.BDP($A96&amp;" ISIN",E$1)</f>
        <v>#NAME?</v>
      </c>
      <c r="F96" t="e" cm="1">
        <f t="array" aca="1" ref="F96" ca="1">_xll.BDP($A96&amp;" ISIN",F$1)</f>
        <v>#NAME?</v>
      </c>
      <c r="G96" t="e" cm="1">
        <f t="array" aca="1" ref="G96" ca="1">_xll.BDP($A96&amp;" ISIN",G$1)</f>
        <v>#NAME?</v>
      </c>
      <c r="H96" t="e" cm="1">
        <f t="array" aca="1" ref="H96" ca="1">_xll.BDP($A96&amp;" ISIN",H$1)</f>
        <v>#NAME?</v>
      </c>
      <c r="I96" t="e" cm="1">
        <f t="array" aca="1" ref="I96" ca="1">_xll.BDP($A96&amp;" ISIN",I$1)</f>
        <v>#NAME?</v>
      </c>
      <c r="J96" t="e" cm="1">
        <f t="array" aca="1" ref="J96" ca="1">_xll.BDP($A96&amp;" ISIN",J$1)</f>
        <v>#NAME?</v>
      </c>
      <c r="K96" t="e" cm="1">
        <f t="array" aca="1" ref="K96" ca="1">_xll.BDP($A96&amp;" ISIN",K$1)</f>
        <v>#NAME?</v>
      </c>
      <c r="L96" t="e" cm="1">
        <f t="array" aca="1" ref="L96" ca="1">_xll.BDP($A96&amp;" ISIN",L$1)</f>
        <v>#NAME?</v>
      </c>
      <c r="M96" t="e" cm="1">
        <f t="array" aca="1" ref="M96" ca="1">_xll.BDP($A96&amp;" ISIN",M$1)</f>
        <v>#NAME?</v>
      </c>
      <c r="N96" t="e" cm="1">
        <f t="array" aca="1" ref="N96" ca="1">_xll.BDP($A96&amp;" ISIN",N$1)</f>
        <v>#NAME?</v>
      </c>
      <c r="O96" t="e" cm="1">
        <f t="array" aca="1" ref="O96" ca="1">_xll.BDP($A96&amp;" ISIN",O$1)</f>
        <v>#NAME?</v>
      </c>
      <c r="P96" t="e" cm="1">
        <f t="array" aca="1" ref="P96" ca="1">_xll.BDP($A96&amp;" ISIN",P$1)</f>
        <v>#NAME?</v>
      </c>
      <c r="Q96" t="e" cm="1">
        <f t="array" aca="1" ref="Q96" ca="1">_xll.BDP($A96&amp;" ISIN",Q$1)</f>
        <v>#NAME?</v>
      </c>
      <c r="R96" t="e" cm="1">
        <f t="array" aca="1" ref="R96" ca="1">_xll.BDP($A96&amp;" ISIN",R$1)</f>
        <v>#NAME?</v>
      </c>
    </row>
    <row r="97" spans="1:18" x14ac:dyDescent="0.25">
      <c r="A97" t="s">
        <v>3391</v>
      </c>
      <c r="B97" t="e" cm="1">
        <f t="array" aca="1" ref="B97" ca="1">_xll.BDP($A97&amp;" ISIN",B$1)</f>
        <v>#NAME?</v>
      </c>
      <c r="C97" t="e" cm="1">
        <f t="array" aca="1" ref="C97" ca="1">_xll.BDP($A97&amp;" ISIN",C$1)</f>
        <v>#NAME?</v>
      </c>
      <c r="D97" t="e" cm="1">
        <f t="array" aca="1" ref="D97" ca="1">_xll.BDP($A97&amp;" ISIN",D$1)</f>
        <v>#NAME?</v>
      </c>
      <c r="E97" t="e" cm="1">
        <f t="array" aca="1" ref="E97" ca="1">_xll.BDP($A97&amp;" ISIN",E$1)</f>
        <v>#NAME?</v>
      </c>
      <c r="F97" t="e" cm="1">
        <f t="array" aca="1" ref="F97" ca="1">_xll.BDP($A97&amp;" ISIN",F$1)</f>
        <v>#NAME?</v>
      </c>
      <c r="G97" t="e" cm="1">
        <f t="array" aca="1" ref="G97" ca="1">_xll.BDP($A97&amp;" ISIN",G$1)</f>
        <v>#NAME?</v>
      </c>
      <c r="H97" t="e" cm="1">
        <f t="array" aca="1" ref="H97" ca="1">_xll.BDP($A97&amp;" ISIN",H$1)</f>
        <v>#NAME?</v>
      </c>
      <c r="I97" t="e" cm="1">
        <f t="array" aca="1" ref="I97" ca="1">_xll.BDP($A97&amp;" ISIN",I$1)</f>
        <v>#NAME?</v>
      </c>
      <c r="J97" t="e" cm="1">
        <f t="array" aca="1" ref="J97" ca="1">_xll.BDP($A97&amp;" ISIN",J$1)</f>
        <v>#NAME?</v>
      </c>
      <c r="K97" t="e" cm="1">
        <f t="array" aca="1" ref="K97" ca="1">_xll.BDP($A97&amp;" ISIN",K$1)</f>
        <v>#NAME?</v>
      </c>
      <c r="L97" t="e" cm="1">
        <f t="array" aca="1" ref="L97" ca="1">_xll.BDP($A97&amp;" ISIN",L$1)</f>
        <v>#NAME?</v>
      </c>
      <c r="M97" t="e" cm="1">
        <f t="array" aca="1" ref="M97" ca="1">_xll.BDP($A97&amp;" ISIN",M$1)</f>
        <v>#NAME?</v>
      </c>
      <c r="N97" t="e" cm="1">
        <f t="array" aca="1" ref="N97" ca="1">_xll.BDP($A97&amp;" ISIN",N$1)</f>
        <v>#NAME?</v>
      </c>
      <c r="O97" t="e" cm="1">
        <f t="array" aca="1" ref="O97" ca="1">_xll.BDP($A97&amp;" ISIN",O$1)</f>
        <v>#NAME?</v>
      </c>
      <c r="P97" t="e" cm="1">
        <f t="array" aca="1" ref="P97" ca="1">_xll.BDP($A97&amp;" ISIN",P$1)</f>
        <v>#NAME?</v>
      </c>
      <c r="Q97" t="e" cm="1">
        <f t="array" aca="1" ref="Q97" ca="1">_xll.BDP($A97&amp;" ISIN",Q$1)</f>
        <v>#NAME?</v>
      </c>
      <c r="R97" t="e" cm="1">
        <f t="array" aca="1" ref="R97" ca="1">_xll.BDP($A97&amp;" ISIN",R$1)</f>
        <v>#NAME?</v>
      </c>
    </row>
    <row r="98" spans="1:18" x14ac:dyDescent="0.25">
      <c r="A98" t="s">
        <v>3392</v>
      </c>
      <c r="B98" t="e" cm="1">
        <f t="array" aca="1" ref="B98" ca="1">_xll.BDP($A98&amp;" ISIN",B$1)</f>
        <v>#NAME?</v>
      </c>
      <c r="C98" t="e" cm="1">
        <f t="array" aca="1" ref="C98" ca="1">_xll.BDP($A98&amp;" ISIN",C$1)</f>
        <v>#NAME?</v>
      </c>
      <c r="D98" t="e" cm="1">
        <f t="array" aca="1" ref="D98" ca="1">_xll.BDP($A98&amp;" ISIN",D$1)</f>
        <v>#NAME?</v>
      </c>
      <c r="E98" t="e" cm="1">
        <f t="array" aca="1" ref="E98" ca="1">_xll.BDP($A98&amp;" ISIN",E$1)</f>
        <v>#NAME?</v>
      </c>
      <c r="F98" t="e" cm="1">
        <f t="array" aca="1" ref="F98" ca="1">_xll.BDP($A98&amp;" ISIN",F$1)</f>
        <v>#NAME?</v>
      </c>
      <c r="G98" t="e" cm="1">
        <f t="array" aca="1" ref="G98" ca="1">_xll.BDP($A98&amp;" ISIN",G$1)</f>
        <v>#NAME?</v>
      </c>
      <c r="H98" t="e" cm="1">
        <f t="array" aca="1" ref="H98" ca="1">_xll.BDP($A98&amp;" ISIN",H$1)</f>
        <v>#NAME?</v>
      </c>
      <c r="I98" t="e" cm="1">
        <f t="array" aca="1" ref="I98" ca="1">_xll.BDP($A98&amp;" ISIN",I$1)</f>
        <v>#NAME?</v>
      </c>
      <c r="J98" t="e" cm="1">
        <f t="array" aca="1" ref="J98" ca="1">_xll.BDP($A98&amp;" ISIN",J$1)</f>
        <v>#NAME?</v>
      </c>
      <c r="K98" t="e" cm="1">
        <f t="array" aca="1" ref="K98" ca="1">_xll.BDP($A98&amp;" ISIN",K$1)</f>
        <v>#NAME?</v>
      </c>
      <c r="L98" t="e" cm="1">
        <f t="array" aca="1" ref="L98" ca="1">_xll.BDP($A98&amp;" ISIN",L$1)</f>
        <v>#NAME?</v>
      </c>
      <c r="M98" t="e" cm="1">
        <f t="array" aca="1" ref="M98" ca="1">_xll.BDP($A98&amp;" ISIN",M$1)</f>
        <v>#NAME?</v>
      </c>
      <c r="N98" t="e" cm="1">
        <f t="array" aca="1" ref="N98" ca="1">_xll.BDP($A98&amp;" ISIN",N$1)</f>
        <v>#NAME?</v>
      </c>
      <c r="O98" t="e" cm="1">
        <f t="array" aca="1" ref="O98" ca="1">_xll.BDP($A98&amp;" ISIN",O$1)</f>
        <v>#NAME?</v>
      </c>
      <c r="P98" t="e" cm="1">
        <f t="array" aca="1" ref="P98" ca="1">_xll.BDP($A98&amp;" ISIN",P$1)</f>
        <v>#NAME?</v>
      </c>
      <c r="Q98" t="e" cm="1">
        <f t="array" aca="1" ref="Q98" ca="1">_xll.BDP($A98&amp;" ISIN",Q$1)</f>
        <v>#NAME?</v>
      </c>
      <c r="R98" t="e" cm="1">
        <f t="array" aca="1" ref="R98" ca="1">_xll.BDP($A98&amp;" ISIN",R$1)</f>
        <v>#NAME?</v>
      </c>
    </row>
    <row r="99" spans="1:18" x14ac:dyDescent="0.25">
      <c r="A99" t="s">
        <v>26</v>
      </c>
      <c r="B99" t="e" cm="1">
        <f t="array" aca="1" ref="B99" ca="1">_xll.BDP($A99&amp;" ISIN",B$1)</f>
        <v>#NAME?</v>
      </c>
      <c r="C99" t="e" cm="1">
        <f t="array" aca="1" ref="C99" ca="1">_xll.BDP($A99&amp;" ISIN",C$1)</f>
        <v>#NAME?</v>
      </c>
      <c r="D99" t="e" cm="1">
        <f t="array" aca="1" ref="D99" ca="1">_xll.BDP($A99&amp;" ISIN",D$1)</f>
        <v>#NAME?</v>
      </c>
      <c r="E99" t="e" cm="1">
        <f t="array" aca="1" ref="E99" ca="1">_xll.BDP($A99&amp;" ISIN",E$1)</f>
        <v>#NAME?</v>
      </c>
      <c r="F99" t="e" cm="1">
        <f t="array" aca="1" ref="F99" ca="1">_xll.BDP($A99&amp;" ISIN",F$1)</f>
        <v>#NAME?</v>
      </c>
      <c r="G99" t="e" cm="1">
        <f t="array" aca="1" ref="G99" ca="1">_xll.BDP($A99&amp;" ISIN",G$1)</f>
        <v>#NAME?</v>
      </c>
      <c r="H99" t="e" cm="1">
        <f t="array" aca="1" ref="H99" ca="1">_xll.BDP($A99&amp;" ISIN",H$1)</f>
        <v>#NAME?</v>
      </c>
      <c r="I99" t="e" cm="1">
        <f t="array" aca="1" ref="I99" ca="1">_xll.BDP($A99&amp;" ISIN",I$1)</f>
        <v>#NAME?</v>
      </c>
      <c r="J99" t="e" cm="1">
        <f t="array" aca="1" ref="J99" ca="1">_xll.BDP($A99&amp;" ISIN",J$1)</f>
        <v>#NAME?</v>
      </c>
      <c r="K99" t="e" cm="1">
        <f t="array" aca="1" ref="K99" ca="1">_xll.BDP($A99&amp;" ISIN",K$1)</f>
        <v>#NAME?</v>
      </c>
      <c r="L99" t="e" cm="1">
        <f t="array" aca="1" ref="L99" ca="1">_xll.BDP($A99&amp;" ISIN",L$1)</f>
        <v>#NAME?</v>
      </c>
      <c r="M99" t="e" cm="1">
        <f t="array" aca="1" ref="M99" ca="1">_xll.BDP($A99&amp;" ISIN",M$1)</f>
        <v>#NAME?</v>
      </c>
      <c r="N99" t="e" cm="1">
        <f t="array" aca="1" ref="N99" ca="1">_xll.BDP($A99&amp;" ISIN",N$1)</f>
        <v>#NAME?</v>
      </c>
      <c r="O99" t="e" cm="1">
        <f t="array" aca="1" ref="O99" ca="1">_xll.BDP($A99&amp;" ISIN",O$1)</f>
        <v>#NAME?</v>
      </c>
      <c r="P99" t="e" cm="1">
        <f t="array" aca="1" ref="P99" ca="1">_xll.BDP($A99&amp;" ISIN",P$1)</f>
        <v>#NAME?</v>
      </c>
      <c r="Q99" t="e" cm="1">
        <f t="array" aca="1" ref="Q99" ca="1">_xll.BDP($A99&amp;" ISIN",Q$1)</f>
        <v>#NAME?</v>
      </c>
      <c r="R99" t="e" cm="1">
        <f t="array" aca="1" ref="R99" ca="1">_xll.BDP($A99&amp;" ISIN",R$1)</f>
        <v>#NAME?</v>
      </c>
    </row>
    <row r="100" spans="1:18" x14ac:dyDescent="0.25">
      <c r="A100" t="s">
        <v>27</v>
      </c>
      <c r="B100" t="e" cm="1">
        <f t="array" aca="1" ref="B100" ca="1">_xll.BDP($A100&amp;" ISIN",B$1)</f>
        <v>#NAME?</v>
      </c>
      <c r="C100" t="e" cm="1">
        <f t="array" aca="1" ref="C100" ca="1">_xll.BDP($A100&amp;" ISIN",C$1)</f>
        <v>#NAME?</v>
      </c>
      <c r="D100" t="e" cm="1">
        <f t="array" aca="1" ref="D100" ca="1">_xll.BDP($A100&amp;" ISIN",D$1)</f>
        <v>#NAME?</v>
      </c>
      <c r="E100" t="e" cm="1">
        <f t="array" aca="1" ref="E100" ca="1">_xll.BDP($A100&amp;" ISIN",E$1)</f>
        <v>#NAME?</v>
      </c>
      <c r="F100" t="e" cm="1">
        <f t="array" aca="1" ref="F100" ca="1">_xll.BDP($A100&amp;" ISIN",F$1)</f>
        <v>#NAME?</v>
      </c>
      <c r="G100" t="e" cm="1">
        <f t="array" aca="1" ref="G100" ca="1">_xll.BDP($A100&amp;" ISIN",G$1)</f>
        <v>#NAME?</v>
      </c>
      <c r="H100" t="e" cm="1">
        <f t="array" aca="1" ref="H100" ca="1">_xll.BDP($A100&amp;" ISIN",H$1)</f>
        <v>#NAME?</v>
      </c>
      <c r="I100" t="e" cm="1">
        <f t="array" aca="1" ref="I100" ca="1">_xll.BDP($A100&amp;" ISIN",I$1)</f>
        <v>#NAME?</v>
      </c>
      <c r="J100" t="e" cm="1">
        <f t="array" aca="1" ref="J100" ca="1">_xll.BDP($A100&amp;" ISIN",J$1)</f>
        <v>#NAME?</v>
      </c>
      <c r="K100" t="e" cm="1">
        <f t="array" aca="1" ref="K100" ca="1">_xll.BDP($A100&amp;" ISIN",K$1)</f>
        <v>#NAME?</v>
      </c>
      <c r="L100" t="e" cm="1">
        <f t="array" aca="1" ref="L100" ca="1">_xll.BDP($A100&amp;" ISIN",L$1)</f>
        <v>#NAME?</v>
      </c>
      <c r="M100" t="e" cm="1">
        <f t="array" aca="1" ref="M100" ca="1">_xll.BDP($A100&amp;" ISIN",M$1)</f>
        <v>#NAME?</v>
      </c>
      <c r="N100" t="e" cm="1">
        <f t="array" aca="1" ref="N100" ca="1">_xll.BDP($A100&amp;" ISIN",N$1)</f>
        <v>#NAME?</v>
      </c>
      <c r="O100" t="e" cm="1">
        <f t="array" aca="1" ref="O100" ca="1">_xll.BDP($A100&amp;" ISIN",O$1)</f>
        <v>#NAME?</v>
      </c>
      <c r="P100" t="e" cm="1">
        <f t="array" aca="1" ref="P100" ca="1">_xll.BDP($A100&amp;" ISIN",P$1)</f>
        <v>#NAME?</v>
      </c>
      <c r="Q100" t="e" cm="1">
        <f t="array" aca="1" ref="Q100" ca="1">_xll.BDP($A100&amp;" ISIN",Q$1)</f>
        <v>#NAME?</v>
      </c>
      <c r="R100" t="e" cm="1">
        <f t="array" aca="1" ref="R100" ca="1">_xll.BDP($A100&amp;" ISIN",R$1)</f>
        <v>#NAME?</v>
      </c>
    </row>
    <row r="101" spans="1:18" x14ac:dyDescent="0.25">
      <c r="A101" t="s">
        <v>28</v>
      </c>
      <c r="B101" t="e" cm="1">
        <f t="array" aca="1" ref="B101" ca="1">_xll.BDP($A101&amp;" ISIN",B$1)</f>
        <v>#NAME?</v>
      </c>
      <c r="C101" t="e" cm="1">
        <f t="array" aca="1" ref="C101" ca="1">_xll.BDP($A101&amp;" ISIN",C$1)</f>
        <v>#NAME?</v>
      </c>
      <c r="D101" t="e" cm="1">
        <f t="array" aca="1" ref="D101" ca="1">_xll.BDP($A101&amp;" ISIN",D$1)</f>
        <v>#NAME?</v>
      </c>
      <c r="E101" t="e" cm="1">
        <f t="array" aca="1" ref="E101" ca="1">_xll.BDP($A101&amp;" ISIN",E$1)</f>
        <v>#NAME?</v>
      </c>
      <c r="F101" t="e" cm="1">
        <f t="array" aca="1" ref="F101" ca="1">_xll.BDP($A101&amp;" ISIN",F$1)</f>
        <v>#NAME?</v>
      </c>
      <c r="G101" t="e" cm="1">
        <f t="array" aca="1" ref="G101" ca="1">_xll.BDP($A101&amp;" ISIN",G$1)</f>
        <v>#NAME?</v>
      </c>
      <c r="H101" t="e" cm="1">
        <f t="array" aca="1" ref="H101" ca="1">_xll.BDP($A101&amp;" ISIN",H$1)</f>
        <v>#NAME?</v>
      </c>
      <c r="I101" t="e" cm="1">
        <f t="array" aca="1" ref="I101" ca="1">_xll.BDP($A101&amp;" ISIN",I$1)</f>
        <v>#NAME?</v>
      </c>
      <c r="J101" t="e" cm="1">
        <f t="array" aca="1" ref="J101" ca="1">_xll.BDP($A101&amp;" ISIN",J$1)</f>
        <v>#NAME?</v>
      </c>
      <c r="K101" t="e" cm="1">
        <f t="array" aca="1" ref="K101" ca="1">_xll.BDP($A101&amp;" ISIN",K$1)</f>
        <v>#NAME?</v>
      </c>
      <c r="L101" t="e" cm="1">
        <f t="array" aca="1" ref="L101" ca="1">_xll.BDP($A101&amp;" ISIN",L$1)</f>
        <v>#NAME?</v>
      </c>
      <c r="M101" t="e" cm="1">
        <f t="array" aca="1" ref="M101" ca="1">_xll.BDP($A101&amp;" ISIN",M$1)</f>
        <v>#NAME?</v>
      </c>
      <c r="N101" t="e" cm="1">
        <f t="array" aca="1" ref="N101" ca="1">_xll.BDP($A101&amp;" ISIN",N$1)</f>
        <v>#NAME?</v>
      </c>
      <c r="O101" t="e" cm="1">
        <f t="array" aca="1" ref="O101" ca="1">_xll.BDP($A101&amp;" ISIN",O$1)</f>
        <v>#NAME?</v>
      </c>
      <c r="P101" t="e" cm="1">
        <f t="array" aca="1" ref="P101" ca="1">_xll.BDP($A101&amp;" ISIN",P$1)</f>
        <v>#NAME?</v>
      </c>
      <c r="Q101" t="e" cm="1">
        <f t="array" aca="1" ref="Q101" ca="1">_xll.BDP($A101&amp;" ISIN",Q$1)</f>
        <v>#NAME?</v>
      </c>
      <c r="R101" t="e" cm="1">
        <f t="array" aca="1" ref="R101" ca="1">_xll.BDP($A101&amp;" ISIN",R$1)</f>
        <v>#NAME?</v>
      </c>
    </row>
    <row r="102" spans="1:18" x14ac:dyDescent="0.25">
      <c r="A102" t="s">
        <v>3393</v>
      </c>
      <c r="B102" t="e" cm="1">
        <f t="array" aca="1" ref="B102" ca="1">_xll.BDP($A102&amp;" ISIN",B$1)</f>
        <v>#NAME?</v>
      </c>
      <c r="C102" t="e" cm="1">
        <f t="array" aca="1" ref="C102" ca="1">_xll.BDP($A102&amp;" ISIN",C$1)</f>
        <v>#NAME?</v>
      </c>
      <c r="D102" t="e" cm="1">
        <f t="array" aca="1" ref="D102" ca="1">_xll.BDP($A102&amp;" ISIN",D$1)</f>
        <v>#NAME?</v>
      </c>
      <c r="E102" t="e" cm="1">
        <f t="array" aca="1" ref="E102" ca="1">_xll.BDP($A102&amp;" ISIN",E$1)</f>
        <v>#NAME?</v>
      </c>
      <c r="F102" t="e" cm="1">
        <f t="array" aca="1" ref="F102" ca="1">_xll.BDP($A102&amp;" ISIN",F$1)</f>
        <v>#NAME?</v>
      </c>
      <c r="G102" t="e" cm="1">
        <f t="array" aca="1" ref="G102" ca="1">_xll.BDP($A102&amp;" ISIN",G$1)</f>
        <v>#NAME?</v>
      </c>
      <c r="H102" t="e" cm="1">
        <f t="array" aca="1" ref="H102" ca="1">_xll.BDP($A102&amp;" ISIN",H$1)</f>
        <v>#NAME?</v>
      </c>
      <c r="I102" t="e" cm="1">
        <f t="array" aca="1" ref="I102" ca="1">_xll.BDP($A102&amp;" ISIN",I$1)</f>
        <v>#NAME?</v>
      </c>
      <c r="J102" t="e" cm="1">
        <f t="array" aca="1" ref="J102" ca="1">_xll.BDP($A102&amp;" ISIN",J$1)</f>
        <v>#NAME?</v>
      </c>
      <c r="K102" t="e" cm="1">
        <f t="array" aca="1" ref="K102" ca="1">_xll.BDP($A102&amp;" ISIN",K$1)</f>
        <v>#NAME?</v>
      </c>
      <c r="L102" t="e" cm="1">
        <f t="array" aca="1" ref="L102" ca="1">_xll.BDP($A102&amp;" ISIN",L$1)</f>
        <v>#NAME?</v>
      </c>
      <c r="M102" t="e" cm="1">
        <f t="array" aca="1" ref="M102" ca="1">_xll.BDP($A102&amp;" ISIN",M$1)</f>
        <v>#NAME?</v>
      </c>
      <c r="N102" t="e" cm="1">
        <f t="array" aca="1" ref="N102" ca="1">_xll.BDP($A102&amp;" ISIN",N$1)</f>
        <v>#NAME?</v>
      </c>
      <c r="O102" t="e" cm="1">
        <f t="array" aca="1" ref="O102" ca="1">_xll.BDP($A102&amp;" ISIN",O$1)</f>
        <v>#NAME?</v>
      </c>
      <c r="P102" t="e" cm="1">
        <f t="array" aca="1" ref="P102" ca="1">_xll.BDP($A102&amp;" ISIN",P$1)</f>
        <v>#NAME?</v>
      </c>
      <c r="Q102" t="e" cm="1">
        <f t="array" aca="1" ref="Q102" ca="1">_xll.BDP($A102&amp;" ISIN",Q$1)</f>
        <v>#NAME?</v>
      </c>
      <c r="R102" t="e" cm="1">
        <f t="array" aca="1" ref="R102" ca="1">_xll.BDP($A102&amp;" ISIN",R$1)</f>
        <v>#NAME?</v>
      </c>
    </row>
    <row r="103" spans="1:18" x14ac:dyDescent="0.25">
      <c r="A103" t="s">
        <v>29</v>
      </c>
      <c r="B103" t="e" cm="1">
        <f t="array" aca="1" ref="B103" ca="1">_xll.BDP($A103&amp;" ISIN",B$1)</f>
        <v>#NAME?</v>
      </c>
      <c r="C103" t="e" cm="1">
        <f t="array" aca="1" ref="C103" ca="1">_xll.BDP($A103&amp;" ISIN",C$1)</f>
        <v>#NAME?</v>
      </c>
      <c r="D103" t="e" cm="1">
        <f t="array" aca="1" ref="D103" ca="1">_xll.BDP($A103&amp;" ISIN",D$1)</f>
        <v>#NAME?</v>
      </c>
      <c r="E103" t="e" cm="1">
        <f t="array" aca="1" ref="E103" ca="1">_xll.BDP($A103&amp;" ISIN",E$1)</f>
        <v>#NAME?</v>
      </c>
      <c r="F103" t="e" cm="1">
        <f t="array" aca="1" ref="F103" ca="1">_xll.BDP($A103&amp;" ISIN",F$1)</f>
        <v>#NAME?</v>
      </c>
      <c r="G103" t="e" cm="1">
        <f t="array" aca="1" ref="G103" ca="1">_xll.BDP($A103&amp;" ISIN",G$1)</f>
        <v>#NAME?</v>
      </c>
      <c r="H103" t="e" cm="1">
        <f t="array" aca="1" ref="H103" ca="1">_xll.BDP($A103&amp;" ISIN",H$1)</f>
        <v>#NAME?</v>
      </c>
      <c r="I103" t="e" cm="1">
        <f t="array" aca="1" ref="I103" ca="1">_xll.BDP($A103&amp;" ISIN",I$1)</f>
        <v>#NAME?</v>
      </c>
      <c r="J103" t="e" cm="1">
        <f t="array" aca="1" ref="J103" ca="1">_xll.BDP($A103&amp;" ISIN",J$1)</f>
        <v>#NAME?</v>
      </c>
      <c r="K103" t="e" cm="1">
        <f t="array" aca="1" ref="K103" ca="1">_xll.BDP($A103&amp;" ISIN",K$1)</f>
        <v>#NAME?</v>
      </c>
      <c r="L103" t="e" cm="1">
        <f t="array" aca="1" ref="L103" ca="1">_xll.BDP($A103&amp;" ISIN",L$1)</f>
        <v>#NAME?</v>
      </c>
      <c r="M103" t="e" cm="1">
        <f t="array" aca="1" ref="M103" ca="1">_xll.BDP($A103&amp;" ISIN",M$1)</f>
        <v>#NAME?</v>
      </c>
      <c r="N103" t="e" cm="1">
        <f t="array" aca="1" ref="N103" ca="1">_xll.BDP($A103&amp;" ISIN",N$1)</f>
        <v>#NAME?</v>
      </c>
      <c r="O103" t="e" cm="1">
        <f t="array" aca="1" ref="O103" ca="1">_xll.BDP($A103&amp;" ISIN",O$1)</f>
        <v>#NAME?</v>
      </c>
      <c r="P103" t="e" cm="1">
        <f t="array" aca="1" ref="P103" ca="1">_xll.BDP($A103&amp;" ISIN",P$1)</f>
        <v>#NAME?</v>
      </c>
      <c r="Q103" t="e" cm="1">
        <f t="array" aca="1" ref="Q103" ca="1">_xll.BDP($A103&amp;" ISIN",Q$1)</f>
        <v>#NAME?</v>
      </c>
      <c r="R103" t="e" cm="1">
        <f t="array" aca="1" ref="R103" ca="1">_xll.BDP($A103&amp;" ISIN",R$1)</f>
        <v>#NAME?</v>
      </c>
    </row>
    <row r="104" spans="1:18" x14ac:dyDescent="0.25">
      <c r="A104" t="s">
        <v>3394</v>
      </c>
      <c r="B104" t="e" cm="1">
        <f t="array" aca="1" ref="B104" ca="1">_xll.BDP($A104&amp;" ISIN",B$1)</f>
        <v>#NAME?</v>
      </c>
      <c r="C104" t="e" cm="1">
        <f t="array" aca="1" ref="C104" ca="1">_xll.BDP($A104&amp;" ISIN",C$1)</f>
        <v>#NAME?</v>
      </c>
      <c r="D104" t="e" cm="1">
        <f t="array" aca="1" ref="D104" ca="1">_xll.BDP($A104&amp;" ISIN",D$1)</f>
        <v>#NAME?</v>
      </c>
      <c r="E104" t="e" cm="1">
        <f t="array" aca="1" ref="E104" ca="1">_xll.BDP($A104&amp;" ISIN",E$1)</f>
        <v>#NAME?</v>
      </c>
      <c r="F104" t="e" cm="1">
        <f t="array" aca="1" ref="F104" ca="1">_xll.BDP($A104&amp;" ISIN",F$1)</f>
        <v>#NAME?</v>
      </c>
      <c r="G104" t="e" cm="1">
        <f t="array" aca="1" ref="G104" ca="1">_xll.BDP($A104&amp;" ISIN",G$1)</f>
        <v>#NAME?</v>
      </c>
      <c r="H104" t="e" cm="1">
        <f t="array" aca="1" ref="H104" ca="1">_xll.BDP($A104&amp;" ISIN",H$1)</f>
        <v>#NAME?</v>
      </c>
      <c r="I104" t="e" cm="1">
        <f t="array" aca="1" ref="I104" ca="1">_xll.BDP($A104&amp;" ISIN",I$1)</f>
        <v>#NAME?</v>
      </c>
      <c r="J104" t="e" cm="1">
        <f t="array" aca="1" ref="J104" ca="1">_xll.BDP($A104&amp;" ISIN",J$1)</f>
        <v>#NAME?</v>
      </c>
      <c r="K104" t="e" cm="1">
        <f t="array" aca="1" ref="K104" ca="1">_xll.BDP($A104&amp;" ISIN",K$1)</f>
        <v>#NAME?</v>
      </c>
      <c r="L104" t="e" cm="1">
        <f t="array" aca="1" ref="L104" ca="1">_xll.BDP($A104&amp;" ISIN",L$1)</f>
        <v>#NAME?</v>
      </c>
      <c r="M104" t="e" cm="1">
        <f t="array" aca="1" ref="M104" ca="1">_xll.BDP($A104&amp;" ISIN",M$1)</f>
        <v>#NAME?</v>
      </c>
      <c r="N104" t="e" cm="1">
        <f t="array" aca="1" ref="N104" ca="1">_xll.BDP($A104&amp;" ISIN",N$1)</f>
        <v>#NAME?</v>
      </c>
      <c r="O104" t="e" cm="1">
        <f t="array" aca="1" ref="O104" ca="1">_xll.BDP($A104&amp;" ISIN",O$1)</f>
        <v>#NAME?</v>
      </c>
      <c r="P104" t="e" cm="1">
        <f t="array" aca="1" ref="P104" ca="1">_xll.BDP($A104&amp;" ISIN",P$1)</f>
        <v>#NAME?</v>
      </c>
      <c r="Q104" t="e" cm="1">
        <f t="array" aca="1" ref="Q104" ca="1">_xll.BDP($A104&amp;" ISIN",Q$1)</f>
        <v>#NAME?</v>
      </c>
      <c r="R104" t="e" cm="1">
        <f t="array" aca="1" ref="R104" ca="1">_xll.BDP($A104&amp;" ISIN",R$1)</f>
        <v>#NAME?</v>
      </c>
    </row>
    <row r="105" spans="1:18" x14ac:dyDescent="0.25">
      <c r="A105" t="s">
        <v>3395</v>
      </c>
      <c r="B105" t="e" cm="1">
        <f t="array" aca="1" ref="B105" ca="1">_xll.BDP($A105&amp;" ISIN",B$1)</f>
        <v>#NAME?</v>
      </c>
      <c r="C105" t="e" cm="1">
        <f t="array" aca="1" ref="C105" ca="1">_xll.BDP($A105&amp;" ISIN",C$1)</f>
        <v>#NAME?</v>
      </c>
      <c r="D105" t="e" cm="1">
        <f t="array" aca="1" ref="D105" ca="1">_xll.BDP($A105&amp;" ISIN",D$1)</f>
        <v>#NAME?</v>
      </c>
      <c r="E105" t="e" cm="1">
        <f t="array" aca="1" ref="E105" ca="1">_xll.BDP($A105&amp;" ISIN",E$1)</f>
        <v>#NAME?</v>
      </c>
      <c r="F105" t="e" cm="1">
        <f t="array" aca="1" ref="F105" ca="1">_xll.BDP($A105&amp;" ISIN",F$1)</f>
        <v>#NAME?</v>
      </c>
      <c r="G105" t="e" cm="1">
        <f t="array" aca="1" ref="G105" ca="1">_xll.BDP($A105&amp;" ISIN",G$1)</f>
        <v>#NAME?</v>
      </c>
      <c r="H105" t="e" cm="1">
        <f t="array" aca="1" ref="H105" ca="1">_xll.BDP($A105&amp;" ISIN",H$1)</f>
        <v>#NAME?</v>
      </c>
      <c r="I105" t="e" cm="1">
        <f t="array" aca="1" ref="I105" ca="1">_xll.BDP($A105&amp;" ISIN",I$1)</f>
        <v>#NAME?</v>
      </c>
      <c r="J105" t="e" cm="1">
        <f t="array" aca="1" ref="J105" ca="1">_xll.BDP($A105&amp;" ISIN",J$1)</f>
        <v>#NAME?</v>
      </c>
      <c r="K105" t="e" cm="1">
        <f t="array" aca="1" ref="K105" ca="1">_xll.BDP($A105&amp;" ISIN",K$1)</f>
        <v>#NAME?</v>
      </c>
      <c r="L105" t="e" cm="1">
        <f t="array" aca="1" ref="L105" ca="1">_xll.BDP($A105&amp;" ISIN",L$1)</f>
        <v>#NAME?</v>
      </c>
      <c r="M105" t="e" cm="1">
        <f t="array" aca="1" ref="M105" ca="1">_xll.BDP($A105&amp;" ISIN",M$1)</f>
        <v>#NAME?</v>
      </c>
      <c r="N105" t="e" cm="1">
        <f t="array" aca="1" ref="N105" ca="1">_xll.BDP($A105&amp;" ISIN",N$1)</f>
        <v>#NAME?</v>
      </c>
      <c r="O105" t="e" cm="1">
        <f t="array" aca="1" ref="O105" ca="1">_xll.BDP($A105&amp;" ISIN",O$1)</f>
        <v>#NAME?</v>
      </c>
      <c r="P105" t="e" cm="1">
        <f t="array" aca="1" ref="P105" ca="1">_xll.BDP($A105&amp;" ISIN",P$1)</f>
        <v>#NAME?</v>
      </c>
      <c r="Q105" t="e" cm="1">
        <f t="array" aca="1" ref="Q105" ca="1">_xll.BDP($A105&amp;" ISIN",Q$1)</f>
        <v>#NAME?</v>
      </c>
      <c r="R105" t="e" cm="1">
        <f t="array" aca="1" ref="R105" ca="1">_xll.BDP($A105&amp;" ISIN",R$1)</f>
        <v>#NAME?</v>
      </c>
    </row>
    <row r="106" spans="1:18" x14ac:dyDescent="0.25">
      <c r="A106" t="s">
        <v>30</v>
      </c>
      <c r="B106" t="e" cm="1">
        <f t="array" aca="1" ref="B106" ca="1">_xll.BDP($A106&amp;" ISIN",B$1)</f>
        <v>#NAME?</v>
      </c>
      <c r="C106" t="e" cm="1">
        <f t="array" aca="1" ref="C106" ca="1">_xll.BDP($A106&amp;" ISIN",C$1)</f>
        <v>#NAME?</v>
      </c>
      <c r="D106" t="e" cm="1">
        <f t="array" aca="1" ref="D106" ca="1">_xll.BDP($A106&amp;" ISIN",D$1)</f>
        <v>#NAME?</v>
      </c>
      <c r="E106" t="e" cm="1">
        <f t="array" aca="1" ref="E106" ca="1">_xll.BDP($A106&amp;" ISIN",E$1)</f>
        <v>#NAME?</v>
      </c>
      <c r="F106" t="e" cm="1">
        <f t="array" aca="1" ref="F106" ca="1">_xll.BDP($A106&amp;" ISIN",F$1)</f>
        <v>#NAME?</v>
      </c>
      <c r="G106" t="e" cm="1">
        <f t="array" aca="1" ref="G106" ca="1">_xll.BDP($A106&amp;" ISIN",G$1)</f>
        <v>#NAME?</v>
      </c>
      <c r="H106" t="e" cm="1">
        <f t="array" aca="1" ref="H106" ca="1">_xll.BDP($A106&amp;" ISIN",H$1)</f>
        <v>#NAME?</v>
      </c>
      <c r="I106" t="e" cm="1">
        <f t="array" aca="1" ref="I106" ca="1">_xll.BDP($A106&amp;" ISIN",I$1)</f>
        <v>#NAME?</v>
      </c>
      <c r="J106" t="e" cm="1">
        <f t="array" aca="1" ref="J106" ca="1">_xll.BDP($A106&amp;" ISIN",J$1)</f>
        <v>#NAME?</v>
      </c>
      <c r="K106" t="e" cm="1">
        <f t="array" aca="1" ref="K106" ca="1">_xll.BDP($A106&amp;" ISIN",K$1)</f>
        <v>#NAME?</v>
      </c>
      <c r="L106" t="e" cm="1">
        <f t="array" aca="1" ref="L106" ca="1">_xll.BDP($A106&amp;" ISIN",L$1)</f>
        <v>#NAME?</v>
      </c>
      <c r="M106" t="e" cm="1">
        <f t="array" aca="1" ref="M106" ca="1">_xll.BDP($A106&amp;" ISIN",M$1)</f>
        <v>#NAME?</v>
      </c>
      <c r="N106" t="e" cm="1">
        <f t="array" aca="1" ref="N106" ca="1">_xll.BDP($A106&amp;" ISIN",N$1)</f>
        <v>#NAME?</v>
      </c>
      <c r="O106" t="e" cm="1">
        <f t="array" aca="1" ref="O106" ca="1">_xll.BDP($A106&amp;" ISIN",O$1)</f>
        <v>#NAME?</v>
      </c>
      <c r="P106" t="e" cm="1">
        <f t="array" aca="1" ref="P106" ca="1">_xll.BDP($A106&amp;" ISIN",P$1)</f>
        <v>#NAME?</v>
      </c>
      <c r="Q106" t="e" cm="1">
        <f t="array" aca="1" ref="Q106" ca="1">_xll.BDP($A106&amp;" ISIN",Q$1)</f>
        <v>#NAME?</v>
      </c>
      <c r="R106" t="e" cm="1">
        <f t="array" aca="1" ref="R106" ca="1">_xll.BDP($A106&amp;" ISIN",R$1)</f>
        <v>#NAME?</v>
      </c>
    </row>
    <row r="107" spans="1:18" x14ac:dyDescent="0.25">
      <c r="A107" t="s">
        <v>31</v>
      </c>
      <c r="B107" t="e" cm="1">
        <f t="array" aca="1" ref="B107" ca="1">_xll.BDP($A107&amp;" ISIN",B$1)</f>
        <v>#NAME?</v>
      </c>
      <c r="C107" t="e" cm="1">
        <f t="array" aca="1" ref="C107" ca="1">_xll.BDP($A107&amp;" ISIN",C$1)</f>
        <v>#NAME?</v>
      </c>
      <c r="D107" t="e" cm="1">
        <f t="array" aca="1" ref="D107" ca="1">_xll.BDP($A107&amp;" ISIN",D$1)</f>
        <v>#NAME?</v>
      </c>
      <c r="E107" t="e" cm="1">
        <f t="array" aca="1" ref="E107" ca="1">_xll.BDP($A107&amp;" ISIN",E$1)</f>
        <v>#NAME?</v>
      </c>
      <c r="F107" t="e" cm="1">
        <f t="array" aca="1" ref="F107" ca="1">_xll.BDP($A107&amp;" ISIN",F$1)</f>
        <v>#NAME?</v>
      </c>
      <c r="G107" t="e" cm="1">
        <f t="array" aca="1" ref="G107" ca="1">_xll.BDP($A107&amp;" ISIN",G$1)</f>
        <v>#NAME?</v>
      </c>
      <c r="H107" t="e" cm="1">
        <f t="array" aca="1" ref="H107" ca="1">_xll.BDP($A107&amp;" ISIN",H$1)</f>
        <v>#NAME?</v>
      </c>
      <c r="I107" t="e" cm="1">
        <f t="array" aca="1" ref="I107" ca="1">_xll.BDP($A107&amp;" ISIN",I$1)</f>
        <v>#NAME?</v>
      </c>
      <c r="J107" t="e" cm="1">
        <f t="array" aca="1" ref="J107" ca="1">_xll.BDP($A107&amp;" ISIN",J$1)</f>
        <v>#NAME?</v>
      </c>
      <c r="K107" t="e" cm="1">
        <f t="array" aca="1" ref="K107" ca="1">_xll.BDP($A107&amp;" ISIN",K$1)</f>
        <v>#NAME?</v>
      </c>
      <c r="L107" t="e" cm="1">
        <f t="array" aca="1" ref="L107" ca="1">_xll.BDP($A107&amp;" ISIN",L$1)</f>
        <v>#NAME?</v>
      </c>
      <c r="M107" t="e" cm="1">
        <f t="array" aca="1" ref="M107" ca="1">_xll.BDP($A107&amp;" ISIN",M$1)</f>
        <v>#NAME?</v>
      </c>
      <c r="N107" t="e" cm="1">
        <f t="array" aca="1" ref="N107" ca="1">_xll.BDP($A107&amp;" ISIN",N$1)</f>
        <v>#NAME?</v>
      </c>
      <c r="O107" t="e" cm="1">
        <f t="array" aca="1" ref="O107" ca="1">_xll.BDP($A107&amp;" ISIN",O$1)</f>
        <v>#NAME?</v>
      </c>
      <c r="P107" t="e" cm="1">
        <f t="array" aca="1" ref="P107" ca="1">_xll.BDP($A107&amp;" ISIN",P$1)</f>
        <v>#NAME?</v>
      </c>
      <c r="Q107" t="e" cm="1">
        <f t="array" aca="1" ref="Q107" ca="1">_xll.BDP($A107&amp;" ISIN",Q$1)</f>
        <v>#NAME?</v>
      </c>
      <c r="R107" t="e" cm="1">
        <f t="array" aca="1" ref="R107" ca="1">_xll.BDP($A107&amp;" ISIN",R$1)</f>
        <v>#NAME?</v>
      </c>
    </row>
    <row r="108" spans="1:18" x14ac:dyDescent="0.25">
      <c r="A108" t="s">
        <v>3396</v>
      </c>
      <c r="B108" t="e" cm="1">
        <f t="array" aca="1" ref="B108" ca="1">_xll.BDP($A108&amp;" ISIN",B$1)</f>
        <v>#NAME?</v>
      </c>
      <c r="C108" t="e" cm="1">
        <f t="array" aca="1" ref="C108" ca="1">_xll.BDP($A108&amp;" ISIN",C$1)</f>
        <v>#NAME?</v>
      </c>
      <c r="D108" t="e" cm="1">
        <f t="array" aca="1" ref="D108" ca="1">_xll.BDP($A108&amp;" ISIN",D$1)</f>
        <v>#NAME?</v>
      </c>
      <c r="E108" t="e" cm="1">
        <f t="array" aca="1" ref="E108" ca="1">_xll.BDP($A108&amp;" ISIN",E$1)</f>
        <v>#NAME?</v>
      </c>
      <c r="F108" t="e" cm="1">
        <f t="array" aca="1" ref="F108" ca="1">_xll.BDP($A108&amp;" ISIN",F$1)</f>
        <v>#NAME?</v>
      </c>
      <c r="G108" t="e" cm="1">
        <f t="array" aca="1" ref="G108" ca="1">_xll.BDP($A108&amp;" ISIN",G$1)</f>
        <v>#NAME?</v>
      </c>
      <c r="H108" t="e" cm="1">
        <f t="array" aca="1" ref="H108" ca="1">_xll.BDP($A108&amp;" ISIN",H$1)</f>
        <v>#NAME?</v>
      </c>
      <c r="I108" t="e" cm="1">
        <f t="array" aca="1" ref="I108" ca="1">_xll.BDP($A108&amp;" ISIN",I$1)</f>
        <v>#NAME?</v>
      </c>
      <c r="J108" t="e" cm="1">
        <f t="array" aca="1" ref="J108" ca="1">_xll.BDP($A108&amp;" ISIN",J$1)</f>
        <v>#NAME?</v>
      </c>
      <c r="K108" t="e" cm="1">
        <f t="array" aca="1" ref="K108" ca="1">_xll.BDP($A108&amp;" ISIN",K$1)</f>
        <v>#NAME?</v>
      </c>
      <c r="L108" t="e" cm="1">
        <f t="array" aca="1" ref="L108" ca="1">_xll.BDP($A108&amp;" ISIN",L$1)</f>
        <v>#NAME?</v>
      </c>
      <c r="M108" t="e" cm="1">
        <f t="array" aca="1" ref="M108" ca="1">_xll.BDP($A108&amp;" ISIN",M$1)</f>
        <v>#NAME?</v>
      </c>
      <c r="N108" t="e" cm="1">
        <f t="array" aca="1" ref="N108" ca="1">_xll.BDP($A108&amp;" ISIN",N$1)</f>
        <v>#NAME?</v>
      </c>
      <c r="O108" t="e" cm="1">
        <f t="array" aca="1" ref="O108" ca="1">_xll.BDP($A108&amp;" ISIN",O$1)</f>
        <v>#NAME?</v>
      </c>
      <c r="P108" t="e" cm="1">
        <f t="array" aca="1" ref="P108" ca="1">_xll.BDP($A108&amp;" ISIN",P$1)</f>
        <v>#NAME?</v>
      </c>
      <c r="Q108" t="e" cm="1">
        <f t="array" aca="1" ref="Q108" ca="1">_xll.BDP($A108&amp;" ISIN",Q$1)</f>
        <v>#NAME?</v>
      </c>
      <c r="R108" t="e" cm="1">
        <f t="array" aca="1" ref="R108" ca="1">_xll.BDP($A108&amp;" ISIN",R$1)</f>
        <v>#NAME?</v>
      </c>
    </row>
    <row r="109" spans="1:18" x14ac:dyDescent="0.25">
      <c r="A109" t="s">
        <v>32</v>
      </c>
      <c r="B109" t="e" cm="1">
        <f t="array" aca="1" ref="B109" ca="1">_xll.BDP($A109&amp;" ISIN",B$1)</f>
        <v>#NAME?</v>
      </c>
      <c r="C109" t="e" cm="1">
        <f t="array" aca="1" ref="C109" ca="1">_xll.BDP($A109&amp;" ISIN",C$1)</f>
        <v>#NAME?</v>
      </c>
      <c r="D109" t="e" cm="1">
        <f t="array" aca="1" ref="D109" ca="1">_xll.BDP($A109&amp;" ISIN",D$1)</f>
        <v>#NAME?</v>
      </c>
      <c r="E109" t="e" cm="1">
        <f t="array" aca="1" ref="E109" ca="1">_xll.BDP($A109&amp;" ISIN",E$1)</f>
        <v>#NAME?</v>
      </c>
      <c r="F109" t="e" cm="1">
        <f t="array" aca="1" ref="F109" ca="1">_xll.BDP($A109&amp;" ISIN",F$1)</f>
        <v>#NAME?</v>
      </c>
      <c r="G109" t="e" cm="1">
        <f t="array" aca="1" ref="G109" ca="1">_xll.BDP($A109&amp;" ISIN",G$1)</f>
        <v>#NAME?</v>
      </c>
      <c r="H109" t="e" cm="1">
        <f t="array" aca="1" ref="H109" ca="1">_xll.BDP($A109&amp;" ISIN",H$1)</f>
        <v>#NAME?</v>
      </c>
      <c r="I109" t="e" cm="1">
        <f t="array" aca="1" ref="I109" ca="1">_xll.BDP($A109&amp;" ISIN",I$1)</f>
        <v>#NAME?</v>
      </c>
      <c r="J109" t="e" cm="1">
        <f t="array" aca="1" ref="J109" ca="1">_xll.BDP($A109&amp;" ISIN",J$1)</f>
        <v>#NAME?</v>
      </c>
      <c r="K109" t="e" cm="1">
        <f t="array" aca="1" ref="K109" ca="1">_xll.BDP($A109&amp;" ISIN",K$1)</f>
        <v>#NAME?</v>
      </c>
      <c r="L109" t="e" cm="1">
        <f t="array" aca="1" ref="L109" ca="1">_xll.BDP($A109&amp;" ISIN",L$1)</f>
        <v>#NAME?</v>
      </c>
      <c r="M109" t="e" cm="1">
        <f t="array" aca="1" ref="M109" ca="1">_xll.BDP($A109&amp;" ISIN",M$1)</f>
        <v>#NAME?</v>
      </c>
      <c r="N109" t="e" cm="1">
        <f t="array" aca="1" ref="N109" ca="1">_xll.BDP($A109&amp;" ISIN",N$1)</f>
        <v>#NAME?</v>
      </c>
      <c r="O109" t="e" cm="1">
        <f t="array" aca="1" ref="O109" ca="1">_xll.BDP($A109&amp;" ISIN",O$1)</f>
        <v>#NAME?</v>
      </c>
      <c r="P109" t="e" cm="1">
        <f t="array" aca="1" ref="P109" ca="1">_xll.BDP($A109&amp;" ISIN",P$1)</f>
        <v>#NAME?</v>
      </c>
      <c r="Q109" t="e" cm="1">
        <f t="array" aca="1" ref="Q109" ca="1">_xll.BDP($A109&amp;" ISIN",Q$1)</f>
        <v>#NAME?</v>
      </c>
      <c r="R109" t="e" cm="1">
        <f t="array" aca="1" ref="R109" ca="1">_xll.BDP($A109&amp;" ISIN",R$1)</f>
        <v>#NAME?</v>
      </c>
    </row>
    <row r="110" spans="1:18" x14ac:dyDescent="0.25">
      <c r="A110" t="s">
        <v>33</v>
      </c>
      <c r="B110" t="e" cm="1">
        <f t="array" aca="1" ref="B110" ca="1">_xll.BDP($A110&amp;" ISIN",B$1)</f>
        <v>#NAME?</v>
      </c>
      <c r="C110" t="e" cm="1">
        <f t="array" aca="1" ref="C110" ca="1">_xll.BDP($A110&amp;" ISIN",C$1)</f>
        <v>#NAME?</v>
      </c>
      <c r="D110" t="e" cm="1">
        <f t="array" aca="1" ref="D110" ca="1">_xll.BDP($A110&amp;" ISIN",D$1)</f>
        <v>#NAME?</v>
      </c>
      <c r="E110" t="e" cm="1">
        <f t="array" aca="1" ref="E110" ca="1">_xll.BDP($A110&amp;" ISIN",E$1)</f>
        <v>#NAME?</v>
      </c>
      <c r="F110" t="e" cm="1">
        <f t="array" aca="1" ref="F110" ca="1">_xll.BDP($A110&amp;" ISIN",F$1)</f>
        <v>#NAME?</v>
      </c>
      <c r="G110" t="e" cm="1">
        <f t="array" aca="1" ref="G110" ca="1">_xll.BDP($A110&amp;" ISIN",G$1)</f>
        <v>#NAME?</v>
      </c>
      <c r="H110" t="e" cm="1">
        <f t="array" aca="1" ref="H110" ca="1">_xll.BDP($A110&amp;" ISIN",H$1)</f>
        <v>#NAME?</v>
      </c>
      <c r="I110" t="e" cm="1">
        <f t="array" aca="1" ref="I110" ca="1">_xll.BDP($A110&amp;" ISIN",I$1)</f>
        <v>#NAME?</v>
      </c>
      <c r="J110" t="e" cm="1">
        <f t="array" aca="1" ref="J110" ca="1">_xll.BDP($A110&amp;" ISIN",J$1)</f>
        <v>#NAME?</v>
      </c>
      <c r="K110" t="e" cm="1">
        <f t="array" aca="1" ref="K110" ca="1">_xll.BDP($A110&amp;" ISIN",K$1)</f>
        <v>#NAME?</v>
      </c>
      <c r="L110" t="e" cm="1">
        <f t="array" aca="1" ref="L110" ca="1">_xll.BDP($A110&amp;" ISIN",L$1)</f>
        <v>#NAME?</v>
      </c>
      <c r="M110" t="e" cm="1">
        <f t="array" aca="1" ref="M110" ca="1">_xll.BDP($A110&amp;" ISIN",M$1)</f>
        <v>#NAME?</v>
      </c>
      <c r="N110" t="e" cm="1">
        <f t="array" aca="1" ref="N110" ca="1">_xll.BDP($A110&amp;" ISIN",N$1)</f>
        <v>#NAME?</v>
      </c>
      <c r="O110" t="e" cm="1">
        <f t="array" aca="1" ref="O110" ca="1">_xll.BDP($A110&amp;" ISIN",O$1)</f>
        <v>#NAME?</v>
      </c>
      <c r="P110" t="e" cm="1">
        <f t="array" aca="1" ref="P110" ca="1">_xll.BDP($A110&amp;" ISIN",P$1)</f>
        <v>#NAME?</v>
      </c>
      <c r="Q110" t="e" cm="1">
        <f t="array" aca="1" ref="Q110" ca="1">_xll.BDP($A110&amp;" ISIN",Q$1)</f>
        <v>#NAME?</v>
      </c>
      <c r="R110" t="e" cm="1">
        <f t="array" aca="1" ref="R110" ca="1">_xll.BDP($A110&amp;" ISIN",R$1)</f>
        <v>#NAME?</v>
      </c>
    </row>
    <row r="111" spans="1:18" x14ac:dyDescent="0.25">
      <c r="A111" t="s">
        <v>34</v>
      </c>
      <c r="B111" t="e" cm="1">
        <f t="array" aca="1" ref="B111" ca="1">_xll.BDP($A111&amp;" ISIN",B$1)</f>
        <v>#NAME?</v>
      </c>
      <c r="C111" t="e" cm="1">
        <f t="array" aca="1" ref="C111" ca="1">_xll.BDP($A111&amp;" ISIN",C$1)</f>
        <v>#NAME?</v>
      </c>
      <c r="D111" t="e" cm="1">
        <f t="array" aca="1" ref="D111" ca="1">_xll.BDP($A111&amp;" ISIN",D$1)</f>
        <v>#NAME?</v>
      </c>
      <c r="E111" t="e" cm="1">
        <f t="array" aca="1" ref="E111" ca="1">_xll.BDP($A111&amp;" ISIN",E$1)</f>
        <v>#NAME?</v>
      </c>
      <c r="F111" t="e" cm="1">
        <f t="array" aca="1" ref="F111" ca="1">_xll.BDP($A111&amp;" ISIN",F$1)</f>
        <v>#NAME?</v>
      </c>
      <c r="G111" t="e" cm="1">
        <f t="array" aca="1" ref="G111" ca="1">_xll.BDP($A111&amp;" ISIN",G$1)</f>
        <v>#NAME?</v>
      </c>
      <c r="H111" t="e" cm="1">
        <f t="array" aca="1" ref="H111" ca="1">_xll.BDP($A111&amp;" ISIN",H$1)</f>
        <v>#NAME?</v>
      </c>
      <c r="I111" t="e" cm="1">
        <f t="array" aca="1" ref="I111" ca="1">_xll.BDP($A111&amp;" ISIN",I$1)</f>
        <v>#NAME?</v>
      </c>
      <c r="J111" t="e" cm="1">
        <f t="array" aca="1" ref="J111" ca="1">_xll.BDP($A111&amp;" ISIN",J$1)</f>
        <v>#NAME?</v>
      </c>
      <c r="K111" t="e" cm="1">
        <f t="array" aca="1" ref="K111" ca="1">_xll.BDP($A111&amp;" ISIN",K$1)</f>
        <v>#NAME?</v>
      </c>
      <c r="L111" t="e" cm="1">
        <f t="array" aca="1" ref="L111" ca="1">_xll.BDP($A111&amp;" ISIN",L$1)</f>
        <v>#NAME?</v>
      </c>
      <c r="M111" t="e" cm="1">
        <f t="array" aca="1" ref="M111" ca="1">_xll.BDP($A111&amp;" ISIN",M$1)</f>
        <v>#NAME?</v>
      </c>
      <c r="N111" t="e" cm="1">
        <f t="array" aca="1" ref="N111" ca="1">_xll.BDP($A111&amp;" ISIN",N$1)</f>
        <v>#NAME?</v>
      </c>
      <c r="O111" t="e" cm="1">
        <f t="array" aca="1" ref="O111" ca="1">_xll.BDP($A111&amp;" ISIN",O$1)</f>
        <v>#NAME?</v>
      </c>
      <c r="P111" t="e" cm="1">
        <f t="array" aca="1" ref="P111" ca="1">_xll.BDP($A111&amp;" ISIN",P$1)</f>
        <v>#NAME?</v>
      </c>
      <c r="Q111" t="e" cm="1">
        <f t="array" aca="1" ref="Q111" ca="1">_xll.BDP($A111&amp;" ISIN",Q$1)</f>
        <v>#NAME?</v>
      </c>
      <c r="R111" t="e" cm="1">
        <f t="array" aca="1" ref="R111" ca="1">_xll.BDP($A111&amp;" ISIN",R$1)</f>
        <v>#NAME?</v>
      </c>
    </row>
    <row r="112" spans="1:18" x14ac:dyDescent="0.25">
      <c r="A112" t="s">
        <v>35</v>
      </c>
      <c r="B112" t="e" cm="1">
        <f t="array" aca="1" ref="B112" ca="1">_xll.BDP($A112&amp;" ISIN",B$1)</f>
        <v>#NAME?</v>
      </c>
      <c r="C112" t="e" cm="1">
        <f t="array" aca="1" ref="C112" ca="1">_xll.BDP($A112&amp;" ISIN",C$1)</f>
        <v>#NAME?</v>
      </c>
      <c r="D112" t="e" cm="1">
        <f t="array" aca="1" ref="D112" ca="1">_xll.BDP($A112&amp;" ISIN",D$1)</f>
        <v>#NAME?</v>
      </c>
      <c r="E112" t="e" cm="1">
        <f t="array" aca="1" ref="E112" ca="1">_xll.BDP($A112&amp;" ISIN",E$1)</f>
        <v>#NAME?</v>
      </c>
      <c r="F112" t="e" cm="1">
        <f t="array" aca="1" ref="F112" ca="1">_xll.BDP($A112&amp;" ISIN",F$1)</f>
        <v>#NAME?</v>
      </c>
      <c r="G112" t="e" cm="1">
        <f t="array" aca="1" ref="G112" ca="1">_xll.BDP($A112&amp;" ISIN",G$1)</f>
        <v>#NAME?</v>
      </c>
      <c r="H112" t="e" cm="1">
        <f t="array" aca="1" ref="H112" ca="1">_xll.BDP($A112&amp;" ISIN",H$1)</f>
        <v>#NAME?</v>
      </c>
      <c r="I112" t="e" cm="1">
        <f t="array" aca="1" ref="I112" ca="1">_xll.BDP($A112&amp;" ISIN",I$1)</f>
        <v>#NAME?</v>
      </c>
      <c r="J112" t="e" cm="1">
        <f t="array" aca="1" ref="J112" ca="1">_xll.BDP($A112&amp;" ISIN",J$1)</f>
        <v>#NAME?</v>
      </c>
      <c r="K112" t="e" cm="1">
        <f t="array" aca="1" ref="K112" ca="1">_xll.BDP($A112&amp;" ISIN",K$1)</f>
        <v>#NAME?</v>
      </c>
      <c r="L112" t="e" cm="1">
        <f t="array" aca="1" ref="L112" ca="1">_xll.BDP($A112&amp;" ISIN",L$1)</f>
        <v>#NAME?</v>
      </c>
      <c r="M112" t="e" cm="1">
        <f t="array" aca="1" ref="M112" ca="1">_xll.BDP($A112&amp;" ISIN",M$1)</f>
        <v>#NAME?</v>
      </c>
      <c r="N112" t="e" cm="1">
        <f t="array" aca="1" ref="N112" ca="1">_xll.BDP($A112&amp;" ISIN",N$1)</f>
        <v>#NAME?</v>
      </c>
      <c r="O112" t="e" cm="1">
        <f t="array" aca="1" ref="O112" ca="1">_xll.BDP($A112&amp;" ISIN",O$1)</f>
        <v>#NAME?</v>
      </c>
      <c r="P112" t="e" cm="1">
        <f t="array" aca="1" ref="P112" ca="1">_xll.BDP($A112&amp;" ISIN",P$1)</f>
        <v>#NAME?</v>
      </c>
      <c r="Q112" t="e" cm="1">
        <f t="array" aca="1" ref="Q112" ca="1">_xll.BDP($A112&amp;" ISIN",Q$1)</f>
        <v>#NAME?</v>
      </c>
      <c r="R112" t="e" cm="1">
        <f t="array" aca="1" ref="R112" ca="1">_xll.BDP($A112&amp;" ISIN",R$1)</f>
        <v>#NAME?</v>
      </c>
    </row>
    <row r="113" spans="1:18" x14ac:dyDescent="0.25">
      <c r="A113" t="s">
        <v>3397</v>
      </c>
      <c r="B113" t="e" cm="1">
        <f t="array" aca="1" ref="B113" ca="1">_xll.BDP($A113&amp;" ISIN",B$1)</f>
        <v>#NAME?</v>
      </c>
      <c r="C113" t="e" cm="1">
        <f t="array" aca="1" ref="C113" ca="1">_xll.BDP($A113&amp;" ISIN",C$1)</f>
        <v>#NAME?</v>
      </c>
      <c r="D113" t="e" cm="1">
        <f t="array" aca="1" ref="D113" ca="1">_xll.BDP($A113&amp;" ISIN",D$1)</f>
        <v>#NAME?</v>
      </c>
      <c r="E113" t="e" cm="1">
        <f t="array" aca="1" ref="E113" ca="1">_xll.BDP($A113&amp;" ISIN",E$1)</f>
        <v>#NAME?</v>
      </c>
      <c r="F113" t="e" cm="1">
        <f t="array" aca="1" ref="F113" ca="1">_xll.BDP($A113&amp;" ISIN",F$1)</f>
        <v>#NAME?</v>
      </c>
      <c r="G113" t="e" cm="1">
        <f t="array" aca="1" ref="G113" ca="1">_xll.BDP($A113&amp;" ISIN",G$1)</f>
        <v>#NAME?</v>
      </c>
      <c r="H113" t="e" cm="1">
        <f t="array" aca="1" ref="H113" ca="1">_xll.BDP($A113&amp;" ISIN",H$1)</f>
        <v>#NAME?</v>
      </c>
      <c r="I113" t="e" cm="1">
        <f t="array" aca="1" ref="I113" ca="1">_xll.BDP($A113&amp;" ISIN",I$1)</f>
        <v>#NAME?</v>
      </c>
      <c r="J113" t="e" cm="1">
        <f t="array" aca="1" ref="J113" ca="1">_xll.BDP($A113&amp;" ISIN",J$1)</f>
        <v>#NAME?</v>
      </c>
      <c r="K113" t="e" cm="1">
        <f t="array" aca="1" ref="K113" ca="1">_xll.BDP($A113&amp;" ISIN",K$1)</f>
        <v>#NAME?</v>
      </c>
      <c r="L113" t="e" cm="1">
        <f t="array" aca="1" ref="L113" ca="1">_xll.BDP($A113&amp;" ISIN",L$1)</f>
        <v>#NAME?</v>
      </c>
      <c r="M113" t="e" cm="1">
        <f t="array" aca="1" ref="M113" ca="1">_xll.BDP($A113&amp;" ISIN",M$1)</f>
        <v>#NAME?</v>
      </c>
      <c r="N113" t="e" cm="1">
        <f t="array" aca="1" ref="N113" ca="1">_xll.BDP($A113&amp;" ISIN",N$1)</f>
        <v>#NAME?</v>
      </c>
      <c r="O113" t="e" cm="1">
        <f t="array" aca="1" ref="O113" ca="1">_xll.BDP($A113&amp;" ISIN",O$1)</f>
        <v>#NAME?</v>
      </c>
      <c r="P113" t="e" cm="1">
        <f t="array" aca="1" ref="P113" ca="1">_xll.BDP($A113&amp;" ISIN",P$1)</f>
        <v>#NAME?</v>
      </c>
      <c r="Q113" t="e" cm="1">
        <f t="array" aca="1" ref="Q113" ca="1">_xll.BDP($A113&amp;" ISIN",Q$1)</f>
        <v>#NAME?</v>
      </c>
      <c r="R113" t="e" cm="1">
        <f t="array" aca="1" ref="R113" ca="1">_xll.BDP($A113&amp;" ISIN",R$1)</f>
        <v>#NAME?</v>
      </c>
    </row>
    <row r="114" spans="1:18" x14ac:dyDescent="0.25">
      <c r="A114" t="s">
        <v>36</v>
      </c>
      <c r="B114" t="e" cm="1">
        <f t="array" aca="1" ref="B114" ca="1">_xll.BDP($A114&amp;" ISIN",B$1)</f>
        <v>#NAME?</v>
      </c>
      <c r="C114" t="e" cm="1">
        <f t="array" aca="1" ref="C114" ca="1">_xll.BDP($A114&amp;" ISIN",C$1)</f>
        <v>#NAME?</v>
      </c>
      <c r="D114" t="e" cm="1">
        <f t="array" aca="1" ref="D114" ca="1">_xll.BDP($A114&amp;" ISIN",D$1)</f>
        <v>#NAME?</v>
      </c>
      <c r="E114" t="e" cm="1">
        <f t="array" aca="1" ref="E114" ca="1">_xll.BDP($A114&amp;" ISIN",E$1)</f>
        <v>#NAME?</v>
      </c>
      <c r="F114" t="e" cm="1">
        <f t="array" aca="1" ref="F114" ca="1">_xll.BDP($A114&amp;" ISIN",F$1)</f>
        <v>#NAME?</v>
      </c>
      <c r="G114" t="e" cm="1">
        <f t="array" aca="1" ref="G114" ca="1">_xll.BDP($A114&amp;" ISIN",G$1)</f>
        <v>#NAME?</v>
      </c>
      <c r="H114" t="e" cm="1">
        <f t="array" aca="1" ref="H114" ca="1">_xll.BDP($A114&amp;" ISIN",H$1)</f>
        <v>#NAME?</v>
      </c>
      <c r="I114" t="e" cm="1">
        <f t="array" aca="1" ref="I114" ca="1">_xll.BDP($A114&amp;" ISIN",I$1)</f>
        <v>#NAME?</v>
      </c>
      <c r="J114" t="e" cm="1">
        <f t="array" aca="1" ref="J114" ca="1">_xll.BDP($A114&amp;" ISIN",J$1)</f>
        <v>#NAME?</v>
      </c>
      <c r="K114" t="e" cm="1">
        <f t="array" aca="1" ref="K114" ca="1">_xll.BDP($A114&amp;" ISIN",K$1)</f>
        <v>#NAME?</v>
      </c>
      <c r="L114" t="e" cm="1">
        <f t="array" aca="1" ref="L114" ca="1">_xll.BDP($A114&amp;" ISIN",L$1)</f>
        <v>#NAME?</v>
      </c>
      <c r="M114" t="e" cm="1">
        <f t="array" aca="1" ref="M114" ca="1">_xll.BDP($A114&amp;" ISIN",M$1)</f>
        <v>#NAME?</v>
      </c>
      <c r="N114" t="e" cm="1">
        <f t="array" aca="1" ref="N114" ca="1">_xll.BDP($A114&amp;" ISIN",N$1)</f>
        <v>#NAME?</v>
      </c>
      <c r="O114" t="e" cm="1">
        <f t="array" aca="1" ref="O114" ca="1">_xll.BDP($A114&amp;" ISIN",O$1)</f>
        <v>#NAME?</v>
      </c>
      <c r="P114" t="e" cm="1">
        <f t="array" aca="1" ref="P114" ca="1">_xll.BDP($A114&amp;" ISIN",P$1)</f>
        <v>#NAME?</v>
      </c>
      <c r="Q114" t="e" cm="1">
        <f t="array" aca="1" ref="Q114" ca="1">_xll.BDP($A114&amp;" ISIN",Q$1)</f>
        <v>#NAME?</v>
      </c>
      <c r="R114" t="e" cm="1">
        <f t="array" aca="1" ref="R114" ca="1">_xll.BDP($A114&amp;" ISIN",R$1)</f>
        <v>#NAME?</v>
      </c>
    </row>
    <row r="115" spans="1:18" x14ac:dyDescent="0.25">
      <c r="A115" t="s">
        <v>3398</v>
      </c>
      <c r="B115" t="e" cm="1">
        <f t="array" aca="1" ref="B115" ca="1">_xll.BDP($A115&amp;" ISIN",B$1)</f>
        <v>#NAME?</v>
      </c>
      <c r="C115" t="e" cm="1">
        <f t="array" aca="1" ref="C115" ca="1">_xll.BDP($A115&amp;" ISIN",C$1)</f>
        <v>#NAME?</v>
      </c>
      <c r="D115" t="e" cm="1">
        <f t="array" aca="1" ref="D115" ca="1">_xll.BDP($A115&amp;" ISIN",D$1)</f>
        <v>#NAME?</v>
      </c>
      <c r="E115" t="e" cm="1">
        <f t="array" aca="1" ref="E115" ca="1">_xll.BDP($A115&amp;" ISIN",E$1)</f>
        <v>#NAME?</v>
      </c>
      <c r="F115" t="e" cm="1">
        <f t="array" aca="1" ref="F115" ca="1">_xll.BDP($A115&amp;" ISIN",F$1)</f>
        <v>#NAME?</v>
      </c>
      <c r="G115" t="e" cm="1">
        <f t="array" aca="1" ref="G115" ca="1">_xll.BDP($A115&amp;" ISIN",G$1)</f>
        <v>#NAME?</v>
      </c>
      <c r="H115" t="e" cm="1">
        <f t="array" aca="1" ref="H115" ca="1">_xll.BDP($A115&amp;" ISIN",H$1)</f>
        <v>#NAME?</v>
      </c>
      <c r="I115" t="e" cm="1">
        <f t="array" aca="1" ref="I115" ca="1">_xll.BDP($A115&amp;" ISIN",I$1)</f>
        <v>#NAME?</v>
      </c>
      <c r="J115" t="e" cm="1">
        <f t="array" aca="1" ref="J115" ca="1">_xll.BDP($A115&amp;" ISIN",J$1)</f>
        <v>#NAME?</v>
      </c>
      <c r="K115" t="e" cm="1">
        <f t="array" aca="1" ref="K115" ca="1">_xll.BDP($A115&amp;" ISIN",K$1)</f>
        <v>#NAME?</v>
      </c>
      <c r="L115" t="e" cm="1">
        <f t="array" aca="1" ref="L115" ca="1">_xll.BDP($A115&amp;" ISIN",L$1)</f>
        <v>#NAME?</v>
      </c>
      <c r="M115" t="e" cm="1">
        <f t="array" aca="1" ref="M115" ca="1">_xll.BDP($A115&amp;" ISIN",M$1)</f>
        <v>#NAME?</v>
      </c>
      <c r="N115" t="e" cm="1">
        <f t="array" aca="1" ref="N115" ca="1">_xll.BDP($A115&amp;" ISIN",N$1)</f>
        <v>#NAME?</v>
      </c>
      <c r="O115" t="e" cm="1">
        <f t="array" aca="1" ref="O115" ca="1">_xll.BDP($A115&amp;" ISIN",O$1)</f>
        <v>#NAME?</v>
      </c>
      <c r="P115" t="e" cm="1">
        <f t="array" aca="1" ref="P115" ca="1">_xll.BDP($A115&amp;" ISIN",P$1)</f>
        <v>#NAME?</v>
      </c>
      <c r="Q115" t="e" cm="1">
        <f t="array" aca="1" ref="Q115" ca="1">_xll.BDP($A115&amp;" ISIN",Q$1)</f>
        <v>#NAME?</v>
      </c>
      <c r="R115" t="e" cm="1">
        <f t="array" aca="1" ref="R115" ca="1">_xll.BDP($A115&amp;" ISIN",R$1)</f>
        <v>#NAME?</v>
      </c>
    </row>
    <row r="116" spans="1:18" x14ac:dyDescent="0.25">
      <c r="A116" t="s">
        <v>37</v>
      </c>
      <c r="B116" t="e" cm="1">
        <f t="array" aca="1" ref="B116" ca="1">_xll.BDP($A116&amp;" ISIN",B$1)</f>
        <v>#NAME?</v>
      </c>
      <c r="C116" t="e" cm="1">
        <f t="array" aca="1" ref="C116" ca="1">_xll.BDP($A116&amp;" ISIN",C$1)</f>
        <v>#NAME?</v>
      </c>
      <c r="D116" t="e" cm="1">
        <f t="array" aca="1" ref="D116" ca="1">_xll.BDP($A116&amp;" ISIN",D$1)</f>
        <v>#NAME?</v>
      </c>
      <c r="E116" t="e" cm="1">
        <f t="array" aca="1" ref="E116" ca="1">_xll.BDP($A116&amp;" ISIN",E$1)</f>
        <v>#NAME?</v>
      </c>
      <c r="F116" t="e" cm="1">
        <f t="array" aca="1" ref="F116" ca="1">_xll.BDP($A116&amp;" ISIN",F$1)</f>
        <v>#NAME?</v>
      </c>
      <c r="G116" t="e" cm="1">
        <f t="array" aca="1" ref="G116" ca="1">_xll.BDP($A116&amp;" ISIN",G$1)</f>
        <v>#NAME?</v>
      </c>
      <c r="H116" t="e" cm="1">
        <f t="array" aca="1" ref="H116" ca="1">_xll.BDP($A116&amp;" ISIN",H$1)</f>
        <v>#NAME?</v>
      </c>
      <c r="I116" t="e" cm="1">
        <f t="array" aca="1" ref="I116" ca="1">_xll.BDP($A116&amp;" ISIN",I$1)</f>
        <v>#NAME?</v>
      </c>
      <c r="J116" t="e" cm="1">
        <f t="array" aca="1" ref="J116" ca="1">_xll.BDP($A116&amp;" ISIN",J$1)</f>
        <v>#NAME?</v>
      </c>
      <c r="K116" t="e" cm="1">
        <f t="array" aca="1" ref="K116" ca="1">_xll.BDP($A116&amp;" ISIN",K$1)</f>
        <v>#NAME?</v>
      </c>
      <c r="L116" t="e" cm="1">
        <f t="array" aca="1" ref="L116" ca="1">_xll.BDP($A116&amp;" ISIN",L$1)</f>
        <v>#NAME?</v>
      </c>
      <c r="M116" t="e" cm="1">
        <f t="array" aca="1" ref="M116" ca="1">_xll.BDP($A116&amp;" ISIN",M$1)</f>
        <v>#NAME?</v>
      </c>
      <c r="N116" t="e" cm="1">
        <f t="array" aca="1" ref="N116" ca="1">_xll.BDP($A116&amp;" ISIN",N$1)</f>
        <v>#NAME?</v>
      </c>
      <c r="O116" t="e" cm="1">
        <f t="array" aca="1" ref="O116" ca="1">_xll.BDP($A116&amp;" ISIN",O$1)</f>
        <v>#NAME?</v>
      </c>
      <c r="P116" t="e" cm="1">
        <f t="array" aca="1" ref="P116" ca="1">_xll.BDP($A116&amp;" ISIN",P$1)</f>
        <v>#NAME?</v>
      </c>
      <c r="Q116" t="e" cm="1">
        <f t="array" aca="1" ref="Q116" ca="1">_xll.BDP($A116&amp;" ISIN",Q$1)</f>
        <v>#NAME?</v>
      </c>
      <c r="R116" t="e" cm="1">
        <f t="array" aca="1" ref="R116" ca="1">_xll.BDP($A116&amp;" ISIN",R$1)</f>
        <v>#NAME?</v>
      </c>
    </row>
    <row r="117" spans="1:18" x14ac:dyDescent="0.25">
      <c r="A117" t="s">
        <v>3399</v>
      </c>
      <c r="B117" t="e" cm="1">
        <f t="array" aca="1" ref="B117" ca="1">_xll.BDP($A117&amp;" ISIN",B$1)</f>
        <v>#NAME?</v>
      </c>
      <c r="C117" t="e" cm="1">
        <f t="array" aca="1" ref="C117" ca="1">_xll.BDP($A117&amp;" ISIN",C$1)</f>
        <v>#NAME?</v>
      </c>
      <c r="D117" t="e" cm="1">
        <f t="array" aca="1" ref="D117" ca="1">_xll.BDP($A117&amp;" ISIN",D$1)</f>
        <v>#NAME?</v>
      </c>
      <c r="E117" t="e" cm="1">
        <f t="array" aca="1" ref="E117" ca="1">_xll.BDP($A117&amp;" ISIN",E$1)</f>
        <v>#NAME?</v>
      </c>
      <c r="F117" t="e" cm="1">
        <f t="array" aca="1" ref="F117" ca="1">_xll.BDP($A117&amp;" ISIN",F$1)</f>
        <v>#NAME?</v>
      </c>
      <c r="G117" t="e" cm="1">
        <f t="array" aca="1" ref="G117" ca="1">_xll.BDP($A117&amp;" ISIN",G$1)</f>
        <v>#NAME?</v>
      </c>
      <c r="H117" t="e" cm="1">
        <f t="array" aca="1" ref="H117" ca="1">_xll.BDP($A117&amp;" ISIN",H$1)</f>
        <v>#NAME?</v>
      </c>
      <c r="I117" t="e" cm="1">
        <f t="array" aca="1" ref="I117" ca="1">_xll.BDP($A117&amp;" ISIN",I$1)</f>
        <v>#NAME?</v>
      </c>
      <c r="J117" t="e" cm="1">
        <f t="array" aca="1" ref="J117" ca="1">_xll.BDP($A117&amp;" ISIN",J$1)</f>
        <v>#NAME?</v>
      </c>
      <c r="K117" t="e" cm="1">
        <f t="array" aca="1" ref="K117" ca="1">_xll.BDP($A117&amp;" ISIN",K$1)</f>
        <v>#NAME?</v>
      </c>
      <c r="L117" t="e" cm="1">
        <f t="array" aca="1" ref="L117" ca="1">_xll.BDP($A117&amp;" ISIN",L$1)</f>
        <v>#NAME?</v>
      </c>
      <c r="M117" t="e" cm="1">
        <f t="array" aca="1" ref="M117" ca="1">_xll.BDP($A117&amp;" ISIN",M$1)</f>
        <v>#NAME?</v>
      </c>
      <c r="N117" t="e" cm="1">
        <f t="array" aca="1" ref="N117" ca="1">_xll.BDP($A117&amp;" ISIN",N$1)</f>
        <v>#NAME?</v>
      </c>
      <c r="O117" t="e" cm="1">
        <f t="array" aca="1" ref="O117" ca="1">_xll.BDP($A117&amp;" ISIN",O$1)</f>
        <v>#NAME?</v>
      </c>
      <c r="P117" t="e" cm="1">
        <f t="array" aca="1" ref="P117" ca="1">_xll.BDP($A117&amp;" ISIN",P$1)</f>
        <v>#NAME?</v>
      </c>
      <c r="Q117" t="e" cm="1">
        <f t="array" aca="1" ref="Q117" ca="1">_xll.BDP($A117&amp;" ISIN",Q$1)</f>
        <v>#NAME?</v>
      </c>
      <c r="R117" t="e" cm="1">
        <f t="array" aca="1" ref="R117" ca="1">_xll.BDP($A117&amp;" ISIN",R$1)</f>
        <v>#NAME?</v>
      </c>
    </row>
    <row r="118" spans="1:18" x14ac:dyDescent="0.25">
      <c r="A118" t="s">
        <v>3400</v>
      </c>
      <c r="B118" t="e" cm="1">
        <f t="array" aca="1" ref="B118" ca="1">_xll.BDP($A118&amp;" ISIN",B$1)</f>
        <v>#NAME?</v>
      </c>
      <c r="C118" t="e" cm="1">
        <f t="array" aca="1" ref="C118" ca="1">_xll.BDP($A118&amp;" ISIN",C$1)</f>
        <v>#NAME?</v>
      </c>
      <c r="D118" t="e" cm="1">
        <f t="array" aca="1" ref="D118" ca="1">_xll.BDP($A118&amp;" ISIN",D$1)</f>
        <v>#NAME?</v>
      </c>
      <c r="E118" t="e" cm="1">
        <f t="array" aca="1" ref="E118" ca="1">_xll.BDP($A118&amp;" ISIN",E$1)</f>
        <v>#NAME?</v>
      </c>
      <c r="F118" t="e" cm="1">
        <f t="array" aca="1" ref="F118" ca="1">_xll.BDP($A118&amp;" ISIN",F$1)</f>
        <v>#NAME?</v>
      </c>
      <c r="G118" t="e" cm="1">
        <f t="array" aca="1" ref="G118" ca="1">_xll.BDP($A118&amp;" ISIN",G$1)</f>
        <v>#NAME?</v>
      </c>
      <c r="H118" t="e" cm="1">
        <f t="array" aca="1" ref="H118" ca="1">_xll.BDP($A118&amp;" ISIN",H$1)</f>
        <v>#NAME?</v>
      </c>
      <c r="I118" t="e" cm="1">
        <f t="array" aca="1" ref="I118" ca="1">_xll.BDP($A118&amp;" ISIN",I$1)</f>
        <v>#NAME?</v>
      </c>
      <c r="J118" t="e" cm="1">
        <f t="array" aca="1" ref="J118" ca="1">_xll.BDP($A118&amp;" ISIN",J$1)</f>
        <v>#NAME?</v>
      </c>
      <c r="K118" t="e" cm="1">
        <f t="array" aca="1" ref="K118" ca="1">_xll.BDP($A118&amp;" ISIN",K$1)</f>
        <v>#NAME?</v>
      </c>
      <c r="L118" t="e" cm="1">
        <f t="array" aca="1" ref="L118" ca="1">_xll.BDP($A118&amp;" ISIN",L$1)</f>
        <v>#NAME?</v>
      </c>
      <c r="M118" t="e" cm="1">
        <f t="array" aca="1" ref="M118" ca="1">_xll.BDP($A118&amp;" ISIN",M$1)</f>
        <v>#NAME?</v>
      </c>
      <c r="N118" t="e" cm="1">
        <f t="array" aca="1" ref="N118" ca="1">_xll.BDP($A118&amp;" ISIN",N$1)</f>
        <v>#NAME?</v>
      </c>
      <c r="O118" t="e" cm="1">
        <f t="array" aca="1" ref="O118" ca="1">_xll.BDP($A118&amp;" ISIN",O$1)</f>
        <v>#NAME?</v>
      </c>
      <c r="P118" t="e" cm="1">
        <f t="array" aca="1" ref="P118" ca="1">_xll.BDP($A118&amp;" ISIN",P$1)</f>
        <v>#NAME?</v>
      </c>
      <c r="Q118" t="e" cm="1">
        <f t="array" aca="1" ref="Q118" ca="1">_xll.BDP($A118&amp;" ISIN",Q$1)</f>
        <v>#NAME?</v>
      </c>
      <c r="R118" t="e" cm="1">
        <f t="array" aca="1" ref="R118" ca="1">_xll.BDP($A118&amp;" ISIN",R$1)</f>
        <v>#NAME?</v>
      </c>
    </row>
    <row r="119" spans="1:18" x14ac:dyDescent="0.25">
      <c r="A119" t="s">
        <v>38</v>
      </c>
      <c r="B119" t="e" cm="1">
        <f t="array" aca="1" ref="B119" ca="1">_xll.BDP($A119&amp;" ISIN",B$1)</f>
        <v>#NAME?</v>
      </c>
      <c r="C119" t="e" cm="1">
        <f t="array" aca="1" ref="C119" ca="1">_xll.BDP($A119&amp;" ISIN",C$1)</f>
        <v>#NAME?</v>
      </c>
      <c r="D119" t="e" cm="1">
        <f t="array" aca="1" ref="D119" ca="1">_xll.BDP($A119&amp;" ISIN",D$1)</f>
        <v>#NAME?</v>
      </c>
      <c r="E119" t="e" cm="1">
        <f t="array" aca="1" ref="E119" ca="1">_xll.BDP($A119&amp;" ISIN",E$1)</f>
        <v>#NAME?</v>
      </c>
      <c r="F119" t="e" cm="1">
        <f t="array" aca="1" ref="F119" ca="1">_xll.BDP($A119&amp;" ISIN",F$1)</f>
        <v>#NAME?</v>
      </c>
      <c r="G119" t="e" cm="1">
        <f t="array" aca="1" ref="G119" ca="1">_xll.BDP($A119&amp;" ISIN",G$1)</f>
        <v>#NAME?</v>
      </c>
      <c r="H119" t="e" cm="1">
        <f t="array" aca="1" ref="H119" ca="1">_xll.BDP($A119&amp;" ISIN",H$1)</f>
        <v>#NAME?</v>
      </c>
      <c r="I119" t="e" cm="1">
        <f t="array" aca="1" ref="I119" ca="1">_xll.BDP($A119&amp;" ISIN",I$1)</f>
        <v>#NAME?</v>
      </c>
      <c r="J119" t="e" cm="1">
        <f t="array" aca="1" ref="J119" ca="1">_xll.BDP($A119&amp;" ISIN",J$1)</f>
        <v>#NAME?</v>
      </c>
      <c r="K119" t="e" cm="1">
        <f t="array" aca="1" ref="K119" ca="1">_xll.BDP($A119&amp;" ISIN",K$1)</f>
        <v>#NAME?</v>
      </c>
      <c r="L119" t="e" cm="1">
        <f t="array" aca="1" ref="L119" ca="1">_xll.BDP($A119&amp;" ISIN",L$1)</f>
        <v>#NAME?</v>
      </c>
      <c r="M119" t="e" cm="1">
        <f t="array" aca="1" ref="M119" ca="1">_xll.BDP($A119&amp;" ISIN",M$1)</f>
        <v>#NAME?</v>
      </c>
      <c r="N119" t="e" cm="1">
        <f t="array" aca="1" ref="N119" ca="1">_xll.BDP($A119&amp;" ISIN",N$1)</f>
        <v>#NAME?</v>
      </c>
      <c r="O119" t="e" cm="1">
        <f t="array" aca="1" ref="O119" ca="1">_xll.BDP($A119&amp;" ISIN",O$1)</f>
        <v>#NAME?</v>
      </c>
      <c r="P119" t="e" cm="1">
        <f t="array" aca="1" ref="P119" ca="1">_xll.BDP($A119&amp;" ISIN",P$1)</f>
        <v>#NAME?</v>
      </c>
      <c r="Q119" t="e" cm="1">
        <f t="array" aca="1" ref="Q119" ca="1">_xll.BDP($A119&amp;" ISIN",Q$1)</f>
        <v>#NAME?</v>
      </c>
      <c r="R119" t="e" cm="1">
        <f t="array" aca="1" ref="R119" ca="1">_xll.BDP($A119&amp;" ISIN",R$1)</f>
        <v>#NAME?</v>
      </c>
    </row>
    <row r="120" spans="1:18" x14ac:dyDescent="0.25">
      <c r="A120" t="s">
        <v>39</v>
      </c>
      <c r="B120" t="e" cm="1">
        <f t="array" aca="1" ref="B120" ca="1">_xll.BDP($A120&amp;" ISIN",B$1)</f>
        <v>#NAME?</v>
      </c>
      <c r="C120" t="e" cm="1">
        <f t="array" aca="1" ref="C120" ca="1">_xll.BDP($A120&amp;" ISIN",C$1)</f>
        <v>#NAME?</v>
      </c>
      <c r="D120" t="e" cm="1">
        <f t="array" aca="1" ref="D120" ca="1">_xll.BDP($A120&amp;" ISIN",D$1)</f>
        <v>#NAME?</v>
      </c>
      <c r="E120" t="e" cm="1">
        <f t="array" aca="1" ref="E120" ca="1">_xll.BDP($A120&amp;" ISIN",E$1)</f>
        <v>#NAME?</v>
      </c>
      <c r="F120" t="e" cm="1">
        <f t="array" aca="1" ref="F120" ca="1">_xll.BDP($A120&amp;" ISIN",F$1)</f>
        <v>#NAME?</v>
      </c>
      <c r="G120" t="e" cm="1">
        <f t="array" aca="1" ref="G120" ca="1">_xll.BDP($A120&amp;" ISIN",G$1)</f>
        <v>#NAME?</v>
      </c>
      <c r="H120" t="e" cm="1">
        <f t="array" aca="1" ref="H120" ca="1">_xll.BDP($A120&amp;" ISIN",H$1)</f>
        <v>#NAME?</v>
      </c>
      <c r="I120" t="e" cm="1">
        <f t="array" aca="1" ref="I120" ca="1">_xll.BDP($A120&amp;" ISIN",I$1)</f>
        <v>#NAME?</v>
      </c>
      <c r="J120" t="e" cm="1">
        <f t="array" aca="1" ref="J120" ca="1">_xll.BDP($A120&amp;" ISIN",J$1)</f>
        <v>#NAME?</v>
      </c>
      <c r="K120" t="e" cm="1">
        <f t="array" aca="1" ref="K120" ca="1">_xll.BDP($A120&amp;" ISIN",K$1)</f>
        <v>#NAME?</v>
      </c>
      <c r="L120" t="e" cm="1">
        <f t="array" aca="1" ref="L120" ca="1">_xll.BDP($A120&amp;" ISIN",L$1)</f>
        <v>#NAME?</v>
      </c>
      <c r="M120" t="e" cm="1">
        <f t="array" aca="1" ref="M120" ca="1">_xll.BDP($A120&amp;" ISIN",M$1)</f>
        <v>#NAME?</v>
      </c>
      <c r="N120" t="e" cm="1">
        <f t="array" aca="1" ref="N120" ca="1">_xll.BDP($A120&amp;" ISIN",N$1)</f>
        <v>#NAME?</v>
      </c>
      <c r="O120" t="e" cm="1">
        <f t="array" aca="1" ref="O120" ca="1">_xll.BDP($A120&amp;" ISIN",O$1)</f>
        <v>#NAME?</v>
      </c>
      <c r="P120" t="e" cm="1">
        <f t="array" aca="1" ref="P120" ca="1">_xll.BDP($A120&amp;" ISIN",P$1)</f>
        <v>#NAME?</v>
      </c>
      <c r="Q120" t="e" cm="1">
        <f t="array" aca="1" ref="Q120" ca="1">_xll.BDP($A120&amp;" ISIN",Q$1)</f>
        <v>#NAME?</v>
      </c>
      <c r="R120" t="e" cm="1">
        <f t="array" aca="1" ref="R120" ca="1">_xll.BDP($A120&amp;" ISIN",R$1)</f>
        <v>#NAME?</v>
      </c>
    </row>
    <row r="121" spans="1:18" x14ac:dyDescent="0.25">
      <c r="A121" t="s">
        <v>40</v>
      </c>
      <c r="B121" t="e" cm="1">
        <f t="array" aca="1" ref="B121" ca="1">_xll.BDP($A121&amp;" ISIN",B$1)</f>
        <v>#NAME?</v>
      </c>
      <c r="C121" t="e" cm="1">
        <f t="array" aca="1" ref="C121" ca="1">_xll.BDP($A121&amp;" ISIN",C$1)</f>
        <v>#NAME?</v>
      </c>
      <c r="D121" t="e" cm="1">
        <f t="array" aca="1" ref="D121" ca="1">_xll.BDP($A121&amp;" ISIN",D$1)</f>
        <v>#NAME?</v>
      </c>
      <c r="E121" t="e" cm="1">
        <f t="array" aca="1" ref="E121" ca="1">_xll.BDP($A121&amp;" ISIN",E$1)</f>
        <v>#NAME?</v>
      </c>
      <c r="F121" t="e" cm="1">
        <f t="array" aca="1" ref="F121" ca="1">_xll.BDP($A121&amp;" ISIN",F$1)</f>
        <v>#NAME?</v>
      </c>
      <c r="G121" t="e" cm="1">
        <f t="array" aca="1" ref="G121" ca="1">_xll.BDP($A121&amp;" ISIN",G$1)</f>
        <v>#NAME?</v>
      </c>
      <c r="H121" t="e" cm="1">
        <f t="array" aca="1" ref="H121" ca="1">_xll.BDP($A121&amp;" ISIN",H$1)</f>
        <v>#NAME?</v>
      </c>
      <c r="I121" t="e" cm="1">
        <f t="array" aca="1" ref="I121" ca="1">_xll.BDP($A121&amp;" ISIN",I$1)</f>
        <v>#NAME?</v>
      </c>
      <c r="J121" t="e" cm="1">
        <f t="array" aca="1" ref="J121" ca="1">_xll.BDP($A121&amp;" ISIN",J$1)</f>
        <v>#NAME?</v>
      </c>
      <c r="K121" t="e" cm="1">
        <f t="array" aca="1" ref="K121" ca="1">_xll.BDP($A121&amp;" ISIN",K$1)</f>
        <v>#NAME?</v>
      </c>
      <c r="L121" t="e" cm="1">
        <f t="array" aca="1" ref="L121" ca="1">_xll.BDP($A121&amp;" ISIN",L$1)</f>
        <v>#NAME?</v>
      </c>
      <c r="M121" t="e" cm="1">
        <f t="array" aca="1" ref="M121" ca="1">_xll.BDP($A121&amp;" ISIN",M$1)</f>
        <v>#NAME?</v>
      </c>
      <c r="N121" t="e" cm="1">
        <f t="array" aca="1" ref="N121" ca="1">_xll.BDP($A121&amp;" ISIN",N$1)</f>
        <v>#NAME?</v>
      </c>
      <c r="O121" t="e" cm="1">
        <f t="array" aca="1" ref="O121" ca="1">_xll.BDP($A121&amp;" ISIN",O$1)</f>
        <v>#NAME?</v>
      </c>
      <c r="P121" t="e" cm="1">
        <f t="array" aca="1" ref="P121" ca="1">_xll.BDP($A121&amp;" ISIN",P$1)</f>
        <v>#NAME?</v>
      </c>
      <c r="Q121" t="e" cm="1">
        <f t="array" aca="1" ref="Q121" ca="1">_xll.BDP($A121&amp;" ISIN",Q$1)</f>
        <v>#NAME?</v>
      </c>
      <c r="R121" t="e" cm="1">
        <f t="array" aca="1" ref="R121" ca="1">_xll.BDP($A121&amp;" ISIN",R$1)</f>
        <v>#NAME?</v>
      </c>
    </row>
    <row r="122" spans="1:18" x14ac:dyDescent="0.25">
      <c r="A122" t="s">
        <v>3401</v>
      </c>
      <c r="B122" t="e" cm="1">
        <f t="array" aca="1" ref="B122" ca="1">_xll.BDP($A122&amp;" ISIN",B$1)</f>
        <v>#NAME?</v>
      </c>
      <c r="C122" t="e" cm="1">
        <f t="array" aca="1" ref="C122" ca="1">_xll.BDP($A122&amp;" ISIN",C$1)</f>
        <v>#NAME?</v>
      </c>
      <c r="D122" t="e" cm="1">
        <f t="array" aca="1" ref="D122" ca="1">_xll.BDP($A122&amp;" ISIN",D$1)</f>
        <v>#NAME?</v>
      </c>
      <c r="E122" t="e" cm="1">
        <f t="array" aca="1" ref="E122" ca="1">_xll.BDP($A122&amp;" ISIN",E$1)</f>
        <v>#NAME?</v>
      </c>
      <c r="F122" t="e" cm="1">
        <f t="array" aca="1" ref="F122" ca="1">_xll.BDP($A122&amp;" ISIN",F$1)</f>
        <v>#NAME?</v>
      </c>
      <c r="G122" t="e" cm="1">
        <f t="array" aca="1" ref="G122" ca="1">_xll.BDP($A122&amp;" ISIN",G$1)</f>
        <v>#NAME?</v>
      </c>
      <c r="H122" t="e" cm="1">
        <f t="array" aca="1" ref="H122" ca="1">_xll.BDP($A122&amp;" ISIN",H$1)</f>
        <v>#NAME?</v>
      </c>
      <c r="I122" t="e" cm="1">
        <f t="array" aca="1" ref="I122" ca="1">_xll.BDP($A122&amp;" ISIN",I$1)</f>
        <v>#NAME?</v>
      </c>
      <c r="J122" t="e" cm="1">
        <f t="array" aca="1" ref="J122" ca="1">_xll.BDP($A122&amp;" ISIN",J$1)</f>
        <v>#NAME?</v>
      </c>
      <c r="K122" t="e" cm="1">
        <f t="array" aca="1" ref="K122" ca="1">_xll.BDP($A122&amp;" ISIN",K$1)</f>
        <v>#NAME?</v>
      </c>
      <c r="L122" t="e" cm="1">
        <f t="array" aca="1" ref="L122" ca="1">_xll.BDP($A122&amp;" ISIN",L$1)</f>
        <v>#NAME?</v>
      </c>
      <c r="M122" t="e" cm="1">
        <f t="array" aca="1" ref="M122" ca="1">_xll.BDP($A122&amp;" ISIN",M$1)</f>
        <v>#NAME?</v>
      </c>
      <c r="N122" t="e" cm="1">
        <f t="array" aca="1" ref="N122" ca="1">_xll.BDP($A122&amp;" ISIN",N$1)</f>
        <v>#NAME?</v>
      </c>
      <c r="O122" t="e" cm="1">
        <f t="array" aca="1" ref="O122" ca="1">_xll.BDP($A122&amp;" ISIN",O$1)</f>
        <v>#NAME?</v>
      </c>
      <c r="P122" t="e" cm="1">
        <f t="array" aca="1" ref="P122" ca="1">_xll.BDP($A122&amp;" ISIN",P$1)</f>
        <v>#NAME?</v>
      </c>
      <c r="Q122" t="e" cm="1">
        <f t="array" aca="1" ref="Q122" ca="1">_xll.BDP($A122&amp;" ISIN",Q$1)</f>
        <v>#NAME?</v>
      </c>
      <c r="R122" t="e" cm="1">
        <f t="array" aca="1" ref="R122" ca="1">_xll.BDP($A122&amp;" ISIN",R$1)</f>
        <v>#NAME?</v>
      </c>
    </row>
    <row r="123" spans="1:18" x14ac:dyDescent="0.25">
      <c r="A123" t="s">
        <v>3402</v>
      </c>
      <c r="B123" t="e" cm="1">
        <f t="array" aca="1" ref="B123" ca="1">_xll.BDP($A123&amp;" ISIN",B$1)</f>
        <v>#NAME?</v>
      </c>
      <c r="C123" t="e" cm="1">
        <f t="array" aca="1" ref="C123" ca="1">_xll.BDP($A123&amp;" ISIN",C$1)</f>
        <v>#NAME?</v>
      </c>
      <c r="D123" t="e" cm="1">
        <f t="array" aca="1" ref="D123" ca="1">_xll.BDP($A123&amp;" ISIN",D$1)</f>
        <v>#NAME?</v>
      </c>
      <c r="E123" t="e" cm="1">
        <f t="array" aca="1" ref="E123" ca="1">_xll.BDP($A123&amp;" ISIN",E$1)</f>
        <v>#NAME?</v>
      </c>
      <c r="F123" t="e" cm="1">
        <f t="array" aca="1" ref="F123" ca="1">_xll.BDP($A123&amp;" ISIN",F$1)</f>
        <v>#NAME?</v>
      </c>
      <c r="G123" t="e" cm="1">
        <f t="array" aca="1" ref="G123" ca="1">_xll.BDP($A123&amp;" ISIN",G$1)</f>
        <v>#NAME?</v>
      </c>
      <c r="H123" t="e" cm="1">
        <f t="array" aca="1" ref="H123" ca="1">_xll.BDP($A123&amp;" ISIN",H$1)</f>
        <v>#NAME?</v>
      </c>
      <c r="I123" t="e" cm="1">
        <f t="array" aca="1" ref="I123" ca="1">_xll.BDP($A123&amp;" ISIN",I$1)</f>
        <v>#NAME?</v>
      </c>
      <c r="J123" t="e" cm="1">
        <f t="array" aca="1" ref="J123" ca="1">_xll.BDP($A123&amp;" ISIN",J$1)</f>
        <v>#NAME?</v>
      </c>
      <c r="K123" t="e" cm="1">
        <f t="array" aca="1" ref="K123" ca="1">_xll.BDP($A123&amp;" ISIN",K$1)</f>
        <v>#NAME?</v>
      </c>
      <c r="L123" t="e" cm="1">
        <f t="array" aca="1" ref="L123" ca="1">_xll.BDP($A123&amp;" ISIN",L$1)</f>
        <v>#NAME?</v>
      </c>
      <c r="M123" t="e" cm="1">
        <f t="array" aca="1" ref="M123" ca="1">_xll.BDP($A123&amp;" ISIN",M$1)</f>
        <v>#NAME?</v>
      </c>
      <c r="N123" t="e" cm="1">
        <f t="array" aca="1" ref="N123" ca="1">_xll.BDP($A123&amp;" ISIN",N$1)</f>
        <v>#NAME?</v>
      </c>
      <c r="O123" t="e" cm="1">
        <f t="array" aca="1" ref="O123" ca="1">_xll.BDP($A123&amp;" ISIN",O$1)</f>
        <v>#NAME?</v>
      </c>
      <c r="P123" t="e" cm="1">
        <f t="array" aca="1" ref="P123" ca="1">_xll.BDP($A123&amp;" ISIN",P$1)</f>
        <v>#NAME?</v>
      </c>
      <c r="Q123" t="e" cm="1">
        <f t="array" aca="1" ref="Q123" ca="1">_xll.BDP($A123&amp;" ISIN",Q$1)</f>
        <v>#NAME?</v>
      </c>
      <c r="R123" t="e" cm="1">
        <f t="array" aca="1" ref="R123" ca="1">_xll.BDP($A123&amp;" ISIN",R$1)</f>
        <v>#NAME?</v>
      </c>
    </row>
    <row r="124" spans="1:18" x14ac:dyDescent="0.25">
      <c r="A124" t="s">
        <v>41</v>
      </c>
      <c r="B124" t="e" cm="1">
        <f t="array" aca="1" ref="B124" ca="1">_xll.BDP($A124&amp;" ISIN",B$1)</f>
        <v>#NAME?</v>
      </c>
      <c r="C124" t="e" cm="1">
        <f t="array" aca="1" ref="C124" ca="1">_xll.BDP($A124&amp;" ISIN",C$1)</f>
        <v>#NAME?</v>
      </c>
      <c r="D124" t="e" cm="1">
        <f t="array" aca="1" ref="D124" ca="1">_xll.BDP($A124&amp;" ISIN",D$1)</f>
        <v>#NAME?</v>
      </c>
      <c r="E124" t="e" cm="1">
        <f t="array" aca="1" ref="E124" ca="1">_xll.BDP($A124&amp;" ISIN",E$1)</f>
        <v>#NAME?</v>
      </c>
      <c r="F124" t="e" cm="1">
        <f t="array" aca="1" ref="F124" ca="1">_xll.BDP($A124&amp;" ISIN",F$1)</f>
        <v>#NAME?</v>
      </c>
      <c r="G124" t="e" cm="1">
        <f t="array" aca="1" ref="G124" ca="1">_xll.BDP($A124&amp;" ISIN",G$1)</f>
        <v>#NAME?</v>
      </c>
      <c r="H124" t="e" cm="1">
        <f t="array" aca="1" ref="H124" ca="1">_xll.BDP($A124&amp;" ISIN",H$1)</f>
        <v>#NAME?</v>
      </c>
      <c r="I124" t="e" cm="1">
        <f t="array" aca="1" ref="I124" ca="1">_xll.BDP($A124&amp;" ISIN",I$1)</f>
        <v>#NAME?</v>
      </c>
      <c r="J124" t="e" cm="1">
        <f t="array" aca="1" ref="J124" ca="1">_xll.BDP($A124&amp;" ISIN",J$1)</f>
        <v>#NAME?</v>
      </c>
      <c r="K124" t="e" cm="1">
        <f t="array" aca="1" ref="K124" ca="1">_xll.BDP($A124&amp;" ISIN",K$1)</f>
        <v>#NAME?</v>
      </c>
      <c r="L124" t="e" cm="1">
        <f t="array" aca="1" ref="L124" ca="1">_xll.BDP($A124&amp;" ISIN",L$1)</f>
        <v>#NAME?</v>
      </c>
      <c r="M124" t="e" cm="1">
        <f t="array" aca="1" ref="M124" ca="1">_xll.BDP($A124&amp;" ISIN",M$1)</f>
        <v>#NAME?</v>
      </c>
      <c r="N124" t="e" cm="1">
        <f t="array" aca="1" ref="N124" ca="1">_xll.BDP($A124&amp;" ISIN",N$1)</f>
        <v>#NAME?</v>
      </c>
      <c r="O124" t="e" cm="1">
        <f t="array" aca="1" ref="O124" ca="1">_xll.BDP($A124&amp;" ISIN",O$1)</f>
        <v>#NAME?</v>
      </c>
      <c r="P124" t="e" cm="1">
        <f t="array" aca="1" ref="P124" ca="1">_xll.BDP($A124&amp;" ISIN",P$1)</f>
        <v>#NAME?</v>
      </c>
      <c r="Q124" t="e" cm="1">
        <f t="array" aca="1" ref="Q124" ca="1">_xll.BDP($A124&amp;" ISIN",Q$1)</f>
        <v>#NAME?</v>
      </c>
      <c r="R124" t="e" cm="1">
        <f t="array" aca="1" ref="R124" ca="1">_xll.BDP($A124&amp;" ISIN",R$1)</f>
        <v>#NAME?</v>
      </c>
    </row>
    <row r="125" spans="1:18" x14ac:dyDescent="0.25">
      <c r="A125" t="s">
        <v>42</v>
      </c>
      <c r="B125" t="e" cm="1">
        <f t="array" aca="1" ref="B125" ca="1">_xll.BDP($A125&amp;" ISIN",B$1)</f>
        <v>#NAME?</v>
      </c>
      <c r="C125" t="e" cm="1">
        <f t="array" aca="1" ref="C125" ca="1">_xll.BDP($A125&amp;" ISIN",C$1)</f>
        <v>#NAME?</v>
      </c>
      <c r="D125" t="e" cm="1">
        <f t="array" aca="1" ref="D125" ca="1">_xll.BDP($A125&amp;" ISIN",D$1)</f>
        <v>#NAME?</v>
      </c>
      <c r="E125" t="e" cm="1">
        <f t="array" aca="1" ref="E125" ca="1">_xll.BDP($A125&amp;" ISIN",E$1)</f>
        <v>#NAME?</v>
      </c>
      <c r="F125" t="e" cm="1">
        <f t="array" aca="1" ref="F125" ca="1">_xll.BDP($A125&amp;" ISIN",F$1)</f>
        <v>#NAME?</v>
      </c>
      <c r="G125" t="e" cm="1">
        <f t="array" aca="1" ref="G125" ca="1">_xll.BDP($A125&amp;" ISIN",G$1)</f>
        <v>#NAME?</v>
      </c>
      <c r="H125" t="e" cm="1">
        <f t="array" aca="1" ref="H125" ca="1">_xll.BDP($A125&amp;" ISIN",H$1)</f>
        <v>#NAME?</v>
      </c>
      <c r="I125" t="e" cm="1">
        <f t="array" aca="1" ref="I125" ca="1">_xll.BDP($A125&amp;" ISIN",I$1)</f>
        <v>#NAME?</v>
      </c>
      <c r="J125" t="e" cm="1">
        <f t="array" aca="1" ref="J125" ca="1">_xll.BDP($A125&amp;" ISIN",J$1)</f>
        <v>#NAME?</v>
      </c>
      <c r="K125" t="e" cm="1">
        <f t="array" aca="1" ref="K125" ca="1">_xll.BDP($A125&amp;" ISIN",K$1)</f>
        <v>#NAME?</v>
      </c>
      <c r="L125" t="e" cm="1">
        <f t="array" aca="1" ref="L125" ca="1">_xll.BDP($A125&amp;" ISIN",L$1)</f>
        <v>#NAME?</v>
      </c>
      <c r="M125" t="e" cm="1">
        <f t="array" aca="1" ref="M125" ca="1">_xll.BDP($A125&amp;" ISIN",M$1)</f>
        <v>#NAME?</v>
      </c>
      <c r="N125" t="e" cm="1">
        <f t="array" aca="1" ref="N125" ca="1">_xll.BDP($A125&amp;" ISIN",N$1)</f>
        <v>#NAME?</v>
      </c>
      <c r="O125" t="e" cm="1">
        <f t="array" aca="1" ref="O125" ca="1">_xll.BDP($A125&amp;" ISIN",O$1)</f>
        <v>#NAME?</v>
      </c>
      <c r="P125" t="e" cm="1">
        <f t="array" aca="1" ref="P125" ca="1">_xll.BDP($A125&amp;" ISIN",P$1)</f>
        <v>#NAME?</v>
      </c>
      <c r="Q125" t="e" cm="1">
        <f t="array" aca="1" ref="Q125" ca="1">_xll.BDP($A125&amp;" ISIN",Q$1)</f>
        <v>#NAME?</v>
      </c>
      <c r="R125" t="e" cm="1">
        <f t="array" aca="1" ref="R125" ca="1">_xll.BDP($A125&amp;" ISIN",R$1)</f>
        <v>#NAME?</v>
      </c>
    </row>
    <row r="126" spans="1:18" x14ac:dyDescent="0.25">
      <c r="A126" t="s">
        <v>43</v>
      </c>
      <c r="B126" t="e" cm="1">
        <f t="array" aca="1" ref="B126" ca="1">_xll.BDP($A126&amp;" ISIN",B$1)</f>
        <v>#NAME?</v>
      </c>
      <c r="C126" t="e" cm="1">
        <f t="array" aca="1" ref="C126" ca="1">_xll.BDP($A126&amp;" ISIN",C$1)</f>
        <v>#NAME?</v>
      </c>
      <c r="D126" t="e" cm="1">
        <f t="array" aca="1" ref="D126" ca="1">_xll.BDP($A126&amp;" ISIN",D$1)</f>
        <v>#NAME?</v>
      </c>
      <c r="E126" t="e" cm="1">
        <f t="array" aca="1" ref="E126" ca="1">_xll.BDP($A126&amp;" ISIN",E$1)</f>
        <v>#NAME?</v>
      </c>
      <c r="F126" t="e" cm="1">
        <f t="array" aca="1" ref="F126" ca="1">_xll.BDP($A126&amp;" ISIN",F$1)</f>
        <v>#NAME?</v>
      </c>
      <c r="G126" t="e" cm="1">
        <f t="array" aca="1" ref="G126" ca="1">_xll.BDP($A126&amp;" ISIN",G$1)</f>
        <v>#NAME?</v>
      </c>
      <c r="H126" t="e" cm="1">
        <f t="array" aca="1" ref="H126" ca="1">_xll.BDP($A126&amp;" ISIN",H$1)</f>
        <v>#NAME?</v>
      </c>
      <c r="I126" t="e" cm="1">
        <f t="array" aca="1" ref="I126" ca="1">_xll.BDP($A126&amp;" ISIN",I$1)</f>
        <v>#NAME?</v>
      </c>
      <c r="J126" t="e" cm="1">
        <f t="array" aca="1" ref="J126" ca="1">_xll.BDP($A126&amp;" ISIN",J$1)</f>
        <v>#NAME?</v>
      </c>
      <c r="K126" t="e" cm="1">
        <f t="array" aca="1" ref="K126" ca="1">_xll.BDP($A126&amp;" ISIN",K$1)</f>
        <v>#NAME?</v>
      </c>
      <c r="L126" t="e" cm="1">
        <f t="array" aca="1" ref="L126" ca="1">_xll.BDP($A126&amp;" ISIN",L$1)</f>
        <v>#NAME?</v>
      </c>
      <c r="M126" t="e" cm="1">
        <f t="array" aca="1" ref="M126" ca="1">_xll.BDP($A126&amp;" ISIN",M$1)</f>
        <v>#NAME?</v>
      </c>
      <c r="N126" t="e" cm="1">
        <f t="array" aca="1" ref="N126" ca="1">_xll.BDP($A126&amp;" ISIN",N$1)</f>
        <v>#NAME?</v>
      </c>
      <c r="O126" t="e" cm="1">
        <f t="array" aca="1" ref="O126" ca="1">_xll.BDP($A126&amp;" ISIN",O$1)</f>
        <v>#NAME?</v>
      </c>
      <c r="P126" t="e" cm="1">
        <f t="array" aca="1" ref="P126" ca="1">_xll.BDP($A126&amp;" ISIN",P$1)</f>
        <v>#NAME?</v>
      </c>
      <c r="Q126" t="e" cm="1">
        <f t="array" aca="1" ref="Q126" ca="1">_xll.BDP($A126&amp;" ISIN",Q$1)</f>
        <v>#NAME?</v>
      </c>
      <c r="R126" t="e" cm="1">
        <f t="array" aca="1" ref="R126" ca="1">_xll.BDP($A126&amp;" ISIN",R$1)</f>
        <v>#NAME?</v>
      </c>
    </row>
    <row r="127" spans="1:18" x14ac:dyDescent="0.25">
      <c r="A127" t="s">
        <v>44</v>
      </c>
      <c r="B127" t="e" cm="1">
        <f t="array" aca="1" ref="B127" ca="1">_xll.BDP($A127&amp;" ISIN",B$1)</f>
        <v>#NAME?</v>
      </c>
      <c r="C127" t="e" cm="1">
        <f t="array" aca="1" ref="C127" ca="1">_xll.BDP($A127&amp;" ISIN",C$1)</f>
        <v>#NAME?</v>
      </c>
      <c r="D127" t="e" cm="1">
        <f t="array" aca="1" ref="D127" ca="1">_xll.BDP($A127&amp;" ISIN",D$1)</f>
        <v>#NAME?</v>
      </c>
      <c r="E127" t="e" cm="1">
        <f t="array" aca="1" ref="E127" ca="1">_xll.BDP($A127&amp;" ISIN",E$1)</f>
        <v>#NAME?</v>
      </c>
      <c r="F127" t="e" cm="1">
        <f t="array" aca="1" ref="F127" ca="1">_xll.BDP($A127&amp;" ISIN",F$1)</f>
        <v>#NAME?</v>
      </c>
      <c r="G127" t="e" cm="1">
        <f t="array" aca="1" ref="G127" ca="1">_xll.BDP($A127&amp;" ISIN",G$1)</f>
        <v>#NAME?</v>
      </c>
      <c r="H127" t="e" cm="1">
        <f t="array" aca="1" ref="H127" ca="1">_xll.BDP($A127&amp;" ISIN",H$1)</f>
        <v>#NAME?</v>
      </c>
      <c r="I127" t="e" cm="1">
        <f t="array" aca="1" ref="I127" ca="1">_xll.BDP($A127&amp;" ISIN",I$1)</f>
        <v>#NAME?</v>
      </c>
      <c r="J127" t="e" cm="1">
        <f t="array" aca="1" ref="J127" ca="1">_xll.BDP($A127&amp;" ISIN",J$1)</f>
        <v>#NAME?</v>
      </c>
      <c r="K127" t="e" cm="1">
        <f t="array" aca="1" ref="K127" ca="1">_xll.BDP($A127&amp;" ISIN",K$1)</f>
        <v>#NAME?</v>
      </c>
      <c r="L127" t="e" cm="1">
        <f t="array" aca="1" ref="L127" ca="1">_xll.BDP($A127&amp;" ISIN",L$1)</f>
        <v>#NAME?</v>
      </c>
      <c r="M127" t="e" cm="1">
        <f t="array" aca="1" ref="M127" ca="1">_xll.BDP($A127&amp;" ISIN",M$1)</f>
        <v>#NAME?</v>
      </c>
      <c r="N127" t="e" cm="1">
        <f t="array" aca="1" ref="N127" ca="1">_xll.BDP($A127&amp;" ISIN",N$1)</f>
        <v>#NAME?</v>
      </c>
      <c r="O127" t="e" cm="1">
        <f t="array" aca="1" ref="O127" ca="1">_xll.BDP($A127&amp;" ISIN",O$1)</f>
        <v>#NAME?</v>
      </c>
      <c r="P127" t="e" cm="1">
        <f t="array" aca="1" ref="P127" ca="1">_xll.BDP($A127&amp;" ISIN",P$1)</f>
        <v>#NAME?</v>
      </c>
      <c r="Q127" t="e" cm="1">
        <f t="array" aca="1" ref="Q127" ca="1">_xll.BDP($A127&amp;" ISIN",Q$1)</f>
        <v>#NAME?</v>
      </c>
      <c r="R127" t="e" cm="1">
        <f t="array" aca="1" ref="R127" ca="1">_xll.BDP($A127&amp;" ISIN",R$1)</f>
        <v>#NAME?</v>
      </c>
    </row>
    <row r="128" spans="1:18" x14ac:dyDescent="0.25">
      <c r="A128" t="s">
        <v>3403</v>
      </c>
      <c r="B128" t="e" cm="1">
        <f t="array" aca="1" ref="B128" ca="1">_xll.BDP($A128&amp;" ISIN",B$1)</f>
        <v>#NAME?</v>
      </c>
      <c r="C128" t="e" cm="1">
        <f t="array" aca="1" ref="C128" ca="1">_xll.BDP($A128&amp;" ISIN",C$1)</f>
        <v>#NAME?</v>
      </c>
      <c r="D128" t="e" cm="1">
        <f t="array" aca="1" ref="D128" ca="1">_xll.BDP($A128&amp;" ISIN",D$1)</f>
        <v>#NAME?</v>
      </c>
      <c r="E128" t="e" cm="1">
        <f t="array" aca="1" ref="E128" ca="1">_xll.BDP($A128&amp;" ISIN",E$1)</f>
        <v>#NAME?</v>
      </c>
      <c r="F128" t="e" cm="1">
        <f t="array" aca="1" ref="F128" ca="1">_xll.BDP($A128&amp;" ISIN",F$1)</f>
        <v>#NAME?</v>
      </c>
      <c r="G128" t="e" cm="1">
        <f t="array" aca="1" ref="G128" ca="1">_xll.BDP($A128&amp;" ISIN",G$1)</f>
        <v>#NAME?</v>
      </c>
      <c r="H128" t="e" cm="1">
        <f t="array" aca="1" ref="H128" ca="1">_xll.BDP($A128&amp;" ISIN",H$1)</f>
        <v>#NAME?</v>
      </c>
      <c r="I128" t="e" cm="1">
        <f t="array" aca="1" ref="I128" ca="1">_xll.BDP($A128&amp;" ISIN",I$1)</f>
        <v>#NAME?</v>
      </c>
      <c r="J128" t="e" cm="1">
        <f t="array" aca="1" ref="J128" ca="1">_xll.BDP($A128&amp;" ISIN",J$1)</f>
        <v>#NAME?</v>
      </c>
      <c r="K128" t="e" cm="1">
        <f t="array" aca="1" ref="K128" ca="1">_xll.BDP($A128&amp;" ISIN",K$1)</f>
        <v>#NAME?</v>
      </c>
      <c r="L128" t="e" cm="1">
        <f t="array" aca="1" ref="L128" ca="1">_xll.BDP($A128&amp;" ISIN",L$1)</f>
        <v>#NAME?</v>
      </c>
      <c r="M128" t="e" cm="1">
        <f t="array" aca="1" ref="M128" ca="1">_xll.BDP($A128&amp;" ISIN",M$1)</f>
        <v>#NAME?</v>
      </c>
      <c r="N128" t="e" cm="1">
        <f t="array" aca="1" ref="N128" ca="1">_xll.BDP($A128&amp;" ISIN",N$1)</f>
        <v>#NAME?</v>
      </c>
      <c r="O128" t="e" cm="1">
        <f t="array" aca="1" ref="O128" ca="1">_xll.BDP($A128&amp;" ISIN",O$1)</f>
        <v>#NAME?</v>
      </c>
      <c r="P128" t="e" cm="1">
        <f t="array" aca="1" ref="P128" ca="1">_xll.BDP($A128&amp;" ISIN",P$1)</f>
        <v>#NAME?</v>
      </c>
      <c r="Q128" t="e" cm="1">
        <f t="array" aca="1" ref="Q128" ca="1">_xll.BDP($A128&amp;" ISIN",Q$1)</f>
        <v>#NAME?</v>
      </c>
      <c r="R128" t="e" cm="1">
        <f t="array" aca="1" ref="R128" ca="1">_xll.BDP($A128&amp;" ISIN",R$1)</f>
        <v>#NAME?</v>
      </c>
    </row>
    <row r="129" spans="1:18" x14ac:dyDescent="0.25">
      <c r="A129" t="s">
        <v>45</v>
      </c>
      <c r="B129" t="e" cm="1">
        <f t="array" aca="1" ref="B129" ca="1">_xll.BDP($A129&amp;" ISIN",B$1)</f>
        <v>#NAME?</v>
      </c>
      <c r="C129" t="e" cm="1">
        <f t="array" aca="1" ref="C129" ca="1">_xll.BDP($A129&amp;" ISIN",C$1)</f>
        <v>#NAME?</v>
      </c>
      <c r="D129" t="e" cm="1">
        <f t="array" aca="1" ref="D129" ca="1">_xll.BDP($A129&amp;" ISIN",D$1)</f>
        <v>#NAME?</v>
      </c>
      <c r="E129" t="e" cm="1">
        <f t="array" aca="1" ref="E129" ca="1">_xll.BDP($A129&amp;" ISIN",E$1)</f>
        <v>#NAME?</v>
      </c>
      <c r="F129" t="e" cm="1">
        <f t="array" aca="1" ref="F129" ca="1">_xll.BDP($A129&amp;" ISIN",F$1)</f>
        <v>#NAME?</v>
      </c>
      <c r="G129" t="e" cm="1">
        <f t="array" aca="1" ref="G129" ca="1">_xll.BDP($A129&amp;" ISIN",G$1)</f>
        <v>#NAME?</v>
      </c>
      <c r="H129" t="e" cm="1">
        <f t="array" aca="1" ref="H129" ca="1">_xll.BDP($A129&amp;" ISIN",H$1)</f>
        <v>#NAME?</v>
      </c>
      <c r="I129" t="e" cm="1">
        <f t="array" aca="1" ref="I129" ca="1">_xll.BDP($A129&amp;" ISIN",I$1)</f>
        <v>#NAME?</v>
      </c>
      <c r="J129" t="e" cm="1">
        <f t="array" aca="1" ref="J129" ca="1">_xll.BDP($A129&amp;" ISIN",J$1)</f>
        <v>#NAME?</v>
      </c>
      <c r="K129" t="e" cm="1">
        <f t="array" aca="1" ref="K129" ca="1">_xll.BDP($A129&amp;" ISIN",K$1)</f>
        <v>#NAME?</v>
      </c>
      <c r="L129" t="e" cm="1">
        <f t="array" aca="1" ref="L129" ca="1">_xll.BDP($A129&amp;" ISIN",L$1)</f>
        <v>#NAME?</v>
      </c>
      <c r="M129" t="e" cm="1">
        <f t="array" aca="1" ref="M129" ca="1">_xll.BDP($A129&amp;" ISIN",M$1)</f>
        <v>#NAME?</v>
      </c>
      <c r="N129" t="e" cm="1">
        <f t="array" aca="1" ref="N129" ca="1">_xll.BDP($A129&amp;" ISIN",N$1)</f>
        <v>#NAME?</v>
      </c>
      <c r="O129" t="e" cm="1">
        <f t="array" aca="1" ref="O129" ca="1">_xll.BDP($A129&amp;" ISIN",O$1)</f>
        <v>#NAME?</v>
      </c>
      <c r="P129" t="e" cm="1">
        <f t="array" aca="1" ref="P129" ca="1">_xll.BDP($A129&amp;" ISIN",P$1)</f>
        <v>#NAME?</v>
      </c>
      <c r="Q129" t="e" cm="1">
        <f t="array" aca="1" ref="Q129" ca="1">_xll.BDP($A129&amp;" ISIN",Q$1)</f>
        <v>#NAME?</v>
      </c>
      <c r="R129" t="e" cm="1">
        <f t="array" aca="1" ref="R129" ca="1">_xll.BDP($A129&amp;" ISIN",R$1)</f>
        <v>#NAME?</v>
      </c>
    </row>
    <row r="130" spans="1:18" x14ac:dyDescent="0.25">
      <c r="A130" t="s">
        <v>46</v>
      </c>
      <c r="B130" t="e" cm="1">
        <f t="array" aca="1" ref="B130" ca="1">_xll.BDP($A130&amp;" ISIN",B$1)</f>
        <v>#NAME?</v>
      </c>
      <c r="C130" t="e" cm="1">
        <f t="array" aca="1" ref="C130" ca="1">_xll.BDP($A130&amp;" ISIN",C$1)</f>
        <v>#NAME?</v>
      </c>
      <c r="D130" t="e" cm="1">
        <f t="array" aca="1" ref="D130" ca="1">_xll.BDP($A130&amp;" ISIN",D$1)</f>
        <v>#NAME?</v>
      </c>
      <c r="E130" t="e" cm="1">
        <f t="array" aca="1" ref="E130" ca="1">_xll.BDP($A130&amp;" ISIN",E$1)</f>
        <v>#NAME?</v>
      </c>
      <c r="F130" t="e" cm="1">
        <f t="array" aca="1" ref="F130" ca="1">_xll.BDP($A130&amp;" ISIN",F$1)</f>
        <v>#NAME?</v>
      </c>
      <c r="G130" t="e" cm="1">
        <f t="array" aca="1" ref="G130" ca="1">_xll.BDP($A130&amp;" ISIN",G$1)</f>
        <v>#NAME?</v>
      </c>
      <c r="H130" t="e" cm="1">
        <f t="array" aca="1" ref="H130" ca="1">_xll.BDP($A130&amp;" ISIN",H$1)</f>
        <v>#NAME?</v>
      </c>
      <c r="I130" t="e" cm="1">
        <f t="array" aca="1" ref="I130" ca="1">_xll.BDP($A130&amp;" ISIN",I$1)</f>
        <v>#NAME?</v>
      </c>
      <c r="J130" t="e" cm="1">
        <f t="array" aca="1" ref="J130" ca="1">_xll.BDP($A130&amp;" ISIN",J$1)</f>
        <v>#NAME?</v>
      </c>
      <c r="K130" t="e" cm="1">
        <f t="array" aca="1" ref="K130" ca="1">_xll.BDP($A130&amp;" ISIN",K$1)</f>
        <v>#NAME?</v>
      </c>
      <c r="L130" t="e" cm="1">
        <f t="array" aca="1" ref="L130" ca="1">_xll.BDP($A130&amp;" ISIN",L$1)</f>
        <v>#NAME?</v>
      </c>
      <c r="M130" t="e" cm="1">
        <f t="array" aca="1" ref="M130" ca="1">_xll.BDP($A130&amp;" ISIN",M$1)</f>
        <v>#NAME?</v>
      </c>
      <c r="N130" t="e" cm="1">
        <f t="array" aca="1" ref="N130" ca="1">_xll.BDP($A130&amp;" ISIN",N$1)</f>
        <v>#NAME?</v>
      </c>
      <c r="O130" t="e" cm="1">
        <f t="array" aca="1" ref="O130" ca="1">_xll.BDP($A130&amp;" ISIN",O$1)</f>
        <v>#NAME?</v>
      </c>
      <c r="P130" t="e" cm="1">
        <f t="array" aca="1" ref="P130" ca="1">_xll.BDP($A130&amp;" ISIN",P$1)</f>
        <v>#NAME?</v>
      </c>
      <c r="Q130" t="e" cm="1">
        <f t="array" aca="1" ref="Q130" ca="1">_xll.BDP($A130&amp;" ISIN",Q$1)</f>
        <v>#NAME?</v>
      </c>
      <c r="R130" t="e" cm="1">
        <f t="array" aca="1" ref="R130" ca="1">_xll.BDP($A130&amp;" ISIN",R$1)</f>
        <v>#NAME?</v>
      </c>
    </row>
    <row r="131" spans="1:18" x14ac:dyDescent="0.25">
      <c r="A131" t="s">
        <v>47</v>
      </c>
      <c r="B131" t="e" cm="1">
        <f t="array" aca="1" ref="B131" ca="1">_xll.BDP($A131&amp;" ISIN",B$1)</f>
        <v>#NAME?</v>
      </c>
      <c r="C131" t="e" cm="1">
        <f t="array" aca="1" ref="C131" ca="1">_xll.BDP($A131&amp;" ISIN",C$1)</f>
        <v>#NAME?</v>
      </c>
      <c r="D131" t="e" cm="1">
        <f t="array" aca="1" ref="D131" ca="1">_xll.BDP($A131&amp;" ISIN",D$1)</f>
        <v>#NAME?</v>
      </c>
      <c r="E131" t="e" cm="1">
        <f t="array" aca="1" ref="E131" ca="1">_xll.BDP($A131&amp;" ISIN",E$1)</f>
        <v>#NAME?</v>
      </c>
      <c r="F131" t="e" cm="1">
        <f t="array" aca="1" ref="F131" ca="1">_xll.BDP($A131&amp;" ISIN",F$1)</f>
        <v>#NAME?</v>
      </c>
      <c r="G131" t="e" cm="1">
        <f t="array" aca="1" ref="G131" ca="1">_xll.BDP($A131&amp;" ISIN",G$1)</f>
        <v>#NAME?</v>
      </c>
      <c r="H131" t="e" cm="1">
        <f t="array" aca="1" ref="H131" ca="1">_xll.BDP($A131&amp;" ISIN",H$1)</f>
        <v>#NAME?</v>
      </c>
      <c r="I131" t="e" cm="1">
        <f t="array" aca="1" ref="I131" ca="1">_xll.BDP($A131&amp;" ISIN",I$1)</f>
        <v>#NAME?</v>
      </c>
      <c r="J131" t="e" cm="1">
        <f t="array" aca="1" ref="J131" ca="1">_xll.BDP($A131&amp;" ISIN",J$1)</f>
        <v>#NAME?</v>
      </c>
      <c r="K131" t="e" cm="1">
        <f t="array" aca="1" ref="K131" ca="1">_xll.BDP($A131&amp;" ISIN",K$1)</f>
        <v>#NAME?</v>
      </c>
      <c r="L131" t="e" cm="1">
        <f t="array" aca="1" ref="L131" ca="1">_xll.BDP($A131&amp;" ISIN",L$1)</f>
        <v>#NAME?</v>
      </c>
      <c r="M131" t="e" cm="1">
        <f t="array" aca="1" ref="M131" ca="1">_xll.BDP($A131&amp;" ISIN",M$1)</f>
        <v>#NAME?</v>
      </c>
      <c r="N131" t="e" cm="1">
        <f t="array" aca="1" ref="N131" ca="1">_xll.BDP($A131&amp;" ISIN",N$1)</f>
        <v>#NAME?</v>
      </c>
      <c r="O131" t="e" cm="1">
        <f t="array" aca="1" ref="O131" ca="1">_xll.BDP($A131&amp;" ISIN",O$1)</f>
        <v>#NAME?</v>
      </c>
      <c r="P131" t="e" cm="1">
        <f t="array" aca="1" ref="P131" ca="1">_xll.BDP($A131&amp;" ISIN",P$1)</f>
        <v>#NAME?</v>
      </c>
      <c r="Q131" t="e" cm="1">
        <f t="array" aca="1" ref="Q131" ca="1">_xll.BDP($A131&amp;" ISIN",Q$1)</f>
        <v>#NAME?</v>
      </c>
      <c r="R131" t="e" cm="1">
        <f t="array" aca="1" ref="R131" ca="1">_xll.BDP($A131&amp;" ISIN",R$1)</f>
        <v>#NAME?</v>
      </c>
    </row>
    <row r="132" spans="1:18" x14ac:dyDescent="0.25">
      <c r="A132" t="s">
        <v>3404</v>
      </c>
      <c r="B132" t="e" cm="1">
        <f t="array" aca="1" ref="B132" ca="1">_xll.BDP($A132&amp;" ISIN",B$1)</f>
        <v>#NAME?</v>
      </c>
      <c r="C132" t="e" cm="1">
        <f t="array" aca="1" ref="C132" ca="1">_xll.BDP($A132&amp;" ISIN",C$1)</f>
        <v>#NAME?</v>
      </c>
      <c r="D132" t="e" cm="1">
        <f t="array" aca="1" ref="D132" ca="1">_xll.BDP($A132&amp;" ISIN",D$1)</f>
        <v>#NAME?</v>
      </c>
      <c r="E132" t="e" cm="1">
        <f t="array" aca="1" ref="E132" ca="1">_xll.BDP($A132&amp;" ISIN",E$1)</f>
        <v>#NAME?</v>
      </c>
      <c r="F132" t="e" cm="1">
        <f t="array" aca="1" ref="F132" ca="1">_xll.BDP($A132&amp;" ISIN",F$1)</f>
        <v>#NAME?</v>
      </c>
      <c r="G132" t="e" cm="1">
        <f t="array" aca="1" ref="G132" ca="1">_xll.BDP($A132&amp;" ISIN",G$1)</f>
        <v>#NAME?</v>
      </c>
      <c r="H132" t="e" cm="1">
        <f t="array" aca="1" ref="H132" ca="1">_xll.BDP($A132&amp;" ISIN",H$1)</f>
        <v>#NAME?</v>
      </c>
      <c r="I132" t="e" cm="1">
        <f t="array" aca="1" ref="I132" ca="1">_xll.BDP($A132&amp;" ISIN",I$1)</f>
        <v>#NAME?</v>
      </c>
      <c r="J132" t="e" cm="1">
        <f t="array" aca="1" ref="J132" ca="1">_xll.BDP($A132&amp;" ISIN",J$1)</f>
        <v>#NAME?</v>
      </c>
      <c r="K132" t="e" cm="1">
        <f t="array" aca="1" ref="K132" ca="1">_xll.BDP($A132&amp;" ISIN",K$1)</f>
        <v>#NAME?</v>
      </c>
      <c r="L132" t="e" cm="1">
        <f t="array" aca="1" ref="L132" ca="1">_xll.BDP($A132&amp;" ISIN",L$1)</f>
        <v>#NAME?</v>
      </c>
      <c r="M132" t="e" cm="1">
        <f t="array" aca="1" ref="M132" ca="1">_xll.BDP($A132&amp;" ISIN",M$1)</f>
        <v>#NAME?</v>
      </c>
      <c r="N132" t="e" cm="1">
        <f t="array" aca="1" ref="N132" ca="1">_xll.BDP($A132&amp;" ISIN",N$1)</f>
        <v>#NAME?</v>
      </c>
      <c r="O132" t="e" cm="1">
        <f t="array" aca="1" ref="O132" ca="1">_xll.BDP($A132&amp;" ISIN",O$1)</f>
        <v>#NAME?</v>
      </c>
      <c r="P132" t="e" cm="1">
        <f t="array" aca="1" ref="P132" ca="1">_xll.BDP($A132&amp;" ISIN",P$1)</f>
        <v>#NAME?</v>
      </c>
      <c r="Q132" t="e" cm="1">
        <f t="array" aca="1" ref="Q132" ca="1">_xll.BDP($A132&amp;" ISIN",Q$1)</f>
        <v>#NAME?</v>
      </c>
      <c r="R132" t="e" cm="1">
        <f t="array" aca="1" ref="R132" ca="1">_xll.BDP($A132&amp;" ISIN",R$1)</f>
        <v>#NAME?</v>
      </c>
    </row>
    <row r="133" spans="1:18" x14ac:dyDescent="0.25">
      <c r="A133" t="s">
        <v>48</v>
      </c>
      <c r="B133" t="e" cm="1">
        <f t="array" aca="1" ref="B133" ca="1">_xll.BDP($A133&amp;" ISIN",B$1)</f>
        <v>#NAME?</v>
      </c>
      <c r="C133" t="e" cm="1">
        <f t="array" aca="1" ref="C133" ca="1">_xll.BDP($A133&amp;" ISIN",C$1)</f>
        <v>#NAME?</v>
      </c>
      <c r="D133" t="e" cm="1">
        <f t="array" aca="1" ref="D133" ca="1">_xll.BDP($A133&amp;" ISIN",D$1)</f>
        <v>#NAME?</v>
      </c>
      <c r="E133" t="e" cm="1">
        <f t="array" aca="1" ref="E133" ca="1">_xll.BDP($A133&amp;" ISIN",E$1)</f>
        <v>#NAME?</v>
      </c>
      <c r="F133" t="e" cm="1">
        <f t="array" aca="1" ref="F133" ca="1">_xll.BDP($A133&amp;" ISIN",F$1)</f>
        <v>#NAME?</v>
      </c>
      <c r="G133" t="e" cm="1">
        <f t="array" aca="1" ref="G133" ca="1">_xll.BDP($A133&amp;" ISIN",G$1)</f>
        <v>#NAME?</v>
      </c>
      <c r="H133" t="e" cm="1">
        <f t="array" aca="1" ref="H133" ca="1">_xll.BDP($A133&amp;" ISIN",H$1)</f>
        <v>#NAME?</v>
      </c>
      <c r="I133" t="e" cm="1">
        <f t="array" aca="1" ref="I133" ca="1">_xll.BDP($A133&amp;" ISIN",I$1)</f>
        <v>#NAME?</v>
      </c>
      <c r="J133" t="e" cm="1">
        <f t="array" aca="1" ref="J133" ca="1">_xll.BDP($A133&amp;" ISIN",J$1)</f>
        <v>#NAME?</v>
      </c>
      <c r="K133" t="e" cm="1">
        <f t="array" aca="1" ref="K133" ca="1">_xll.BDP($A133&amp;" ISIN",K$1)</f>
        <v>#NAME?</v>
      </c>
      <c r="L133" t="e" cm="1">
        <f t="array" aca="1" ref="L133" ca="1">_xll.BDP($A133&amp;" ISIN",L$1)</f>
        <v>#NAME?</v>
      </c>
      <c r="M133" t="e" cm="1">
        <f t="array" aca="1" ref="M133" ca="1">_xll.BDP($A133&amp;" ISIN",M$1)</f>
        <v>#NAME?</v>
      </c>
      <c r="N133" t="e" cm="1">
        <f t="array" aca="1" ref="N133" ca="1">_xll.BDP($A133&amp;" ISIN",N$1)</f>
        <v>#NAME?</v>
      </c>
      <c r="O133" t="e" cm="1">
        <f t="array" aca="1" ref="O133" ca="1">_xll.BDP($A133&amp;" ISIN",O$1)</f>
        <v>#NAME?</v>
      </c>
      <c r="P133" t="e" cm="1">
        <f t="array" aca="1" ref="P133" ca="1">_xll.BDP($A133&amp;" ISIN",P$1)</f>
        <v>#NAME?</v>
      </c>
      <c r="Q133" t="e" cm="1">
        <f t="array" aca="1" ref="Q133" ca="1">_xll.BDP($A133&amp;" ISIN",Q$1)</f>
        <v>#NAME?</v>
      </c>
      <c r="R133" t="e" cm="1">
        <f t="array" aca="1" ref="R133" ca="1">_xll.BDP($A133&amp;" ISIN",R$1)</f>
        <v>#NAME?</v>
      </c>
    </row>
    <row r="134" spans="1:18" x14ac:dyDescent="0.25">
      <c r="A134" t="s">
        <v>3405</v>
      </c>
      <c r="B134" t="e" cm="1">
        <f t="array" aca="1" ref="B134" ca="1">_xll.BDP($A134&amp;" ISIN",B$1)</f>
        <v>#NAME?</v>
      </c>
      <c r="C134" t="e" cm="1">
        <f t="array" aca="1" ref="C134" ca="1">_xll.BDP($A134&amp;" ISIN",C$1)</f>
        <v>#NAME?</v>
      </c>
      <c r="D134" t="e" cm="1">
        <f t="array" aca="1" ref="D134" ca="1">_xll.BDP($A134&amp;" ISIN",D$1)</f>
        <v>#NAME?</v>
      </c>
      <c r="E134" t="e" cm="1">
        <f t="array" aca="1" ref="E134" ca="1">_xll.BDP($A134&amp;" ISIN",E$1)</f>
        <v>#NAME?</v>
      </c>
      <c r="F134" t="e" cm="1">
        <f t="array" aca="1" ref="F134" ca="1">_xll.BDP($A134&amp;" ISIN",F$1)</f>
        <v>#NAME?</v>
      </c>
      <c r="G134" t="e" cm="1">
        <f t="array" aca="1" ref="G134" ca="1">_xll.BDP($A134&amp;" ISIN",G$1)</f>
        <v>#NAME?</v>
      </c>
      <c r="H134" t="e" cm="1">
        <f t="array" aca="1" ref="H134" ca="1">_xll.BDP($A134&amp;" ISIN",H$1)</f>
        <v>#NAME?</v>
      </c>
      <c r="I134" t="e" cm="1">
        <f t="array" aca="1" ref="I134" ca="1">_xll.BDP($A134&amp;" ISIN",I$1)</f>
        <v>#NAME?</v>
      </c>
      <c r="J134" t="e" cm="1">
        <f t="array" aca="1" ref="J134" ca="1">_xll.BDP($A134&amp;" ISIN",J$1)</f>
        <v>#NAME?</v>
      </c>
      <c r="K134" t="e" cm="1">
        <f t="array" aca="1" ref="K134" ca="1">_xll.BDP($A134&amp;" ISIN",K$1)</f>
        <v>#NAME?</v>
      </c>
      <c r="L134" t="e" cm="1">
        <f t="array" aca="1" ref="L134" ca="1">_xll.BDP($A134&amp;" ISIN",L$1)</f>
        <v>#NAME?</v>
      </c>
      <c r="M134" t="e" cm="1">
        <f t="array" aca="1" ref="M134" ca="1">_xll.BDP($A134&amp;" ISIN",M$1)</f>
        <v>#NAME?</v>
      </c>
      <c r="N134" t="e" cm="1">
        <f t="array" aca="1" ref="N134" ca="1">_xll.BDP($A134&amp;" ISIN",N$1)</f>
        <v>#NAME?</v>
      </c>
      <c r="O134" t="e" cm="1">
        <f t="array" aca="1" ref="O134" ca="1">_xll.BDP($A134&amp;" ISIN",O$1)</f>
        <v>#NAME?</v>
      </c>
      <c r="P134" t="e" cm="1">
        <f t="array" aca="1" ref="P134" ca="1">_xll.BDP($A134&amp;" ISIN",P$1)</f>
        <v>#NAME?</v>
      </c>
      <c r="Q134" t="e" cm="1">
        <f t="array" aca="1" ref="Q134" ca="1">_xll.BDP($A134&amp;" ISIN",Q$1)</f>
        <v>#NAME?</v>
      </c>
      <c r="R134" t="e" cm="1">
        <f t="array" aca="1" ref="R134" ca="1">_xll.BDP($A134&amp;" ISIN",R$1)</f>
        <v>#NAME?</v>
      </c>
    </row>
    <row r="135" spans="1:18" x14ac:dyDescent="0.25">
      <c r="A135" t="s">
        <v>49</v>
      </c>
      <c r="B135" t="e" cm="1">
        <f t="array" aca="1" ref="B135" ca="1">_xll.BDP($A135&amp;" ISIN",B$1)</f>
        <v>#NAME?</v>
      </c>
      <c r="C135" t="e" cm="1">
        <f t="array" aca="1" ref="C135" ca="1">_xll.BDP($A135&amp;" ISIN",C$1)</f>
        <v>#NAME?</v>
      </c>
      <c r="D135" t="e" cm="1">
        <f t="array" aca="1" ref="D135" ca="1">_xll.BDP($A135&amp;" ISIN",D$1)</f>
        <v>#NAME?</v>
      </c>
      <c r="E135" t="e" cm="1">
        <f t="array" aca="1" ref="E135" ca="1">_xll.BDP($A135&amp;" ISIN",E$1)</f>
        <v>#NAME?</v>
      </c>
      <c r="F135" t="e" cm="1">
        <f t="array" aca="1" ref="F135" ca="1">_xll.BDP($A135&amp;" ISIN",F$1)</f>
        <v>#NAME?</v>
      </c>
      <c r="G135" t="e" cm="1">
        <f t="array" aca="1" ref="G135" ca="1">_xll.BDP($A135&amp;" ISIN",G$1)</f>
        <v>#NAME?</v>
      </c>
      <c r="H135" t="e" cm="1">
        <f t="array" aca="1" ref="H135" ca="1">_xll.BDP($A135&amp;" ISIN",H$1)</f>
        <v>#NAME?</v>
      </c>
      <c r="I135" t="e" cm="1">
        <f t="array" aca="1" ref="I135" ca="1">_xll.BDP($A135&amp;" ISIN",I$1)</f>
        <v>#NAME?</v>
      </c>
      <c r="J135" t="e" cm="1">
        <f t="array" aca="1" ref="J135" ca="1">_xll.BDP($A135&amp;" ISIN",J$1)</f>
        <v>#NAME?</v>
      </c>
      <c r="K135" t="e" cm="1">
        <f t="array" aca="1" ref="K135" ca="1">_xll.BDP($A135&amp;" ISIN",K$1)</f>
        <v>#NAME?</v>
      </c>
      <c r="L135" t="e" cm="1">
        <f t="array" aca="1" ref="L135" ca="1">_xll.BDP($A135&amp;" ISIN",L$1)</f>
        <v>#NAME?</v>
      </c>
      <c r="M135" t="e" cm="1">
        <f t="array" aca="1" ref="M135" ca="1">_xll.BDP($A135&amp;" ISIN",M$1)</f>
        <v>#NAME?</v>
      </c>
      <c r="N135" t="e" cm="1">
        <f t="array" aca="1" ref="N135" ca="1">_xll.BDP($A135&amp;" ISIN",N$1)</f>
        <v>#NAME?</v>
      </c>
      <c r="O135" t="e" cm="1">
        <f t="array" aca="1" ref="O135" ca="1">_xll.BDP($A135&amp;" ISIN",O$1)</f>
        <v>#NAME?</v>
      </c>
      <c r="P135" t="e" cm="1">
        <f t="array" aca="1" ref="P135" ca="1">_xll.BDP($A135&amp;" ISIN",P$1)</f>
        <v>#NAME?</v>
      </c>
      <c r="Q135" t="e" cm="1">
        <f t="array" aca="1" ref="Q135" ca="1">_xll.BDP($A135&amp;" ISIN",Q$1)</f>
        <v>#NAME?</v>
      </c>
      <c r="R135" t="e" cm="1">
        <f t="array" aca="1" ref="R135" ca="1">_xll.BDP($A135&amp;" ISIN",R$1)</f>
        <v>#NAME?</v>
      </c>
    </row>
    <row r="136" spans="1:18" x14ac:dyDescent="0.25">
      <c r="A136" t="s">
        <v>3406</v>
      </c>
      <c r="B136" t="e" cm="1">
        <f t="array" aca="1" ref="B136" ca="1">_xll.BDP($A136&amp;" ISIN",B$1)</f>
        <v>#NAME?</v>
      </c>
      <c r="C136" t="e" cm="1">
        <f t="array" aca="1" ref="C136" ca="1">_xll.BDP($A136&amp;" ISIN",C$1)</f>
        <v>#NAME?</v>
      </c>
      <c r="D136" t="e" cm="1">
        <f t="array" aca="1" ref="D136" ca="1">_xll.BDP($A136&amp;" ISIN",D$1)</f>
        <v>#NAME?</v>
      </c>
      <c r="E136" t="e" cm="1">
        <f t="array" aca="1" ref="E136" ca="1">_xll.BDP($A136&amp;" ISIN",E$1)</f>
        <v>#NAME?</v>
      </c>
      <c r="F136" t="e" cm="1">
        <f t="array" aca="1" ref="F136" ca="1">_xll.BDP($A136&amp;" ISIN",F$1)</f>
        <v>#NAME?</v>
      </c>
      <c r="G136" t="e" cm="1">
        <f t="array" aca="1" ref="G136" ca="1">_xll.BDP($A136&amp;" ISIN",G$1)</f>
        <v>#NAME?</v>
      </c>
      <c r="H136" t="e" cm="1">
        <f t="array" aca="1" ref="H136" ca="1">_xll.BDP($A136&amp;" ISIN",H$1)</f>
        <v>#NAME?</v>
      </c>
      <c r="I136" t="e" cm="1">
        <f t="array" aca="1" ref="I136" ca="1">_xll.BDP($A136&amp;" ISIN",I$1)</f>
        <v>#NAME?</v>
      </c>
      <c r="J136" t="e" cm="1">
        <f t="array" aca="1" ref="J136" ca="1">_xll.BDP($A136&amp;" ISIN",J$1)</f>
        <v>#NAME?</v>
      </c>
      <c r="K136" t="e" cm="1">
        <f t="array" aca="1" ref="K136" ca="1">_xll.BDP($A136&amp;" ISIN",K$1)</f>
        <v>#NAME?</v>
      </c>
      <c r="L136" t="e" cm="1">
        <f t="array" aca="1" ref="L136" ca="1">_xll.BDP($A136&amp;" ISIN",L$1)</f>
        <v>#NAME?</v>
      </c>
      <c r="M136" t="e" cm="1">
        <f t="array" aca="1" ref="M136" ca="1">_xll.BDP($A136&amp;" ISIN",M$1)</f>
        <v>#NAME?</v>
      </c>
      <c r="N136" t="e" cm="1">
        <f t="array" aca="1" ref="N136" ca="1">_xll.BDP($A136&amp;" ISIN",N$1)</f>
        <v>#NAME?</v>
      </c>
      <c r="O136" t="e" cm="1">
        <f t="array" aca="1" ref="O136" ca="1">_xll.BDP($A136&amp;" ISIN",O$1)</f>
        <v>#NAME?</v>
      </c>
      <c r="P136" t="e" cm="1">
        <f t="array" aca="1" ref="P136" ca="1">_xll.BDP($A136&amp;" ISIN",P$1)</f>
        <v>#NAME?</v>
      </c>
      <c r="Q136" t="e" cm="1">
        <f t="array" aca="1" ref="Q136" ca="1">_xll.BDP($A136&amp;" ISIN",Q$1)</f>
        <v>#NAME?</v>
      </c>
      <c r="R136" t="e" cm="1">
        <f t="array" aca="1" ref="R136" ca="1">_xll.BDP($A136&amp;" ISIN",R$1)</f>
        <v>#NAME?</v>
      </c>
    </row>
    <row r="137" spans="1:18" x14ac:dyDescent="0.25">
      <c r="A137" t="s">
        <v>50</v>
      </c>
      <c r="B137" t="e" cm="1">
        <f t="array" aca="1" ref="B137" ca="1">_xll.BDP($A137&amp;" ISIN",B$1)</f>
        <v>#NAME?</v>
      </c>
      <c r="C137" t="e" cm="1">
        <f t="array" aca="1" ref="C137" ca="1">_xll.BDP($A137&amp;" ISIN",C$1)</f>
        <v>#NAME?</v>
      </c>
      <c r="D137" t="e" cm="1">
        <f t="array" aca="1" ref="D137" ca="1">_xll.BDP($A137&amp;" ISIN",D$1)</f>
        <v>#NAME?</v>
      </c>
      <c r="E137" t="e" cm="1">
        <f t="array" aca="1" ref="E137" ca="1">_xll.BDP($A137&amp;" ISIN",E$1)</f>
        <v>#NAME?</v>
      </c>
      <c r="F137" t="e" cm="1">
        <f t="array" aca="1" ref="F137" ca="1">_xll.BDP($A137&amp;" ISIN",F$1)</f>
        <v>#NAME?</v>
      </c>
      <c r="G137" t="e" cm="1">
        <f t="array" aca="1" ref="G137" ca="1">_xll.BDP($A137&amp;" ISIN",G$1)</f>
        <v>#NAME?</v>
      </c>
      <c r="H137" t="e" cm="1">
        <f t="array" aca="1" ref="H137" ca="1">_xll.BDP($A137&amp;" ISIN",H$1)</f>
        <v>#NAME?</v>
      </c>
      <c r="I137" t="e" cm="1">
        <f t="array" aca="1" ref="I137" ca="1">_xll.BDP($A137&amp;" ISIN",I$1)</f>
        <v>#NAME?</v>
      </c>
      <c r="J137" t="e" cm="1">
        <f t="array" aca="1" ref="J137" ca="1">_xll.BDP($A137&amp;" ISIN",J$1)</f>
        <v>#NAME?</v>
      </c>
      <c r="K137" t="e" cm="1">
        <f t="array" aca="1" ref="K137" ca="1">_xll.BDP($A137&amp;" ISIN",K$1)</f>
        <v>#NAME?</v>
      </c>
      <c r="L137" t="e" cm="1">
        <f t="array" aca="1" ref="L137" ca="1">_xll.BDP($A137&amp;" ISIN",L$1)</f>
        <v>#NAME?</v>
      </c>
      <c r="M137" t="e" cm="1">
        <f t="array" aca="1" ref="M137" ca="1">_xll.BDP($A137&amp;" ISIN",M$1)</f>
        <v>#NAME?</v>
      </c>
      <c r="N137" t="e" cm="1">
        <f t="array" aca="1" ref="N137" ca="1">_xll.BDP($A137&amp;" ISIN",N$1)</f>
        <v>#NAME?</v>
      </c>
      <c r="O137" t="e" cm="1">
        <f t="array" aca="1" ref="O137" ca="1">_xll.BDP($A137&amp;" ISIN",O$1)</f>
        <v>#NAME?</v>
      </c>
      <c r="P137" t="e" cm="1">
        <f t="array" aca="1" ref="P137" ca="1">_xll.BDP($A137&amp;" ISIN",P$1)</f>
        <v>#NAME?</v>
      </c>
      <c r="Q137" t="e" cm="1">
        <f t="array" aca="1" ref="Q137" ca="1">_xll.BDP($A137&amp;" ISIN",Q$1)</f>
        <v>#NAME?</v>
      </c>
      <c r="R137" t="e" cm="1">
        <f t="array" aca="1" ref="R137" ca="1">_xll.BDP($A137&amp;" ISIN",R$1)</f>
        <v>#NAME?</v>
      </c>
    </row>
    <row r="138" spans="1:18" x14ac:dyDescent="0.25">
      <c r="A138" t="s">
        <v>3407</v>
      </c>
      <c r="B138" t="e" cm="1">
        <f t="array" aca="1" ref="B138" ca="1">_xll.BDP($A138&amp;" ISIN",B$1)</f>
        <v>#NAME?</v>
      </c>
      <c r="C138" t="e" cm="1">
        <f t="array" aca="1" ref="C138" ca="1">_xll.BDP($A138&amp;" ISIN",C$1)</f>
        <v>#NAME?</v>
      </c>
      <c r="D138" t="e" cm="1">
        <f t="array" aca="1" ref="D138" ca="1">_xll.BDP($A138&amp;" ISIN",D$1)</f>
        <v>#NAME?</v>
      </c>
      <c r="E138" t="e" cm="1">
        <f t="array" aca="1" ref="E138" ca="1">_xll.BDP($A138&amp;" ISIN",E$1)</f>
        <v>#NAME?</v>
      </c>
      <c r="F138" t="e" cm="1">
        <f t="array" aca="1" ref="F138" ca="1">_xll.BDP($A138&amp;" ISIN",F$1)</f>
        <v>#NAME?</v>
      </c>
      <c r="G138" t="e" cm="1">
        <f t="array" aca="1" ref="G138" ca="1">_xll.BDP($A138&amp;" ISIN",G$1)</f>
        <v>#NAME?</v>
      </c>
      <c r="H138" t="e" cm="1">
        <f t="array" aca="1" ref="H138" ca="1">_xll.BDP($A138&amp;" ISIN",H$1)</f>
        <v>#NAME?</v>
      </c>
      <c r="I138" t="e" cm="1">
        <f t="array" aca="1" ref="I138" ca="1">_xll.BDP($A138&amp;" ISIN",I$1)</f>
        <v>#NAME?</v>
      </c>
      <c r="J138" t="e" cm="1">
        <f t="array" aca="1" ref="J138" ca="1">_xll.BDP($A138&amp;" ISIN",J$1)</f>
        <v>#NAME?</v>
      </c>
      <c r="K138" t="e" cm="1">
        <f t="array" aca="1" ref="K138" ca="1">_xll.BDP($A138&amp;" ISIN",K$1)</f>
        <v>#NAME?</v>
      </c>
      <c r="L138" t="e" cm="1">
        <f t="array" aca="1" ref="L138" ca="1">_xll.BDP($A138&amp;" ISIN",L$1)</f>
        <v>#NAME?</v>
      </c>
      <c r="M138" t="e" cm="1">
        <f t="array" aca="1" ref="M138" ca="1">_xll.BDP($A138&amp;" ISIN",M$1)</f>
        <v>#NAME?</v>
      </c>
      <c r="N138" t="e" cm="1">
        <f t="array" aca="1" ref="N138" ca="1">_xll.BDP($A138&amp;" ISIN",N$1)</f>
        <v>#NAME?</v>
      </c>
      <c r="O138" t="e" cm="1">
        <f t="array" aca="1" ref="O138" ca="1">_xll.BDP($A138&amp;" ISIN",O$1)</f>
        <v>#NAME?</v>
      </c>
      <c r="P138" t="e" cm="1">
        <f t="array" aca="1" ref="P138" ca="1">_xll.BDP($A138&amp;" ISIN",P$1)</f>
        <v>#NAME?</v>
      </c>
      <c r="Q138" t="e" cm="1">
        <f t="array" aca="1" ref="Q138" ca="1">_xll.BDP($A138&amp;" ISIN",Q$1)</f>
        <v>#NAME?</v>
      </c>
      <c r="R138" t="e" cm="1">
        <f t="array" aca="1" ref="R138" ca="1">_xll.BDP($A138&amp;" ISIN",R$1)</f>
        <v>#NAME?</v>
      </c>
    </row>
    <row r="139" spans="1:18" x14ac:dyDescent="0.25">
      <c r="A139" t="s">
        <v>51</v>
      </c>
      <c r="B139" t="e" cm="1">
        <f t="array" aca="1" ref="B139" ca="1">_xll.BDP($A139&amp;" ISIN",B$1)</f>
        <v>#NAME?</v>
      </c>
      <c r="C139" t="e" cm="1">
        <f t="array" aca="1" ref="C139" ca="1">_xll.BDP($A139&amp;" ISIN",C$1)</f>
        <v>#NAME?</v>
      </c>
      <c r="D139" t="e" cm="1">
        <f t="array" aca="1" ref="D139" ca="1">_xll.BDP($A139&amp;" ISIN",D$1)</f>
        <v>#NAME?</v>
      </c>
      <c r="E139" t="e" cm="1">
        <f t="array" aca="1" ref="E139" ca="1">_xll.BDP($A139&amp;" ISIN",E$1)</f>
        <v>#NAME?</v>
      </c>
      <c r="F139" t="e" cm="1">
        <f t="array" aca="1" ref="F139" ca="1">_xll.BDP($A139&amp;" ISIN",F$1)</f>
        <v>#NAME?</v>
      </c>
      <c r="G139" t="e" cm="1">
        <f t="array" aca="1" ref="G139" ca="1">_xll.BDP($A139&amp;" ISIN",G$1)</f>
        <v>#NAME?</v>
      </c>
      <c r="H139" t="e" cm="1">
        <f t="array" aca="1" ref="H139" ca="1">_xll.BDP($A139&amp;" ISIN",H$1)</f>
        <v>#NAME?</v>
      </c>
      <c r="I139" t="e" cm="1">
        <f t="array" aca="1" ref="I139" ca="1">_xll.BDP($A139&amp;" ISIN",I$1)</f>
        <v>#NAME?</v>
      </c>
      <c r="J139" t="e" cm="1">
        <f t="array" aca="1" ref="J139" ca="1">_xll.BDP($A139&amp;" ISIN",J$1)</f>
        <v>#NAME?</v>
      </c>
      <c r="K139" t="e" cm="1">
        <f t="array" aca="1" ref="K139" ca="1">_xll.BDP($A139&amp;" ISIN",K$1)</f>
        <v>#NAME?</v>
      </c>
      <c r="L139" t="e" cm="1">
        <f t="array" aca="1" ref="L139" ca="1">_xll.BDP($A139&amp;" ISIN",L$1)</f>
        <v>#NAME?</v>
      </c>
      <c r="M139" t="e" cm="1">
        <f t="array" aca="1" ref="M139" ca="1">_xll.BDP($A139&amp;" ISIN",M$1)</f>
        <v>#NAME?</v>
      </c>
      <c r="N139" t="e" cm="1">
        <f t="array" aca="1" ref="N139" ca="1">_xll.BDP($A139&amp;" ISIN",N$1)</f>
        <v>#NAME?</v>
      </c>
      <c r="O139" t="e" cm="1">
        <f t="array" aca="1" ref="O139" ca="1">_xll.BDP($A139&amp;" ISIN",O$1)</f>
        <v>#NAME?</v>
      </c>
      <c r="P139" t="e" cm="1">
        <f t="array" aca="1" ref="P139" ca="1">_xll.BDP($A139&amp;" ISIN",P$1)</f>
        <v>#NAME?</v>
      </c>
      <c r="Q139" t="e" cm="1">
        <f t="array" aca="1" ref="Q139" ca="1">_xll.BDP($A139&amp;" ISIN",Q$1)</f>
        <v>#NAME?</v>
      </c>
      <c r="R139" t="e" cm="1">
        <f t="array" aca="1" ref="R139" ca="1">_xll.BDP($A139&amp;" ISIN",R$1)</f>
        <v>#NAME?</v>
      </c>
    </row>
    <row r="140" spans="1:18" x14ac:dyDescent="0.25">
      <c r="A140" t="s">
        <v>52</v>
      </c>
      <c r="B140" t="e" cm="1">
        <f t="array" aca="1" ref="B140" ca="1">_xll.BDP($A140&amp;" ISIN",B$1)</f>
        <v>#NAME?</v>
      </c>
      <c r="C140" t="e" cm="1">
        <f t="array" aca="1" ref="C140" ca="1">_xll.BDP($A140&amp;" ISIN",C$1)</f>
        <v>#NAME?</v>
      </c>
      <c r="D140" t="e" cm="1">
        <f t="array" aca="1" ref="D140" ca="1">_xll.BDP($A140&amp;" ISIN",D$1)</f>
        <v>#NAME?</v>
      </c>
      <c r="E140" t="e" cm="1">
        <f t="array" aca="1" ref="E140" ca="1">_xll.BDP($A140&amp;" ISIN",E$1)</f>
        <v>#NAME?</v>
      </c>
      <c r="F140" t="e" cm="1">
        <f t="array" aca="1" ref="F140" ca="1">_xll.BDP($A140&amp;" ISIN",F$1)</f>
        <v>#NAME?</v>
      </c>
      <c r="G140" t="e" cm="1">
        <f t="array" aca="1" ref="G140" ca="1">_xll.BDP($A140&amp;" ISIN",G$1)</f>
        <v>#NAME?</v>
      </c>
      <c r="H140" t="e" cm="1">
        <f t="array" aca="1" ref="H140" ca="1">_xll.BDP($A140&amp;" ISIN",H$1)</f>
        <v>#NAME?</v>
      </c>
      <c r="I140" t="e" cm="1">
        <f t="array" aca="1" ref="I140" ca="1">_xll.BDP($A140&amp;" ISIN",I$1)</f>
        <v>#NAME?</v>
      </c>
      <c r="J140" t="e" cm="1">
        <f t="array" aca="1" ref="J140" ca="1">_xll.BDP($A140&amp;" ISIN",J$1)</f>
        <v>#NAME?</v>
      </c>
      <c r="K140" t="e" cm="1">
        <f t="array" aca="1" ref="K140" ca="1">_xll.BDP($A140&amp;" ISIN",K$1)</f>
        <v>#NAME?</v>
      </c>
      <c r="L140" t="e" cm="1">
        <f t="array" aca="1" ref="L140" ca="1">_xll.BDP($A140&amp;" ISIN",L$1)</f>
        <v>#NAME?</v>
      </c>
      <c r="M140" t="e" cm="1">
        <f t="array" aca="1" ref="M140" ca="1">_xll.BDP($A140&amp;" ISIN",M$1)</f>
        <v>#NAME?</v>
      </c>
      <c r="N140" t="e" cm="1">
        <f t="array" aca="1" ref="N140" ca="1">_xll.BDP($A140&amp;" ISIN",N$1)</f>
        <v>#NAME?</v>
      </c>
      <c r="O140" t="e" cm="1">
        <f t="array" aca="1" ref="O140" ca="1">_xll.BDP($A140&amp;" ISIN",O$1)</f>
        <v>#NAME?</v>
      </c>
      <c r="P140" t="e" cm="1">
        <f t="array" aca="1" ref="P140" ca="1">_xll.BDP($A140&amp;" ISIN",P$1)</f>
        <v>#NAME?</v>
      </c>
      <c r="Q140" t="e" cm="1">
        <f t="array" aca="1" ref="Q140" ca="1">_xll.BDP($A140&amp;" ISIN",Q$1)</f>
        <v>#NAME?</v>
      </c>
      <c r="R140" t="e" cm="1">
        <f t="array" aca="1" ref="R140" ca="1">_xll.BDP($A140&amp;" ISIN",R$1)</f>
        <v>#NAME?</v>
      </c>
    </row>
    <row r="141" spans="1:18" x14ac:dyDescent="0.25">
      <c r="A141" t="s">
        <v>3408</v>
      </c>
      <c r="B141" t="e" cm="1">
        <f t="array" aca="1" ref="B141" ca="1">_xll.BDP($A141&amp;" ISIN",B$1)</f>
        <v>#NAME?</v>
      </c>
      <c r="C141" t="e" cm="1">
        <f t="array" aca="1" ref="C141" ca="1">_xll.BDP($A141&amp;" ISIN",C$1)</f>
        <v>#NAME?</v>
      </c>
      <c r="D141" t="e" cm="1">
        <f t="array" aca="1" ref="D141" ca="1">_xll.BDP($A141&amp;" ISIN",D$1)</f>
        <v>#NAME?</v>
      </c>
      <c r="E141" t="e" cm="1">
        <f t="array" aca="1" ref="E141" ca="1">_xll.BDP($A141&amp;" ISIN",E$1)</f>
        <v>#NAME?</v>
      </c>
      <c r="F141" t="e" cm="1">
        <f t="array" aca="1" ref="F141" ca="1">_xll.BDP($A141&amp;" ISIN",F$1)</f>
        <v>#NAME?</v>
      </c>
      <c r="G141" t="e" cm="1">
        <f t="array" aca="1" ref="G141" ca="1">_xll.BDP($A141&amp;" ISIN",G$1)</f>
        <v>#NAME?</v>
      </c>
      <c r="H141" t="e" cm="1">
        <f t="array" aca="1" ref="H141" ca="1">_xll.BDP($A141&amp;" ISIN",H$1)</f>
        <v>#NAME?</v>
      </c>
      <c r="I141" t="e" cm="1">
        <f t="array" aca="1" ref="I141" ca="1">_xll.BDP($A141&amp;" ISIN",I$1)</f>
        <v>#NAME?</v>
      </c>
      <c r="J141" t="e" cm="1">
        <f t="array" aca="1" ref="J141" ca="1">_xll.BDP($A141&amp;" ISIN",J$1)</f>
        <v>#NAME?</v>
      </c>
      <c r="K141" t="e" cm="1">
        <f t="array" aca="1" ref="K141" ca="1">_xll.BDP($A141&amp;" ISIN",K$1)</f>
        <v>#NAME?</v>
      </c>
      <c r="L141" t="e" cm="1">
        <f t="array" aca="1" ref="L141" ca="1">_xll.BDP($A141&amp;" ISIN",L$1)</f>
        <v>#NAME?</v>
      </c>
      <c r="M141" t="e" cm="1">
        <f t="array" aca="1" ref="M141" ca="1">_xll.BDP($A141&amp;" ISIN",M$1)</f>
        <v>#NAME?</v>
      </c>
      <c r="N141" t="e" cm="1">
        <f t="array" aca="1" ref="N141" ca="1">_xll.BDP($A141&amp;" ISIN",N$1)</f>
        <v>#NAME?</v>
      </c>
      <c r="O141" t="e" cm="1">
        <f t="array" aca="1" ref="O141" ca="1">_xll.BDP($A141&amp;" ISIN",O$1)</f>
        <v>#NAME?</v>
      </c>
      <c r="P141" t="e" cm="1">
        <f t="array" aca="1" ref="P141" ca="1">_xll.BDP($A141&amp;" ISIN",P$1)</f>
        <v>#NAME?</v>
      </c>
      <c r="Q141" t="e" cm="1">
        <f t="array" aca="1" ref="Q141" ca="1">_xll.BDP($A141&amp;" ISIN",Q$1)</f>
        <v>#NAME?</v>
      </c>
      <c r="R141" t="e" cm="1">
        <f t="array" aca="1" ref="R141" ca="1">_xll.BDP($A141&amp;" ISIN",R$1)</f>
        <v>#NAME?</v>
      </c>
    </row>
    <row r="142" spans="1:18" x14ac:dyDescent="0.25">
      <c r="A142" t="s">
        <v>53</v>
      </c>
      <c r="B142" t="e" cm="1">
        <f t="array" aca="1" ref="B142" ca="1">_xll.BDP($A142&amp;" ISIN",B$1)</f>
        <v>#NAME?</v>
      </c>
      <c r="C142" t="e" cm="1">
        <f t="array" aca="1" ref="C142" ca="1">_xll.BDP($A142&amp;" ISIN",C$1)</f>
        <v>#NAME?</v>
      </c>
      <c r="D142" t="e" cm="1">
        <f t="array" aca="1" ref="D142" ca="1">_xll.BDP($A142&amp;" ISIN",D$1)</f>
        <v>#NAME?</v>
      </c>
      <c r="E142" t="e" cm="1">
        <f t="array" aca="1" ref="E142" ca="1">_xll.BDP($A142&amp;" ISIN",E$1)</f>
        <v>#NAME?</v>
      </c>
      <c r="F142" t="e" cm="1">
        <f t="array" aca="1" ref="F142" ca="1">_xll.BDP($A142&amp;" ISIN",F$1)</f>
        <v>#NAME?</v>
      </c>
      <c r="G142" t="e" cm="1">
        <f t="array" aca="1" ref="G142" ca="1">_xll.BDP($A142&amp;" ISIN",G$1)</f>
        <v>#NAME?</v>
      </c>
      <c r="H142" t="e" cm="1">
        <f t="array" aca="1" ref="H142" ca="1">_xll.BDP($A142&amp;" ISIN",H$1)</f>
        <v>#NAME?</v>
      </c>
      <c r="I142" t="e" cm="1">
        <f t="array" aca="1" ref="I142" ca="1">_xll.BDP($A142&amp;" ISIN",I$1)</f>
        <v>#NAME?</v>
      </c>
      <c r="J142" t="e" cm="1">
        <f t="array" aca="1" ref="J142" ca="1">_xll.BDP($A142&amp;" ISIN",J$1)</f>
        <v>#NAME?</v>
      </c>
      <c r="K142" t="e" cm="1">
        <f t="array" aca="1" ref="K142" ca="1">_xll.BDP($A142&amp;" ISIN",K$1)</f>
        <v>#NAME?</v>
      </c>
      <c r="L142" t="e" cm="1">
        <f t="array" aca="1" ref="L142" ca="1">_xll.BDP($A142&amp;" ISIN",L$1)</f>
        <v>#NAME?</v>
      </c>
      <c r="M142" t="e" cm="1">
        <f t="array" aca="1" ref="M142" ca="1">_xll.BDP($A142&amp;" ISIN",M$1)</f>
        <v>#NAME?</v>
      </c>
      <c r="N142" t="e" cm="1">
        <f t="array" aca="1" ref="N142" ca="1">_xll.BDP($A142&amp;" ISIN",N$1)</f>
        <v>#NAME?</v>
      </c>
      <c r="O142" t="e" cm="1">
        <f t="array" aca="1" ref="O142" ca="1">_xll.BDP($A142&amp;" ISIN",O$1)</f>
        <v>#NAME?</v>
      </c>
      <c r="P142" t="e" cm="1">
        <f t="array" aca="1" ref="P142" ca="1">_xll.BDP($A142&amp;" ISIN",P$1)</f>
        <v>#NAME?</v>
      </c>
      <c r="Q142" t="e" cm="1">
        <f t="array" aca="1" ref="Q142" ca="1">_xll.BDP($A142&amp;" ISIN",Q$1)</f>
        <v>#NAME?</v>
      </c>
      <c r="R142" t="e" cm="1">
        <f t="array" aca="1" ref="R142" ca="1">_xll.BDP($A142&amp;" ISIN",R$1)</f>
        <v>#NAME?</v>
      </c>
    </row>
    <row r="143" spans="1:18" x14ac:dyDescent="0.25">
      <c r="A143" t="s">
        <v>54</v>
      </c>
      <c r="B143" t="e" cm="1">
        <f t="array" aca="1" ref="B143" ca="1">_xll.BDP($A143&amp;" ISIN",B$1)</f>
        <v>#NAME?</v>
      </c>
      <c r="C143" t="e" cm="1">
        <f t="array" aca="1" ref="C143" ca="1">_xll.BDP($A143&amp;" ISIN",C$1)</f>
        <v>#NAME?</v>
      </c>
      <c r="D143" t="e" cm="1">
        <f t="array" aca="1" ref="D143" ca="1">_xll.BDP($A143&amp;" ISIN",D$1)</f>
        <v>#NAME?</v>
      </c>
      <c r="E143" t="e" cm="1">
        <f t="array" aca="1" ref="E143" ca="1">_xll.BDP($A143&amp;" ISIN",E$1)</f>
        <v>#NAME?</v>
      </c>
      <c r="F143" t="e" cm="1">
        <f t="array" aca="1" ref="F143" ca="1">_xll.BDP($A143&amp;" ISIN",F$1)</f>
        <v>#NAME?</v>
      </c>
      <c r="G143" t="e" cm="1">
        <f t="array" aca="1" ref="G143" ca="1">_xll.BDP($A143&amp;" ISIN",G$1)</f>
        <v>#NAME?</v>
      </c>
      <c r="H143" t="e" cm="1">
        <f t="array" aca="1" ref="H143" ca="1">_xll.BDP($A143&amp;" ISIN",H$1)</f>
        <v>#NAME?</v>
      </c>
      <c r="I143" t="e" cm="1">
        <f t="array" aca="1" ref="I143" ca="1">_xll.BDP($A143&amp;" ISIN",I$1)</f>
        <v>#NAME?</v>
      </c>
      <c r="J143" t="e" cm="1">
        <f t="array" aca="1" ref="J143" ca="1">_xll.BDP($A143&amp;" ISIN",J$1)</f>
        <v>#NAME?</v>
      </c>
      <c r="K143" t="e" cm="1">
        <f t="array" aca="1" ref="K143" ca="1">_xll.BDP($A143&amp;" ISIN",K$1)</f>
        <v>#NAME?</v>
      </c>
      <c r="L143" t="e" cm="1">
        <f t="array" aca="1" ref="L143" ca="1">_xll.BDP($A143&amp;" ISIN",L$1)</f>
        <v>#NAME?</v>
      </c>
      <c r="M143" t="e" cm="1">
        <f t="array" aca="1" ref="M143" ca="1">_xll.BDP($A143&amp;" ISIN",M$1)</f>
        <v>#NAME?</v>
      </c>
      <c r="N143" t="e" cm="1">
        <f t="array" aca="1" ref="N143" ca="1">_xll.BDP($A143&amp;" ISIN",N$1)</f>
        <v>#NAME?</v>
      </c>
      <c r="O143" t="e" cm="1">
        <f t="array" aca="1" ref="O143" ca="1">_xll.BDP($A143&amp;" ISIN",O$1)</f>
        <v>#NAME?</v>
      </c>
      <c r="P143" t="e" cm="1">
        <f t="array" aca="1" ref="P143" ca="1">_xll.BDP($A143&amp;" ISIN",P$1)</f>
        <v>#NAME?</v>
      </c>
      <c r="Q143" t="e" cm="1">
        <f t="array" aca="1" ref="Q143" ca="1">_xll.BDP($A143&amp;" ISIN",Q$1)</f>
        <v>#NAME?</v>
      </c>
      <c r="R143" t="e" cm="1">
        <f t="array" aca="1" ref="R143" ca="1">_xll.BDP($A143&amp;" ISIN",R$1)</f>
        <v>#NAME?</v>
      </c>
    </row>
    <row r="144" spans="1:18" x14ac:dyDescent="0.25">
      <c r="A144" t="s">
        <v>55</v>
      </c>
      <c r="B144" t="e" cm="1">
        <f t="array" aca="1" ref="B144" ca="1">_xll.BDP($A144&amp;" ISIN",B$1)</f>
        <v>#NAME?</v>
      </c>
      <c r="C144" t="e" cm="1">
        <f t="array" aca="1" ref="C144" ca="1">_xll.BDP($A144&amp;" ISIN",C$1)</f>
        <v>#NAME?</v>
      </c>
      <c r="D144" t="e" cm="1">
        <f t="array" aca="1" ref="D144" ca="1">_xll.BDP($A144&amp;" ISIN",D$1)</f>
        <v>#NAME?</v>
      </c>
      <c r="E144" t="e" cm="1">
        <f t="array" aca="1" ref="E144" ca="1">_xll.BDP($A144&amp;" ISIN",E$1)</f>
        <v>#NAME?</v>
      </c>
      <c r="F144" t="e" cm="1">
        <f t="array" aca="1" ref="F144" ca="1">_xll.BDP($A144&amp;" ISIN",F$1)</f>
        <v>#NAME?</v>
      </c>
      <c r="G144" t="e" cm="1">
        <f t="array" aca="1" ref="G144" ca="1">_xll.BDP($A144&amp;" ISIN",G$1)</f>
        <v>#NAME?</v>
      </c>
      <c r="H144" t="e" cm="1">
        <f t="array" aca="1" ref="H144" ca="1">_xll.BDP($A144&amp;" ISIN",H$1)</f>
        <v>#NAME?</v>
      </c>
      <c r="I144" t="e" cm="1">
        <f t="array" aca="1" ref="I144" ca="1">_xll.BDP($A144&amp;" ISIN",I$1)</f>
        <v>#NAME?</v>
      </c>
      <c r="J144" t="e" cm="1">
        <f t="array" aca="1" ref="J144" ca="1">_xll.BDP($A144&amp;" ISIN",J$1)</f>
        <v>#NAME?</v>
      </c>
      <c r="K144" t="e" cm="1">
        <f t="array" aca="1" ref="K144" ca="1">_xll.BDP($A144&amp;" ISIN",K$1)</f>
        <v>#NAME?</v>
      </c>
      <c r="L144" t="e" cm="1">
        <f t="array" aca="1" ref="L144" ca="1">_xll.BDP($A144&amp;" ISIN",L$1)</f>
        <v>#NAME?</v>
      </c>
      <c r="M144" t="e" cm="1">
        <f t="array" aca="1" ref="M144" ca="1">_xll.BDP($A144&amp;" ISIN",M$1)</f>
        <v>#NAME?</v>
      </c>
      <c r="N144" t="e" cm="1">
        <f t="array" aca="1" ref="N144" ca="1">_xll.BDP($A144&amp;" ISIN",N$1)</f>
        <v>#NAME?</v>
      </c>
      <c r="O144" t="e" cm="1">
        <f t="array" aca="1" ref="O144" ca="1">_xll.BDP($A144&amp;" ISIN",O$1)</f>
        <v>#NAME?</v>
      </c>
      <c r="P144" t="e" cm="1">
        <f t="array" aca="1" ref="P144" ca="1">_xll.BDP($A144&amp;" ISIN",P$1)</f>
        <v>#NAME?</v>
      </c>
      <c r="Q144" t="e" cm="1">
        <f t="array" aca="1" ref="Q144" ca="1">_xll.BDP($A144&amp;" ISIN",Q$1)</f>
        <v>#NAME?</v>
      </c>
      <c r="R144" t="e" cm="1">
        <f t="array" aca="1" ref="R144" ca="1">_xll.BDP($A144&amp;" ISIN",R$1)</f>
        <v>#NAME?</v>
      </c>
    </row>
    <row r="145" spans="1:18" x14ac:dyDescent="0.25">
      <c r="A145" t="s">
        <v>56</v>
      </c>
      <c r="B145" t="e" cm="1">
        <f t="array" aca="1" ref="B145" ca="1">_xll.BDP($A145&amp;" ISIN",B$1)</f>
        <v>#NAME?</v>
      </c>
      <c r="C145" t="e" cm="1">
        <f t="array" aca="1" ref="C145" ca="1">_xll.BDP($A145&amp;" ISIN",C$1)</f>
        <v>#NAME?</v>
      </c>
      <c r="D145" t="e" cm="1">
        <f t="array" aca="1" ref="D145" ca="1">_xll.BDP($A145&amp;" ISIN",D$1)</f>
        <v>#NAME?</v>
      </c>
      <c r="E145" t="e" cm="1">
        <f t="array" aca="1" ref="E145" ca="1">_xll.BDP($A145&amp;" ISIN",E$1)</f>
        <v>#NAME?</v>
      </c>
      <c r="F145" t="e" cm="1">
        <f t="array" aca="1" ref="F145" ca="1">_xll.BDP($A145&amp;" ISIN",F$1)</f>
        <v>#NAME?</v>
      </c>
      <c r="G145" t="e" cm="1">
        <f t="array" aca="1" ref="G145" ca="1">_xll.BDP($A145&amp;" ISIN",G$1)</f>
        <v>#NAME?</v>
      </c>
      <c r="H145" t="e" cm="1">
        <f t="array" aca="1" ref="H145" ca="1">_xll.BDP($A145&amp;" ISIN",H$1)</f>
        <v>#NAME?</v>
      </c>
      <c r="I145" t="e" cm="1">
        <f t="array" aca="1" ref="I145" ca="1">_xll.BDP($A145&amp;" ISIN",I$1)</f>
        <v>#NAME?</v>
      </c>
      <c r="J145" t="e" cm="1">
        <f t="array" aca="1" ref="J145" ca="1">_xll.BDP($A145&amp;" ISIN",J$1)</f>
        <v>#NAME?</v>
      </c>
      <c r="K145" t="e" cm="1">
        <f t="array" aca="1" ref="K145" ca="1">_xll.BDP($A145&amp;" ISIN",K$1)</f>
        <v>#NAME?</v>
      </c>
      <c r="L145" t="e" cm="1">
        <f t="array" aca="1" ref="L145" ca="1">_xll.BDP($A145&amp;" ISIN",L$1)</f>
        <v>#NAME?</v>
      </c>
      <c r="M145" t="e" cm="1">
        <f t="array" aca="1" ref="M145" ca="1">_xll.BDP($A145&amp;" ISIN",M$1)</f>
        <v>#NAME?</v>
      </c>
      <c r="N145" t="e" cm="1">
        <f t="array" aca="1" ref="N145" ca="1">_xll.BDP($A145&amp;" ISIN",N$1)</f>
        <v>#NAME?</v>
      </c>
      <c r="O145" t="e" cm="1">
        <f t="array" aca="1" ref="O145" ca="1">_xll.BDP($A145&amp;" ISIN",O$1)</f>
        <v>#NAME?</v>
      </c>
      <c r="P145" t="e" cm="1">
        <f t="array" aca="1" ref="P145" ca="1">_xll.BDP($A145&amp;" ISIN",P$1)</f>
        <v>#NAME?</v>
      </c>
      <c r="Q145" t="e" cm="1">
        <f t="array" aca="1" ref="Q145" ca="1">_xll.BDP($A145&amp;" ISIN",Q$1)</f>
        <v>#NAME?</v>
      </c>
      <c r="R145" t="e" cm="1">
        <f t="array" aca="1" ref="R145" ca="1">_xll.BDP($A145&amp;" ISIN",R$1)</f>
        <v>#NAME?</v>
      </c>
    </row>
    <row r="146" spans="1:18" x14ac:dyDescent="0.25">
      <c r="A146" t="s">
        <v>57</v>
      </c>
      <c r="B146" t="e" cm="1">
        <f t="array" aca="1" ref="B146" ca="1">_xll.BDP($A146&amp;" ISIN",B$1)</f>
        <v>#NAME?</v>
      </c>
      <c r="C146" t="e" cm="1">
        <f t="array" aca="1" ref="C146" ca="1">_xll.BDP($A146&amp;" ISIN",C$1)</f>
        <v>#NAME?</v>
      </c>
      <c r="D146" t="e" cm="1">
        <f t="array" aca="1" ref="D146" ca="1">_xll.BDP($A146&amp;" ISIN",D$1)</f>
        <v>#NAME?</v>
      </c>
      <c r="E146" t="e" cm="1">
        <f t="array" aca="1" ref="E146" ca="1">_xll.BDP($A146&amp;" ISIN",E$1)</f>
        <v>#NAME?</v>
      </c>
      <c r="F146" t="e" cm="1">
        <f t="array" aca="1" ref="F146" ca="1">_xll.BDP($A146&amp;" ISIN",F$1)</f>
        <v>#NAME?</v>
      </c>
      <c r="G146" t="e" cm="1">
        <f t="array" aca="1" ref="G146" ca="1">_xll.BDP($A146&amp;" ISIN",G$1)</f>
        <v>#NAME?</v>
      </c>
      <c r="H146" t="e" cm="1">
        <f t="array" aca="1" ref="H146" ca="1">_xll.BDP($A146&amp;" ISIN",H$1)</f>
        <v>#NAME?</v>
      </c>
      <c r="I146" t="e" cm="1">
        <f t="array" aca="1" ref="I146" ca="1">_xll.BDP($A146&amp;" ISIN",I$1)</f>
        <v>#NAME?</v>
      </c>
      <c r="J146" t="e" cm="1">
        <f t="array" aca="1" ref="J146" ca="1">_xll.BDP($A146&amp;" ISIN",J$1)</f>
        <v>#NAME?</v>
      </c>
      <c r="K146" t="e" cm="1">
        <f t="array" aca="1" ref="K146" ca="1">_xll.BDP($A146&amp;" ISIN",K$1)</f>
        <v>#NAME?</v>
      </c>
      <c r="L146" t="e" cm="1">
        <f t="array" aca="1" ref="L146" ca="1">_xll.BDP($A146&amp;" ISIN",L$1)</f>
        <v>#NAME?</v>
      </c>
      <c r="M146" t="e" cm="1">
        <f t="array" aca="1" ref="M146" ca="1">_xll.BDP($A146&amp;" ISIN",M$1)</f>
        <v>#NAME?</v>
      </c>
      <c r="N146" t="e" cm="1">
        <f t="array" aca="1" ref="N146" ca="1">_xll.BDP($A146&amp;" ISIN",N$1)</f>
        <v>#NAME?</v>
      </c>
      <c r="O146" t="e" cm="1">
        <f t="array" aca="1" ref="O146" ca="1">_xll.BDP($A146&amp;" ISIN",O$1)</f>
        <v>#NAME?</v>
      </c>
      <c r="P146" t="e" cm="1">
        <f t="array" aca="1" ref="P146" ca="1">_xll.BDP($A146&amp;" ISIN",P$1)</f>
        <v>#NAME?</v>
      </c>
      <c r="Q146" t="e" cm="1">
        <f t="array" aca="1" ref="Q146" ca="1">_xll.BDP($A146&amp;" ISIN",Q$1)</f>
        <v>#NAME?</v>
      </c>
      <c r="R146" t="e" cm="1">
        <f t="array" aca="1" ref="R146" ca="1">_xll.BDP($A146&amp;" ISIN",R$1)</f>
        <v>#NAME?</v>
      </c>
    </row>
    <row r="147" spans="1:18" x14ac:dyDescent="0.25">
      <c r="A147" t="s">
        <v>3409</v>
      </c>
      <c r="B147" t="e" cm="1">
        <f t="array" aca="1" ref="B147" ca="1">_xll.BDP($A147&amp;" ISIN",B$1)</f>
        <v>#NAME?</v>
      </c>
      <c r="C147" t="e" cm="1">
        <f t="array" aca="1" ref="C147" ca="1">_xll.BDP($A147&amp;" ISIN",C$1)</f>
        <v>#NAME?</v>
      </c>
      <c r="D147" t="e" cm="1">
        <f t="array" aca="1" ref="D147" ca="1">_xll.BDP($A147&amp;" ISIN",D$1)</f>
        <v>#NAME?</v>
      </c>
      <c r="E147" t="e" cm="1">
        <f t="array" aca="1" ref="E147" ca="1">_xll.BDP($A147&amp;" ISIN",E$1)</f>
        <v>#NAME?</v>
      </c>
      <c r="F147" t="e" cm="1">
        <f t="array" aca="1" ref="F147" ca="1">_xll.BDP($A147&amp;" ISIN",F$1)</f>
        <v>#NAME?</v>
      </c>
      <c r="G147" t="e" cm="1">
        <f t="array" aca="1" ref="G147" ca="1">_xll.BDP($A147&amp;" ISIN",G$1)</f>
        <v>#NAME?</v>
      </c>
      <c r="H147" t="e" cm="1">
        <f t="array" aca="1" ref="H147" ca="1">_xll.BDP($A147&amp;" ISIN",H$1)</f>
        <v>#NAME?</v>
      </c>
      <c r="I147" t="e" cm="1">
        <f t="array" aca="1" ref="I147" ca="1">_xll.BDP($A147&amp;" ISIN",I$1)</f>
        <v>#NAME?</v>
      </c>
      <c r="J147" t="e" cm="1">
        <f t="array" aca="1" ref="J147" ca="1">_xll.BDP($A147&amp;" ISIN",J$1)</f>
        <v>#NAME?</v>
      </c>
      <c r="K147" t="e" cm="1">
        <f t="array" aca="1" ref="K147" ca="1">_xll.BDP($A147&amp;" ISIN",K$1)</f>
        <v>#NAME?</v>
      </c>
      <c r="L147" t="e" cm="1">
        <f t="array" aca="1" ref="L147" ca="1">_xll.BDP($A147&amp;" ISIN",L$1)</f>
        <v>#NAME?</v>
      </c>
      <c r="M147" t="e" cm="1">
        <f t="array" aca="1" ref="M147" ca="1">_xll.BDP($A147&amp;" ISIN",M$1)</f>
        <v>#NAME?</v>
      </c>
      <c r="N147" t="e" cm="1">
        <f t="array" aca="1" ref="N147" ca="1">_xll.BDP($A147&amp;" ISIN",N$1)</f>
        <v>#NAME?</v>
      </c>
      <c r="O147" t="e" cm="1">
        <f t="array" aca="1" ref="O147" ca="1">_xll.BDP($A147&amp;" ISIN",O$1)</f>
        <v>#NAME?</v>
      </c>
      <c r="P147" t="e" cm="1">
        <f t="array" aca="1" ref="P147" ca="1">_xll.BDP($A147&amp;" ISIN",P$1)</f>
        <v>#NAME?</v>
      </c>
      <c r="Q147" t="e" cm="1">
        <f t="array" aca="1" ref="Q147" ca="1">_xll.BDP($A147&amp;" ISIN",Q$1)</f>
        <v>#NAME?</v>
      </c>
      <c r="R147" t="e" cm="1">
        <f t="array" aca="1" ref="R147" ca="1">_xll.BDP($A147&amp;" ISIN",R$1)</f>
        <v>#NAME?</v>
      </c>
    </row>
    <row r="148" spans="1:18" x14ac:dyDescent="0.25">
      <c r="A148" t="s">
        <v>58</v>
      </c>
      <c r="B148" t="e" cm="1">
        <f t="array" aca="1" ref="B148" ca="1">_xll.BDP($A148&amp;" ISIN",B$1)</f>
        <v>#NAME?</v>
      </c>
      <c r="C148" t="e" cm="1">
        <f t="array" aca="1" ref="C148" ca="1">_xll.BDP($A148&amp;" ISIN",C$1)</f>
        <v>#NAME?</v>
      </c>
      <c r="D148" t="e" cm="1">
        <f t="array" aca="1" ref="D148" ca="1">_xll.BDP($A148&amp;" ISIN",D$1)</f>
        <v>#NAME?</v>
      </c>
      <c r="E148" t="e" cm="1">
        <f t="array" aca="1" ref="E148" ca="1">_xll.BDP($A148&amp;" ISIN",E$1)</f>
        <v>#NAME?</v>
      </c>
      <c r="F148" t="e" cm="1">
        <f t="array" aca="1" ref="F148" ca="1">_xll.BDP($A148&amp;" ISIN",F$1)</f>
        <v>#NAME?</v>
      </c>
      <c r="G148" t="e" cm="1">
        <f t="array" aca="1" ref="G148" ca="1">_xll.BDP($A148&amp;" ISIN",G$1)</f>
        <v>#NAME?</v>
      </c>
      <c r="H148" t="e" cm="1">
        <f t="array" aca="1" ref="H148" ca="1">_xll.BDP($A148&amp;" ISIN",H$1)</f>
        <v>#NAME?</v>
      </c>
      <c r="I148" t="e" cm="1">
        <f t="array" aca="1" ref="I148" ca="1">_xll.BDP($A148&amp;" ISIN",I$1)</f>
        <v>#NAME?</v>
      </c>
      <c r="J148" t="e" cm="1">
        <f t="array" aca="1" ref="J148" ca="1">_xll.BDP($A148&amp;" ISIN",J$1)</f>
        <v>#NAME?</v>
      </c>
      <c r="K148" t="e" cm="1">
        <f t="array" aca="1" ref="K148" ca="1">_xll.BDP($A148&amp;" ISIN",K$1)</f>
        <v>#NAME?</v>
      </c>
      <c r="L148" t="e" cm="1">
        <f t="array" aca="1" ref="L148" ca="1">_xll.BDP($A148&amp;" ISIN",L$1)</f>
        <v>#NAME?</v>
      </c>
      <c r="M148" t="e" cm="1">
        <f t="array" aca="1" ref="M148" ca="1">_xll.BDP($A148&amp;" ISIN",M$1)</f>
        <v>#NAME?</v>
      </c>
      <c r="N148" t="e" cm="1">
        <f t="array" aca="1" ref="N148" ca="1">_xll.BDP($A148&amp;" ISIN",N$1)</f>
        <v>#NAME?</v>
      </c>
      <c r="O148" t="e" cm="1">
        <f t="array" aca="1" ref="O148" ca="1">_xll.BDP($A148&amp;" ISIN",O$1)</f>
        <v>#NAME?</v>
      </c>
      <c r="P148" t="e" cm="1">
        <f t="array" aca="1" ref="P148" ca="1">_xll.BDP($A148&amp;" ISIN",P$1)</f>
        <v>#NAME?</v>
      </c>
      <c r="Q148" t="e" cm="1">
        <f t="array" aca="1" ref="Q148" ca="1">_xll.BDP($A148&amp;" ISIN",Q$1)</f>
        <v>#NAME?</v>
      </c>
      <c r="R148" t="e" cm="1">
        <f t="array" aca="1" ref="R148" ca="1">_xll.BDP($A148&amp;" ISIN",R$1)</f>
        <v>#NAME?</v>
      </c>
    </row>
    <row r="149" spans="1:18" x14ac:dyDescent="0.25">
      <c r="A149" t="s">
        <v>3410</v>
      </c>
      <c r="B149" t="e" cm="1">
        <f t="array" aca="1" ref="B149" ca="1">_xll.BDP($A149&amp;" ISIN",B$1)</f>
        <v>#NAME?</v>
      </c>
      <c r="C149" t="e" cm="1">
        <f t="array" aca="1" ref="C149" ca="1">_xll.BDP($A149&amp;" ISIN",C$1)</f>
        <v>#NAME?</v>
      </c>
      <c r="D149" t="e" cm="1">
        <f t="array" aca="1" ref="D149" ca="1">_xll.BDP($A149&amp;" ISIN",D$1)</f>
        <v>#NAME?</v>
      </c>
      <c r="E149" t="e" cm="1">
        <f t="array" aca="1" ref="E149" ca="1">_xll.BDP($A149&amp;" ISIN",E$1)</f>
        <v>#NAME?</v>
      </c>
      <c r="F149" t="e" cm="1">
        <f t="array" aca="1" ref="F149" ca="1">_xll.BDP($A149&amp;" ISIN",F$1)</f>
        <v>#NAME?</v>
      </c>
      <c r="G149" t="e" cm="1">
        <f t="array" aca="1" ref="G149" ca="1">_xll.BDP($A149&amp;" ISIN",G$1)</f>
        <v>#NAME?</v>
      </c>
      <c r="H149" t="e" cm="1">
        <f t="array" aca="1" ref="H149" ca="1">_xll.BDP($A149&amp;" ISIN",H$1)</f>
        <v>#NAME?</v>
      </c>
      <c r="I149" t="e" cm="1">
        <f t="array" aca="1" ref="I149" ca="1">_xll.BDP($A149&amp;" ISIN",I$1)</f>
        <v>#NAME?</v>
      </c>
      <c r="J149" t="e" cm="1">
        <f t="array" aca="1" ref="J149" ca="1">_xll.BDP($A149&amp;" ISIN",J$1)</f>
        <v>#NAME?</v>
      </c>
      <c r="K149" t="e" cm="1">
        <f t="array" aca="1" ref="K149" ca="1">_xll.BDP($A149&amp;" ISIN",K$1)</f>
        <v>#NAME?</v>
      </c>
      <c r="L149" t="e" cm="1">
        <f t="array" aca="1" ref="L149" ca="1">_xll.BDP($A149&amp;" ISIN",L$1)</f>
        <v>#NAME?</v>
      </c>
      <c r="M149" t="e" cm="1">
        <f t="array" aca="1" ref="M149" ca="1">_xll.BDP($A149&amp;" ISIN",M$1)</f>
        <v>#NAME?</v>
      </c>
      <c r="N149" t="e" cm="1">
        <f t="array" aca="1" ref="N149" ca="1">_xll.BDP($A149&amp;" ISIN",N$1)</f>
        <v>#NAME?</v>
      </c>
      <c r="O149" t="e" cm="1">
        <f t="array" aca="1" ref="O149" ca="1">_xll.BDP($A149&amp;" ISIN",O$1)</f>
        <v>#NAME?</v>
      </c>
      <c r="P149" t="e" cm="1">
        <f t="array" aca="1" ref="P149" ca="1">_xll.BDP($A149&amp;" ISIN",P$1)</f>
        <v>#NAME?</v>
      </c>
      <c r="Q149" t="e" cm="1">
        <f t="array" aca="1" ref="Q149" ca="1">_xll.BDP($A149&amp;" ISIN",Q$1)</f>
        <v>#NAME?</v>
      </c>
      <c r="R149" t="e" cm="1">
        <f t="array" aca="1" ref="R149" ca="1">_xll.BDP($A149&amp;" ISIN",R$1)</f>
        <v>#NAME?</v>
      </c>
    </row>
    <row r="150" spans="1:18" x14ac:dyDescent="0.25">
      <c r="A150" t="s">
        <v>59</v>
      </c>
      <c r="B150" t="e" cm="1">
        <f t="array" aca="1" ref="B150" ca="1">_xll.BDP($A150&amp;" ISIN",B$1)</f>
        <v>#NAME?</v>
      </c>
      <c r="C150" t="e" cm="1">
        <f t="array" aca="1" ref="C150" ca="1">_xll.BDP($A150&amp;" ISIN",C$1)</f>
        <v>#NAME?</v>
      </c>
      <c r="D150" t="e" cm="1">
        <f t="array" aca="1" ref="D150" ca="1">_xll.BDP($A150&amp;" ISIN",D$1)</f>
        <v>#NAME?</v>
      </c>
      <c r="E150" t="e" cm="1">
        <f t="array" aca="1" ref="E150" ca="1">_xll.BDP($A150&amp;" ISIN",E$1)</f>
        <v>#NAME?</v>
      </c>
      <c r="F150" t="e" cm="1">
        <f t="array" aca="1" ref="F150" ca="1">_xll.BDP($A150&amp;" ISIN",F$1)</f>
        <v>#NAME?</v>
      </c>
      <c r="G150" t="e" cm="1">
        <f t="array" aca="1" ref="G150" ca="1">_xll.BDP($A150&amp;" ISIN",G$1)</f>
        <v>#NAME?</v>
      </c>
      <c r="H150" t="e" cm="1">
        <f t="array" aca="1" ref="H150" ca="1">_xll.BDP($A150&amp;" ISIN",H$1)</f>
        <v>#NAME?</v>
      </c>
      <c r="I150" t="e" cm="1">
        <f t="array" aca="1" ref="I150" ca="1">_xll.BDP($A150&amp;" ISIN",I$1)</f>
        <v>#NAME?</v>
      </c>
      <c r="J150" t="e" cm="1">
        <f t="array" aca="1" ref="J150" ca="1">_xll.BDP($A150&amp;" ISIN",J$1)</f>
        <v>#NAME?</v>
      </c>
      <c r="K150" t="e" cm="1">
        <f t="array" aca="1" ref="K150" ca="1">_xll.BDP($A150&amp;" ISIN",K$1)</f>
        <v>#NAME?</v>
      </c>
      <c r="L150" t="e" cm="1">
        <f t="array" aca="1" ref="L150" ca="1">_xll.BDP($A150&amp;" ISIN",L$1)</f>
        <v>#NAME?</v>
      </c>
      <c r="M150" t="e" cm="1">
        <f t="array" aca="1" ref="M150" ca="1">_xll.BDP($A150&amp;" ISIN",M$1)</f>
        <v>#NAME?</v>
      </c>
      <c r="N150" t="e" cm="1">
        <f t="array" aca="1" ref="N150" ca="1">_xll.BDP($A150&amp;" ISIN",N$1)</f>
        <v>#NAME?</v>
      </c>
      <c r="O150" t="e" cm="1">
        <f t="array" aca="1" ref="O150" ca="1">_xll.BDP($A150&amp;" ISIN",O$1)</f>
        <v>#NAME?</v>
      </c>
      <c r="P150" t="e" cm="1">
        <f t="array" aca="1" ref="P150" ca="1">_xll.BDP($A150&amp;" ISIN",P$1)</f>
        <v>#NAME?</v>
      </c>
      <c r="Q150" t="e" cm="1">
        <f t="array" aca="1" ref="Q150" ca="1">_xll.BDP($A150&amp;" ISIN",Q$1)</f>
        <v>#NAME?</v>
      </c>
      <c r="R150" t="e" cm="1">
        <f t="array" aca="1" ref="R150" ca="1">_xll.BDP($A150&amp;" ISIN",R$1)</f>
        <v>#NAME?</v>
      </c>
    </row>
    <row r="151" spans="1:18" x14ac:dyDescent="0.25">
      <c r="A151" t="s">
        <v>3411</v>
      </c>
      <c r="B151" t="e" cm="1">
        <f t="array" aca="1" ref="B151" ca="1">_xll.BDP($A151&amp;" ISIN",B$1)</f>
        <v>#NAME?</v>
      </c>
      <c r="C151" t="e" cm="1">
        <f t="array" aca="1" ref="C151" ca="1">_xll.BDP($A151&amp;" ISIN",C$1)</f>
        <v>#NAME?</v>
      </c>
      <c r="D151" t="e" cm="1">
        <f t="array" aca="1" ref="D151" ca="1">_xll.BDP($A151&amp;" ISIN",D$1)</f>
        <v>#NAME?</v>
      </c>
      <c r="E151" t="e" cm="1">
        <f t="array" aca="1" ref="E151" ca="1">_xll.BDP($A151&amp;" ISIN",E$1)</f>
        <v>#NAME?</v>
      </c>
      <c r="F151" t="e" cm="1">
        <f t="array" aca="1" ref="F151" ca="1">_xll.BDP($A151&amp;" ISIN",F$1)</f>
        <v>#NAME?</v>
      </c>
      <c r="G151" t="e" cm="1">
        <f t="array" aca="1" ref="G151" ca="1">_xll.BDP($A151&amp;" ISIN",G$1)</f>
        <v>#NAME?</v>
      </c>
      <c r="H151" t="e" cm="1">
        <f t="array" aca="1" ref="H151" ca="1">_xll.BDP($A151&amp;" ISIN",H$1)</f>
        <v>#NAME?</v>
      </c>
      <c r="I151" t="e" cm="1">
        <f t="array" aca="1" ref="I151" ca="1">_xll.BDP($A151&amp;" ISIN",I$1)</f>
        <v>#NAME?</v>
      </c>
      <c r="J151" t="e" cm="1">
        <f t="array" aca="1" ref="J151" ca="1">_xll.BDP($A151&amp;" ISIN",J$1)</f>
        <v>#NAME?</v>
      </c>
      <c r="K151" t="e" cm="1">
        <f t="array" aca="1" ref="K151" ca="1">_xll.BDP($A151&amp;" ISIN",K$1)</f>
        <v>#NAME?</v>
      </c>
      <c r="L151" t="e" cm="1">
        <f t="array" aca="1" ref="L151" ca="1">_xll.BDP($A151&amp;" ISIN",L$1)</f>
        <v>#NAME?</v>
      </c>
      <c r="M151" t="e" cm="1">
        <f t="array" aca="1" ref="M151" ca="1">_xll.BDP($A151&amp;" ISIN",M$1)</f>
        <v>#NAME?</v>
      </c>
      <c r="N151" t="e" cm="1">
        <f t="array" aca="1" ref="N151" ca="1">_xll.BDP($A151&amp;" ISIN",N$1)</f>
        <v>#NAME?</v>
      </c>
      <c r="O151" t="e" cm="1">
        <f t="array" aca="1" ref="O151" ca="1">_xll.BDP($A151&amp;" ISIN",O$1)</f>
        <v>#NAME?</v>
      </c>
      <c r="P151" t="e" cm="1">
        <f t="array" aca="1" ref="P151" ca="1">_xll.BDP($A151&amp;" ISIN",P$1)</f>
        <v>#NAME?</v>
      </c>
      <c r="Q151" t="e" cm="1">
        <f t="array" aca="1" ref="Q151" ca="1">_xll.BDP($A151&amp;" ISIN",Q$1)</f>
        <v>#NAME?</v>
      </c>
      <c r="R151" t="e" cm="1">
        <f t="array" aca="1" ref="R151" ca="1">_xll.BDP($A151&amp;" ISIN",R$1)</f>
        <v>#NAME?</v>
      </c>
    </row>
    <row r="152" spans="1:18" x14ac:dyDescent="0.25">
      <c r="A152" t="s">
        <v>3412</v>
      </c>
      <c r="B152" t="e" cm="1">
        <f t="array" aca="1" ref="B152" ca="1">_xll.BDP($A152&amp;" ISIN",B$1)</f>
        <v>#NAME?</v>
      </c>
      <c r="C152" t="e" cm="1">
        <f t="array" aca="1" ref="C152" ca="1">_xll.BDP($A152&amp;" ISIN",C$1)</f>
        <v>#NAME?</v>
      </c>
      <c r="D152" t="e" cm="1">
        <f t="array" aca="1" ref="D152" ca="1">_xll.BDP($A152&amp;" ISIN",D$1)</f>
        <v>#NAME?</v>
      </c>
      <c r="E152" t="e" cm="1">
        <f t="array" aca="1" ref="E152" ca="1">_xll.BDP($A152&amp;" ISIN",E$1)</f>
        <v>#NAME?</v>
      </c>
      <c r="F152" t="e" cm="1">
        <f t="array" aca="1" ref="F152" ca="1">_xll.BDP($A152&amp;" ISIN",F$1)</f>
        <v>#NAME?</v>
      </c>
      <c r="G152" t="e" cm="1">
        <f t="array" aca="1" ref="G152" ca="1">_xll.BDP($A152&amp;" ISIN",G$1)</f>
        <v>#NAME?</v>
      </c>
      <c r="H152" t="e" cm="1">
        <f t="array" aca="1" ref="H152" ca="1">_xll.BDP($A152&amp;" ISIN",H$1)</f>
        <v>#NAME?</v>
      </c>
      <c r="I152" t="e" cm="1">
        <f t="array" aca="1" ref="I152" ca="1">_xll.BDP($A152&amp;" ISIN",I$1)</f>
        <v>#NAME?</v>
      </c>
      <c r="J152" t="e" cm="1">
        <f t="array" aca="1" ref="J152" ca="1">_xll.BDP($A152&amp;" ISIN",J$1)</f>
        <v>#NAME?</v>
      </c>
      <c r="K152" t="e" cm="1">
        <f t="array" aca="1" ref="K152" ca="1">_xll.BDP($A152&amp;" ISIN",K$1)</f>
        <v>#NAME?</v>
      </c>
      <c r="L152" t="e" cm="1">
        <f t="array" aca="1" ref="L152" ca="1">_xll.BDP($A152&amp;" ISIN",L$1)</f>
        <v>#NAME?</v>
      </c>
      <c r="M152" t="e" cm="1">
        <f t="array" aca="1" ref="M152" ca="1">_xll.BDP($A152&amp;" ISIN",M$1)</f>
        <v>#NAME?</v>
      </c>
      <c r="N152" t="e" cm="1">
        <f t="array" aca="1" ref="N152" ca="1">_xll.BDP($A152&amp;" ISIN",N$1)</f>
        <v>#NAME?</v>
      </c>
      <c r="O152" t="e" cm="1">
        <f t="array" aca="1" ref="O152" ca="1">_xll.BDP($A152&amp;" ISIN",O$1)</f>
        <v>#NAME?</v>
      </c>
      <c r="P152" t="e" cm="1">
        <f t="array" aca="1" ref="P152" ca="1">_xll.BDP($A152&amp;" ISIN",P$1)</f>
        <v>#NAME?</v>
      </c>
      <c r="Q152" t="e" cm="1">
        <f t="array" aca="1" ref="Q152" ca="1">_xll.BDP($A152&amp;" ISIN",Q$1)</f>
        <v>#NAME?</v>
      </c>
      <c r="R152" t="e" cm="1">
        <f t="array" aca="1" ref="R152" ca="1">_xll.BDP($A152&amp;" ISIN",R$1)</f>
        <v>#NAME?</v>
      </c>
    </row>
    <row r="153" spans="1:18" x14ac:dyDescent="0.25">
      <c r="A153" t="s">
        <v>60</v>
      </c>
      <c r="B153" t="e" cm="1">
        <f t="array" aca="1" ref="B153" ca="1">_xll.BDP($A153&amp;" ISIN",B$1)</f>
        <v>#NAME?</v>
      </c>
      <c r="C153" t="e" cm="1">
        <f t="array" aca="1" ref="C153" ca="1">_xll.BDP($A153&amp;" ISIN",C$1)</f>
        <v>#NAME?</v>
      </c>
      <c r="D153" t="e" cm="1">
        <f t="array" aca="1" ref="D153" ca="1">_xll.BDP($A153&amp;" ISIN",D$1)</f>
        <v>#NAME?</v>
      </c>
      <c r="E153" t="e" cm="1">
        <f t="array" aca="1" ref="E153" ca="1">_xll.BDP($A153&amp;" ISIN",E$1)</f>
        <v>#NAME?</v>
      </c>
      <c r="F153" t="e" cm="1">
        <f t="array" aca="1" ref="F153" ca="1">_xll.BDP($A153&amp;" ISIN",F$1)</f>
        <v>#NAME?</v>
      </c>
      <c r="G153" t="e" cm="1">
        <f t="array" aca="1" ref="G153" ca="1">_xll.BDP($A153&amp;" ISIN",G$1)</f>
        <v>#NAME?</v>
      </c>
      <c r="H153" t="e" cm="1">
        <f t="array" aca="1" ref="H153" ca="1">_xll.BDP($A153&amp;" ISIN",H$1)</f>
        <v>#NAME?</v>
      </c>
      <c r="I153" t="e" cm="1">
        <f t="array" aca="1" ref="I153" ca="1">_xll.BDP($A153&amp;" ISIN",I$1)</f>
        <v>#NAME?</v>
      </c>
      <c r="J153" t="e" cm="1">
        <f t="array" aca="1" ref="J153" ca="1">_xll.BDP($A153&amp;" ISIN",J$1)</f>
        <v>#NAME?</v>
      </c>
      <c r="K153" t="e" cm="1">
        <f t="array" aca="1" ref="K153" ca="1">_xll.BDP($A153&amp;" ISIN",K$1)</f>
        <v>#NAME?</v>
      </c>
      <c r="L153" t="e" cm="1">
        <f t="array" aca="1" ref="L153" ca="1">_xll.BDP($A153&amp;" ISIN",L$1)</f>
        <v>#NAME?</v>
      </c>
      <c r="M153" t="e" cm="1">
        <f t="array" aca="1" ref="M153" ca="1">_xll.BDP($A153&amp;" ISIN",M$1)</f>
        <v>#NAME?</v>
      </c>
      <c r="N153" t="e" cm="1">
        <f t="array" aca="1" ref="N153" ca="1">_xll.BDP($A153&amp;" ISIN",N$1)</f>
        <v>#NAME?</v>
      </c>
      <c r="O153" t="e" cm="1">
        <f t="array" aca="1" ref="O153" ca="1">_xll.BDP($A153&amp;" ISIN",O$1)</f>
        <v>#NAME?</v>
      </c>
      <c r="P153" t="e" cm="1">
        <f t="array" aca="1" ref="P153" ca="1">_xll.BDP($A153&amp;" ISIN",P$1)</f>
        <v>#NAME?</v>
      </c>
      <c r="Q153" t="e" cm="1">
        <f t="array" aca="1" ref="Q153" ca="1">_xll.BDP($A153&amp;" ISIN",Q$1)</f>
        <v>#NAME?</v>
      </c>
      <c r="R153" t="e" cm="1">
        <f t="array" aca="1" ref="R153" ca="1">_xll.BDP($A153&amp;" ISIN",R$1)</f>
        <v>#NAME?</v>
      </c>
    </row>
    <row r="154" spans="1:18" x14ac:dyDescent="0.25">
      <c r="A154" t="s">
        <v>61</v>
      </c>
      <c r="B154" t="e" cm="1">
        <f t="array" aca="1" ref="B154" ca="1">_xll.BDP($A154&amp;" ISIN",B$1)</f>
        <v>#NAME?</v>
      </c>
      <c r="C154" t="e" cm="1">
        <f t="array" aca="1" ref="C154" ca="1">_xll.BDP($A154&amp;" ISIN",C$1)</f>
        <v>#NAME?</v>
      </c>
      <c r="D154" t="e" cm="1">
        <f t="array" aca="1" ref="D154" ca="1">_xll.BDP($A154&amp;" ISIN",D$1)</f>
        <v>#NAME?</v>
      </c>
      <c r="E154" t="e" cm="1">
        <f t="array" aca="1" ref="E154" ca="1">_xll.BDP($A154&amp;" ISIN",E$1)</f>
        <v>#NAME?</v>
      </c>
      <c r="F154" t="e" cm="1">
        <f t="array" aca="1" ref="F154" ca="1">_xll.BDP($A154&amp;" ISIN",F$1)</f>
        <v>#NAME?</v>
      </c>
      <c r="G154" t="e" cm="1">
        <f t="array" aca="1" ref="G154" ca="1">_xll.BDP($A154&amp;" ISIN",G$1)</f>
        <v>#NAME?</v>
      </c>
      <c r="H154" t="e" cm="1">
        <f t="array" aca="1" ref="H154" ca="1">_xll.BDP($A154&amp;" ISIN",H$1)</f>
        <v>#NAME?</v>
      </c>
      <c r="I154" t="e" cm="1">
        <f t="array" aca="1" ref="I154" ca="1">_xll.BDP($A154&amp;" ISIN",I$1)</f>
        <v>#NAME?</v>
      </c>
      <c r="J154" t="e" cm="1">
        <f t="array" aca="1" ref="J154" ca="1">_xll.BDP($A154&amp;" ISIN",J$1)</f>
        <v>#NAME?</v>
      </c>
      <c r="K154" t="e" cm="1">
        <f t="array" aca="1" ref="K154" ca="1">_xll.BDP($A154&amp;" ISIN",K$1)</f>
        <v>#NAME?</v>
      </c>
      <c r="L154" t="e" cm="1">
        <f t="array" aca="1" ref="L154" ca="1">_xll.BDP($A154&amp;" ISIN",L$1)</f>
        <v>#NAME?</v>
      </c>
      <c r="M154" t="e" cm="1">
        <f t="array" aca="1" ref="M154" ca="1">_xll.BDP($A154&amp;" ISIN",M$1)</f>
        <v>#NAME?</v>
      </c>
      <c r="N154" t="e" cm="1">
        <f t="array" aca="1" ref="N154" ca="1">_xll.BDP($A154&amp;" ISIN",N$1)</f>
        <v>#NAME?</v>
      </c>
      <c r="O154" t="e" cm="1">
        <f t="array" aca="1" ref="O154" ca="1">_xll.BDP($A154&amp;" ISIN",O$1)</f>
        <v>#NAME?</v>
      </c>
      <c r="P154" t="e" cm="1">
        <f t="array" aca="1" ref="P154" ca="1">_xll.BDP($A154&amp;" ISIN",P$1)</f>
        <v>#NAME?</v>
      </c>
      <c r="Q154" t="e" cm="1">
        <f t="array" aca="1" ref="Q154" ca="1">_xll.BDP($A154&amp;" ISIN",Q$1)</f>
        <v>#NAME?</v>
      </c>
      <c r="R154" t="e" cm="1">
        <f t="array" aca="1" ref="R154" ca="1">_xll.BDP($A154&amp;" ISIN",R$1)</f>
        <v>#NAME?</v>
      </c>
    </row>
    <row r="155" spans="1:18" x14ac:dyDescent="0.25">
      <c r="A155" t="s">
        <v>62</v>
      </c>
      <c r="B155" t="e" cm="1">
        <f t="array" aca="1" ref="B155" ca="1">_xll.BDP($A155&amp;" ISIN",B$1)</f>
        <v>#NAME?</v>
      </c>
      <c r="C155" t="e" cm="1">
        <f t="array" aca="1" ref="C155" ca="1">_xll.BDP($A155&amp;" ISIN",C$1)</f>
        <v>#NAME?</v>
      </c>
      <c r="D155" t="e" cm="1">
        <f t="array" aca="1" ref="D155" ca="1">_xll.BDP($A155&amp;" ISIN",D$1)</f>
        <v>#NAME?</v>
      </c>
      <c r="E155" t="e" cm="1">
        <f t="array" aca="1" ref="E155" ca="1">_xll.BDP($A155&amp;" ISIN",E$1)</f>
        <v>#NAME?</v>
      </c>
      <c r="F155" t="e" cm="1">
        <f t="array" aca="1" ref="F155" ca="1">_xll.BDP($A155&amp;" ISIN",F$1)</f>
        <v>#NAME?</v>
      </c>
      <c r="G155" t="e" cm="1">
        <f t="array" aca="1" ref="G155" ca="1">_xll.BDP($A155&amp;" ISIN",G$1)</f>
        <v>#NAME?</v>
      </c>
      <c r="H155" t="e" cm="1">
        <f t="array" aca="1" ref="H155" ca="1">_xll.BDP($A155&amp;" ISIN",H$1)</f>
        <v>#NAME?</v>
      </c>
      <c r="I155" t="e" cm="1">
        <f t="array" aca="1" ref="I155" ca="1">_xll.BDP($A155&amp;" ISIN",I$1)</f>
        <v>#NAME?</v>
      </c>
      <c r="J155" t="e" cm="1">
        <f t="array" aca="1" ref="J155" ca="1">_xll.BDP($A155&amp;" ISIN",J$1)</f>
        <v>#NAME?</v>
      </c>
      <c r="K155" t="e" cm="1">
        <f t="array" aca="1" ref="K155" ca="1">_xll.BDP($A155&amp;" ISIN",K$1)</f>
        <v>#NAME?</v>
      </c>
      <c r="L155" t="e" cm="1">
        <f t="array" aca="1" ref="L155" ca="1">_xll.BDP($A155&amp;" ISIN",L$1)</f>
        <v>#NAME?</v>
      </c>
      <c r="M155" t="e" cm="1">
        <f t="array" aca="1" ref="M155" ca="1">_xll.BDP($A155&amp;" ISIN",M$1)</f>
        <v>#NAME?</v>
      </c>
      <c r="N155" t="e" cm="1">
        <f t="array" aca="1" ref="N155" ca="1">_xll.BDP($A155&amp;" ISIN",N$1)</f>
        <v>#NAME?</v>
      </c>
      <c r="O155" t="e" cm="1">
        <f t="array" aca="1" ref="O155" ca="1">_xll.BDP($A155&amp;" ISIN",O$1)</f>
        <v>#NAME?</v>
      </c>
      <c r="P155" t="e" cm="1">
        <f t="array" aca="1" ref="P155" ca="1">_xll.BDP($A155&amp;" ISIN",P$1)</f>
        <v>#NAME?</v>
      </c>
      <c r="Q155" t="e" cm="1">
        <f t="array" aca="1" ref="Q155" ca="1">_xll.BDP($A155&amp;" ISIN",Q$1)</f>
        <v>#NAME?</v>
      </c>
      <c r="R155" t="e" cm="1">
        <f t="array" aca="1" ref="R155" ca="1">_xll.BDP($A155&amp;" ISIN",R$1)</f>
        <v>#NAME?</v>
      </c>
    </row>
    <row r="156" spans="1:18" x14ac:dyDescent="0.25">
      <c r="A156" t="s">
        <v>3413</v>
      </c>
      <c r="B156" t="e" cm="1">
        <f t="array" aca="1" ref="B156" ca="1">_xll.BDP($A156&amp;" ISIN",B$1)</f>
        <v>#NAME?</v>
      </c>
      <c r="C156" t="e" cm="1">
        <f t="array" aca="1" ref="C156" ca="1">_xll.BDP($A156&amp;" ISIN",C$1)</f>
        <v>#NAME?</v>
      </c>
      <c r="D156" t="e" cm="1">
        <f t="array" aca="1" ref="D156" ca="1">_xll.BDP($A156&amp;" ISIN",D$1)</f>
        <v>#NAME?</v>
      </c>
      <c r="E156" t="e" cm="1">
        <f t="array" aca="1" ref="E156" ca="1">_xll.BDP($A156&amp;" ISIN",E$1)</f>
        <v>#NAME?</v>
      </c>
      <c r="F156" t="e" cm="1">
        <f t="array" aca="1" ref="F156" ca="1">_xll.BDP($A156&amp;" ISIN",F$1)</f>
        <v>#NAME?</v>
      </c>
      <c r="G156" t="e" cm="1">
        <f t="array" aca="1" ref="G156" ca="1">_xll.BDP($A156&amp;" ISIN",G$1)</f>
        <v>#NAME?</v>
      </c>
      <c r="H156" t="e" cm="1">
        <f t="array" aca="1" ref="H156" ca="1">_xll.BDP($A156&amp;" ISIN",H$1)</f>
        <v>#NAME?</v>
      </c>
      <c r="I156" t="e" cm="1">
        <f t="array" aca="1" ref="I156" ca="1">_xll.BDP($A156&amp;" ISIN",I$1)</f>
        <v>#NAME?</v>
      </c>
      <c r="J156" t="e" cm="1">
        <f t="array" aca="1" ref="J156" ca="1">_xll.BDP($A156&amp;" ISIN",J$1)</f>
        <v>#NAME?</v>
      </c>
      <c r="K156" t="e" cm="1">
        <f t="array" aca="1" ref="K156" ca="1">_xll.BDP($A156&amp;" ISIN",K$1)</f>
        <v>#NAME?</v>
      </c>
      <c r="L156" t="e" cm="1">
        <f t="array" aca="1" ref="L156" ca="1">_xll.BDP($A156&amp;" ISIN",L$1)</f>
        <v>#NAME?</v>
      </c>
      <c r="M156" t="e" cm="1">
        <f t="array" aca="1" ref="M156" ca="1">_xll.BDP($A156&amp;" ISIN",M$1)</f>
        <v>#NAME?</v>
      </c>
      <c r="N156" t="e" cm="1">
        <f t="array" aca="1" ref="N156" ca="1">_xll.BDP($A156&amp;" ISIN",N$1)</f>
        <v>#NAME?</v>
      </c>
      <c r="O156" t="e" cm="1">
        <f t="array" aca="1" ref="O156" ca="1">_xll.BDP($A156&amp;" ISIN",O$1)</f>
        <v>#NAME?</v>
      </c>
      <c r="P156" t="e" cm="1">
        <f t="array" aca="1" ref="P156" ca="1">_xll.BDP($A156&amp;" ISIN",P$1)</f>
        <v>#NAME?</v>
      </c>
      <c r="Q156" t="e" cm="1">
        <f t="array" aca="1" ref="Q156" ca="1">_xll.BDP($A156&amp;" ISIN",Q$1)</f>
        <v>#NAME?</v>
      </c>
      <c r="R156" t="e" cm="1">
        <f t="array" aca="1" ref="R156" ca="1">_xll.BDP($A156&amp;" ISIN",R$1)</f>
        <v>#NAME?</v>
      </c>
    </row>
    <row r="157" spans="1:18" x14ac:dyDescent="0.25">
      <c r="A157" t="s">
        <v>3414</v>
      </c>
      <c r="B157" t="e" cm="1">
        <f t="array" aca="1" ref="B157" ca="1">_xll.BDP($A157&amp;" ISIN",B$1)</f>
        <v>#NAME?</v>
      </c>
      <c r="C157" t="e" cm="1">
        <f t="array" aca="1" ref="C157" ca="1">_xll.BDP($A157&amp;" ISIN",C$1)</f>
        <v>#NAME?</v>
      </c>
      <c r="D157" t="e" cm="1">
        <f t="array" aca="1" ref="D157" ca="1">_xll.BDP($A157&amp;" ISIN",D$1)</f>
        <v>#NAME?</v>
      </c>
      <c r="E157" t="e" cm="1">
        <f t="array" aca="1" ref="E157" ca="1">_xll.BDP($A157&amp;" ISIN",E$1)</f>
        <v>#NAME?</v>
      </c>
      <c r="F157" t="e" cm="1">
        <f t="array" aca="1" ref="F157" ca="1">_xll.BDP($A157&amp;" ISIN",F$1)</f>
        <v>#NAME?</v>
      </c>
      <c r="G157" t="e" cm="1">
        <f t="array" aca="1" ref="G157" ca="1">_xll.BDP($A157&amp;" ISIN",G$1)</f>
        <v>#NAME?</v>
      </c>
      <c r="H157" t="e" cm="1">
        <f t="array" aca="1" ref="H157" ca="1">_xll.BDP($A157&amp;" ISIN",H$1)</f>
        <v>#NAME?</v>
      </c>
      <c r="I157" t="e" cm="1">
        <f t="array" aca="1" ref="I157" ca="1">_xll.BDP($A157&amp;" ISIN",I$1)</f>
        <v>#NAME?</v>
      </c>
      <c r="J157" t="e" cm="1">
        <f t="array" aca="1" ref="J157" ca="1">_xll.BDP($A157&amp;" ISIN",J$1)</f>
        <v>#NAME?</v>
      </c>
      <c r="K157" t="e" cm="1">
        <f t="array" aca="1" ref="K157" ca="1">_xll.BDP($A157&amp;" ISIN",K$1)</f>
        <v>#NAME?</v>
      </c>
      <c r="L157" t="e" cm="1">
        <f t="array" aca="1" ref="L157" ca="1">_xll.BDP($A157&amp;" ISIN",L$1)</f>
        <v>#NAME?</v>
      </c>
      <c r="M157" t="e" cm="1">
        <f t="array" aca="1" ref="M157" ca="1">_xll.BDP($A157&amp;" ISIN",M$1)</f>
        <v>#NAME?</v>
      </c>
      <c r="N157" t="e" cm="1">
        <f t="array" aca="1" ref="N157" ca="1">_xll.BDP($A157&amp;" ISIN",N$1)</f>
        <v>#NAME?</v>
      </c>
      <c r="O157" t="e" cm="1">
        <f t="array" aca="1" ref="O157" ca="1">_xll.BDP($A157&amp;" ISIN",O$1)</f>
        <v>#NAME?</v>
      </c>
      <c r="P157" t="e" cm="1">
        <f t="array" aca="1" ref="P157" ca="1">_xll.BDP($A157&amp;" ISIN",P$1)</f>
        <v>#NAME?</v>
      </c>
      <c r="Q157" t="e" cm="1">
        <f t="array" aca="1" ref="Q157" ca="1">_xll.BDP($A157&amp;" ISIN",Q$1)</f>
        <v>#NAME?</v>
      </c>
      <c r="R157" t="e" cm="1">
        <f t="array" aca="1" ref="R157" ca="1">_xll.BDP($A157&amp;" ISIN",R$1)</f>
        <v>#NAME?</v>
      </c>
    </row>
    <row r="158" spans="1:18" x14ac:dyDescent="0.25">
      <c r="A158" t="s">
        <v>3415</v>
      </c>
      <c r="B158" t="e" cm="1">
        <f t="array" aca="1" ref="B158" ca="1">_xll.BDP($A158&amp;" ISIN",B$1)</f>
        <v>#NAME?</v>
      </c>
      <c r="C158" t="e" cm="1">
        <f t="array" aca="1" ref="C158" ca="1">_xll.BDP($A158&amp;" ISIN",C$1)</f>
        <v>#NAME?</v>
      </c>
      <c r="D158" t="e" cm="1">
        <f t="array" aca="1" ref="D158" ca="1">_xll.BDP($A158&amp;" ISIN",D$1)</f>
        <v>#NAME?</v>
      </c>
      <c r="E158" t="e" cm="1">
        <f t="array" aca="1" ref="E158" ca="1">_xll.BDP($A158&amp;" ISIN",E$1)</f>
        <v>#NAME?</v>
      </c>
      <c r="F158" t="e" cm="1">
        <f t="array" aca="1" ref="F158" ca="1">_xll.BDP($A158&amp;" ISIN",F$1)</f>
        <v>#NAME?</v>
      </c>
      <c r="G158" t="e" cm="1">
        <f t="array" aca="1" ref="G158" ca="1">_xll.BDP($A158&amp;" ISIN",G$1)</f>
        <v>#NAME?</v>
      </c>
      <c r="H158" t="e" cm="1">
        <f t="array" aca="1" ref="H158" ca="1">_xll.BDP($A158&amp;" ISIN",H$1)</f>
        <v>#NAME?</v>
      </c>
      <c r="I158" t="e" cm="1">
        <f t="array" aca="1" ref="I158" ca="1">_xll.BDP($A158&amp;" ISIN",I$1)</f>
        <v>#NAME?</v>
      </c>
      <c r="J158" t="e" cm="1">
        <f t="array" aca="1" ref="J158" ca="1">_xll.BDP($A158&amp;" ISIN",J$1)</f>
        <v>#NAME?</v>
      </c>
      <c r="K158" t="e" cm="1">
        <f t="array" aca="1" ref="K158" ca="1">_xll.BDP($A158&amp;" ISIN",K$1)</f>
        <v>#NAME?</v>
      </c>
      <c r="L158" t="e" cm="1">
        <f t="array" aca="1" ref="L158" ca="1">_xll.BDP($A158&amp;" ISIN",L$1)</f>
        <v>#NAME?</v>
      </c>
      <c r="M158" t="e" cm="1">
        <f t="array" aca="1" ref="M158" ca="1">_xll.BDP($A158&amp;" ISIN",M$1)</f>
        <v>#NAME?</v>
      </c>
      <c r="N158" t="e" cm="1">
        <f t="array" aca="1" ref="N158" ca="1">_xll.BDP($A158&amp;" ISIN",N$1)</f>
        <v>#NAME?</v>
      </c>
      <c r="O158" t="e" cm="1">
        <f t="array" aca="1" ref="O158" ca="1">_xll.BDP($A158&amp;" ISIN",O$1)</f>
        <v>#NAME?</v>
      </c>
      <c r="P158" t="e" cm="1">
        <f t="array" aca="1" ref="P158" ca="1">_xll.BDP($A158&amp;" ISIN",P$1)</f>
        <v>#NAME?</v>
      </c>
      <c r="Q158" t="e" cm="1">
        <f t="array" aca="1" ref="Q158" ca="1">_xll.BDP($A158&amp;" ISIN",Q$1)</f>
        <v>#NAME?</v>
      </c>
      <c r="R158" t="e" cm="1">
        <f t="array" aca="1" ref="R158" ca="1">_xll.BDP($A158&amp;" ISIN",R$1)</f>
        <v>#NAME?</v>
      </c>
    </row>
    <row r="159" spans="1:18" x14ac:dyDescent="0.25">
      <c r="A159" t="s">
        <v>63</v>
      </c>
      <c r="B159" t="e" cm="1">
        <f t="array" aca="1" ref="B159" ca="1">_xll.BDP($A159&amp;" ISIN",B$1)</f>
        <v>#NAME?</v>
      </c>
      <c r="C159" t="e" cm="1">
        <f t="array" aca="1" ref="C159" ca="1">_xll.BDP($A159&amp;" ISIN",C$1)</f>
        <v>#NAME?</v>
      </c>
      <c r="D159" t="e" cm="1">
        <f t="array" aca="1" ref="D159" ca="1">_xll.BDP($A159&amp;" ISIN",D$1)</f>
        <v>#NAME?</v>
      </c>
      <c r="E159" t="e" cm="1">
        <f t="array" aca="1" ref="E159" ca="1">_xll.BDP($A159&amp;" ISIN",E$1)</f>
        <v>#NAME?</v>
      </c>
      <c r="F159" t="e" cm="1">
        <f t="array" aca="1" ref="F159" ca="1">_xll.BDP($A159&amp;" ISIN",F$1)</f>
        <v>#NAME?</v>
      </c>
      <c r="G159" t="e" cm="1">
        <f t="array" aca="1" ref="G159" ca="1">_xll.BDP($A159&amp;" ISIN",G$1)</f>
        <v>#NAME?</v>
      </c>
      <c r="H159" t="e" cm="1">
        <f t="array" aca="1" ref="H159" ca="1">_xll.BDP($A159&amp;" ISIN",H$1)</f>
        <v>#NAME?</v>
      </c>
      <c r="I159" t="e" cm="1">
        <f t="array" aca="1" ref="I159" ca="1">_xll.BDP($A159&amp;" ISIN",I$1)</f>
        <v>#NAME?</v>
      </c>
      <c r="J159" t="e" cm="1">
        <f t="array" aca="1" ref="J159" ca="1">_xll.BDP($A159&amp;" ISIN",J$1)</f>
        <v>#NAME?</v>
      </c>
      <c r="K159" t="e" cm="1">
        <f t="array" aca="1" ref="K159" ca="1">_xll.BDP($A159&amp;" ISIN",K$1)</f>
        <v>#NAME?</v>
      </c>
      <c r="L159" t="e" cm="1">
        <f t="array" aca="1" ref="L159" ca="1">_xll.BDP($A159&amp;" ISIN",L$1)</f>
        <v>#NAME?</v>
      </c>
      <c r="M159" t="e" cm="1">
        <f t="array" aca="1" ref="M159" ca="1">_xll.BDP($A159&amp;" ISIN",M$1)</f>
        <v>#NAME?</v>
      </c>
      <c r="N159" t="e" cm="1">
        <f t="array" aca="1" ref="N159" ca="1">_xll.BDP($A159&amp;" ISIN",N$1)</f>
        <v>#NAME?</v>
      </c>
      <c r="O159" t="e" cm="1">
        <f t="array" aca="1" ref="O159" ca="1">_xll.BDP($A159&amp;" ISIN",O$1)</f>
        <v>#NAME?</v>
      </c>
      <c r="P159" t="e" cm="1">
        <f t="array" aca="1" ref="P159" ca="1">_xll.BDP($A159&amp;" ISIN",P$1)</f>
        <v>#NAME?</v>
      </c>
      <c r="Q159" t="e" cm="1">
        <f t="array" aca="1" ref="Q159" ca="1">_xll.BDP($A159&amp;" ISIN",Q$1)</f>
        <v>#NAME?</v>
      </c>
      <c r="R159" t="e" cm="1">
        <f t="array" aca="1" ref="R159" ca="1">_xll.BDP($A159&amp;" ISIN",R$1)</f>
        <v>#NAME?</v>
      </c>
    </row>
    <row r="160" spans="1:18" x14ac:dyDescent="0.25">
      <c r="A160" t="s">
        <v>64</v>
      </c>
      <c r="B160" t="e" cm="1">
        <f t="array" aca="1" ref="B160" ca="1">_xll.BDP($A160&amp;" ISIN",B$1)</f>
        <v>#NAME?</v>
      </c>
      <c r="C160" t="e" cm="1">
        <f t="array" aca="1" ref="C160" ca="1">_xll.BDP($A160&amp;" ISIN",C$1)</f>
        <v>#NAME?</v>
      </c>
      <c r="D160" t="e" cm="1">
        <f t="array" aca="1" ref="D160" ca="1">_xll.BDP($A160&amp;" ISIN",D$1)</f>
        <v>#NAME?</v>
      </c>
      <c r="E160" t="e" cm="1">
        <f t="array" aca="1" ref="E160" ca="1">_xll.BDP($A160&amp;" ISIN",E$1)</f>
        <v>#NAME?</v>
      </c>
      <c r="F160" t="e" cm="1">
        <f t="array" aca="1" ref="F160" ca="1">_xll.BDP($A160&amp;" ISIN",F$1)</f>
        <v>#NAME?</v>
      </c>
      <c r="G160" t="e" cm="1">
        <f t="array" aca="1" ref="G160" ca="1">_xll.BDP($A160&amp;" ISIN",G$1)</f>
        <v>#NAME?</v>
      </c>
      <c r="H160" t="e" cm="1">
        <f t="array" aca="1" ref="H160" ca="1">_xll.BDP($A160&amp;" ISIN",H$1)</f>
        <v>#NAME?</v>
      </c>
      <c r="I160" t="e" cm="1">
        <f t="array" aca="1" ref="I160" ca="1">_xll.BDP($A160&amp;" ISIN",I$1)</f>
        <v>#NAME?</v>
      </c>
      <c r="J160" t="e" cm="1">
        <f t="array" aca="1" ref="J160" ca="1">_xll.BDP($A160&amp;" ISIN",J$1)</f>
        <v>#NAME?</v>
      </c>
      <c r="K160" t="e" cm="1">
        <f t="array" aca="1" ref="K160" ca="1">_xll.BDP($A160&amp;" ISIN",K$1)</f>
        <v>#NAME?</v>
      </c>
      <c r="L160" t="e" cm="1">
        <f t="array" aca="1" ref="L160" ca="1">_xll.BDP($A160&amp;" ISIN",L$1)</f>
        <v>#NAME?</v>
      </c>
      <c r="M160" t="e" cm="1">
        <f t="array" aca="1" ref="M160" ca="1">_xll.BDP($A160&amp;" ISIN",M$1)</f>
        <v>#NAME?</v>
      </c>
      <c r="N160" t="e" cm="1">
        <f t="array" aca="1" ref="N160" ca="1">_xll.BDP($A160&amp;" ISIN",N$1)</f>
        <v>#NAME?</v>
      </c>
      <c r="O160" t="e" cm="1">
        <f t="array" aca="1" ref="O160" ca="1">_xll.BDP($A160&amp;" ISIN",O$1)</f>
        <v>#NAME?</v>
      </c>
      <c r="P160" t="e" cm="1">
        <f t="array" aca="1" ref="P160" ca="1">_xll.BDP($A160&amp;" ISIN",P$1)</f>
        <v>#NAME?</v>
      </c>
      <c r="Q160" t="e" cm="1">
        <f t="array" aca="1" ref="Q160" ca="1">_xll.BDP($A160&amp;" ISIN",Q$1)</f>
        <v>#NAME?</v>
      </c>
      <c r="R160" t="e" cm="1">
        <f t="array" aca="1" ref="R160" ca="1">_xll.BDP($A160&amp;" ISIN",R$1)</f>
        <v>#NAME?</v>
      </c>
    </row>
    <row r="161" spans="1:18" x14ac:dyDescent="0.25">
      <c r="A161" t="s">
        <v>65</v>
      </c>
      <c r="B161" t="e" cm="1">
        <f t="array" aca="1" ref="B161" ca="1">_xll.BDP($A161&amp;" ISIN",B$1)</f>
        <v>#NAME?</v>
      </c>
      <c r="C161" t="e" cm="1">
        <f t="array" aca="1" ref="C161" ca="1">_xll.BDP($A161&amp;" ISIN",C$1)</f>
        <v>#NAME?</v>
      </c>
      <c r="D161" t="e" cm="1">
        <f t="array" aca="1" ref="D161" ca="1">_xll.BDP($A161&amp;" ISIN",D$1)</f>
        <v>#NAME?</v>
      </c>
      <c r="E161" t="e" cm="1">
        <f t="array" aca="1" ref="E161" ca="1">_xll.BDP($A161&amp;" ISIN",E$1)</f>
        <v>#NAME?</v>
      </c>
      <c r="F161" t="e" cm="1">
        <f t="array" aca="1" ref="F161" ca="1">_xll.BDP($A161&amp;" ISIN",F$1)</f>
        <v>#NAME?</v>
      </c>
      <c r="G161" t="e" cm="1">
        <f t="array" aca="1" ref="G161" ca="1">_xll.BDP($A161&amp;" ISIN",G$1)</f>
        <v>#NAME?</v>
      </c>
      <c r="H161" t="e" cm="1">
        <f t="array" aca="1" ref="H161" ca="1">_xll.BDP($A161&amp;" ISIN",H$1)</f>
        <v>#NAME?</v>
      </c>
      <c r="I161" t="e" cm="1">
        <f t="array" aca="1" ref="I161" ca="1">_xll.BDP($A161&amp;" ISIN",I$1)</f>
        <v>#NAME?</v>
      </c>
      <c r="J161" t="e" cm="1">
        <f t="array" aca="1" ref="J161" ca="1">_xll.BDP($A161&amp;" ISIN",J$1)</f>
        <v>#NAME?</v>
      </c>
      <c r="K161" t="e" cm="1">
        <f t="array" aca="1" ref="K161" ca="1">_xll.BDP($A161&amp;" ISIN",K$1)</f>
        <v>#NAME?</v>
      </c>
      <c r="L161" t="e" cm="1">
        <f t="array" aca="1" ref="L161" ca="1">_xll.BDP($A161&amp;" ISIN",L$1)</f>
        <v>#NAME?</v>
      </c>
      <c r="M161" t="e" cm="1">
        <f t="array" aca="1" ref="M161" ca="1">_xll.BDP($A161&amp;" ISIN",M$1)</f>
        <v>#NAME?</v>
      </c>
      <c r="N161" t="e" cm="1">
        <f t="array" aca="1" ref="N161" ca="1">_xll.BDP($A161&amp;" ISIN",N$1)</f>
        <v>#NAME?</v>
      </c>
      <c r="O161" t="e" cm="1">
        <f t="array" aca="1" ref="O161" ca="1">_xll.BDP($A161&amp;" ISIN",O$1)</f>
        <v>#NAME?</v>
      </c>
      <c r="P161" t="e" cm="1">
        <f t="array" aca="1" ref="P161" ca="1">_xll.BDP($A161&amp;" ISIN",P$1)</f>
        <v>#NAME?</v>
      </c>
      <c r="Q161" t="e" cm="1">
        <f t="array" aca="1" ref="Q161" ca="1">_xll.BDP($A161&amp;" ISIN",Q$1)</f>
        <v>#NAME?</v>
      </c>
      <c r="R161" t="e" cm="1">
        <f t="array" aca="1" ref="R161" ca="1">_xll.BDP($A161&amp;" ISIN",R$1)</f>
        <v>#NAME?</v>
      </c>
    </row>
    <row r="162" spans="1:18" x14ac:dyDescent="0.25">
      <c r="A162" t="s">
        <v>3416</v>
      </c>
      <c r="B162" t="e" cm="1">
        <f t="array" aca="1" ref="B162" ca="1">_xll.BDP($A162&amp;" ISIN",B$1)</f>
        <v>#NAME?</v>
      </c>
      <c r="C162" t="e" cm="1">
        <f t="array" aca="1" ref="C162" ca="1">_xll.BDP($A162&amp;" ISIN",C$1)</f>
        <v>#NAME?</v>
      </c>
      <c r="D162" t="e" cm="1">
        <f t="array" aca="1" ref="D162" ca="1">_xll.BDP($A162&amp;" ISIN",D$1)</f>
        <v>#NAME?</v>
      </c>
      <c r="E162" t="e" cm="1">
        <f t="array" aca="1" ref="E162" ca="1">_xll.BDP($A162&amp;" ISIN",E$1)</f>
        <v>#NAME?</v>
      </c>
      <c r="F162" t="e" cm="1">
        <f t="array" aca="1" ref="F162" ca="1">_xll.BDP($A162&amp;" ISIN",F$1)</f>
        <v>#NAME?</v>
      </c>
      <c r="G162" t="e" cm="1">
        <f t="array" aca="1" ref="G162" ca="1">_xll.BDP($A162&amp;" ISIN",G$1)</f>
        <v>#NAME?</v>
      </c>
      <c r="H162" t="e" cm="1">
        <f t="array" aca="1" ref="H162" ca="1">_xll.BDP($A162&amp;" ISIN",H$1)</f>
        <v>#NAME?</v>
      </c>
      <c r="I162" t="e" cm="1">
        <f t="array" aca="1" ref="I162" ca="1">_xll.BDP($A162&amp;" ISIN",I$1)</f>
        <v>#NAME?</v>
      </c>
      <c r="J162" t="e" cm="1">
        <f t="array" aca="1" ref="J162" ca="1">_xll.BDP($A162&amp;" ISIN",J$1)</f>
        <v>#NAME?</v>
      </c>
      <c r="K162" t="e" cm="1">
        <f t="array" aca="1" ref="K162" ca="1">_xll.BDP($A162&amp;" ISIN",K$1)</f>
        <v>#NAME?</v>
      </c>
      <c r="L162" t="e" cm="1">
        <f t="array" aca="1" ref="L162" ca="1">_xll.BDP($A162&amp;" ISIN",L$1)</f>
        <v>#NAME?</v>
      </c>
      <c r="M162" t="e" cm="1">
        <f t="array" aca="1" ref="M162" ca="1">_xll.BDP($A162&amp;" ISIN",M$1)</f>
        <v>#NAME?</v>
      </c>
      <c r="N162" t="e" cm="1">
        <f t="array" aca="1" ref="N162" ca="1">_xll.BDP($A162&amp;" ISIN",N$1)</f>
        <v>#NAME?</v>
      </c>
      <c r="O162" t="e" cm="1">
        <f t="array" aca="1" ref="O162" ca="1">_xll.BDP($A162&amp;" ISIN",O$1)</f>
        <v>#NAME?</v>
      </c>
      <c r="P162" t="e" cm="1">
        <f t="array" aca="1" ref="P162" ca="1">_xll.BDP($A162&amp;" ISIN",P$1)</f>
        <v>#NAME?</v>
      </c>
      <c r="Q162" t="e" cm="1">
        <f t="array" aca="1" ref="Q162" ca="1">_xll.BDP($A162&amp;" ISIN",Q$1)</f>
        <v>#NAME?</v>
      </c>
      <c r="R162" t="e" cm="1">
        <f t="array" aca="1" ref="R162" ca="1">_xll.BDP($A162&amp;" ISIN",R$1)</f>
        <v>#NAME?</v>
      </c>
    </row>
    <row r="163" spans="1:18" x14ac:dyDescent="0.25">
      <c r="A163" t="s">
        <v>66</v>
      </c>
      <c r="B163" t="e" cm="1">
        <f t="array" aca="1" ref="B163" ca="1">_xll.BDP($A163&amp;" ISIN",B$1)</f>
        <v>#NAME?</v>
      </c>
      <c r="C163" t="e" cm="1">
        <f t="array" aca="1" ref="C163" ca="1">_xll.BDP($A163&amp;" ISIN",C$1)</f>
        <v>#NAME?</v>
      </c>
      <c r="D163" t="e" cm="1">
        <f t="array" aca="1" ref="D163" ca="1">_xll.BDP($A163&amp;" ISIN",D$1)</f>
        <v>#NAME?</v>
      </c>
      <c r="E163" t="e" cm="1">
        <f t="array" aca="1" ref="E163" ca="1">_xll.BDP($A163&amp;" ISIN",E$1)</f>
        <v>#NAME?</v>
      </c>
      <c r="F163" t="e" cm="1">
        <f t="array" aca="1" ref="F163" ca="1">_xll.BDP($A163&amp;" ISIN",F$1)</f>
        <v>#NAME?</v>
      </c>
      <c r="G163" t="e" cm="1">
        <f t="array" aca="1" ref="G163" ca="1">_xll.BDP($A163&amp;" ISIN",G$1)</f>
        <v>#NAME?</v>
      </c>
      <c r="H163" t="e" cm="1">
        <f t="array" aca="1" ref="H163" ca="1">_xll.BDP($A163&amp;" ISIN",H$1)</f>
        <v>#NAME?</v>
      </c>
      <c r="I163" t="e" cm="1">
        <f t="array" aca="1" ref="I163" ca="1">_xll.BDP($A163&amp;" ISIN",I$1)</f>
        <v>#NAME?</v>
      </c>
      <c r="J163" t="e" cm="1">
        <f t="array" aca="1" ref="J163" ca="1">_xll.BDP($A163&amp;" ISIN",J$1)</f>
        <v>#NAME?</v>
      </c>
      <c r="K163" t="e" cm="1">
        <f t="array" aca="1" ref="K163" ca="1">_xll.BDP($A163&amp;" ISIN",K$1)</f>
        <v>#NAME?</v>
      </c>
      <c r="L163" t="e" cm="1">
        <f t="array" aca="1" ref="L163" ca="1">_xll.BDP($A163&amp;" ISIN",L$1)</f>
        <v>#NAME?</v>
      </c>
      <c r="M163" t="e" cm="1">
        <f t="array" aca="1" ref="M163" ca="1">_xll.BDP($A163&amp;" ISIN",M$1)</f>
        <v>#NAME?</v>
      </c>
      <c r="N163" t="e" cm="1">
        <f t="array" aca="1" ref="N163" ca="1">_xll.BDP($A163&amp;" ISIN",N$1)</f>
        <v>#NAME?</v>
      </c>
      <c r="O163" t="e" cm="1">
        <f t="array" aca="1" ref="O163" ca="1">_xll.BDP($A163&amp;" ISIN",O$1)</f>
        <v>#NAME?</v>
      </c>
      <c r="P163" t="e" cm="1">
        <f t="array" aca="1" ref="P163" ca="1">_xll.BDP($A163&amp;" ISIN",P$1)</f>
        <v>#NAME?</v>
      </c>
      <c r="Q163" t="e" cm="1">
        <f t="array" aca="1" ref="Q163" ca="1">_xll.BDP($A163&amp;" ISIN",Q$1)</f>
        <v>#NAME?</v>
      </c>
      <c r="R163" t="e" cm="1">
        <f t="array" aca="1" ref="R163" ca="1">_xll.BDP($A163&amp;" ISIN",R$1)</f>
        <v>#NAME?</v>
      </c>
    </row>
    <row r="164" spans="1:18" x14ac:dyDescent="0.25">
      <c r="A164" t="s">
        <v>67</v>
      </c>
      <c r="B164" t="e" cm="1">
        <f t="array" aca="1" ref="B164" ca="1">_xll.BDP($A164&amp;" ISIN",B$1)</f>
        <v>#NAME?</v>
      </c>
      <c r="C164" t="e" cm="1">
        <f t="array" aca="1" ref="C164" ca="1">_xll.BDP($A164&amp;" ISIN",C$1)</f>
        <v>#NAME?</v>
      </c>
      <c r="D164" t="e" cm="1">
        <f t="array" aca="1" ref="D164" ca="1">_xll.BDP($A164&amp;" ISIN",D$1)</f>
        <v>#NAME?</v>
      </c>
      <c r="E164" t="e" cm="1">
        <f t="array" aca="1" ref="E164" ca="1">_xll.BDP($A164&amp;" ISIN",E$1)</f>
        <v>#NAME?</v>
      </c>
      <c r="F164" t="e" cm="1">
        <f t="array" aca="1" ref="F164" ca="1">_xll.BDP($A164&amp;" ISIN",F$1)</f>
        <v>#NAME?</v>
      </c>
      <c r="G164" t="e" cm="1">
        <f t="array" aca="1" ref="G164" ca="1">_xll.BDP($A164&amp;" ISIN",G$1)</f>
        <v>#NAME?</v>
      </c>
      <c r="H164" t="e" cm="1">
        <f t="array" aca="1" ref="H164" ca="1">_xll.BDP($A164&amp;" ISIN",H$1)</f>
        <v>#NAME?</v>
      </c>
      <c r="I164" t="e" cm="1">
        <f t="array" aca="1" ref="I164" ca="1">_xll.BDP($A164&amp;" ISIN",I$1)</f>
        <v>#NAME?</v>
      </c>
      <c r="J164" t="e" cm="1">
        <f t="array" aca="1" ref="J164" ca="1">_xll.BDP($A164&amp;" ISIN",J$1)</f>
        <v>#NAME?</v>
      </c>
      <c r="K164" t="e" cm="1">
        <f t="array" aca="1" ref="K164" ca="1">_xll.BDP($A164&amp;" ISIN",K$1)</f>
        <v>#NAME?</v>
      </c>
      <c r="L164" t="e" cm="1">
        <f t="array" aca="1" ref="L164" ca="1">_xll.BDP($A164&amp;" ISIN",L$1)</f>
        <v>#NAME?</v>
      </c>
      <c r="M164" t="e" cm="1">
        <f t="array" aca="1" ref="M164" ca="1">_xll.BDP($A164&amp;" ISIN",M$1)</f>
        <v>#NAME?</v>
      </c>
      <c r="N164" t="e" cm="1">
        <f t="array" aca="1" ref="N164" ca="1">_xll.BDP($A164&amp;" ISIN",N$1)</f>
        <v>#NAME?</v>
      </c>
      <c r="O164" t="e" cm="1">
        <f t="array" aca="1" ref="O164" ca="1">_xll.BDP($A164&amp;" ISIN",O$1)</f>
        <v>#NAME?</v>
      </c>
      <c r="P164" t="e" cm="1">
        <f t="array" aca="1" ref="P164" ca="1">_xll.BDP($A164&amp;" ISIN",P$1)</f>
        <v>#NAME?</v>
      </c>
      <c r="Q164" t="e" cm="1">
        <f t="array" aca="1" ref="Q164" ca="1">_xll.BDP($A164&amp;" ISIN",Q$1)</f>
        <v>#NAME?</v>
      </c>
      <c r="R164" t="e" cm="1">
        <f t="array" aca="1" ref="R164" ca="1">_xll.BDP($A164&amp;" ISIN",R$1)</f>
        <v>#NAME?</v>
      </c>
    </row>
    <row r="165" spans="1:18" x14ac:dyDescent="0.25">
      <c r="A165" t="s">
        <v>68</v>
      </c>
      <c r="B165" t="e" cm="1">
        <f t="array" aca="1" ref="B165" ca="1">_xll.BDP($A165&amp;" ISIN",B$1)</f>
        <v>#NAME?</v>
      </c>
      <c r="C165" t="e" cm="1">
        <f t="array" aca="1" ref="C165" ca="1">_xll.BDP($A165&amp;" ISIN",C$1)</f>
        <v>#NAME?</v>
      </c>
      <c r="D165" t="e" cm="1">
        <f t="array" aca="1" ref="D165" ca="1">_xll.BDP($A165&amp;" ISIN",D$1)</f>
        <v>#NAME?</v>
      </c>
      <c r="E165" t="e" cm="1">
        <f t="array" aca="1" ref="E165" ca="1">_xll.BDP($A165&amp;" ISIN",E$1)</f>
        <v>#NAME?</v>
      </c>
      <c r="F165" t="e" cm="1">
        <f t="array" aca="1" ref="F165" ca="1">_xll.BDP($A165&amp;" ISIN",F$1)</f>
        <v>#NAME?</v>
      </c>
      <c r="G165" t="e" cm="1">
        <f t="array" aca="1" ref="G165" ca="1">_xll.BDP($A165&amp;" ISIN",G$1)</f>
        <v>#NAME?</v>
      </c>
      <c r="H165" t="e" cm="1">
        <f t="array" aca="1" ref="H165" ca="1">_xll.BDP($A165&amp;" ISIN",H$1)</f>
        <v>#NAME?</v>
      </c>
      <c r="I165" t="e" cm="1">
        <f t="array" aca="1" ref="I165" ca="1">_xll.BDP($A165&amp;" ISIN",I$1)</f>
        <v>#NAME?</v>
      </c>
      <c r="J165" t="e" cm="1">
        <f t="array" aca="1" ref="J165" ca="1">_xll.BDP($A165&amp;" ISIN",J$1)</f>
        <v>#NAME?</v>
      </c>
      <c r="K165" t="e" cm="1">
        <f t="array" aca="1" ref="K165" ca="1">_xll.BDP($A165&amp;" ISIN",K$1)</f>
        <v>#NAME?</v>
      </c>
      <c r="L165" t="e" cm="1">
        <f t="array" aca="1" ref="L165" ca="1">_xll.BDP($A165&amp;" ISIN",L$1)</f>
        <v>#NAME?</v>
      </c>
      <c r="M165" t="e" cm="1">
        <f t="array" aca="1" ref="M165" ca="1">_xll.BDP($A165&amp;" ISIN",M$1)</f>
        <v>#NAME?</v>
      </c>
      <c r="N165" t="e" cm="1">
        <f t="array" aca="1" ref="N165" ca="1">_xll.BDP($A165&amp;" ISIN",N$1)</f>
        <v>#NAME?</v>
      </c>
      <c r="O165" t="e" cm="1">
        <f t="array" aca="1" ref="O165" ca="1">_xll.BDP($A165&amp;" ISIN",O$1)</f>
        <v>#NAME?</v>
      </c>
      <c r="P165" t="e" cm="1">
        <f t="array" aca="1" ref="P165" ca="1">_xll.BDP($A165&amp;" ISIN",P$1)</f>
        <v>#NAME?</v>
      </c>
      <c r="Q165" t="e" cm="1">
        <f t="array" aca="1" ref="Q165" ca="1">_xll.BDP($A165&amp;" ISIN",Q$1)</f>
        <v>#NAME?</v>
      </c>
      <c r="R165" t="e" cm="1">
        <f t="array" aca="1" ref="R165" ca="1">_xll.BDP($A165&amp;" ISIN",R$1)</f>
        <v>#NAME?</v>
      </c>
    </row>
    <row r="166" spans="1:18" x14ac:dyDescent="0.25">
      <c r="A166" t="s">
        <v>69</v>
      </c>
      <c r="B166" t="e" cm="1">
        <f t="array" aca="1" ref="B166" ca="1">_xll.BDP($A166&amp;" ISIN",B$1)</f>
        <v>#NAME?</v>
      </c>
      <c r="C166" t="e" cm="1">
        <f t="array" aca="1" ref="C166" ca="1">_xll.BDP($A166&amp;" ISIN",C$1)</f>
        <v>#NAME?</v>
      </c>
      <c r="D166" t="e" cm="1">
        <f t="array" aca="1" ref="D166" ca="1">_xll.BDP($A166&amp;" ISIN",D$1)</f>
        <v>#NAME?</v>
      </c>
      <c r="E166" t="e" cm="1">
        <f t="array" aca="1" ref="E166" ca="1">_xll.BDP($A166&amp;" ISIN",E$1)</f>
        <v>#NAME?</v>
      </c>
      <c r="F166" t="e" cm="1">
        <f t="array" aca="1" ref="F166" ca="1">_xll.BDP($A166&amp;" ISIN",F$1)</f>
        <v>#NAME?</v>
      </c>
      <c r="G166" t="e" cm="1">
        <f t="array" aca="1" ref="G166" ca="1">_xll.BDP($A166&amp;" ISIN",G$1)</f>
        <v>#NAME?</v>
      </c>
      <c r="H166" t="e" cm="1">
        <f t="array" aca="1" ref="H166" ca="1">_xll.BDP($A166&amp;" ISIN",H$1)</f>
        <v>#NAME?</v>
      </c>
      <c r="I166" t="e" cm="1">
        <f t="array" aca="1" ref="I166" ca="1">_xll.BDP($A166&amp;" ISIN",I$1)</f>
        <v>#NAME?</v>
      </c>
      <c r="J166" t="e" cm="1">
        <f t="array" aca="1" ref="J166" ca="1">_xll.BDP($A166&amp;" ISIN",J$1)</f>
        <v>#NAME?</v>
      </c>
      <c r="K166" t="e" cm="1">
        <f t="array" aca="1" ref="K166" ca="1">_xll.BDP($A166&amp;" ISIN",K$1)</f>
        <v>#NAME?</v>
      </c>
      <c r="L166" t="e" cm="1">
        <f t="array" aca="1" ref="L166" ca="1">_xll.BDP($A166&amp;" ISIN",L$1)</f>
        <v>#NAME?</v>
      </c>
      <c r="M166" t="e" cm="1">
        <f t="array" aca="1" ref="M166" ca="1">_xll.BDP($A166&amp;" ISIN",M$1)</f>
        <v>#NAME?</v>
      </c>
      <c r="N166" t="e" cm="1">
        <f t="array" aca="1" ref="N166" ca="1">_xll.BDP($A166&amp;" ISIN",N$1)</f>
        <v>#NAME?</v>
      </c>
      <c r="O166" t="e" cm="1">
        <f t="array" aca="1" ref="O166" ca="1">_xll.BDP($A166&amp;" ISIN",O$1)</f>
        <v>#NAME?</v>
      </c>
      <c r="P166" t="e" cm="1">
        <f t="array" aca="1" ref="P166" ca="1">_xll.BDP($A166&amp;" ISIN",P$1)</f>
        <v>#NAME?</v>
      </c>
      <c r="Q166" t="e" cm="1">
        <f t="array" aca="1" ref="Q166" ca="1">_xll.BDP($A166&amp;" ISIN",Q$1)</f>
        <v>#NAME?</v>
      </c>
      <c r="R166" t="e" cm="1">
        <f t="array" aca="1" ref="R166" ca="1">_xll.BDP($A166&amp;" ISIN",R$1)</f>
        <v>#NAME?</v>
      </c>
    </row>
    <row r="167" spans="1:18" x14ac:dyDescent="0.25">
      <c r="A167" t="s">
        <v>70</v>
      </c>
      <c r="B167" t="e" cm="1">
        <f t="array" aca="1" ref="B167" ca="1">_xll.BDP($A167&amp;" ISIN",B$1)</f>
        <v>#NAME?</v>
      </c>
      <c r="C167" t="e" cm="1">
        <f t="array" aca="1" ref="C167" ca="1">_xll.BDP($A167&amp;" ISIN",C$1)</f>
        <v>#NAME?</v>
      </c>
      <c r="D167" t="e" cm="1">
        <f t="array" aca="1" ref="D167" ca="1">_xll.BDP($A167&amp;" ISIN",D$1)</f>
        <v>#NAME?</v>
      </c>
      <c r="E167" t="e" cm="1">
        <f t="array" aca="1" ref="E167" ca="1">_xll.BDP($A167&amp;" ISIN",E$1)</f>
        <v>#NAME?</v>
      </c>
      <c r="F167" t="e" cm="1">
        <f t="array" aca="1" ref="F167" ca="1">_xll.BDP($A167&amp;" ISIN",F$1)</f>
        <v>#NAME?</v>
      </c>
      <c r="G167" t="e" cm="1">
        <f t="array" aca="1" ref="G167" ca="1">_xll.BDP($A167&amp;" ISIN",G$1)</f>
        <v>#NAME?</v>
      </c>
      <c r="H167" t="e" cm="1">
        <f t="array" aca="1" ref="H167" ca="1">_xll.BDP($A167&amp;" ISIN",H$1)</f>
        <v>#NAME?</v>
      </c>
      <c r="I167" t="e" cm="1">
        <f t="array" aca="1" ref="I167" ca="1">_xll.BDP($A167&amp;" ISIN",I$1)</f>
        <v>#NAME?</v>
      </c>
      <c r="J167" t="e" cm="1">
        <f t="array" aca="1" ref="J167" ca="1">_xll.BDP($A167&amp;" ISIN",J$1)</f>
        <v>#NAME?</v>
      </c>
      <c r="K167" t="e" cm="1">
        <f t="array" aca="1" ref="K167" ca="1">_xll.BDP($A167&amp;" ISIN",K$1)</f>
        <v>#NAME?</v>
      </c>
      <c r="L167" t="e" cm="1">
        <f t="array" aca="1" ref="L167" ca="1">_xll.BDP($A167&amp;" ISIN",L$1)</f>
        <v>#NAME?</v>
      </c>
      <c r="M167" t="e" cm="1">
        <f t="array" aca="1" ref="M167" ca="1">_xll.BDP($A167&amp;" ISIN",M$1)</f>
        <v>#NAME?</v>
      </c>
      <c r="N167" t="e" cm="1">
        <f t="array" aca="1" ref="N167" ca="1">_xll.BDP($A167&amp;" ISIN",N$1)</f>
        <v>#NAME?</v>
      </c>
      <c r="O167" t="e" cm="1">
        <f t="array" aca="1" ref="O167" ca="1">_xll.BDP($A167&amp;" ISIN",O$1)</f>
        <v>#NAME?</v>
      </c>
      <c r="P167" t="e" cm="1">
        <f t="array" aca="1" ref="P167" ca="1">_xll.BDP($A167&amp;" ISIN",P$1)</f>
        <v>#NAME?</v>
      </c>
      <c r="Q167" t="e" cm="1">
        <f t="array" aca="1" ref="Q167" ca="1">_xll.BDP($A167&amp;" ISIN",Q$1)</f>
        <v>#NAME?</v>
      </c>
      <c r="R167" t="e" cm="1">
        <f t="array" aca="1" ref="R167" ca="1">_xll.BDP($A167&amp;" ISIN",R$1)</f>
        <v>#NAME?</v>
      </c>
    </row>
    <row r="168" spans="1:18" x14ac:dyDescent="0.25">
      <c r="A168" t="s">
        <v>71</v>
      </c>
      <c r="B168" t="e" cm="1">
        <f t="array" aca="1" ref="B168" ca="1">_xll.BDP($A168&amp;" ISIN",B$1)</f>
        <v>#NAME?</v>
      </c>
      <c r="C168" t="e" cm="1">
        <f t="array" aca="1" ref="C168" ca="1">_xll.BDP($A168&amp;" ISIN",C$1)</f>
        <v>#NAME?</v>
      </c>
      <c r="D168" t="e" cm="1">
        <f t="array" aca="1" ref="D168" ca="1">_xll.BDP($A168&amp;" ISIN",D$1)</f>
        <v>#NAME?</v>
      </c>
      <c r="E168" t="e" cm="1">
        <f t="array" aca="1" ref="E168" ca="1">_xll.BDP($A168&amp;" ISIN",E$1)</f>
        <v>#NAME?</v>
      </c>
      <c r="F168" t="e" cm="1">
        <f t="array" aca="1" ref="F168" ca="1">_xll.BDP($A168&amp;" ISIN",F$1)</f>
        <v>#NAME?</v>
      </c>
      <c r="G168" t="e" cm="1">
        <f t="array" aca="1" ref="G168" ca="1">_xll.BDP($A168&amp;" ISIN",G$1)</f>
        <v>#NAME?</v>
      </c>
      <c r="H168" t="e" cm="1">
        <f t="array" aca="1" ref="H168" ca="1">_xll.BDP($A168&amp;" ISIN",H$1)</f>
        <v>#NAME?</v>
      </c>
      <c r="I168" t="e" cm="1">
        <f t="array" aca="1" ref="I168" ca="1">_xll.BDP($A168&amp;" ISIN",I$1)</f>
        <v>#NAME?</v>
      </c>
      <c r="J168" t="e" cm="1">
        <f t="array" aca="1" ref="J168" ca="1">_xll.BDP($A168&amp;" ISIN",J$1)</f>
        <v>#NAME?</v>
      </c>
      <c r="K168" t="e" cm="1">
        <f t="array" aca="1" ref="K168" ca="1">_xll.BDP($A168&amp;" ISIN",K$1)</f>
        <v>#NAME?</v>
      </c>
      <c r="L168" t="e" cm="1">
        <f t="array" aca="1" ref="L168" ca="1">_xll.BDP($A168&amp;" ISIN",L$1)</f>
        <v>#NAME?</v>
      </c>
      <c r="M168" t="e" cm="1">
        <f t="array" aca="1" ref="M168" ca="1">_xll.BDP($A168&amp;" ISIN",M$1)</f>
        <v>#NAME?</v>
      </c>
      <c r="N168" t="e" cm="1">
        <f t="array" aca="1" ref="N168" ca="1">_xll.BDP($A168&amp;" ISIN",N$1)</f>
        <v>#NAME?</v>
      </c>
      <c r="O168" t="e" cm="1">
        <f t="array" aca="1" ref="O168" ca="1">_xll.BDP($A168&amp;" ISIN",O$1)</f>
        <v>#NAME?</v>
      </c>
      <c r="P168" t="e" cm="1">
        <f t="array" aca="1" ref="P168" ca="1">_xll.BDP($A168&amp;" ISIN",P$1)</f>
        <v>#NAME?</v>
      </c>
      <c r="Q168" t="e" cm="1">
        <f t="array" aca="1" ref="Q168" ca="1">_xll.BDP($A168&amp;" ISIN",Q$1)</f>
        <v>#NAME?</v>
      </c>
      <c r="R168" t="e" cm="1">
        <f t="array" aca="1" ref="R168" ca="1">_xll.BDP($A168&amp;" ISIN",R$1)</f>
        <v>#NAME?</v>
      </c>
    </row>
    <row r="169" spans="1:18" x14ac:dyDescent="0.25">
      <c r="A169" t="s">
        <v>3417</v>
      </c>
      <c r="B169" t="e" cm="1">
        <f t="array" aca="1" ref="B169" ca="1">_xll.BDP($A169&amp;" ISIN",B$1)</f>
        <v>#NAME?</v>
      </c>
      <c r="C169" t="e" cm="1">
        <f t="array" aca="1" ref="C169" ca="1">_xll.BDP($A169&amp;" ISIN",C$1)</f>
        <v>#NAME?</v>
      </c>
      <c r="D169" t="e" cm="1">
        <f t="array" aca="1" ref="D169" ca="1">_xll.BDP($A169&amp;" ISIN",D$1)</f>
        <v>#NAME?</v>
      </c>
      <c r="E169" t="e" cm="1">
        <f t="array" aca="1" ref="E169" ca="1">_xll.BDP($A169&amp;" ISIN",E$1)</f>
        <v>#NAME?</v>
      </c>
      <c r="F169" t="e" cm="1">
        <f t="array" aca="1" ref="F169" ca="1">_xll.BDP($A169&amp;" ISIN",F$1)</f>
        <v>#NAME?</v>
      </c>
      <c r="G169" t="e" cm="1">
        <f t="array" aca="1" ref="G169" ca="1">_xll.BDP($A169&amp;" ISIN",G$1)</f>
        <v>#NAME?</v>
      </c>
      <c r="H169" t="e" cm="1">
        <f t="array" aca="1" ref="H169" ca="1">_xll.BDP($A169&amp;" ISIN",H$1)</f>
        <v>#NAME?</v>
      </c>
      <c r="I169" t="e" cm="1">
        <f t="array" aca="1" ref="I169" ca="1">_xll.BDP($A169&amp;" ISIN",I$1)</f>
        <v>#NAME?</v>
      </c>
      <c r="J169" t="e" cm="1">
        <f t="array" aca="1" ref="J169" ca="1">_xll.BDP($A169&amp;" ISIN",J$1)</f>
        <v>#NAME?</v>
      </c>
      <c r="K169" t="e" cm="1">
        <f t="array" aca="1" ref="K169" ca="1">_xll.BDP($A169&amp;" ISIN",K$1)</f>
        <v>#NAME?</v>
      </c>
      <c r="L169" t="e" cm="1">
        <f t="array" aca="1" ref="L169" ca="1">_xll.BDP($A169&amp;" ISIN",L$1)</f>
        <v>#NAME?</v>
      </c>
      <c r="M169" t="e" cm="1">
        <f t="array" aca="1" ref="M169" ca="1">_xll.BDP($A169&amp;" ISIN",M$1)</f>
        <v>#NAME?</v>
      </c>
      <c r="N169" t="e" cm="1">
        <f t="array" aca="1" ref="N169" ca="1">_xll.BDP($A169&amp;" ISIN",N$1)</f>
        <v>#NAME?</v>
      </c>
      <c r="O169" t="e" cm="1">
        <f t="array" aca="1" ref="O169" ca="1">_xll.BDP($A169&amp;" ISIN",O$1)</f>
        <v>#NAME?</v>
      </c>
      <c r="P169" t="e" cm="1">
        <f t="array" aca="1" ref="P169" ca="1">_xll.BDP($A169&amp;" ISIN",P$1)</f>
        <v>#NAME?</v>
      </c>
      <c r="Q169" t="e" cm="1">
        <f t="array" aca="1" ref="Q169" ca="1">_xll.BDP($A169&amp;" ISIN",Q$1)</f>
        <v>#NAME?</v>
      </c>
      <c r="R169" t="e" cm="1">
        <f t="array" aca="1" ref="R169" ca="1">_xll.BDP($A169&amp;" ISIN",R$1)</f>
        <v>#NAME?</v>
      </c>
    </row>
    <row r="170" spans="1:18" x14ac:dyDescent="0.25">
      <c r="A170" t="s">
        <v>72</v>
      </c>
      <c r="B170" t="e" cm="1">
        <f t="array" aca="1" ref="B170" ca="1">_xll.BDP($A170&amp;" ISIN",B$1)</f>
        <v>#NAME?</v>
      </c>
      <c r="C170" t="e" cm="1">
        <f t="array" aca="1" ref="C170" ca="1">_xll.BDP($A170&amp;" ISIN",C$1)</f>
        <v>#NAME?</v>
      </c>
      <c r="D170" t="e" cm="1">
        <f t="array" aca="1" ref="D170" ca="1">_xll.BDP($A170&amp;" ISIN",D$1)</f>
        <v>#NAME?</v>
      </c>
      <c r="E170" t="e" cm="1">
        <f t="array" aca="1" ref="E170" ca="1">_xll.BDP($A170&amp;" ISIN",E$1)</f>
        <v>#NAME?</v>
      </c>
      <c r="F170" t="e" cm="1">
        <f t="array" aca="1" ref="F170" ca="1">_xll.BDP($A170&amp;" ISIN",F$1)</f>
        <v>#NAME?</v>
      </c>
      <c r="G170" t="e" cm="1">
        <f t="array" aca="1" ref="G170" ca="1">_xll.BDP($A170&amp;" ISIN",G$1)</f>
        <v>#NAME?</v>
      </c>
      <c r="H170" t="e" cm="1">
        <f t="array" aca="1" ref="H170" ca="1">_xll.BDP($A170&amp;" ISIN",H$1)</f>
        <v>#NAME?</v>
      </c>
      <c r="I170" t="e" cm="1">
        <f t="array" aca="1" ref="I170" ca="1">_xll.BDP($A170&amp;" ISIN",I$1)</f>
        <v>#NAME?</v>
      </c>
      <c r="J170" t="e" cm="1">
        <f t="array" aca="1" ref="J170" ca="1">_xll.BDP($A170&amp;" ISIN",J$1)</f>
        <v>#NAME?</v>
      </c>
      <c r="K170" t="e" cm="1">
        <f t="array" aca="1" ref="K170" ca="1">_xll.BDP($A170&amp;" ISIN",K$1)</f>
        <v>#NAME?</v>
      </c>
      <c r="L170" t="e" cm="1">
        <f t="array" aca="1" ref="L170" ca="1">_xll.BDP($A170&amp;" ISIN",L$1)</f>
        <v>#NAME?</v>
      </c>
      <c r="M170" t="e" cm="1">
        <f t="array" aca="1" ref="M170" ca="1">_xll.BDP($A170&amp;" ISIN",M$1)</f>
        <v>#NAME?</v>
      </c>
      <c r="N170" t="e" cm="1">
        <f t="array" aca="1" ref="N170" ca="1">_xll.BDP($A170&amp;" ISIN",N$1)</f>
        <v>#NAME?</v>
      </c>
      <c r="O170" t="e" cm="1">
        <f t="array" aca="1" ref="O170" ca="1">_xll.BDP($A170&amp;" ISIN",O$1)</f>
        <v>#NAME?</v>
      </c>
      <c r="P170" t="e" cm="1">
        <f t="array" aca="1" ref="P170" ca="1">_xll.BDP($A170&amp;" ISIN",P$1)</f>
        <v>#NAME?</v>
      </c>
      <c r="Q170" t="e" cm="1">
        <f t="array" aca="1" ref="Q170" ca="1">_xll.BDP($A170&amp;" ISIN",Q$1)</f>
        <v>#NAME?</v>
      </c>
      <c r="R170" t="e" cm="1">
        <f t="array" aca="1" ref="R170" ca="1">_xll.BDP($A170&amp;" ISIN",R$1)</f>
        <v>#NAME?</v>
      </c>
    </row>
    <row r="171" spans="1:18" x14ac:dyDescent="0.25">
      <c r="A171" t="s">
        <v>3418</v>
      </c>
      <c r="B171" t="e" cm="1">
        <f t="array" aca="1" ref="B171" ca="1">_xll.BDP($A171&amp;" ISIN",B$1)</f>
        <v>#NAME?</v>
      </c>
      <c r="C171" t="e" cm="1">
        <f t="array" aca="1" ref="C171" ca="1">_xll.BDP($A171&amp;" ISIN",C$1)</f>
        <v>#NAME?</v>
      </c>
      <c r="D171" t="e" cm="1">
        <f t="array" aca="1" ref="D171" ca="1">_xll.BDP($A171&amp;" ISIN",D$1)</f>
        <v>#NAME?</v>
      </c>
      <c r="E171" t="e" cm="1">
        <f t="array" aca="1" ref="E171" ca="1">_xll.BDP($A171&amp;" ISIN",E$1)</f>
        <v>#NAME?</v>
      </c>
      <c r="F171" t="e" cm="1">
        <f t="array" aca="1" ref="F171" ca="1">_xll.BDP($A171&amp;" ISIN",F$1)</f>
        <v>#NAME?</v>
      </c>
      <c r="G171" t="e" cm="1">
        <f t="array" aca="1" ref="G171" ca="1">_xll.BDP($A171&amp;" ISIN",G$1)</f>
        <v>#NAME?</v>
      </c>
      <c r="H171" t="e" cm="1">
        <f t="array" aca="1" ref="H171" ca="1">_xll.BDP($A171&amp;" ISIN",H$1)</f>
        <v>#NAME?</v>
      </c>
      <c r="I171" t="e" cm="1">
        <f t="array" aca="1" ref="I171" ca="1">_xll.BDP($A171&amp;" ISIN",I$1)</f>
        <v>#NAME?</v>
      </c>
      <c r="J171" t="e" cm="1">
        <f t="array" aca="1" ref="J171" ca="1">_xll.BDP($A171&amp;" ISIN",J$1)</f>
        <v>#NAME?</v>
      </c>
      <c r="K171" t="e" cm="1">
        <f t="array" aca="1" ref="K171" ca="1">_xll.BDP($A171&amp;" ISIN",K$1)</f>
        <v>#NAME?</v>
      </c>
      <c r="L171" t="e" cm="1">
        <f t="array" aca="1" ref="L171" ca="1">_xll.BDP($A171&amp;" ISIN",L$1)</f>
        <v>#NAME?</v>
      </c>
      <c r="M171" t="e" cm="1">
        <f t="array" aca="1" ref="M171" ca="1">_xll.BDP($A171&amp;" ISIN",M$1)</f>
        <v>#NAME?</v>
      </c>
      <c r="N171" t="e" cm="1">
        <f t="array" aca="1" ref="N171" ca="1">_xll.BDP($A171&amp;" ISIN",N$1)</f>
        <v>#NAME?</v>
      </c>
      <c r="O171" t="e" cm="1">
        <f t="array" aca="1" ref="O171" ca="1">_xll.BDP($A171&amp;" ISIN",O$1)</f>
        <v>#NAME?</v>
      </c>
      <c r="P171" t="e" cm="1">
        <f t="array" aca="1" ref="P171" ca="1">_xll.BDP($A171&amp;" ISIN",P$1)</f>
        <v>#NAME?</v>
      </c>
      <c r="Q171" t="e" cm="1">
        <f t="array" aca="1" ref="Q171" ca="1">_xll.BDP($A171&amp;" ISIN",Q$1)</f>
        <v>#NAME?</v>
      </c>
      <c r="R171" t="e" cm="1">
        <f t="array" aca="1" ref="R171" ca="1">_xll.BDP($A171&amp;" ISIN",R$1)</f>
        <v>#NAME?</v>
      </c>
    </row>
    <row r="172" spans="1:18" x14ac:dyDescent="0.25">
      <c r="A172" t="s">
        <v>3419</v>
      </c>
      <c r="B172" t="e" cm="1">
        <f t="array" aca="1" ref="B172" ca="1">_xll.BDP($A172&amp;" ISIN",B$1)</f>
        <v>#NAME?</v>
      </c>
      <c r="C172" t="e" cm="1">
        <f t="array" aca="1" ref="C172" ca="1">_xll.BDP($A172&amp;" ISIN",C$1)</f>
        <v>#NAME?</v>
      </c>
      <c r="D172" t="e" cm="1">
        <f t="array" aca="1" ref="D172" ca="1">_xll.BDP($A172&amp;" ISIN",D$1)</f>
        <v>#NAME?</v>
      </c>
      <c r="E172" t="e" cm="1">
        <f t="array" aca="1" ref="E172" ca="1">_xll.BDP($A172&amp;" ISIN",E$1)</f>
        <v>#NAME?</v>
      </c>
      <c r="F172" t="e" cm="1">
        <f t="array" aca="1" ref="F172" ca="1">_xll.BDP($A172&amp;" ISIN",F$1)</f>
        <v>#NAME?</v>
      </c>
      <c r="G172" t="e" cm="1">
        <f t="array" aca="1" ref="G172" ca="1">_xll.BDP($A172&amp;" ISIN",G$1)</f>
        <v>#NAME?</v>
      </c>
      <c r="H172" t="e" cm="1">
        <f t="array" aca="1" ref="H172" ca="1">_xll.BDP($A172&amp;" ISIN",H$1)</f>
        <v>#NAME?</v>
      </c>
      <c r="I172" t="e" cm="1">
        <f t="array" aca="1" ref="I172" ca="1">_xll.BDP($A172&amp;" ISIN",I$1)</f>
        <v>#NAME?</v>
      </c>
      <c r="J172" t="e" cm="1">
        <f t="array" aca="1" ref="J172" ca="1">_xll.BDP($A172&amp;" ISIN",J$1)</f>
        <v>#NAME?</v>
      </c>
      <c r="K172" t="e" cm="1">
        <f t="array" aca="1" ref="K172" ca="1">_xll.BDP($A172&amp;" ISIN",K$1)</f>
        <v>#NAME?</v>
      </c>
      <c r="L172" t="e" cm="1">
        <f t="array" aca="1" ref="L172" ca="1">_xll.BDP($A172&amp;" ISIN",L$1)</f>
        <v>#NAME?</v>
      </c>
      <c r="M172" t="e" cm="1">
        <f t="array" aca="1" ref="M172" ca="1">_xll.BDP($A172&amp;" ISIN",M$1)</f>
        <v>#NAME?</v>
      </c>
      <c r="N172" t="e" cm="1">
        <f t="array" aca="1" ref="N172" ca="1">_xll.BDP($A172&amp;" ISIN",N$1)</f>
        <v>#NAME?</v>
      </c>
      <c r="O172" t="e" cm="1">
        <f t="array" aca="1" ref="O172" ca="1">_xll.BDP($A172&amp;" ISIN",O$1)</f>
        <v>#NAME?</v>
      </c>
      <c r="P172" t="e" cm="1">
        <f t="array" aca="1" ref="P172" ca="1">_xll.BDP($A172&amp;" ISIN",P$1)</f>
        <v>#NAME?</v>
      </c>
      <c r="Q172" t="e" cm="1">
        <f t="array" aca="1" ref="Q172" ca="1">_xll.BDP($A172&amp;" ISIN",Q$1)</f>
        <v>#NAME?</v>
      </c>
      <c r="R172" t="e" cm="1">
        <f t="array" aca="1" ref="R172" ca="1">_xll.BDP($A172&amp;" ISIN",R$1)</f>
        <v>#NAME?</v>
      </c>
    </row>
    <row r="173" spans="1:18" x14ac:dyDescent="0.25">
      <c r="A173" t="s">
        <v>3420</v>
      </c>
      <c r="B173" t="e" cm="1">
        <f t="array" aca="1" ref="B173" ca="1">_xll.BDP($A173&amp;" ISIN",B$1)</f>
        <v>#NAME?</v>
      </c>
      <c r="C173" t="e" cm="1">
        <f t="array" aca="1" ref="C173" ca="1">_xll.BDP($A173&amp;" ISIN",C$1)</f>
        <v>#NAME?</v>
      </c>
      <c r="D173" t="e" cm="1">
        <f t="array" aca="1" ref="D173" ca="1">_xll.BDP($A173&amp;" ISIN",D$1)</f>
        <v>#NAME?</v>
      </c>
      <c r="E173" t="e" cm="1">
        <f t="array" aca="1" ref="E173" ca="1">_xll.BDP($A173&amp;" ISIN",E$1)</f>
        <v>#NAME?</v>
      </c>
      <c r="F173" t="e" cm="1">
        <f t="array" aca="1" ref="F173" ca="1">_xll.BDP($A173&amp;" ISIN",F$1)</f>
        <v>#NAME?</v>
      </c>
      <c r="G173" t="e" cm="1">
        <f t="array" aca="1" ref="G173" ca="1">_xll.BDP($A173&amp;" ISIN",G$1)</f>
        <v>#NAME?</v>
      </c>
      <c r="H173" t="e" cm="1">
        <f t="array" aca="1" ref="H173" ca="1">_xll.BDP($A173&amp;" ISIN",H$1)</f>
        <v>#NAME?</v>
      </c>
      <c r="I173" t="e" cm="1">
        <f t="array" aca="1" ref="I173" ca="1">_xll.BDP($A173&amp;" ISIN",I$1)</f>
        <v>#NAME?</v>
      </c>
      <c r="J173" t="e" cm="1">
        <f t="array" aca="1" ref="J173" ca="1">_xll.BDP($A173&amp;" ISIN",J$1)</f>
        <v>#NAME?</v>
      </c>
      <c r="K173" t="e" cm="1">
        <f t="array" aca="1" ref="K173" ca="1">_xll.BDP($A173&amp;" ISIN",K$1)</f>
        <v>#NAME?</v>
      </c>
      <c r="L173" t="e" cm="1">
        <f t="array" aca="1" ref="L173" ca="1">_xll.BDP($A173&amp;" ISIN",L$1)</f>
        <v>#NAME?</v>
      </c>
      <c r="M173" t="e" cm="1">
        <f t="array" aca="1" ref="M173" ca="1">_xll.BDP($A173&amp;" ISIN",M$1)</f>
        <v>#NAME?</v>
      </c>
      <c r="N173" t="e" cm="1">
        <f t="array" aca="1" ref="N173" ca="1">_xll.BDP($A173&amp;" ISIN",N$1)</f>
        <v>#NAME?</v>
      </c>
      <c r="O173" t="e" cm="1">
        <f t="array" aca="1" ref="O173" ca="1">_xll.BDP($A173&amp;" ISIN",O$1)</f>
        <v>#NAME?</v>
      </c>
      <c r="P173" t="e" cm="1">
        <f t="array" aca="1" ref="P173" ca="1">_xll.BDP($A173&amp;" ISIN",P$1)</f>
        <v>#NAME?</v>
      </c>
      <c r="Q173" t="e" cm="1">
        <f t="array" aca="1" ref="Q173" ca="1">_xll.BDP($A173&amp;" ISIN",Q$1)</f>
        <v>#NAME?</v>
      </c>
      <c r="R173" t="e" cm="1">
        <f t="array" aca="1" ref="R173" ca="1">_xll.BDP($A173&amp;" ISIN",R$1)</f>
        <v>#NAME?</v>
      </c>
    </row>
    <row r="174" spans="1:18" x14ac:dyDescent="0.25">
      <c r="A174" t="s">
        <v>3421</v>
      </c>
      <c r="B174" t="e" cm="1">
        <f t="array" aca="1" ref="B174" ca="1">_xll.BDP($A174&amp;" ISIN",B$1)</f>
        <v>#NAME?</v>
      </c>
      <c r="C174" t="e" cm="1">
        <f t="array" aca="1" ref="C174" ca="1">_xll.BDP($A174&amp;" ISIN",C$1)</f>
        <v>#NAME?</v>
      </c>
      <c r="D174" t="e" cm="1">
        <f t="array" aca="1" ref="D174" ca="1">_xll.BDP($A174&amp;" ISIN",D$1)</f>
        <v>#NAME?</v>
      </c>
      <c r="E174" t="e" cm="1">
        <f t="array" aca="1" ref="E174" ca="1">_xll.BDP($A174&amp;" ISIN",E$1)</f>
        <v>#NAME?</v>
      </c>
      <c r="F174" t="e" cm="1">
        <f t="array" aca="1" ref="F174" ca="1">_xll.BDP($A174&amp;" ISIN",F$1)</f>
        <v>#NAME?</v>
      </c>
      <c r="G174" t="e" cm="1">
        <f t="array" aca="1" ref="G174" ca="1">_xll.BDP($A174&amp;" ISIN",G$1)</f>
        <v>#NAME?</v>
      </c>
      <c r="H174" t="e" cm="1">
        <f t="array" aca="1" ref="H174" ca="1">_xll.BDP($A174&amp;" ISIN",H$1)</f>
        <v>#NAME?</v>
      </c>
      <c r="I174" t="e" cm="1">
        <f t="array" aca="1" ref="I174" ca="1">_xll.BDP($A174&amp;" ISIN",I$1)</f>
        <v>#NAME?</v>
      </c>
      <c r="J174" t="e" cm="1">
        <f t="array" aca="1" ref="J174" ca="1">_xll.BDP($A174&amp;" ISIN",J$1)</f>
        <v>#NAME?</v>
      </c>
      <c r="K174" t="e" cm="1">
        <f t="array" aca="1" ref="K174" ca="1">_xll.BDP($A174&amp;" ISIN",K$1)</f>
        <v>#NAME?</v>
      </c>
      <c r="L174" t="e" cm="1">
        <f t="array" aca="1" ref="L174" ca="1">_xll.BDP($A174&amp;" ISIN",L$1)</f>
        <v>#NAME?</v>
      </c>
      <c r="M174" t="e" cm="1">
        <f t="array" aca="1" ref="M174" ca="1">_xll.BDP($A174&amp;" ISIN",M$1)</f>
        <v>#NAME?</v>
      </c>
      <c r="N174" t="e" cm="1">
        <f t="array" aca="1" ref="N174" ca="1">_xll.BDP($A174&amp;" ISIN",N$1)</f>
        <v>#NAME?</v>
      </c>
      <c r="O174" t="e" cm="1">
        <f t="array" aca="1" ref="O174" ca="1">_xll.BDP($A174&amp;" ISIN",O$1)</f>
        <v>#NAME?</v>
      </c>
      <c r="P174" t="e" cm="1">
        <f t="array" aca="1" ref="P174" ca="1">_xll.BDP($A174&amp;" ISIN",P$1)</f>
        <v>#NAME?</v>
      </c>
      <c r="Q174" t="e" cm="1">
        <f t="array" aca="1" ref="Q174" ca="1">_xll.BDP($A174&amp;" ISIN",Q$1)</f>
        <v>#NAME?</v>
      </c>
      <c r="R174" t="e" cm="1">
        <f t="array" aca="1" ref="R174" ca="1">_xll.BDP($A174&amp;" ISIN",R$1)</f>
        <v>#NAME?</v>
      </c>
    </row>
    <row r="175" spans="1:18" x14ac:dyDescent="0.25">
      <c r="A175" t="s">
        <v>3422</v>
      </c>
      <c r="B175" t="e" cm="1">
        <f t="array" aca="1" ref="B175" ca="1">_xll.BDP($A175&amp;" ISIN",B$1)</f>
        <v>#NAME?</v>
      </c>
      <c r="C175" t="e" cm="1">
        <f t="array" aca="1" ref="C175" ca="1">_xll.BDP($A175&amp;" ISIN",C$1)</f>
        <v>#NAME?</v>
      </c>
      <c r="D175" t="e" cm="1">
        <f t="array" aca="1" ref="D175" ca="1">_xll.BDP($A175&amp;" ISIN",D$1)</f>
        <v>#NAME?</v>
      </c>
      <c r="E175" t="e" cm="1">
        <f t="array" aca="1" ref="E175" ca="1">_xll.BDP($A175&amp;" ISIN",E$1)</f>
        <v>#NAME?</v>
      </c>
      <c r="F175" t="e" cm="1">
        <f t="array" aca="1" ref="F175" ca="1">_xll.BDP($A175&amp;" ISIN",F$1)</f>
        <v>#NAME?</v>
      </c>
      <c r="G175" t="e" cm="1">
        <f t="array" aca="1" ref="G175" ca="1">_xll.BDP($A175&amp;" ISIN",G$1)</f>
        <v>#NAME?</v>
      </c>
      <c r="H175" t="e" cm="1">
        <f t="array" aca="1" ref="H175" ca="1">_xll.BDP($A175&amp;" ISIN",H$1)</f>
        <v>#NAME?</v>
      </c>
      <c r="I175" t="e" cm="1">
        <f t="array" aca="1" ref="I175" ca="1">_xll.BDP($A175&amp;" ISIN",I$1)</f>
        <v>#NAME?</v>
      </c>
      <c r="J175" t="e" cm="1">
        <f t="array" aca="1" ref="J175" ca="1">_xll.BDP($A175&amp;" ISIN",J$1)</f>
        <v>#NAME?</v>
      </c>
      <c r="K175" t="e" cm="1">
        <f t="array" aca="1" ref="K175" ca="1">_xll.BDP($A175&amp;" ISIN",K$1)</f>
        <v>#NAME?</v>
      </c>
      <c r="L175" t="e" cm="1">
        <f t="array" aca="1" ref="L175" ca="1">_xll.BDP($A175&amp;" ISIN",L$1)</f>
        <v>#NAME?</v>
      </c>
      <c r="M175" t="e" cm="1">
        <f t="array" aca="1" ref="M175" ca="1">_xll.BDP($A175&amp;" ISIN",M$1)</f>
        <v>#NAME?</v>
      </c>
      <c r="N175" t="e" cm="1">
        <f t="array" aca="1" ref="N175" ca="1">_xll.BDP($A175&amp;" ISIN",N$1)</f>
        <v>#NAME?</v>
      </c>
      <c r="O175" t="e" cm="1">
        <f t="array" aca="1" ref="O175" ca="1">_xll.BDP($A175&amp;" ISIN",O$1)</f>
        <v>#NAME?</v>
      </c>
      <c r="P175" t="e" cm="1">
        <f t="array" aca="1" ref="P175" ca="1">_xll.BDP($A175&amp;" ISIN",P$1)</f>
        <v>#NAME?</v>
      </c>
      <c r="Q175" t="e" cm="1">
        <f t="array" aca="1" ref="Q175" ca="1">_xll.BDP($A175&amp;" ISIN",Q$1)</f>
        <v>#NAME?</v>
      </c>
      <c r="R175" t="e" cm="1">
        <f t="array" aca="1" ref="R175" ca="1">_xll.BDP($A175&amp;" ISIN",R$1)</f>
        <v>#NAME?</v>
      </c>
    </row>
    <row r="176" spans="1:18" x14ac:dyDescent="0.25">
      <c r="A176" t="s">
        <v>3423</v>
      </c>
      <c r="B176" t="e" cm="1">
        <f t="array" aca="1" ref="B176" ca="1">_xll.BDP($A176&amp;" ISIN",B$1)</f>
        <v>#NAME?</v>
      </c>
      <c r="C176" t="e" cm="1">
        <f t="array" aca="1" ref="C176" ca="1">_xll.BDP($A176&amp;" ISIN",C$1)</f>
        <v>#NAME?</v>
      </c>
      <c r="D176" t="e" cm="1">
        <f t="array" aca="1" ref="D176" ca="1">_xll.BDP($A176&amp;" ISIN",D$1)</f>
        <v>#NAME?</v>
      </c>
      <c r="E176" t="e" cm="1">
        <f t="array" aca="1" ref="E176" ca="1">_xll.BDP($A176&amp;" ISIN",E$1)</f>
        <v>#NAME?</v>
      </c>
      <c r="F176" t="e" cm="1">
        <f t="array" aca="1" ref="F176" ca="1">_xll.BDP($A176&amp;" ISIN",F$1)</f>
        <v>#NAME?</v>
      </c>
      <c r="G176" t="e" cm="1">
        <f t="array" aca="1" ref="G176" ca="1">_xll.BDP($A176&amp;" ISIN",G$1)</f>
        <v>#NAME?</v>
      </c>
      <c r="H176" t="e" cm="1">
        <f t="array" aca="1" ref="H176" ca="1">_xll.BDP($A176&amp;" ISIN",H$1)</f>
        <v>#NAME?</v>
      </c>
      <c r="I176" t="e" cm="1">
        <f t="array" aca="1" ref="I176" ca="1">_xll.BDP($A176&amp;" ISIN",I$1)</f>
        <v>#NAME?</v>
      </c>
      <c r="J176" t="e" cm="1">
        <f t="array" aca="1" ref="J176" ca="1">_xll.BDP($A176&amp;" ISIN",J$1)</f>
        <v>#NAME?</v>
      </c>
      <c r="K176" t="e" cm="1">
        <f t="array" aca="1" ref="K176" ca="1">_xll.BDP($A176&amp;" ISIN",K$1)</f>
        <v>#NAME?</v>
      </c>
      <c r="L176" t="e" cm="1">
        <f t="array" aca="1" ref="L176" ca="1">_xll.BDP($A176&amp;" ISIN",L$1)</f>
        <v>#NAME?</v>
      </c>
      <c r="M176" t="e" cm="1">
        <f t="array" aca="1" ref="M176" ca="1">_xll.BDP($A176&amp;" ISIN",M$1)</f>
        <v>#NAME?</v>
      </c>
      <c r="N176" t="e" cm="1">
        <f t="array" aca="1" ref="N176" ca="1">_xll.BDP($A176&amp;" ISIN",N$1)</f>
        <v>#NAME?</v>
      </c>
      <c r="O176" t="e" cm="1">
        <f t="array" aca="1" ref="O176" ca="1">_xll.BDP($A176&amp;" ISIN",O$1)</f>
        <v>#NAME?</v>
      </c>
      <c r="P176" t="e" cm="1">
        <f t="array" aca="1" ref="P176" ca="1">_xll.BDP($A176&amp;" ISIN",P$1)</f>
        <v>#NAME?</v>
      </c>
      <c r="Q176" t="e" cm="1">
        <f t="array" aca="1" ref="Q176" ca="1">_xll.BDP($A176&amp;" ISIN",Q$1)</f>
        <v>#NAME?</v>
      </c>
      <c r="R176" t="e" cm="1">
        <f t="array" aca="1" ref="R176" ca="1">_xll.BDP($A176&amp;" ISIN",R$1)</f>
        <v>#NAME?</v>
      </c>
    </row>
    <row r="177" spans="1:18" x14ac:dyDescent="0.25">
      <c r="A177" t="s">
        <v>3424</v>
      </c>
      <c r="B177" t="e" cm="1">
        <f t="array" aca="1" ref="B177" ca="1">_xll.BDP($A177&amp;" ISIN",B$1)</f>
        <v>#NAME?</v>
      </c>
      <c r="C177" t="e" cm="1">
        <f t="array" aca="1" ref="C177" ca="1">_xll.BDP($A177&amp;" ISIN",C$1)</f>
        <v>#NAME?</v>
      </c>
      <c r="D177" t="e" cm="1">
        <f t="array" aca="1" ref="D177" ca="1">_xll.BDP($A177&amp;" ISIN",D$1)</f>
        <v>#NAME?</v>
      </c>
      <c r="E177" t="e" cm="1">
        <f t="array" aca="1" ref="E177" ca="1">_xll.BDP($A177&amp;" ISIN",E$1)</f>
        <v>#NAME?</v>
      </c>
      <c r="F177" t="e" cm="1">
        <f t="array" aca="1" ref="F177" ca="1">_xll.BDP($A177&amp;" ISIN",F$1)</f>
        <v>#NAME?</v>
      </c>
      <c r="G177" t="e" cm="1">
        <f t="array" aca="1" ref="G177" ca="1">_xll.BDP($A177&amp;" ISIN",G$1)</f>
        <v>#NAME?</v>
      </c>
      <c r="H177" t="e" cm="1">
        <f t="array" aca="1" ref="H177" ca="1">_xll.BDP($A177&amp;" ISIN",H$1)</f>
        <v>#NAME?</v>
      </c>
      <c r="I177" t="e" cm="1">
        <f t="array" aca="1" ref="I177" ca="1">_xll.BDP($A177&amp;" ISIN",I$1)</f>
        <v>#NAME?</v>
      </c>
      <c r="J177" t="e" cm="1">
        <f t="array" aca="1" ref="J177" ca="1">_xll.BDP($A177&amp;" ISIN",J$1)</f>
        <v>#NAME?</v>
      </c>
      <c r="K177" t="e" cm="1">
        <f t="array" aca="1" ref="K177" ca="1">_xll.BDP($A177&amp;" ISIN",K$1)</f>
        <v>#NAME?</v>
      </c>
      <c r="L177" t="e" cm="1">
        <f t="array" aca="1" ref="L177" ca="1">_xll.BDP($A177&amp;" ISIN",L$1)</f>
        <v>#NAME?</v>
      </c>
      <c r="M177" t="e" cm="1">
        <f t="array" aca="1" ref="M177" ca="1">_xll.BDP($A177&amp;" ISIN",M$1)</f>
        <v>#NAME?</v>
      </c>
      <c r="N177" t="e" cm="1">
        <f t="array" aca="1" ref="N177" ca="1">_xll.BDP($A177&amp;" ISIN",N$1)</f>
        <v>#NAME?</v>
      </c>
      <c r="O177" t="e" cm="1">
        <f t="array" aca="1" ref="O177" ca="1">_xll.BDP($A177&amp;" ISIN",O$1)</f>
        <v>#NAME?</v>
      </c>
      <c r="P177" t="e" cm="1">
        <f t="array" aca="1" ref="P177" ca="1">_xll.BDP($A177&amp;" ISIN",P$1)</f>
        <v>#NAME?</v>
      </c>
      <c r="Q177" t="e" cm="1">
        <f t="array" aca="1" ref="Q177" ca="1">_xll.BDP($A177&amp;" ISIN",Q$1)</f>
        <v>#NAME?</v>
      </c>
      <c r="R177" t="e" cm="1">
        <f t="array" aca="1" ref="R177" ca="1">_xll.BDP($A177&amp;" ISIN",R$1)</f>
        <v>#NAME?</v>
      </c>
    </row>
    <row r="178" spans="1:18" x14ac:dyDescent="0.25">
      <c r="A178" t="s">
        <v>3425</v>
      </c>
      <c r="B178" t="e" cm="1">
        <f t="array" aca="1" ref="B178" ca="1">_xll.BDP($A178&amp;" ISIN",B$1)</f>
        <v>#NAME?</v>
      </c>
      <c r="C178" t="e" cm="1">
        <f t="array" aca="1" ref="C178" ca="1">_xll.BDP($A178&amp;" ISIN",C$1)</f>
        <v>#NAME?</v>
      </c>
      <c r="D178" t="e" cm="1">
        <f t="array" aca="1" ref="D178" ca="1">_xll.BDP($A178&amp;" ISIN",D$1)</f>
        <v>#NAME?</v>
      </c>
      <c r="E178" t="e" cm="1">
        <f t="array" aca="1" ref="E178" ca="1">_xll.BDP($A178&amp;" ISIN",E$1)</f>
        <v>#NAME?</v>
      </c>
      <c r="F178" t="e" cm="1">
        <f t="array" aca="1" ref="F178" ca="1">_xll.BDP($A178&amp;" ISIN",F$1)</f>
        <v>#NAME?</v>
      </c>
      <c r="G178" t="e" cm="1">
        <f t="array" aca="1" ref="G178" ca="1">_xll.BDP($A178&amp;" ISIN",G$1)</f>
        <v>#NAME?</v>
      </c>
      <c r="H178" t="e" cm="1">
        <f t="array" aca="1" ref="H178" ca="1">_xll.BDP($A178&amp;" ISIN",H$1)</f>
        <v>#NAME?</v>
      </c>
      <c r="I178" t="e" cm="1">
        <f t="array" aca="1" ref="I178" ca="1">_xll.BDP($A178&amp;" ISIN",I$1)</f>
        <v>#NAME?</v>
      </c>
      <c r="J178" t="e" cm="1">
        <f t="array" aca="1" ref="J178" ca="1">_xll.BDP($A178&amp;" ISIN",J$1)</f>
        <v>#NAME?</v>
      </c>
      <c r="K178" t="e" cm="1">
        <f t="array" aca="1" ref="K178" ca="1">_xll.BDP($A178&amp;" ISIN",K$1)</f>
        <v>#NAME?</v>
      </c>
      <c r="L178" t="e" cm="1">
        <f t="array" aca="1" ref="L178" ca="1">_xll.BDP($A178&amp;" ISIN",L$1)</f>
        <v>#NAME?</v>
      </c>
      <c r="M178" t="e" cm="1">
        <f t="array" aca="1" ref="M178" ca="1">_xll.BDP($A178&amp;" ISIN",M$1)</f>
        <v>#NAME?</v>
      </c>
      <c r="N178" t="e" cm="1">
        <f t="array" aca="1" ref="N178" ca="1">_xll.BDP($A178&amp;" ISIN",N$1)</f>
        <v>#NAME?</v>
      </c>
      <c r="O178" t="e" cm="1">
        <f t="array" aca="1" ref="O178" ca="1">_xll.BDP($A178&amp;" ISIN",O$1)</f>
        <v>#NAME?</v>
      </c>
      <c r="P178" t="e" cm="1">
        <f t="array" aca="1" ref="P178" ca="1">_xll.BDP($A178&amp;" ISIN",P$1)</f>
        <v>#NAME?</v>
      </c>
      <c r="Q178" t="e" cm="1">
        <f t="array" aca="1" ref="Q178" ca="1">_xll.BDP($A178&amp;" ISIN",Q$1)</f>
        <v>#NAME?</v>
      </c>
      <c r="R178" t="e" cm="1">
        <f t="array" aca="1" ref="R178" ca="1">_xll.BDP($A178&amp;" ISIN",R$1)</f>
        <v>#NAME?</v>
      </c>
    </row>
    <row r="179" spans="1:18" x14ac:dyDescent="0.25">
      <c r="A179" t="s">
        <v>3426</v>
      </c>
      <c r="B179" t="e" cm="1">
        <f t="array" aca="1" ref="B179" ca="1">_xll.BDP($A179&amp;" ISIN",B$1)</f>
        <v>#NAME?</v>
      </c>
      <c r="C179" t="e" cm="1">
        <f t="array" aca="1" ref="C179" ca="1">_xll.BDP($A179&amp;" ISIN",C$1)</f>
        <v>#NAME?</v>
      </c>
      <c r="D179" t="e" cm="1">
        <f t="array" aca="1" ref="D179" ca="1">_xll.BDP($A179&amp;" ISIN",D$1)</f>
        <v>#NAME?</v>
      </c>
      <c r="E179" t="e" cm="1">
        <f t="array" aca="1" ref="E179" ca="1">_xll.BDP($A179&amp;" ISIN",E$1)</f>
        <v>#NAME?</v>
      </c>
      <c r="F179" t="e" cm="1">
        <f t="array" aca="1" ref="F179" ca="1">_xll.BDP($A179&amp;" ISIN",F$1)</f>
        <v>#NAME?</v>
      </c>
      <c r="G179" t="e" cm="1">
        <f t="array" aca="1" ref="G179" ca="1">_xll.BDP($A179&amp;" ISIN",G$1)</f>
        <v>#NAME?</v>
      </c>
      <c r="H179" t="e" cm="1">
        <f t="array" aca="1" ref="H179" ca="1">_xll.BDP($A179&amp;" ISIN",H$1)</f>
        <v>#NAME?</v>
      </c>
      <c r="I179" t="e" cm="1">
        <f t="array" aca="1" ref="I179" ca="1">_xll.BDP($A179&amp;" ISIN",I$1)</f>
        <v>#NAME?</v>
      </c>
      <c r="J179" t="e" cm="1">
        <f t="array" aca="1" ref="J179" ca="1">_xll.BDP($A179&amp;" ISIN",J$1)</f>
        <v>#NAME?</v>
      </c>
      <c r="K179" t="e" cm="1">
        <f t="array" aca="1" ref="K179" ca="1">_xll.BDP($A179&amp;" ISIN",K$1)</f>
        <v>#NAME?</v>
      </c>
      <c r="L179" t="e" cm="1">
        <f t="array" aca="1" ref="L179" ca="1">_xll.BDP($A179&amp;" ISIN",L$1)</f>
        <v>#NAME?</v>
      </c>
      <c r="M179" t="e" cm="1">
        <f t="array" aca="1" ref="M179" ca="1">_xll.BDP($A179&amp;" ISIN",M$1)</f>
        <v>#NAME?</v>
      </c>
      <c r="N179" t="e" cm="1">
        <f t="array" aca="1" ref="N179" ca="1">_xll.BDP($A179&amp;" ISIN",N$1)</f>
        <v>#NAME?</v>
      </c>
      <c r="O179" t="e" cm="1">
        <f t="array" aca="1" ref="O179" ca="1">_xll.BDP($A179&amp;" ISIN",O$1)</f>
        <v>#NAME?</v>
      </c>
      <c r="P179" t="e" cm="1">
        <f t="array" aca="1" ref="P179" ca="1">_xll.BDP($A179&amp;" ISIN",P$1)</f>
        <v>#NAME?</v>
      </c>
      <c r="Q179" t="e" cm="1">
        <f t="array" aca="1" ref="Q179" ca="1">_xll.BDP($A179&amp;" ISIN",Q$1)</f>
        <v>#NAME?</v>
      </c>
      <c r="R179" t="e" cm="1">
        <f t="array" aca="1" ref="R179" ca="1">_xll.BDP($A179&amp;" ISIN",R$1)</f>
        <v>#NAME?</v>
      </c>
    </row>
    <row r="180" spans="1:18" x14ac:dyDescent="0.25">
      <c r="A180" t="s">
        <v>3427</v>
      </c>
      <c r="B180" t="e" cm="1">
        <f t="array" aca="1" ref="B180" ca="1">_xll.BDP($A180&amp;" ISIN",B$1)</f>
        <v>#NAME?</v>
      </c>
      <c r="C180" t="e" cm="1">
        <f t="array" aca="1" ref="C180" ca="1">_xll.BDP($A180&amp;" ISIN",C$1)</f>
        <v>#NAME?</v>
      </c>
      <c r="D180" t="e" cm="1">
        <f t="array" aca="1" ref="D180" ca="1">_xll.BDP($A180&amp;" ISIN",D$1)</f>
        <v>#NAME?</v>
      </c>
      <c r="E180" t="e" cm="1">
        <f t="array" aca="1" ref="E180" ca="1">_xll.BDP($A180&amp;" ISIN",E$1)</f>
        <v>#NAME?</v>
      </c>
      <c r="F180" t="e" cm="1">
        <f t="array" aca="1" ref="F180" ca="1">_xll.BDP($A180&amp;" ISIN",F$1)</f>
        <v>#NAME?</v>
      </c>
      <c r="G180" t="e" cm="1">
        <f t="array" aca="1" ref="G180" ca="1">_xll.BDP($A180&amp;" ISIN",G$1)</f>
        <v>#NAME?</v>
      </c>
      <c r="H180" t="e" cm="1">
        <f t="array" aca="1" ref="H180" ca="1">_xll.BDP($A180&amp;" ISIN",H$1)</f>
        <v>#NAME?</v>
      </c>
      <c r="I180" t="e" cm="1">
        <f t="array" aca="1" ref="I180" ca="1">_xll.BDP($A180&amp;" ISIN",I$1)</f>
        <v>#NAME?</v>
      </c>
      <c r="J180" t="e" cm="1">
        <f t="array" aca="1" ref="J180" ca="1">_xll.BDP($A180&amp;" ISIN",J$1)</f>
        <v>#NAME?</v>
      </c>
      <c r="K180" t="e" cm="1">
        <f t="array" aca="1" ref="K180" ca="1">_xll.BDP($A180&amp;" ISIN",K$1)</f>
        <v>#NAME?</v>
      </c>
      <c r="L180" t="e" cm="1">
        <f t="array" aca="1" ref="L180" ca="1">_xll.BDP($A180&amp;" ISIN",L$1)</f>
        <v>#NAME?</v>
      </c>
      <c r="M180" t="e" cm="1">
        <f t="array" aca="1" ref="M180" ca="1">_xll.BDP($A180&amp;" ISIN",M$1)</f>
        <v>#NAME?</v>
      </c>
      <c r="N180" t="e" cm="1">
        <f t="array" aca="1" ref="N180" ca="1">_xll.BDP($A180&amp;" ISIN",N$1)</f>
        <v>#NAME?</v>
      </c>
      <c r="O180" t="e" cm="1">
        <f t="array" aca="1" ref="O180" ca="1">_xll.BDP($A180&amp;" ISIN",O$1)</f>
        <v>#NAME?</v>
      </c>
      <c r="P180" t="e" cm="1">
        <f t="array" aca="1" ref="P180" ca="1">_xll.BDP($A180&amp;" ISIN",P$1)</f>
        <v>#NAME?</v>
      </c>
      <c r="Q180" t="e" cm="1">
        <f t="array" aca="1" ref="Q180" ca="1">_xll.BDP($A180&amp;" ISIN",Q$1)</f>
        <v>#NAME?</v>
      </c>
      <c r="R180" t="e" cm="1">
        <f t="array" aca="1" ref="R180" ca="1">_xll.BDP($A180&amp;" ISIN",R$1)</f>
        <v>#NAME?</v>
      </c>
    </row>
    <row r="181" spans="1:18" x14ac:dyDescent="0.25">
      <c r="A181" t="s">
        <v>3428</v>
      </c>
      <c r="B181" t="e" cm="1">
        <f t="array" aca="1" ref="B181" ca="1">_xll.BDP($A181&amp;" ISIN",B$1)</f>
        <v>#NAME?</v>
      </c>
      <c r="C181" t="e" cm="1">
        <f t="array" aca="1" ref="C181" ca="1">_xll.BDP($A181&amp;" ISIN",C$1)</f>
        <v>#NAME?</v>
      </c>
      <c r="D181" t="e" cm="1">
        <f t="array" aca="1" ref="D181" ca="1">_xll.BDP($A181&amp;" ISIN",D$1)</f>
        <v>#NAME?</v>
      </c>
      <c r="E181" t="e" cm="1">
        <f t="array" aca="1" ref="E181" ca="1">_xll.BDP($A181&amp;" ISIN",E$1)</f>
        <v>#NAME?</v>
      </c>
      <c r="F181" t="e" cm="1">
        <f t="array" aca="1" ref="F181" ca="1">_xll.BDP($A181&amp;" ISIN",F$1)</f>
        <v>#NAME?</v>
      </c>
      <c r="G181" t="e" cm="1">
        <f t="array" aca="1" ref="G181" ca="1">_xll.BDP($A181&amp;" ISIN",G$1)</f>
        <v>#NAME?</v>
      </c>
      <c r="H181" t="e" cm="1">
        <f t="array" aca="1" ref="H181" ca="1">_xll.BDP($A181&amp;" ISIN",H$1)</f>
        <v>#NAME?</v>
      </c>
      <c r="I181" t="e" cm="1">
        <f t="array" aca="1" ref="I181" ca="1">_xll.BDP($A181&amp;" ISIN",I$1)</f>
        <v>#NAME?</v>
      </c>
      <c r="J181" t="e" cm="1">
        <f t="array" aca="1" ref="J181" ca="1">_xll.BDP($A181&amp;" ISIN",J$1)</f>
        <v>#NAME?</v>
      </c>
      <c r="K181" t="e" cm="1">
        <f t="array" aca="1" ref="K181" ca="1">_xll.BDP($A181&amp;" ISIN",K$1)</f>
        <v>#NAME?</v>
      </c>
      <c r="L181" t="e" cm="1">
        <f t="array" aca="1" ref="L181" ca="1">_xll.BDP($A181&amp;" ISIN",L$1)</f>
        <v>#NAME?</v>
      </c>
      <c r="M181" t="e" cm="1">
        <f t="array" aca="1" ref="M181" ca="1">_xll.BDP($A181&amp;" ISIN",M$1)</f>
        <v>#NAME?</v>
      </c>
      <c r="N181" t="e" cm="1">
        <f t="array" aca="1" ref="N181" ca="1">_xll.BDP($A181&amp;" ISIN",N$1)</f>
        <v>#NAME?</v>
      </c>
      <c r="O181" t="e" cm="1">
        <f t="array" aca="1" ref="O181" ca="1">_xll.BDP($A181&amp;" ISIN",O$1)</f>
        <v>#NAME?</v>
      </c>
      <c r="P181" t="e" cm="1">
        <f t="array" aca="1" ref="P181" ca="1">_xll.BDP($A181&amp;" ISIN",P$1)</f>
        <v>#NAME?</v>
      </c>
      <c r="Q181" t="e" cm="1">
        <f t="array" aca="1" ref="Q181" ca="1">_xll.BDP($A181&amp;" ISIN",Q$1)</f>
        <v>#NAME?</v>
      </c>
      <c r="R181" t="e" cm="1">
        <f t="array" aca="1" ref="R181" ca="1">_xll.BDP($A181&amp;" ISIN",R$1)</f>
        <v>#NAME?</v>
      </c>
    </row>
    <row r="182" spans="1:18" x14ac:dyDescent="0.25">
      <c r="A182" t="s">
        <v>3429</v>
      </c>
      <c r="B182" t="e" cm="1">
        <f t="array" aca="1" ref="B182" ca="1">_xll.BDP($A182&amp;" ISIN",B$1)</f>
        <v>#NAME?</v>
      </c>
      <c r="C182" t="e" cm="1">
        <f t="array" aca="1" ref="C182" ca="1">_xll.BDP($A182&amp;" ISIN",C$1)</f>
        <v>#NAME?</v>
      </c>
      <c r="D182" t="e" cm="1">
        <f t="array" aca="1" ref="D182" ca="1">_xll.BDP($A182&amp;" ISIN",D$1)</f>
        <v>#NAME?</v>
      </c>
      <c r="E182" t="e" cm="1">
        <f t="array" aca="1" ref="E182" ca="1">_xll.BDP($A182&amp;" ISIN",E$1)</f>
        <v>#NAME?</v>
      </c>
      <c r="F182" t="e" cm="1">
        <f t="array" aca="1" ref="F182" ca="1">_xll.BDP($A182&amp;" ISIN",F$1)</f>
        <v>#NAME?</v>
      </c>
      <c r="G182" t="e" cm="1">
        <f t="array" aca="1" ref="G182" ca="1">_xll.BDP($A182&amp;" ISIN",G$1)</f>
        <v>#NAME?</v>
      </c>
      <c r="H182" t="e" cm="1">
        <f t="array" aca="1" ref="H182" ca="1">_xll.BDP($A182&amp;" ISIN",H$1)</f>
        <v>#NAME?</v>
      </c>
      <c r="I182" t="e" cm="1">
        <f t="array" aca="1" ref="I182" ca="1">_xll.BDP($A182&amp;" ISIN",I$1)</f>
        <v>#NAME?</v>
      </c>
      <c r="J182" t="e" cm="1">
        <f t="array" aca="1" ref="J182" ca="1">_xll.BDP($A182&amp;" ISIN",J$1)</f>
        <v>#NAME?</v>
      </c>
      <c r="K182" t="e" cm="1">
        <f t="array" aca="1" ref="K182" ca="1">_xll.BDP($A182&amp;" ISIN",K$1)</f>
        <v>#NAME?</v>
      </c>
      <c r="L182" t="e" cm="1">
        <f t="array" aca="1" ref="L182" ca="1">_xll.BDP($A182&amp;" ISIN",L$1)</f>
        <v>#NAME?</v>
      </c>
      <c r="M182" t="e" cm="1">
        <f t="array" aca="1" ref="M182" ca="1">_xll.BDP($A182&amp;" ISIN",M$1)</f>
        <v>#NAME?</v>
      </c>
      <c r="N182" t="e" cm="1">
        <f t="array" aca="1" ref="N182" ca="1">_xll.BDP($A182&amp;" ISIN",N$1)</f>
        <v>#NAME?</v>
      </c>
      <c r="O182" t="e" cm="1">
        <f t="array" aca="1" ref="O182" ca="1">_xll.BDP($A182&amp;" ISIN",O$1)</f>
        <v>#NAME?</v>
      </c>
      <c r="P182" t="e" cm="1">
        <f t="array" aca="1" ref="P182" ca="1">_xll.BDP($A182&amp;" ISIN",P$1)</f>
        <v>#NAME?</v>
      </c>
      <c r="Q182" t="e" cm="1">
        <f t="array" aca="1" ref="Q182" ca="1">_xll.BDP($A182&amp;" ISIN",Q$1)</f>
        <v>#NAME?</v>
      </c>
      <c r="R182" t="e" cm="1">
        <f t="array" aca="1" ref="R182" ca="1">_xll.BDP($A182&amp;" ISIN",R$1)</f>
        <v>#NAME?</v>
      </c>
    </row>
    <row r="183" spans="1:18" x14ac:dyDescent="0.25">
      <c r="A183" t="s">
        <v>3430</v>
      </c>
      <c r="B183" t="e" cm="1">
        <f t="array" aca="1" ref="B183" ca="1">_xll.BDP($A183&amp;" ISIN",B$1)</f>
        <v>#NAME?</v>
      </c>
      <c r="C183" t="e" cm="1">
        <f t="array" aca="1" ref="C183" ca="1">_xll.BDP($A183&amp;" ISIN",C$1)</f>
        <v>#NAME?</v>
      </c>
      <c r="D183" t="e" cm="1">
        <f t="array" aca="1" ref="D183" ca="1">_xll.BDP($A183&amp;" ISIN",D$1)</f>
        <v>#NAME?</v>
      </c>
      <c r="E183" t="e" cm="1">
        <f t="array" aca="1" ref="E183" ca="1">_xll.BDP($A183&amp;" ISIN",E$1)</f>
        <v>#NAME?</v>
      </c>
      <c r="F183" t="e" cm="1">
        <f t="array" aca="1" ref="F183" ca="1">_xll.BDP($A183&amp;" ISIN",F$1)</f>
        <v>#NAME?</v>
      </c>
      <c r="G183" t="e" cm="1">
        <f t="array" aca="1" ref="G183" ca="1">_xll.BDP($A183&amp;" ISIN",G$1)</f>
        <v>#NAME?</v>
      </c>
      <c r="H183" t="e" cm="1">
        <f t="array" aca="1" ref="H183" ca="1">_xll.BDP($A183&amp;" ISIN",H$1)</f>
        <v>#NAME?</v>
      </c>
      <c r="I183" t="e" cm="1">
        <f t="array" aca="1" ref="I183" ca="1">_xll.BDP($A183&amp;" ISIN",I$1)</f>
        <v>#NAME?</v>
      </c>
      <c r="J183" t="e" cm="1">
        <f t="array" aca="1" ref="J183" ca="1">_xll.BDP($A183&amp;" ISIN",J$1)</f>
        <v>#NAME?</v>
      </c>
      <c r="K183" t="e" cm="1">
        <f t="array" aca="1" ref="K183" ca="1">_xll.BDP($A183&amp;" ISIN",K$1)</f>
        <v>#NAME?</v>
      </c>
      <c r="L183" t="e" cm="1">
        <f t="array" aca="1" ref="L183" ca="1">_xll.BDP($A183&amp;" ISIN",L$1)</f>
        <v>#NAME?</v>
      </c>
      <c r="M183" t="e" cm="1">
        <f t="array" aca="1" ref="M183" ca="1">_xll.BDP($A183&amp;" ISIN",M$1)</f>
        <v>#NAME?</v>
      </c>
      <c r="N183" t="e" cm="1">
        <f t="array" aca="1" ref="N183" ca="1">_xll.BDP($A183&amp;" ISIN",N$1)</f>
        <v>#NAME?</v>
      </c>
      <c r="O183" t="e" cm="1">
        <f t="array" aca="1" ref="O183" ca="1">_xll.BDP($A183&amp;" ISIN",O$1)</f>
        <v>#NAME?</v>
      </c>
      <c r="P183" t="e" cm="1">
        <f t="array" aca="1" ref="P183" ca="1">_xll.BDP($A183&amp;" ISIN",P$1)</f>
        <v>#NAME?</v>
      </c>
      <c r="Q183" t="e" cm="1">
        <f t="array" aca="1" ref="Q183" ca="1">_xll.BDP($A183&amp;" ISIN",Q$1)</f>
        <v>#NAME?</v>
      </c>
      <c r="R183" t="e" cm="1">
        <f t="array" aca="1" ref="R183" ca="1">_xll.BDP($A183&amp;" ISIN",R$1)</f>
        <v>#NAME?</v>
      </c>
    </row>
    <row r="184" spans="1:18" x14ac:dyDescent="0.25">
      <c r="A184" t="s">
        <v>3431</v>
      </c>
      <c r="B184" t="e" cm="1">
        <f t="array" aca="1" ref="B184" ca="1">_xll.BDP($A184&amp;" ISIN",B$1)</f>
        <v>#NAME?</v>
      </c>
      <c r="C184" t="e" cm="1">
        <f t="array" aca="1" ref="C184" ca="1">_xll.BDP($A184&amp;" ISIN",C$1)</f>
        <v>#NAME?</v>
      </c>
      <c r="D184" t="e" cm="1">
        <f t="array" aca="1" ref="D184" ca="1">_xll.BDP($A184&amp;" ISIN",D$1)</f>
        <v>#NAME?</v>
      </c>
      <c r="E184" t="e" cm="1">
        <f t="array" aca="1" ref="E184" ca="1">_xll.BDP($A184&amp;" ISIN",E$1)</f>
        <v>#NAME?</v>
      </c>
      <c r="F184" t="e" cm="1">
        <f t="array" aca="1" ref="F184" ca="1">_xll.BDP($A184&amp;" ISIN",F$1)</f>
        <v>#NAME?</v>
      </c>
      <c r="G184" t="e" cm="1">
        <f t="array" aca="1" ref="G184" ca="1">_xll.BDP($A184&amp;" ISIN",G$1)</f>
        <v>#NAME?</v>
      </c>
      <c r="H184" t="e" cm="1">
        <f t="array" aca="1" ref="H184" ca="1">_xll.BDP($A184&amp;" ISIN",H$1)</f>
        <v>#NAME?</v>
      </c>
      <c r="I184" t="e" cm="1">
        <f t="array" aca="1" ref="I184" ca="1">_xll.BDP($A184&amp;" ISIN",I$1)</f>
        <v>#NAME?</v>
      </c>
      <c r="J184" t="e" cm="1">
        <f t="array" aca="1" ref="J184" ca="1">_xll.BDP($A184&amp;" ISIN",J$1)</f>
        <v>#NAME?</v>
      </c>
      <c r="K184" t="e" cm="1">
        <f t="array" aca="1" ref="K184" ca="1">_xll.BDP($A184&amp;" ISIN",K$1)</f>
        <v>#NAME?</v>
      </c>
      <c r="L184" t="e" cm="1">
        <f t="array" aca="1" ref="L184" ca="1">_xll.BDP($A184&amp;" ISIN",L$1)</f>
        <v>#NAME?</v>
      </c>
      <c r="M184" t="e" cm="1">
        <f t="array" aca="1" ref="M184" ca="1">_xll.BDP($A184&amp;" ISIN",M$1)</f>
        <v>#NAME?</v>
      </c>
      <c r="N184" t="e" cm="1">
        <f t="array" aca="1" ref="N184" ca="1">_xll.BDP($A184&amp;" ISIN",N$1)</f>
        <v>#NAME?</v>
      </c>
      <c r="O184" t="e" cm="1">
        <f t="array" aca="1" ref="O184" ca="1">_xll.BDP($A184&amp;" ISIN",O$1)</f>
        <v>#NAME?</v>
      </c>
      <c r="P184" t="e" cm="1">
        <f t="array" aca="1" ref="P184" ca="1">_xll.BDP($A184&amp;" ISIN",P$1)</f>
        <v>#NAME?</v>
      </c>
      <c r="Q184" t="e" cm="1">
        <f t="array" aca="1" ref="Q184" ca="1">_xll.BDP($A184&amp;" ISIN",Q$1)</f>
        <v>#NAME?</v>
      </c>
      <c r="R184" t="e" cm="1">
        <f t="array" aca="1" ref="R184" ca="1">_xll.BDP($A184&amp;" ISIN",R$1)</f>
        <v>#NAME?</v>
      </c>
    </row>
    <row r="185" spans="1:18" x14ac:dyDescent="0.25">
      <c r="A185" t="s">
        <v>3432</v>
      </c>
      <c r="B185" t="e" cm="1">
        <f t="array" aca="1" ref="B185" ca="1">_xll.BDP($A185&amp;" ISIN",B$1)</f>
        <v>#NAME?</v>
      </c>
      <c r="C185" t="e" cm="1">
        <f t="array" aca="1" ref="C185" ca="1">_xll.BDP($A185&amp;" ISIN",C$1)</f>
        <v>#NAME?</v>
      </c>
      <c r="D185" t="e" cm="1">
        <f t="array" aca="1" ref="D185" ca="1">_xll.BDP($A185&amp;" ISIN",D$1)</f>
        <v>#NAME?</v>
      </c>
      <c r="E185" t="e" cm="1">
        <f t="array" aca="1" ref="E185" ca="1">_xll.BDP($A185&amp;" ISIN",E$1)</f>
        <v>#NAME?</v>
      </c>
      <c r="F185" t="e" cm="1">
        <f t="array" aca="1" ref="F185" ca="1">_xll.BDP($A185&amp;" ISIN",F$1)</f>
        <v>#NAME?</v>
      </c>
      <c r="G185" t="e" cm="1">
        <f t="array" aca="1" ref="G185" ca="1">_xll.BDP($A185&amp;" ISIN",G$1)</f>
        <v>#NAME?</v>
      </c>
      <c r="H185" t="e" cm="1">
        <f t="array" aca="1" ref="H185" ca="1">_xll.BDP($A185&amp;" ISIN",H$1)</f>
        <v>#NAME?</v>
      </c>
      <c r="I185" t="e" cm="1">
        <f t="array" aca="1" ref="I185" ca="1">_xll.BDP($A185&amp;" ISIN",I$1)</f>
        <v>#NAME?</v>
      </c>
      <c r="J185" t="e" cm="1">
        <f t="array" aca="1" ref="J185" ca="1">_xll.BDP($A185&amp;" ISIN",J$1)</f>
        <v>#NAME?</v>
      </c>
      <c r="K185" t="e" cm="1">
        <f t="array" aca="1" ref="K185" ca="1">_xll.BDP($A185&amp;" ISIN",K$1)</f>
        <v>#NAME?</v>
      </c>
      <c r="L185" t="e" cm="1">
        <f t="array" aca="1" ref="L185" ca="1">_xll.BDP($A185&amp;" ISIN",L$1)</f>
        <v>#NAME?</v>
      </c>
      <c r="M185" t="e" cm="1">
        <f t="array" aca="1" ref="M185" ca="1">_xll.BDP($A185&amp;" ISIN",M$1)</f>
        <v>#NAME?</v>
      </c>
      <c r="N185" t="e" cm="1">
        <f t="array" aca="1" ref="N185" ca="1">_xll.BDP($A185&amp;" ISIN",N$1)</f>
        <v>#NAME?</v>
      </c>
      <c r="O185" t="e" cm="1">
        <f t="array" aca="1" ref="O185" ca="1">_xll.BDP($A185&amp;" ISIN",O$1)</f>
        <v>#NAME?</v>
      </c>
      <c r="P185" t="e" cm="1">
        <f t="array" aca="1" ref="P185" ca="1">_xll.BDP($A185&amp;" ISIN",P$1)</f>
        <v>#NAME?</v>
      </c>
      <c r="Q185" t="e" cm="1">
        <f t="array" aca="1" ref="Q185" ca="1">_xll.BDP($A185&amp;" ISIN",Q$1)</f>
        <v>#NAME?</v>
      </c>
      <c r="R185" t="e" cm="1">
        <f t="array" aca="1" ref="R185" ca="1">_xll.BDP($A185&amp;" ISIN",R$1)</f>
        <v>#NAME?</v>
      </c>
    </row>
    <row r="186" spans="1:18" x14ac:dyDescent="0.25">
      <c r="A186" t="s">
        <v>3433</v>
      </c>
      <c r="B186" t="e" cm="1">
        <f t="array" aca="1" ref="B186" ca="1">_xll.BDP($A186&amp;" ISIN",B$1)</f>
        <v>#NAME?</v>
      </c>
      <c r="C186" t="e" cm="1">
        <f t="array" aca="1" ref="C186" ca="1">_xll.BDP($A186&amp;" ISIN",C$1)</f>
        <v>#NAME?</v>
      </c>
      <c r="D186" t="e" cm="1">
        <f t="array" aca="1" ref="D186" ca="1">_xll.BDP($A186&amp;" ISIN",D$1)</f>
        <v>#NAME?</v>
      </c>
      <c r="E186" t="e" cm="1">
        <f t="array" aca="1" ref="E186" ca="1">_xll.BDP($A186&amp;" ISIN",E$1)</f>
        <v>#NAME?</v>
      </c>
      <c r="F186" t="e" cm="1">
        <f t="array" aca="1" ref="F186" ca="1">_xll.BDP($A186&amp;" ISIN",F$1)</f>
        <v>#NAME?</v>
      </c>
      <c r="G186" t="e" cm="1">
        <f t="array" aca="1" ref="G186" ca="1">_xll.BDP($A186&amp;" ISIN",G$1)</f>
        <v>#NAME?</v>
      </c>
      <c r="H186" t="e" cm="1">
        <f t="array" aca="1" ref="H186" ca="1">_xll.BDP($A186&amp;" ISIN",H$1)</f>
        <v>#NAME?</v>
      </c>
      <c r="I186" t="e" cm="1">
        <f t="array" aca="1" ref="I186" ca="1">_xll.BDP($A186&amp;" ISIN",I$1)</f>
        <v>#NAME?</v>
      </c>
      <c r="J186" t="e" cm="1">
        <f t="array" aca="1" ref="J186" ca="1">_xll.BDP($A186&amp;" ISIN",J$1)</f>
        <v>#NAME?</v>
      </c>
      <c r="K186" t="e" cm="1">
        <f t="array" aca="1" ref="K186" ca="1">_xll.BDP($A186&amp;" ISIN",K$1)</f>
        <v>#NAME?</v>
      </c>
      <c r="L186" t="e" cm="1">
        <f t="array" aca="1" ref="L186" ca="1">_xll.BDP($A186&amp;" ISIN",L$1)</f>
        <v>#NAME?</v>
      </c>
      <c r="M186" t="e" cm="1">
        <f t="array" aca="1" ref="M186" ca="1">_xll.BDP($A186&amp;" ISIN",M$1)</f>
        <v>#NAME?</v>
      </c>
      <c r="N186" t="e" cm="1">
        <f t="array" aca="1" ref="N186" ca="1">_xll.BDP($A186&amp;" ISIN",N$1)</f>
        <v>#NAME?</v>
      </c>
      <c r="O186" t="e" cm="1">
        <f t="array" aca="1" ref="O186" ca="1">_xll.BDP($A186&amp;" ISIN",O$1)</f>
        <v>#NAME?</v>
      </c>
      <c r="P186" t="e" cm="1">
        <f t="array" aca="1" ref="P186" ca="1">_xll.BDP($A186&amp;" ISIN",P$1)</f>
        <v>#NAME?</v>
      </c>
      <c r="Q186" t="e" cm="1">
        <f t="array" aca="1" ref="Q186" ca="1">_xll.BDP($A186&amp;" ISIN",Q$1)</f>
        <v>#NAME?</v>
      </c>
      <c r="R186" t="e" cm="1">
        <f t="array" aca="1" ref="R186" ca="1">_xll.BDP($A186&amp;" ISIN",R$1)</f>
        <v>#NAME?</v>
      </c>
    </row>
    <row r="187" spans="1:18" x14ac:dyDescent="0.25">
      <c r="A187" t="s">
        <v>3434</v>
      </c>
      <c r="B187" t="e" cm="1">
        <f t="array" aca="1" ref="B187" ca="1">_xll.BDP($A187&amp;" ISIN",B$1)</f>
        <v>#NAME?</v>
      </c>
      <c r="C187" t="e" cm="1">
        <f t="array" aca="1" ref="C187" ca="1">_xll.BDP($A187&amp;" ISIN",C$1)</f>
        <v>#NAME?</v>
      </c>
      <c r="D187" t="e" cm="1">
        <f t="array" aca="1" ref="D187" ca="1">_xll.BDP($A187&amp;" ISIN",D$1)</f>
        <v>#NAME?</v>
      </c>
      <c r="E187" t="e" cm="1">
        <f t="array" aca="1" ref="E187" ca="1">_xll.BDP($A187&amp;" ISIN",E$1)</f>
        <v>#NAME?</v>
      </c>
      <c r="F187" t="e" cm="1">
        <f t="array" aca="1" ref="F187" ca="1">_xll.BDP($A187&amp;" ISIN",F$1)</f>
        <v>#NAME?</v>
      </c>
      <c r="G187" t="e" cm="1">
        <f t="array" aca="1" ref="G187" ca="1">_xll.BDP($A187&amp;" ISIN",G$1)</f>
        <v>#NAME?</v>
      </c>
      <c r="H187" t="e" cm="1">
        <f t="array" aca="1" ref="H187" ca="1">_xll.BDP($A187&amp;" ISIN",H$1)</f>
        <v>#NAME?</v>
      </c>
      <c r="I187" t="e" cm="1">
        <f t="array" aca="1" ref="I187" ca="1">_xll.BDP($A187&amp;" ISIN",I$1)</f>
        <v>#NAME?</v>
      </c>
      <c r="J187" t="e" cm="1">
        <f t="array" aca="1" ref="J187" ca="1">_xll.BDP($A187&amp;" ISIN",J$1)</f>
        <v>#NAME?</v>
      </c>
      <c r="K187" t="e" cm="1">
        <f t="array" aca="1" ref="K187" ca="1">_xll.BDP($A187&amp;" ISIN",K$1)</f>
        <v>#NAME?</v>
      </c>
      <c r="L187" t="e" cm="1">
        <f t="array" aca="1" ref="L187" ca="1">_xll.BDP($A187&amp;" ISIN",L$1)</f>
        <v>#NAME?</v>
      </c>
      <c r="M187" t="e" cm="1">
        <f t="array" aca="1" ref="M187" ca="1">_xll.BDP($A187&amp;" ISIN",M$1)</f>
        <v>#NAME?</v>
      </c>
      <c r="N187" t="e" cm="1">
        <f t="array" aca="1" ref="N187" ca="1">_xll.BDP($A187&amp;" ISIN",N$1)</f>
        <v>#NAME?</v>
      </c>
      <c r="O187" t="e" cm="1">
        <f t="array" aca="1" ref="O187" ca="1">_xll.BDP($A187&amp;" ISIN",O$1)</f>
        <v>#NAME?</v>
      </c>
      <c r="P187" t="e" cm="1">
        <f t="array" aca="1" ref="P187" ca="1">_xll.BDP($A187&amp;" ISIN",P$1)</f>
        <v>#NAME?</v>
      </c>
      <c r="Q187" t="e" cm="1">
        <f t="array" aca="1" ref="Q187" ca="1">_xll.BDP($A187&amp;" ISIN",Q$1)</f>
        <v>#NAME?</v>
      </c>
      <c r="R187" t="e" cm="1">
        <f t="array" aca="1" ref="R187" ca="1">_xll.BDP($A187&amp;" ISIN",R$1)</f>
        <v>#NAME?</v>
      </c>
    </row>
    <row r="188" spans="1:18" x14ac:dyDescent="0.25">
      <c r="A188" t="s">
        <v>3435</v>
      </c>
      <c r="B188" t="e" cm="1">
        <f t="array" aca="1" ref="B188" ca="1">_xll.BDP($A188&amp;" ISIN",B$1)</f>
        <v>#NAME?</v>
      </c>
      <c r="C188" t="e" cm="1">
        <f t="array" aca="1" ref="C188" ca="1">_xll.BDP($A188&amp;" ISIN",C$1)</f>
        <v>#NAME?</v>
      </c>
      <c r="D188" t="e" cm="1">
        <f t="array" aca="1" ref="D188" ca="1">_xll.BDP($A188&amp;" ISIN",D$1)</f>
        <v>#NAME?</v>
      </c>
      <c r="E188" t="e" cm="1">
        <f t="array" aca="1" ref="E188" ca="1">_xll.BDP($A188&amp;" ISIN",E$1)</f>
        <v>#NAME?</v>
      </c>
      <c r="F188" t="e" cm="1">
        <f t="array" aca="1" ref="F188" ca="1">_xll.BDP($A188&amp;" ISIN",F$1)</f>
        <v>#NAME?</v>
      </c>
      <c r="G188" t="e" cm="1">
        <f t="array" aca="1" ref="G188" ca="1">_xll.BDP($A188&amp;" ISIN",G$1)</f>
        <v>#NAME?</v>
      </c>
      <c r="H188" t="e" cm="1">
        <f t="array" aca="1" ref="H188" ca="1">_xll.BDP($A188&amp;" ISIN",H$1)</f>
        <v>#NAME?</v>
      </c>
      <c r="I188" t="e" cm="1">
        <f t="array" aca="1" ref="I188" ca="1">_xll.BDP($A188&amp;" ISIN",I$1)</f>
        <v>#NAME?</v>
      </c>
      <c r="J188" t="e" cm="1">
        <f t="array" aca="1" ref="J188" ca="1">_xll.BDP($A188&amp;" ISIN",J$1)</f>
        <v>#NAME?</v>
      </c>
      <c r="K188" t="e" cm="1">
        <f t="array" aca="1" ref="K188" ca="1">_xll.BDP($A188&amp;" ISIN",K$1)</f>
        <v>#NAME?</v>
      </c>
      <c r="L188" t="e" cm="1">
        <f t="array" aca="1" ref="L188" ca="1">_xll.BDP($A188&amp;" ISIN",L$1)</f>
        <v>#NAME?</v>
      </c>
      <c r="M188" t="e" cm="1">
        <f t="array" aca="1" ref="M188" ca="1">_xll.BDP($A188&amp;" ISIN",M$1)</f>
        <v>#NAME?</v>
      </c>
      <c r="N188" t="e" cm="1">
        <f t="array" aca="1" ref="N188" ca="1">_xll.BDP($A188&amp;" ISIN",N$1)</f>
        <v>#NAME?</v>
      </c>
      <c r="O188" t="e" cm="1">
        <f t="array" aca="1" ref="O188" ca="1">_xll.BDP($A188&amp;" ISIN",O$1)</f>
        <v>#NAME?</v>
      </c>
      <c r="P188" t="e" cm="1">
        <f t="array" aca="1" ref="P188" ca="1">_xll.BDP($A188&amp;" ISIN",P$1)</f>
        <v>#NAME?</v>
      </c>
      <c r="Q188" t="e" cm="1">
        <f t="array" aca="1" ref="Q188" ca="1">_xll.BDP($A188&amp;" ISIN",Q$1)</f>
        <v>#NAME?</v>
      </c>
      <c r="R188" t="e" cm="1">
        <f t="array" aca="1" ref="R188" ca="1">_xll.BDP($A188&amp;" ISIN",R$1)</f>
        <v>#NAME?</v>
      </c>
    </row>
    <row r="189" spans="1:18" x14ac:dyDescent="0.25">
      <c r="A189" t="s">
        <v>3436</v>
      </c>
      <c r="B189" t="e" cm="1">
        <f t="array" aca="1" ref="B189" ca="1">_xll.BDP($A189&amp;" ISIN",B$1)</f>
        <v>#NAME?</v>
      </c>
      <c r="C189" t="e" cm="1">
        <f t="array" aca="1" ref="C189" ca="1">_xll.BDP($A189&amp;" ISIN",C$1)</f>
        <v>#NAME?</v>
      </c>
      <c r="D189" t="e" cm="1">
        <f t="array" aca="1" ref="D189" ca="1">_xll.BDP($A189&amp;" ISIN",D$1)</f>
        <v>#NAME?</v>
      </c>
      <c r="E189" t="e" cm="1">
        <f t="array" aca="1" ref="E189" ca="1">_xll.BDP($A189&amp;" ISIN",E$1)</f>
        <v>#NAME?</v>
      </c>
      <c r="F189" t="e" cm="1">
        <f t="array" aca="1" ref="F189" ca="1">_xll.BDP($A189&amp;" ISIN",F$1)</f>
        <v>#NAME?</v>
      </c>
      <c r="G189" t="e" cm="1">
        <f t="array" aca="1" ref="G189" ca="1">_xll.BDP($A189&amp;" ISIN",G$1)</f>
        <v>#NAME?</v>
      </c>
      <c r="H189" t="e" cm="1">
        <f t="array" aca="1" ref="H189" ca="1">_xll.BDP($A189&amp;" ISIN",H$1)</f>
        <v>#NAME?</v>
      </c>
      <c r="I189" t="e" cm="1">
        <f t="array" aca="1" ref="I189" ca="1">_xll.BDP($A189&amp;" ISIN",I$1)</f>
        <v>#NAME?</v>
      </c>
      <c r="J189" t="e" cm="1">
        <f t="array" aca="1" ref="J189" ca="1">_xll.BDP($A189&amp;" ISIN",J$1)</f>
        <v>#NAME?</v>
      </c>
      <c r="K189" t="e" cm="1">
        <f t="array" aca="1" ref="K189" ca="1">_xll.BDP($A189&amp;" ISIN",K$1)</f>
        <v>#NAME?</v>
      </c>
      <c r="L189" t="e" cm="1">
        <f t="array" aca="1" ref="L189" ca="1">_xll.BDP($A189&amp;" ISIN",L$1)</f>
        <v>#NAME?</v>
      </c>
      <c r="M189" t="e" cm="1">
        <f t="array" aca="1" ref="M189" ca="1">_xll.BDP($A189&amp;" ISIN",M$1)</f>
        <v>#NAME?</v>
      </c>
      <c r="N189" t="e" cm="1">
        <f t="array" aca="1" ref="N189" ca="1">_xll.BDP($A189&amp;" ISIN",N$1)</f>
        <v>#NAME?</v>
      </c>
      <c r="O189" t="e" cm="1">
        <f t="array" aca="1" ref="O189" ca="1">_xll.BDP($A189&amp;" ISIN",O$1)</f>
        <v>#NAME?</v>
      </c>
      <c r="P189" t="e" cm="1">
        <f t="array" aca="1" ref="P189" ca="1">_xll.BDP($A189&amp;" ISIN",P$1)</f>
        <v>#NAME?</v>
      </c>
      <c r="Q189" t="e" cm="1">
        <f t="array" aca="1" ref="Q189" ca="1">_xll.BDP($A189&amp;" ISIN",Q$1)</f>
        <v>#NAME?</v>
      </c>
      <c r="R189" t="e" cm="1">
        <f t="array" aca="1" ref="R189" ca="1">_xll.BDP($A189&amp;" ISIN",R$1)</f>
        <v>#NAME?</v>
      </c>
    </row>
    <row r="190" spans="1:18" x14ac:dyDescent="0.25">
      <c r="A190" t="s">
        <v>3437</v>
      </c>
      <c r="B190" t="e" cm="1">
        <f t="array" aca="1" ref="B190" ca="1">_xll.BDP($A190&amp;" ISIN",B$1)</f>
        <v>#NAME?</v>
      </c>
      <c r="C190" t="e" cm="1">
        <f t="array" aca="1" ref="C190" ca="1">_xll.BDP($A190&amp;" ISIN",C$1)</f>
        <v>#NAME?</v>
      </c>
      <c r="D190" t="e" cm="1">
        <f t="array" aca="1" ref="D190" ca="1">_xll.BDP($A190&amp;" ISIN",D$1)</f>
        <v>#NAME?</v>
      </c>
      <c r="E190" t="e" cm="1">
        <f t="array" aca="1" ref="E190" ca="1">_xll.BDP($A190&amp;" ISIN",E$1)</f>
        <v>#NAME?</v>
      </c>
      <c r="F190" t="e" cm="1">
        <f t="array" aca="1" ref="F190" ca="1">_xll.BDP($A190&amp;" ISIN",F$1)</f>
        <v>#NAME?</v>
      </c>
      <c r="G190" t="e" cm="1">
        <f t="array" aca="1" ref="G190" ca="1">_xll.BDP($A190&amp;" ISIN",G$1)</f>
        <v>#NAME?</v>
      </c>
      <c r="H190" t="e" cm="1">
        <f t="array" aca="1" ref="H190" ca="1">_xll.BDP($A190&amp;" ISIN",H$1)</f>
        <v>#NAME?</v>
      </c>
      <c r="I190" t="e" cm="1">
        <f t="array" aca="1" ref="I190" ca="1">_xll.BDP($A190&amp;" ISIN",I$1)</f>
        <v>#NAME?</v>
      </c>
      <c r="J190" t="e" cm="1">
        <f t="array" aca="1" ref="J190" ca="1">_xll.BDP($A190&amp;" ISIN",J$1)</f>
        <v>#NAME?</v>
      </c>
      <c r="K190" t="e" cm="1">
        <f t="array" aca="1" ref="K190" ca="1">_xll.BDP($A190&amp;" ISIN",K$1)</f>
        <v>#NAME?</v>
      </c>
      <c r="L190" t="e" cm="1">
        <f t="array" aca="1" ref="L190" ca="1">_xll.BDP($A190&amp;" ISIN",L$1)</f>
        <v>#NAME?</v>
      </c>
      <c r="M190" t="e" cm="1">
        <f t="array" aca="1" ref="M190" ca="1">_xll.BDP($A190&amp;" ISIN",M$1)</f>
        <v>#NAME?</v>
      </c>
      <c r="N190" t="e" cm="1">
        <f t="array" aca="1" ref="N190" ca="1">_xll.BDP($A190&amp;" ISIN",N$1)</f>
        <v>#NAME?</v>
      </c>
      <c r="O190" t="e" cm="1">
        <f t="array" aca="1" ref="O190" ca="1">_xll.BDP($A190&amp;" ISIN",O$1)</f>
        <v>#NAME?</v>
      </c>
      <c r="P190" t="e" cm="1">
        <f t="array" aca="1" ref="P190" ca="1">_xll.BDP($A190&amp;" ISIN",P$1)</f>
        <v>#NAME?</v>
      </c>
      <c r="Q190" t="e" cm="1">
        <f t="array" aca="1" ref="Q190" ca="1">_xll.BDP($A190&amp;" ISIN",Q$1)</f>
        <v>#NAME?</v>
      </c>
      <c r="R190" t="e" cm="1">
        <f t="array" aca="1" ref="R190" ca="1">_xll.BDP($A190&amp;" ISIN",R$1)</f>
        <v>#NAME?</v>
      </c>
    </row>
    <row r="191" spans="1:18" x14ac:dyDescent="0.25">
      <c r="A191" t="s">
        <v>3438</v>
      </c>
      <c r="B191" t="e" cm="1">
        <f t="array" aca="1" ref="B191" ca="1">_xll.BDP($A191&amp;" ISIN",B$1)</f>
        <v>#NAME?</v>
      </c>
      <c r="C191" t="e" cm="1">
        <f t="array" aca="1" ref="C191" ca="1">_xll.BDP($A191&amp;" ISIN",C$1)</f>
        <v>#NAME?</v>
      </c>
      <c r="D191" t="e" cm="1">
        <f t="array" aca="1" ref="D191" ca="1">_xll.BDP($A191&amp;" ISIN",D$1)</f>
        <v>#NAME?</v>
      </c>
      <c r="E191" t="e" cm="1">
        <f t="array" aca="1" ref="E191" ca="1">_xll.BDP($A191&amp;" ISIN",E$1)</f>
        <v>#NAME?</v>
      </c>
      <c r="F191" t="e" cm="1">
        <f t="array" aca="1" ref="F191" ca="1">_xll.BDP($A191&amp;" ISIN",F$1)</f>
        <v>#NAME?</v>
      </c>
      <c r="G191" t="e" cm="1">
        <f t="array" aca="1" ref="G191" ca="1">_xll.BDP($A191&amp;" ISIN",G$1)</f>
        <v>#NAME?</v>
      </c>
      <c r="H191" t="e" cm="1">
        <f t="array" aca="1" ref="H191" ca="1">_xll.BDP($A191&amp;" ISIN",H$1)</f>
        <v>#NAME?</v>
      </c>
      <c r="I191" t="e" cm="1">
        <f t="array" aca="1" ref="I191" ca="1">_xll.BDP($A191&amp;" ISIN",I$1)</f>
        <v>#NAME?</v>
      </c>
      <c r="J191" t="e" cm="1">
        <f t="array" aca="1" ref="J191" ca="1">_xll.BDP($A191&amp;" ISIN",J$1)</f>
        <v>#NAME?</v>
      </c>
      <c r="K191" t="e" cm="1">
        <f t="array" aca="1" ref="K191" ca="1">_xll.BDP($A191&amp;" ISIN",K$1)</f>
        <v>#NAME?</v>
      </c>
      <c r="L191" t="e" cm="1">
        <f t="array" aca="1" ref="L191" ca="1">_xll.BDP($A191&amp;" ISIN",L$1)</f>
        <v>#NAME?</v>
      </c>
      <c r="M191" t="e" cm="1">
        <f t="array" aca="1" ref="M191" ca="1">_xll.BDP($A191&amp;" ISIN",M$1)</f>
        <v>#NAME?</v>
      </c>
      <c r="N191" t="e" cm="1">
        <f t="array" aca="1" ref="N191" ca="1">_xll.BDP($A191&amp;" ISIN",N$1)</f>
        <v>#NAME?</v>
      </c>
      <c r="O191" t="e" cm="1">
        <f t="array" aca="1" ref="O191" ca="1">_xll.BDP($A191&amp;" ISIN",O$1)</f>
        <v>#NAME?</v>
      </c>
      <c r="P191" t="e" cm="1">
        <f t="array" aca="1" ref="P191" ca="1">_xll.BDP($A191&amp;" ISIN",P$1)</f>
        <v>#NAME?</v>
      </c>
      <c r="Q191" t="e" cm="1">
        <f t="array" aca="1" ref="Q191" ca="1">_xll.BDP($A191&amp;" ISIN",Q$1)</f>
        <v>#NAME?</v>
      </c>
      <c r="R191" t="e" cm="1">
        <f t="array" aca="1" ref="R191" ca="1">_xll.BDP($A191&amp;" ISIN",R$1)</f>
        <v>#NAME?</v>
      </c>
    </row>
    <row r="192" spans="1:18" x14ac:dyDescent="0.25">
      <c r="A192" t="s">
        <v>3439</v>
      </c>
      <c r="B192" t="e" cm="1">
        <f t="array" aca="1" ref="B192" ca="1">_xll.BDP($A192&amp;" ISIN",B$1)</f>
        <v>#NAME?</v>
      </c>
      <c r="C192" t="e" cm="1">
        <f t="array" aca="1" ref="C192" ca="1">_xll.BDP($A192&amp;" ISIN",C$1)</f>
        <v>#NAME?</v>
      </c>
      <c r="D192" t="e" cm="1">
        <f t="array" aca="1" ref="D192" ca="1">_xll.BDP($A192&amp;" ISIN",D$1)</f>
        <v>#NAME?</v>
      </c>
      <c r="E192" t="e" cm="1">
        <f t="array" aca="1" ref="E192" ca="1">_xll.BDP($A192&amp;" ISIN",E$1)</f>
        <v>#NAME?</v>
      </c>
      <c r="F192" t="e" cm="1">
        <f t="array" aca="1" ref="F192" ca="1">_xll.BDP($A192&amp;" ISIN",F$1)</f>
        <v>#NAME?</v>
      </c>
      <c r="G192" t="e" cm="1">
        <f t="array" aca="1" ref="G192" ca="1">_xll.BDP($A192&amp;" ISIN",G$1)</f>
        <v>#NAME?</v>
      </c>
      <c r="H192" t="e" cm="1">
        <f t="array" aca="1" ref="H192" ca="1">_xll.BDP($A192&amp;" ISIN",H$1)</f>
        <v>#NAME?</v>
      </c>
      <c r="I192" t="e" cm="1">
        <f t="array" aca="1" ref="I192" ca="1">_xll.BDP($A192&amp;" ISIN",I$1)</f>
        <v>#NAME?</v>
      </c>
      <c r="J192" t="e" cm="1">
        <f t="array" aca="1" ref="J192" ca="1">_xll.BDP($A192&amp;" ISIN",J$1)</f>
        <v>#NAME?</v>
      </c>
      <c r="K192" t="e" cm="1">
        <f t="array" aca="1" ref="K192" ca="1">_xll.BDP($A192&amp;" ISIN",K$1)</f>
        <v>#NAME?</v>
      </c>
      <c r="L192" t="e" cm="1">
        <f t="array" aca="1" ref="L192" ca="1">_xll.BDP($A192&amp;" ISIN",L$1)</f>
        <v>#NAME?</v>
      </c>
      <c r="M192" t="e" cm="1">
        <f t="array" aca="1" ref="M192" ca="1">_xll.BDP($A192&amp;" ISIN",M$1)</f>
        <v>#NAME?</v>
      </c>
      <c r="N192" t="e" cm="1">
        <f t="array" aca="1" ref="N192" ca="1">_xll.BDP($A192&amp;" ISIN",N$1)</f>
        <v>#NAME?</v>
      </c>
      <c r="O192" t="e" cm="1">
        <f t="array" aca="1" ref="O192" ca="1">_xll.BDP($A192&amp;" ISIN",O$1)</f>
        <v>#NAME?</v>
      </c>
      <c r="P192" t="e" cm="1">
        <f t="array" aca="1" ref="P192" ca="1">_xll.BDP($A192&amp;" ISIN",P$1)</f>
        <v>#NAME?</v>
      </c>
      <c r="Q192" t="e" cm="1">
        <f t="array" aca="1" ref="Q192" ca="1">_xll.BDP($A192&amp;" ISIN",Q$1)</f>
        <v>#NAME?</v>
      </c>
      <c r="R192" t="e" cm="1">
        <f t="array" aca="1" ref="R192" ca="1">_xll.BDP($A192&amp;" ISIN",R$1)</f>
        <v>#NAME?</v>
      </c>
    </row>
    <row r="193" spans="1:18" x14ac:dyDescent="0.25">
      <c r="A193" t="s">
        <v>3440</v>
      </c>
      <c r="B193" t="e" cm="1">
        <f t="array" aca="1" ref="B193" ca="1">_xll.BDP($A193&amp;" ISIN",B$1)</f>
        <v>#NAME?</v>
      </c>
      <c r="C193" t="e" cm="1">
        <f t="array" aca="1" ref="C193" ca="1">_xll.BDP($A193&amp;" ISIN",C$1)</f>
        <v>#NAME?</v>
      </c>
      <c r="D193" t="e" cm="1">
        <f t="array" aca="1" ref="D193" ca="1">_xll.BDP($A193&amp;" ISIN",D$1)</f>
        <v>#NAME?</v>
      </c>
      <c r="E193" t="e" cm="1">
        <f t="array" aca="1" ref="E193" ca="1">_xll.BDP($A193&amp;" ISIN",E$1)</f>
        <v>#NAME?</v>
      </c>
      <c r="F193" t="e" cm="1">
        <f t="array" aca="1" ref="F193" ca="1">_xll.BDP($A193&amp;" ISIN",F$1)</f>
        <v>#NAME?</v>
      </c>
      <c r="G193" t="e" cm="1">
        <f t="array" aca="1" ref="G193" ca="1">_xll.BDP($A193&amp;" ISIN",G$1)</f>
        <v>#NAME?</v>
      </c>
      <c r="H193" t="e" cm="1">
        <f t="array" aca="1" ref="H193" ca="1">_xll.BDP($A193&amp;" ISIN",H$1)</f>
        <v>#NAME?</v>
      </c>
      <c r="I193" t="e" cm="1">
        <f t="array" aca="1" ref="I193" ca="1">_xll.BDP($A193&amp;" ISIN",I$1)</f>
        <v>#NAME?</v>
      </c>
      <c r="J193" t="e" cm="1">
        <f t="array" aca="1" ref="J193" ca="1">_xll.BDP($A193&amp;" ISIN",J$1)</f>
        <v>#NAME?</v>
      </c>
      <c r="K193" t="e" cm="1">
        <f t="array" aca="1" ref="K193" ca="1">_xll.BDP($A193&amp;" ISIN",K$1)</f>
        <v>#NAME?</v>
      </c>
      <c r="L193" t="e" cm="1">
        <f t="array" aca="1" ref="L193" ca="1">_xll.BDP($A193&amp;" ISIN",L$1)</f>
        <v>#NAME?</v>
      </c>
      <c r="M193" t="e" cm="1">
        <f t="array" aca="1" ref="M193" ca="1">_xll.BDP($A193&amp;" ISIN",M$1)</f>
        <v>#NAME?</v>
      </c>
      <c r="N193" t="e" cm="1">
        <f t="array" aca="1" ref="N193" ca="1">_xll.BDP($A193&amp;" ISIN",N$1)</f>
        <v>#NAME?</v>
      </c>
      <c r="O193" t="e" cm="1">
        <f t="array" aca="1" ref="O193" ca="1">_xll.BDP($A193&amp;" ISIN",O$1)</f>
        <v>#NAME?</v>
      </c>
      <c r="P193" t="e" cm="1">
        <f t="array" aca="1" ref="P193" ca="1">_xll.BDP($A193&amp;" ISIN",P$1)</f>
        <v>#NAME?</v>
      </c>
      <c r="Q193" t="e" cm="1">
        <f t="array" aca="1" ref="Q193" ca="1">_xll.BDP($A193&amp;" ISIN",Q$1)</f>
        <v>#NAME?</v>
      </c>
      <c r="R193" t="e" cm="1">
        <f t="array" aca="1" ref="R193" ca="1">_xll.BDP($A193&amp;" ISIN",R$1)</f>
        <v>#NAME?</v>
      </c>
    </row>
    <row r="194" spans="1:18" x14ac:dyDescent="0.25">
      <c r="A194" t="s">
        <v>3441</v>
      </c>
      <c r="B194" t="e" cm="1">
        <f t="array" aca="1" ref="B194" ca="1">_xll.BDP($A194&amp;" ISIN",B$1)</f>
        <v>#NAME?</v>
      </c>
      <c r="C194" t="e" cm="1">
        <f t="array" aca="1" ref="C194" ca="1">_xll.BDP($A194&amp;" ISIN",C$1)</f>
        <v>#NAME?</v>
      </c>
      <c r="D194" t="e" cm="1">
        <f t="array" aca="1" ref="D194" ca="1">_xll.BDP($A194&amp;" ISIN",D$1)</f>
        <v>#NAME?</v>
      </c>
      <c r="E194" t="e" cm="1">
        <f t="array" aca="1" ref="E194" ca="1">_xll.BDP($A194&amp;" ISIN",E$1)</f>
        <v>#NAME?</v>
      </c>
      <c r="F194" t="e" cm="1">
        <f t="array" aca="1" ref="F194" ca="1">_xll.BDP($A194&amp;" ISIN",F$1)</f>
        <v>#NAME?</v>
      </c>
      <c r="G194" t="e" cm="1">
        <f t="array" aca="1" ref="G194" ca="1">_xll.BDP($A194&amp;" ISIN",G$1)</f>
        <v>#NAME?</v>
      </c>
      <c r="H194" t="e" cm="1">
        <f t="array" aca="1" ref="H194" ca="1">_xll.BDP($A194&amp;" ISIN",H$1)</f>
        <v>#NAME?</v>
      </c>
      <c r="I194" t="e" cm="1">
        <f t="array" aca="1" ref="I194" ca="1">_xll.BDP($A194&amp;" ISIN",I$1)</f>
        <v>#NAME?</v>
      </c>
      <c r="J194" t="e" cm="1">
        <f t="array" aca="1" ref="J194" ca="1">_xll.BDP($A194&amp;" ISIN",J$1)</f>
        <v>#NAME?</v>
      </c>
      <c r="K194" t="e" cm="1">
        <f t="array" aca="1" ref="K194" ca="1">_xll.BDP($A194&amp;" ISIN",K$1)</f>
        <v>#NAME?</v>
      </c>
      <c r="L194" t="e" cm="1">
        <f t="array" aca="1" ref="L194" ca="1">_xll.BDP($A194&amp;" ISIN",L$1)</f>
        <v>#NAME?</v>
      </c>
      <c r="M194" t="e" cm="1">
        <f t="array" aca="1" ref="M194" ca="1">_xll.BDP($A194&amp;" ISIN",M$1)</f>
        <v>#NAME?</v>
      </c>
      <c r="N194" t="e" cm="1">
        <f t="array" aca="1" ref="N194" ca="1">_xll.BDP($A194&amp;" ISIN",N$1)</f>
        <v>#NAME?</v>
      </c>
      <c r="O194" t="e" cm="1">
        <f t="array" aca="1" ref="O194" ca="1">_xll.BDP($A194&amp;" ISIN",O$1)</f>
        <v>#NAME?</v>
      </c>
      <c r="P194" t="e" cm="1">
        <f t="array" aca="1" ref="P194" ca="1">_xll.BDP($A194&amp;" ISIN",P$1)</f>
        <v>#NAME?</v>
      </c>
      <c r="Q194" t="e" cm="1">
        <f t="array" aca="1" ref="Q194" ca="1">_xll.BDP($A194&amp;" ISIN",Q$1)</f>
        <v>#NAME?</v>
      </c>
      <c r="R194" t="e" cm="1">
        <f t="array" aca="1" ref="R194" ca="1">_xll.BDP($A194&amp;" ISIN",R$1)</f>
        <v>#NAME?</v>
      </c>
    </row>
    <row r="195" spans="1:18" x14ac:dyDescent="0.25">
      <c r="A195" t="s">
        <v>73</v>
      </c>
      <c r="B195" t="e" cm="1">
        <f t="array" aca="1" ref="B195" ca="1">_xll.BDP($A195&amp;" ISIN",B$1)</f>
        <v>#NAME?</v>
      </c>
      <c r="C195" t="e" cm="1">
        <f t="array" aca="1" ref="C195" ca="1">_xll.BDP($A195&amp;" ISIN",C$1)</f>
        <v>#NAME?</v>
      </c>
      <c r="D195" t="e" cm="1">
        <f t="array" aca="1" ref="D195" ca="1">_xll.BDP($A195&amp;" ISIN",D$1)</f>
        <v>#NAME?</v>
      </c>
      <c r="E195" t="e" cm="1">
        <f t="array" aca="1" ref="E195" ca="1">_xll.BDP($A195&amp;" ISIN",E$1)</f>
        <v>#NAME?</v>
      </c>
      <c r="F195" t="e" cm="1">
        <f t="array" aca="1" ref="F195" ca="1">_xll.BDP($A195&amp;" ISIN",F$1)</f>
        <v>#NAME?</v>
      </c>
      <c r="G195" t="e" cm="1">
        <f t="array" aca="1" ref="G195" ca="1">_xll.BDP($A195&amp;" ISIN",G$1)</f>
        <v>#NAME?</v>
      </c>
      <c r="H195" t="e" cm="1">
        <f t="array" aca="1" ref="H195" ca="1">_xll.BDP($A195&amp;" ISIN",H$1)</f>
        <v>#NAME?</v>
      </c>
      <c r="I195" t="e" cm="1">
        <f t="array" aca="1" ref="I195" ca="1">_xll.BDP($A195&amp;" ISIN",I$1)</f>
        <v>#NAME?</v>
      </c>
      <c r="J195" t="e" cm="1">
        <f t="array" aca="1" ref="J195" ca="1">_xll.BDP($A195&amp;" ISIN",J$1)</f>
        <v>#NAME?</v>
      </c>
      <c r="K195" t="e" cm="1">
        <f t="array" aca="1" ref="K195" ca="1">_xll.BDP($A195&amp;" ISIN",K$1)</f>
        <v>#NAME?</v>
      </c>
      <c r="L195" t="e" cm="1">
        <f t="array" aca="1" ref="L195" ca="1">_xll.BDP($A195&amp;" ISIN",L$1)</f>
        <v>#NAME?</v>
      </c>
      <c r="M195" t="e" cm="1">
        <f t="array" aca="1" ref="M195" ca="1">_xll.BDP($A195&amp;" ISIN",M$1)</f>
        <v>#NAME?</v>
      </c>
      <c r="N195" t="e" cm="1">
        <f t="array" aca="1" ref="N195" ca="1">_xll.BDP($A195&amp;" ISIN",N$1)</f>
        <v>#NAME?</v>
      </c>
      <c r="O195" t="e" cm="1">
        <f t="array" aca="1" ref="O195" ca="1">_xll.BDP($A195&amp;" ISIN",O$1)</f>
        <v>#NAME?</v>
      </c>
      <c r="P195" t="e" cm="1">
        <f t="array" aca="1" ref="P195" ca="1">_xll.BDP($A195&amp;" ISIN",P$1)</f>
        <v>#NAME?</v>
      </c>
      <c r="Q195" t="e" cm="1">
        <f t="array" aca="1" ref="Q195" ca="1">_xll.BDP($A195&amp;" ISIN",Q$1)</f>
        <v>#NAME?</v>
      </c>
      <c r="R195" t="e" cm="1">
        <f t="array" aca="1" ref="R195" ca="1">_xll.BDP($A195&amp;" ISIN",R$1)</f>
        <v>#NAME?</v>
      </c>
    </row>
    <row r="196" spans="1:18" x14ac:dyDescent="0.25">
      <c r="A196" t="s">
        <v>3442</v>
      </c>
      <c r="B196" t="e" cm="1">
        <f t="array" aca="1" ref="B196" ca="1">_xll.BDP($A196&amp;" ISIN",B$1)</f>
        <v>#NAME?</v>
      </c>
      <c r="C196" t="e" cm="1">
        <f t="array" aca="1" ref="C196" ca="1">_xll.BDP($A196&amp;" ISIN",C$1)</f>
        <v>#NAME?</v>
      </c>
      <c r="D196" t="e" cm="1">
        <f t="array" aca="1" ref="D196" ca="1">_xll.BDP($A196&amp;" ISIN",D$1)</f>
        <v>#NAME?</v>
      </c>
      <c r="E196" t="e" cm="1">
        <f t="array" aca="1" ref="E196" ca="1">_xll.BDP($A196&amp;" ISIN",E$1)</f>
        <v>#NAME?</v>
      </c>
      <c r="F196" t="e" cm="1">
        <f t="array" aca="1" ref="F196" ca="1">_xll.BDP($A196&amp;" ISIN",F$1)</f>
        <v>#NAME?</v>
      </c>
      <c r="G196" t="e" cm="1">
        <f t="array" aca="1" ref="G196" ca="1">_xll.BDP($A196&amp;" ISIN",G$1)</f>
        <v>#NAME?</v>
      </c>
      <c r="H196" t="e" cm="1">
        <f t="array" aca="1" ref="H196" ca="1">_xll.BDP($A196&amp;" ISIN",H$1)</f>
        <v>#NAME?</v>
      </c>
      <c r="I196" t="e" cm="1">
        <f t="array" aca="1" ref="I196" ca="1">_xll.BDP($A196&amp;" ISIN",I$1)</f>
        <v>#NAME?</v>
      </c>
      <c r="J196" t="e" cm="1">
        <f t="array" aca="1" ref="J196" ca="1">_xll.BDP($A196&amp;" ISIN",J$1)</f>
        <v>#NAME?</v>
      </c>
      <c r="K196" t="e" cm="1">
        <f t="array" aca="1" ref="K196" ca="1">_xll.BDP($A196&amp;" ISIN",K$1)</f>
        <v>#NAME?</v>
      </c>
      <c r="L196" t="e" cm="1">
        <f t="array" aca="1" ref="L196" ca="1">_xll.BDP($A196&amp;" ISIN",L$1)</f>
        <v>#NAME?</v>
      </c>
      <c r="M196" t="e" cm="1">
        <f t="array" aca="1" ref="M196" ca="1">_xll.BDP($A196&amp;" ISIN",M$1)</f>
        <v>#NAME?</v>
      </c>
      <c r="N196" t="e" cm="1">
        <f t="array" aca="1" ref="N196" ca="1">_xll.BDP($A196&amp;" ISIN",N$1)</f>
        <v>#NAME?</v>
      </c>
      <c r="O196" t="e" cm="1">
        <f t="array" aca="1" ref="O196" ca="1">_xll.BDP($A196&amp;" ISIN",O$1)</f>
        <v>#NAME?</v>
      </c>
      <c r="P196" t="e" cm="1">
        <f t="array" aca="1" ref="P196" ca="1">_xll.BDP($A196&amp;" ISIN",P$1)</f>
        <v>#NAME?</v>
      </c>
      <c r="Q196" t="e" cm="1">
        <f t="array" aca="1" ref="Q196" ca="1">_xll.BDP($A196&amp;" ISIN",Q$1)</f>
        <v>#NAME?</v>
      </c>
      <c r="R196" t="e" cm="1">
        <f t="array" aca="1" ref="R196" ca="1">_xll.BDP($A196&amp;" ISIN",R$1)</f>
        <v>#NAME?</v>
      </c>
    </row>
    <row r="197" spans="1:18" x14ac:dyDescent="0.25">
      <c r="A197" t="s">
        <v>74</v>
      </c>
      <c r="B197" t="e" cm="1">
        <f t="array" aca="1" ref="B197" ca="1">_xll.BDP($A197&amp;" ISIN",B$1)</f>
        <v>#NAME?</v>
      </c>
      <c r="C197" t="e" cm="1">
        <f t="array" aca="1" ref="C197" ca="1">_xll.BDP($A197&amp;" ISIN",C$1)</f>
        <v>#NAME?</v>
      </c>
      <c r="D197" t="e" cm="1">
        <f t="array" aca="1" ref="D197" ca="1">_xll.BDP($A197&amp;" ISIN",D$1)</f>
        <v>#NAME?</v>
      </c>
      <c r="E197" t="e" cm="1">
        <f t="array" aca="1" ref="E197" ca="1">_xll.BDP($A197&amp;" ISIN",E$1)</f>
        <v>#NAME?</v>
      </c>
      <c r="F197" t="e" cm="1">
        <f t="array" aca="1" ref="F197" ca="1">_xll.BDP($A197&amp;" ISIN",F$1)</f>
        <v>#NAME?</v>
      </c>
      <c r="G197" t="e" cm="1">
        <f t="array" aca="1" ref="G197" ca="1">_xll.BDP($A197&amp;" ISIN",G$1)</f>
        <v>#NAME?</v>
      </c>
      <c r="H197" t="e" cm="1">
        <f t="array" aca="1" ref="H197" ca="1">_xll.BDP($A197&amp;" ISIN",H$1)</f>
        <v>#NAME?</v>
      </c>
      <c r="I197" t="e" cm="1">
        <f t="array" aca="1" ref="I197" ca="1">_xll.BDP($A197&amp;" ISIN",I$1)</f>
        <v>#NAME?</v>
      </c>
      <c r="J197" t="e" cm="1">
        <f t="array" aca="1" ref="J197" ca="1">_xll.BDP($A197&amp;" ISIN",J$1)</f>
        <v>#NAME?</v>
      </c>
      <c r="K197" t="e" cm="1">
        <f t="array" aca="1" ref="K197" ca="1">_xll.BDP($A197&amp;" ISIN",K$1)</f>
        <v>#NAME?</v>
      </c>
      <c r="L197" t="e" cm="1">
        <f t="array" aca="1" ref="L197" ca="1">_xll.BDP($A197&amp;" ISIN",L$1)</f>
        <v>#NAME?</v>
      </c>
      <c r="M197" t="e" cm="1">
        <f t="array" aca="1" ref="M197" ca="1">_xll.BDP($A197&amp;" ISIN",M$1)</f>
        <v>#NAME?</v>
      </c>
      <c r="N197" t="e" cm="1">
        <f t="array" aca="1" ref="N197" ca="1">_xll.BDP($A197&amp;" ISIN",N$1)</f>
        <v>#NAME?</v>
      </c>
      <c r="O197" t="e" cm="1">
        <f t="array" aca="1" ref="O197" ca="1">_xll.BDP($A197&amp;" ISIN",O$1)</f>
        <v>#NAME?</v>
      </c>
      <c r="P197" t="e" cm="1">
        <f t="array" aca="1" ref="P197" ca="1">_xll.BDP($A197&amp;" ISIN",P$1)</f>
        <v>#NAME?</v>
      </c>
      <c r="Q197" t="e" cm="1">
        <f t="array" aca="1" ref="Q197" ca="1">_xll.BDP($A197&amp;" ISIN",Q$1)</f>
        <v>#NAME?</v>
      </c>
      <c r="R197" t="e" cm="1">
        <f t="array" aca="1" ref="R197" ca="1">_xll.BDP($A197&amp;" ISIN",R$1)</f>
        <v>#NAME?</v>
      </c>
    </row>
    <row r="198" spans="1:18" x14ac:dyDescent="0.25">
      <c r="A198" t="s">
        <v>75</v>
      </c>
      <c r="B198" t="e" cm="1">
        <f t="array" aca="1" ref="B198" ca="1">_xll.BDP($A198&amp;" ISIN",B$1)</f>
        <v>#NAME?</v>
      </c>
      <c r="C198" t="e" cm="1">
        <f t="array" aca="1" ref="C198" ca="1">_xll.BDP($A198&amp;" ISIN",C$1)</f>
        <v>#NAME?</v>
      </c>
      <c r="D198" t="e" cm="1">
        <f t="array" aca="1" ref="D198" ca="1">_xll.BDP($A198&amp;" ISIN",D$1)</f>
        <v>#NAME?</v>
      </c>
      <c r="E198" t="e" cm="1">
        <f t="array" aca="1" ref="E198" ca="1">_xll.BDP($A198&amp;" ISIN",E$1)</f>
        <v>#NAME?</v>
      </c>
      <c r="F198" t="e" cm="1">
        <f t="array" aca="1" ref="F198" ca="1">_xll.BDP($A198&amp;" ISIN",F$1)</f>
        <v>#NAME?</v>
      </c>
      <c r="G198" t="e" cm="1">
        <f t="array" aca="1" ref="G198" ca="1">_xll.BDP($A198&amp;" ISIN",G$1)</f>
        <v>#NAME?</v>
      </c>
      <c r="H198" t="e" cm="1">
        <f t="array" aca="1" ref="H198" ca="1">_xll.BDP($A198&amp;" ISIN",H$1)</f>
        <v>#NAME?</v>
      </c>
      <c r="I198" t="e" cm="1">
        <f t="array" aca="1" ref="I198" ca="1">_xll.BDP($A198&amp;" ISIN",I$1)</f>
        <v>#NAME?</v>
      </c>
      <c r="J198" t="e" cm="1">
        <f t="array" aca="1" ref="J198" ca="1">_xll.BDP($A198&amp;" ISIN",J$1)</f>
        <v>#NAME?</v>
      </c>
      <c r="K198" t="e" cm="1">
        <f t="array" aca="1" ref="K198" ca="1">_xll.BDP($A198&amp;" ISIN",K$1)</f>
        <v>#NAME?</v>
      </c>
      <c r="L198" t="e" cm="1">
        <f t="array" aca="1" ref="L198" ca="1">_xll.BDP($A198&amp;" ISIN",L$1)</f>
        <v>#NAME?</v>
      </c>
      <c r="M198" t="e" cm="1">
        <f t="array" aca="1" ref="M198" ca="1">_xll.BDP($A198&amp;" ISIN",M$1)</f>
        <v>#NAME?</v>
      </c>
      <c r="N198" t="e" cm="1">
        <f t="array" aca="1" ref="N198" ca="1">_xll.BDP($A198&amp;" ISIN",N$1)</f>
        <v>#NAME?</v>
      </c>
      <c r="O198" t="e" cm="1">
        <f t="array" aca="1" ref="O198" ca="1">_xll.BDP($A198&amp;" ISIN",O$1)</f>
        <v>#NAME?</v>
      </c>
      <c r="P198" t="e" cm="1">
        <f t="array" aca="1" ref="P198" ca="1">_xll.BDP($A198&amp;" ISIN",P$1)</f>
        <v>#NAME?</v>
      </c>
      <c r="Q198" t="e" cm="1">
        <f t="array" aca="1" ref="Q198" ca="1">_xll.BDP($A198&amp;" ISIN",Q$1)</f>
        <v>#NAME?</v>
      </c>
      <c r="R198" t="e" cm="1">
        <f t="array" aca="1" ref="R198" ca="1">_xll.BDP($A198&amp;" ISIN",R$1)</f>
        <v>#NAME?</v>
      </c>
    </row>
    <row r="199" spans="1:18" x14ac:dyDescent="0.25">
      <c r="A199" t="s">
        <v>76</v>
      </c>
      <c r="B199" t="e" cm="1">
        <f t="array" aca="1" ref="B199" ca="1">_xll.BDP($A199&amp;" ISIN",B$1)</f>
        <v>#NAME?</v>
      </c>
      <c r="C199" t="e" cm="1">
        <f t="array" aca="1" ref="C199" ca="1">_xll.BDP($A199&amp;" ISIN",C$1)</f>
        <v>#NAME?</v>
      </c>
      <c r="D199" t="e" cm="1">
        <f t="array" aca="1" ref="D199" ca="1">_xll.BDP($A199&amp;" ISIN",D$1)</f>
        <v>#NAME?</v>
      </c>
      <c r="E199" t="e" cm="1">
        <f t="array" aca="1" ref="E199" ca="1">_xll.BDP($A199&amp;" ISIN",E$1)</f>
        <v>#NAME?</v>
      </c>
      <c r="F199" t="e" cm="1">
        <f t="array" aca="1" ref="F199" ca="1">_xll.BDP($A199&amp;" ISIN",F$1)</f>
        <v>#NAME?</v>
      </c>
      <c r="G199" t="e" cm="1">
        <f t="array" aca="1" ref="G199" ca="1">_xll.BDP($A199&amp;" ISIN",G$1)</f>
        <v>#NAME?</v>
      </c>
      <c r="H199" t="e" cm="1">
        <f t="array" aca="1" ref="H199" ca="1">_xll.BDP($A199&amp;" ISIN",H$1)</f>
        <v>#NAME?</v>
      </c>
      <c r="I199" t="e" cm="1">
        <f t="array" aca="1" ref="I199" ca="1">_xll.BDP($A199&amp;" ISIN",I$1)</f>
        <v>#NAME?</v>
      </c>
      <c r="J199" t="e" cm="1">
        <f t="array" aca="1" ref="J199" ca="1">_xll.BDP($A199&amp;" ISIN",J$1)</f>
        <v>#NAME?</v>
      </c>
      <c r="K199" t="e" cm="1">
        <f t="array" aca="1" ref="K199" ca="1">_xll.BDP($A199&amp;" ISIN",K$1)</f>
        <v>#NAME?</v>
      </c>
      <c r="L199" t="e" cm="1">
        <f t="array" aca="1" ref="L199" ca="1">_xll.BDP($A199&amp;" ISIN",L$1)</f>
        <v>#NAME?</v>
      </c>
      <c r="M199" t="e" cm="1">
        <f t="array" aca="1" ref="M199" ca="1">_xll.BDP($A199&amp;" ISIN",M$1)</f>
        <v>#NAME?</v>
      </c>
      <c r="N199" t="e" cm="1">
        <f t="array" aca="1" ref="N199" ca="1">_xll.BDP($A199&amp;" ISIN",N$1)</f>
        <v>#NAME?</v>
      </c>
      <c r="O199" t="e" cm="1">
        <f t="array" aca="1" ref="O199" ca="1">_xll.BDP($A199&amp;" ISIN",O$1)</f>
        <v>#NAME?</v>
      </c>
      <c r="P199" t="e" cm="1">
        <f t="array" aca="1" ref="P199" ca="1">_xll.BDP($A199&amp;" ISIN",P$1)</f>
        <v>#NAME?</v>
      </c>
      <c r="Q199" t="e" cm="1">
        <f t="array" aca="1" ref="Q199" ca="1">_xll.BDP($A199&amp;" ISIN",Q$1)</f>
        <v>#NAME?</v>
      </c>
      <c r="R199" t="e" cm="1">
        <f t="array" aca="1" ref="R199" ca="1">_xll.BDP($A199&amp;" ISIN",R$1)</f>
        <v>#NAME?</v>
      </c>
    </row>
    <row r="200" spans="1:18" x14ac:dyDescent="0.25">
      <c r="A200" t="s">
        <v>77</v>
      </c>
      <c r="B200" t="e" cm="1">
        <f t="array" aca="1" ref="B200" ca="1">_xll.BDP($A200&amp;" ISIN",B$1)</f>
        <v>#NAME?</v>
      </c>
      <c r="C200" t="e" cm="1">
        <f t="array" aca="1" ref="C200" ca="1">_xll.BDP($A200&amp;" ISIN",C$1)</f>
        <v>#NAME?</v>
      </c>
      <c r="D200" t="e" cm="1">
        <f t="array" aca="1" ref="D200" ca="1">_xll.BDP($A200&amp;" ISIN",D$1)</f>
        <v>#NAME?</v>
      </c>
      <c r="E200" t="e" cm="1">
        <f t="array" aca="1" ref="E200" ca="1">_xll.BDP($A200&amp;" ISIN",E$1)</f>
        <v>#NAME?</v>
      </c>
      <c r="F200" t="e" cm="1">
        <f t="array" aca="1" ref="F200" ca="1">_xll.BDP($A200&amp;" ISIN",F$1)</f>
        <v>#NAME?</v>
      </c>
      <c r="G200" t="e" cm="1">
        <f t="array" aca="1" ref="G200" ca="1">_xll.BDP($A200&amp;" ISIN",G$1)</f>
        <v>#NAME?</v>
      </c>
      <c r="H200" t="e" cm="1">
        <f t="array" aca="1" ref="H200" ca="1">_xll.BDP($A200&amp;" ISIN",H$1)</f>
        <v>#NAME?</v>
      </c>
      <c r="I200" t="e" cm="1">
        <f t="array" aca="1" ref="I200" ca="1">_xll.BDP($A200&amp;" ISIN",I$1)</f>
        <v>#NAME?</v>
      </c>
      <c r="J200" t="e" cm="1">
        <f t="array" aca="1" ref="J200" ca="1">_xll.BDP($A200&amp;" ISIN",J$1)</f>
        <v>#NAME?</v>
      </c>
      <c r="K200" t="e" cm="1">
        <f t="array" aca="1" ref="K200" ca="1">_xll.BDP($A200&amp;" ISIN",K$1)</f>
        <v>#NAME?</v>
      </c>
      <c r="L200" t="e" cm="1">
        <f t="array" aca="1" ref="L200" ca="1">_xll.BDP($A200&amp;" ISIN",L$1)</f>
        <v>#NAME?</v>
      </c>
      <c r="M200" t="e" cm="1">
        <f t="array" aca="1" ref="M200" ca="1">_xll.BDP($A200&amp;" ISIN",M$1)</f>
        <v>#NAME?</v>
      </c>
      <c r="N200" t="e" cm="1">
        <f t="array" aca="1" ref="N200" ca="1">_xll.BDP($A200&amp;" ISIN",N$1)</f>
        <v>#NAME?</v>
      </c>
      <c r="O200" t="e" cm="1">
        <f t="array" aca="1" ref="O200" ca="1">_xll.BDP($A200&amp;" ISIN",O$1)</f>
        <v>#NAME?</v>
      </c>
      <c r="P200" t="e" cm="1">
        <f t="array" aca="1" ref="P200" ca="1">_xll.BDP($A200&amp;" ISIN",P$1)</f>
        <v>#NAME?</v>
      </c>
      <c r="Q200" t="e" cm="1">
        <f t="array" aca="1" ref="Q200" ca="1">_xll.BDP($A200&amp;" ISIN",Q$1)</f>
        <v>#NAME?</v>
      </c>
      <c r="R200" t="e" cm="1">
        <f t="array" aca="1" ref="R200" ca="1">_xll.BDP($A200&amp;" ISIN",R$1)</f>
        <v>#NAME?</v>
      </c>
    </row>
    <row r="201" spans="1:18" x14ac:dyDescent="0.25">
      <c r="A201" t="s">
        <v>78</v>
      </c>
      <c r="B201" t="e" cm="1">
        <f t="array" aca="1" ref="B201" ca="1">_xll.BDP($A201&amp;" ISIN",B$1)</f>
        <v>#NAME?</v>
      </c>
      <c r="C201" t="e" cm="1">
        <f t="array" aca="1" ref="C201" ca="1">_xll.BDP($A201&amp;" ISIN",C$1)</f>
        <v>#NAME?</v>
      </c>
      <c r="D201" t="e" cm="1">
        <f t="array" aca="1" ref="D201" ca="1">_xll.BDP($A201&amp;" ISIN",D$1)</f>
        <v>#NAME?</v>
      </c>
      <c r="E201" t="e" cm="1">
        <f t="array" aca="1" ref="E201" ca="1">_xll.BDP($A201&amp;" ISIN",E$1)</f>
        <v>#NAME?</v>
      </c>
      <c r="F201" t="e" cm="1">
        <f t="array" aca="1" ref="F201" ca="1">_xll.BDP($A201&amp;" ISIN",F$1)</f>
        <v>#NAME?</v>
      </c>
      <c r="G201" t="e" cm="1">
        <f t="array" aca="1" ref="G201" ca="1">_xll.BDP($A201&amp;" ISIN",G$1)</f>
        <v>#NAME?</v>
      </c>
      <c r="H201" t="e" cm="1">
        <f t="array" aca="1" ref="H201" ca="1">_xll.BDP($A201&amp;" ISIN",H$1)</f>
        <v>#NAME?</v>
      </c>
      <c r="I201" t="e" cm="1">
        <f t="array" aca="1" ref="I201" ca="1">_xll.BDP($A201&amp;" ISIN",I$1)</f>
        <v>#NAME?</v>
      </c>
      <c r="J201" t="e" cm="1">
        <f t="array" aca="1" ref="J201" ca="1">_xll.BDP($A201&amp;" ISIN",J$1)</f>
        <v>#NAME?</v>
      </c>
      <c r="K201" t="e" cm="1">
        <f t="array" aca="1" ref="K201" ca="1">_xll.BDP($A201&amp;" ISIN",K$1)</f>
        <v>#NAME?</v>
      </c>
      <c r="L201" t="e" cm="1">
        <f t="array" aca="1" ref="L201" ca="1">_xll.BDP($A201&amp;" ISIN",L$1)</f>
        <v>#NAME?</v>
      </c>
      <c r="M201" t="e" cm="1">
        <f t="array" aca="1" ref="M201" ca="1">_xll.BDP($A201&amp;" ISIN",M$1)</f>
        <v>#NAME?</v>
      </c>
      <c r="N201" t="e" cm="1">
        <f t="array" aca="1" ref="N201" ca="1">_xll.BDP($A201&amp;" ISIN",N$1)</f>
        <v>#NAME?</v>
      </c>
      <c r="O201" t="e" cm="1">
        <f t="array" aca="1" ref="O201" ca="1">_xll.BDP($A201&amp;" ISIN",O$1)</f>
        <v>#NAME?</v>
      </c>
      <c r="P201" t="e" cm="1">
        <f t="array" aca="1" ref="P201" ca="1">_xll.BDP($A201&amp;" ISIN",P$1)</f>
        <v>#NAME?</v>
      </c>
      <c r="Q201" t="e" cm="1">
        <f t="array" aca="1" ref="Q201" ca="1">_xll.BDP($A201&amp;" ISIN",Q$1)</f>
        <v>#NAME?</v>
      </c>
      <c r="R201" t="e" cm="1">
        <f t="array" aca="1" ref="R201" ca="1">_xll.BDP($A201&amp;" ISIN",R$1)</f>
        <v>#NAME?</v>
      </c>
    </row>
    <row r="202" spans="1:18" x14ac:dyDescent="0.25">
      <c r="A202" t="s">
        <v>79</v>
      </c>
      <c r="B202" t="e" cm="1">
        <f t="array" aca="1" ref="B202" ca="1">_xll.BDP($A202&amp;" ISIN",B$1)</f>
        <v>#NAME?</v>
      </c>
      <c r="C202" t="e" cm="1">
        <f t="array" aca="1" ref="C202" ca="1">_xll.BDP($A202&amp;" ISIN",C$1)</f>
        <v>#NAME?</v>
      </c>
      <c r="D202" t="e" cm="1">
        <f t="array" aca="1" ref="D202" ca="1">_xll.BDP($A202&amp;" ISIN",D$1)</f>
        <v>#NAME?</v>
      </c>
      <c r="E202" t="e" cm="1">
        <f t="array" aca="1" ref="E202" ca="1">_xll.BDP($A202&amp;" ISIN",E$1)</f>
        <v>#NAME?</v>
      </c>
      <c r="F202" t="e" cm="1">
        <f t="array" aca="1" ref="F202" ca="1">_xll.BDP($A202&amp;" ISIN",F$1)</f>
        <v>#NAME?</v>
      </c>
      <c r="G202" t="e" cm="1">
        <f t="array" aca="1" ref="G202" ca="1">_xll.BDP($A202&amp;" ISIN",G$1)</f>
        <v>#NAME?</v>
      </c>
      <c r="H202" t="e" cm="1">
        <f t="array" aca="1" ref="H202" ca="1">_xll.BDP($A202&amp;" ISIN",H$1)</f>
        <v>#NAME?</v>
      </c>
      <c r="I202" t="e" cm="1">
        <f t="array" aca="1" ref="I202" ca="1">_xll.BDP($A202&amp;" ISIN",I$1)</f>
        <v>#NAME?</v>
      </c>
      <c r="J202" t="e" cm="1">
        <f t="array" aca="1" ref="J202" ca="1">_xll.BDP($A202&amp;" ISIN",J$1)</f>
        <v>#NAME?</v>
      </c>
      <c r="K202" t="e" cm="1">
        <f t="array" aca="1" ref="K202" ca="1">_xll.BDP($A202&amp;" ISIN",K$1)</f>
        <v>#NAME?</v>
      </c>
      <c r="L202" t="e" cm="1">
        <f t="array" aca="1" ref="L202" ca="1">_xll.BDP($A202&amp;" ISIN",L$1)</f>
        <v>#NAME?</v>
      </c>
      <c r="M202" t="e" cm="1">
        <f t="array" aca="1" ref="M202" ca="1">_xll.BDP($A202&amp;" ISIN",M$1)</f>
        <v>#NAME?</v>
      </c>
      <c r="N202" t="e" cm="1">
        <f t="array" aca="1" ref="N202" ca="1">_xll.BDP($A202&amp;" ISIN",N$1)</f>
        <v>#NAME?</v>
      </c>
      <c r="O202" t="e" cm="1">
        <f t="array" aca="1" ref="O202" ca="1">_xll.BDP($A202&amp;" ISIN",O$1)</f>
        <v>#NAME?</v>
      </c>
      <c r="P202" t="e" cm="1">
        <f t="array" aca="1" ref="P202" ca="1">_xll.BDP($A202&amp;" ISIN",P$1)</f>
        <v>#NAME?</v>
      </c>
      <c r="Q202" t="e" cm="1">
        <f t="array" aca="1" ref="Q202" ca="1">_xll.BDP($A202&amp;" ISIN",Q$1)</f>
        <v>#NAME?</v>
      </c>
      <c r="R202" t="e" cm="1">
        <f t="array" aca="1" ref="R202" ca="1">_xll.BDP($A202&amp;" ISIN",R$1)</f>
        <v>#NAME?</v>
      </c>
    </row>
    <row r="203" spans="1:18" x14ac:dyDescent="0.25">
      <c r="A203" t="s">
        <v>3443</v>
      </c>
      <c r="B203" t="e" cm="1">
        <f t="array" aca="1" ref="B203" ca="1">_xll.BDP($A203&amp;" ISIN",B$1)</f>
        <v>#NAME?</v>
      </c>
      <c r="C203" t="e" cm="1">
        <f t="array" aca="1" ref="C203" ca="1">_xll.BDP($A203&amp;" ISIN",C$1)</f>
        <v>#NAME?</v>
      </c>
      <c r="D203" t="e" cm="1">
        <f t="array" aca="1" ref="D203" ca="1">_xll.BDP($A203&amp;" ISIN",D$1)</f>
        <v>#NAME?</v>
      </c>
      <c r="E203" t="e" cm="1">
        <f t="array" aca="1" ref="E203" ca="1">_xll.BDP($A203&amp;" ISIN",E$1)</f>
        <v>#NAME?</v>
      </c>
      <c r="F203" t="e" cm="1">
        <f t="array" aca="1" ref="F203" ca="1">_xll.BDP($A203&amp;" ISIN",F$1)</f>
        <v>#NAME?</v>
      </c>
      <c r="G203" t="e" cm="1">
        <f t="array" aca="1" ref="G203" ca="1">_xll.BDP($A203&amp;" ISIN",G$1)</f>
        <v>#NAME?</v>
      </c>
      <c r="H203" t="e" cm="1">
        <f t="array" aca="1" ref="H203" ca="1">_xll.BDP($A203&amp;" ISIN",H$1)</f>
        <v>#NAME?</v>
      </c>
      <c r="I203" t="e" cm="1">
        <f t="array" aca="1" ref="I203" ca="1">_xll.BDP($A203&amp;" ISIN",I$1)</f>
        <v>#NAME?</v>
      </c>
      <c r="J203" t="e" cm="1">
        <f t="array" aca="1" ref="J203" ca="1">_xll.BDP($A203&amp;" ISIN",J$1)</f>
        <v>#NAME?</v>
      </c>
      <c r="K203" t="e" cm="1">
        <f t="array" aca="1" ref="K203" ca="1">_xll.BDP($A203&amp;" ISIN",K$1)</f>
        <v>#NAME?</v>
      </c>
      <c r="L203" t="e" cm="1">
        <f t="array" aca="1" ref="L203" ca="1">_xll.BDP($A203&amp;" ISIN",L$1)</f>
        <v>#NAME?</v>
      </c>
      <c r="M203" t="e" cm="1">
        <f t="array" aca="1" ref="M203" ca="1">_xll.BDP($A203&amp;" ISIN",M$1)</f>
        <v>#NAME?</v>
      </c>
      <c r="N203" t="e" cm="1">
        <f t="array" aca="1" ref="N203" ca="1">_xll.BDP($A203&amp;" ISIN",N$1)</f>
        <v>#NAME?</v>
      </c>
      <c r="O203" t="e" cm="1">
        <f t="array" aca="1" ref="O203" ca="1">_xll.BDP($A203&amp;" ISIN",O$1)</f>
        <v>#NAME?</v>
      </c>
      <c r="P203" t="e" cm="1">
        <f t="array" aca="1" ref="P203" ca="1">_xll.BDP($A203&amp;" ISIN",P$1)</f>
        <v>#NAME?</v>
      </c>
      <c r="Q203" t="e" cm="1">
        <f t="array" aca="1" ref="Q203" ca="1">_xll.BDP($A203&amp;" ISIN",Q$1)</f>
        <v>#NAME?</v>
      </c>
      <c r="R203" t="e" cm="1">
        <f t="array" aca="1" ref="R203" ca="1">_xll.BDP($A203&amp;" ISIN",R$1)</f>
        <v>#NAME?</v>
      </c>
    </row>
    <row r="204" spans="1:18" x14ac:dyDescent="0.25">
      <c r="A204" t="s">
        <v>80</v>
      </c>
      <c r="B204" t="e" cm="1">
        <f t="array" aca="1" ref="B204" ca="1">_xll.BDP($A204&amp;" ISIN",B$1)</f>
        <v>#NAME?</v>
      </c>
      <c r="C204" t="e" cm="1">
        <f t="array" aca="1" ref="C204" ca="1">_xll.BDP($A204&amp;" ISIN",C$1)</f>
        <v>#NAME?</v>
      </c>
      <c r="D204" t="e" cm="1">
        <f t="array" aca="1" ref="D204" ca="1">_xll.BDP($A204&amp;" ISIN",D$1)</f>
        <v>#NAME?</v>
      </c>
      <c r="E204" t="e" cm="1">
        <f t="array" aca="1" ref="E204" ca="1">_xll.BDP($A204&amp;" ISIN",E$1)</f>
        <v>#NAME?</v>
      </c>
      <c r="F204" t="e" cm="1">
        <f t="array" aca="1" ref="F204" ca="1">_xll.BDP($A204&amp;" ISIN",F$1)</f>
        <v>#NAME?</v>
      </c>
      <c r="G204" t="e" cm="1">
        <f t="array" aca="1" ref="G204" ca="1">_xll.BDP($A204&amp;" ISIN",G$1)</f>
        <v>#NAME?</v>
      </c>
      <c r="H204" t="e" cm="1">
        <f t="array" aca="1" ref="H204" ca="1">_xll.BDP($A204&amp;" ISIN",H$1)</f>
        <v>#NAME?</v>
      </c>
      <c r="I204" t="e" cm="1">
        <f t="array" aca="1" ref="I204" ca="1">_xll.BDP($A204&amp;" ISIN",I$1)</f>
        <v>#NAME?</v>
      </c>
      <c r="J204" t="e" cm="1">
        <f t="array" aca="1" ref="J204" ca="1">_xll.BDP($A204&amp;" ISIN",J$1)</f>
        <v>#NAME?</v>
      </c>
      <c r="K204" t="e" cm="1">
        <f t="array" aca="1" ref="K204" ca="1">_xll.BDP($A204&amp;" ISIN",K$1)</f>
        <v>#NAME?</v>
      </c>
      <c r="L204" t="e" cm="1">
        <f t="array" aca="1" ref="L204" ca="1">_xll.BDP($A204&amp;" ISIN",L$1)</f>
        <v>#NAME?</v>
      </c>
      <c r="M204" t="e" cm="1">
        <f t="array" aca="1" ref="M204" ca="1">_xll.BDP($A204&amp;" ISIN",M$1)</f>
        <v>#NAME?</v>
      </c>
      <c r="N204" t="e" cm="1">
        <f t="array" aca="1" ref="N204" ca="1">_xll.BDP($A204&amp;" ISIN",N$1)</f>
        <v>#NAME?</v>
      </c>
      <c r="O204" t="e" cm="1">
        <f t="array" aca="1" ref="O204" ca="1">_xll.BDP($A204&amp;" ISIN",O$1)</f>
        <v>#NAME?</v>
      </c>
      <c r="P204" t="e" cm="1">
        <f t="array" aca="1" ref="P204" ca="1">_xll.BDP($A204&amp;" ISIN",P$1)</f>
        <v>#NAME?</v>
      </c>
      <c r="Q204" t="e" cm="1">
        <f t="array" aca="1" ref="Q204" ca="1">_xll.BDP($A204&amp;" ISIN",Q$1)</f>
        <v>#NAME?</v>
      </c>
      <c r="R204" t="e" cm="1">
        <f t="array" aca="1" ref="R204" ca="1">_xll.BDP($A204&amp;" ISIN",R$1)</f>
        <v>#NAME?</v>
      </c>
    </row>
    <row r="205" spans="1:18" x14ac:dyDescent="0.25">
      <c r="A205" t="s">
        <v>81</v>
      </c>
      <c r="B205" t="e" cm="1">
        <f t="array" aca="1" ref="B205" ca="1">_xll.BDP($A205&amp;" ISIN",B$1)</f>
        <v>#NAME?</v>
      </c>
      <c r="C205" t="e" cm="1">
        <f t="array" aca="1" ref="C205" ca="1">_xll.BDP($A205&amp;" ISIN",C$1)</f>
        <v>#NAME?</v>
      </c>
      <c r="D205" t="e" cm="1">
        <f t="array" aca="1" ref="D205" ca="1">_xll.BDP($A205&amp;" ISIN",D$1)</f>
        <v>#NAME?</v>
      </c>
      <c r="E205" t="e" cm="1">
        <f t="array" aca="1" ref="E205" ca="1">_xll.BDP($A205&amp;" ISIN",E$1)</f>
        <v>#NAME?</v>
      </c>
      <c r="F205" t="e" cm="1">
        <f t="array" aca="1" ref="F205" ca="1">_xll.BDP($A205&amp;" ISIN",F$1)</f>
        <v>#NAME?</v>
      </c>
      <c r="G205" t="e" cm="1">
        <f t="array" aca="1" ref="G205" ca="1">_xll.BDP($A205&amp;" ISIN",G$1)</f>
        <v>#NAME?</v>
      </c>
      <c r="H205" t="e" cm="1">
        <f t="array" aca="1" ref="H205" ca="1">_xll.BDP($A205&amp;" ISIN",H$1)</f>
        <v>#NAME?</v>
      </c>
      <c r="I205" t="e" cm="1">
        <f t="array" aca="1" ref="I205" ca="1">_xll.BDP($A205&amp;" ISIN",I$1)</f>
        <v>#NAME?</v>
      </c>
      <c r="J205" t="e" cm="1">
        <f t="array" aca="1" ref="J205" ca="1">_xll.BDP($A205&amp;" ISIN",J$1)</f>
        <v>#NAME?</v>
      </c>
      <c r="K205" t="e" cm="1">
        <f t="array" aca="1" ref="K205" ca="1">_xll.BDP($A205&amp;" ISIN",K$1)</f>
        <v>#NAME?</v>
      </c>
      <c r="L205" t="e" cm="1">
        <f t="array" aca="1" ref="L205" ca="1">_xll.BDP($A205&amp;" ISIN",L$1)</f>
        <v>#NAME?</v>
      </c>
      <c r="M205" t="e" cm="1">
        <f t="array" aca="1" ref="M205" ca="1">_xll.BDP($A205&amp;" ISIN",M$1)</f>
        <v>#NAME?</v>
      </c>
      <c r="N205" t="e" cm="1">
        <f t="array" aca="1" ref="N205" ca="1">_xll.BDP($A205&amp;" ISIN",N$1)</f>
        <v>#NAME?</v>
      </c>
      <c r="O205" t="e" cm="1">
        <f t="array" aca="1" ref="O205" ca="1">_xll.BDP($A205&amp;" ISIN",O$1)</f>
        <v>#NAME?</v>
      </c>
      <c r="P205" t="e" cm="1">
        <f t="array" aca="1" ref="P205" ca="1">_xll.BDP($A205&amp;" ISIN",P$1)</f>
        <v>#NAME?</v>
      </c>
      <c r="Q205" t="e" cm="1">
        <f t="array" aca="1" ref="Q205" ca="1">_xll.BDP($A205&amp;" ISIN",Q$1)</f>
        <v>#NAME?</v>
      </c>
      <c r="R205" t="e" cm="1">
        <f t="array" aca="1" ref="R205" ca="1">_xll.BDP($A205&amp;" ISIN",R$1)</f>
        <v>#NAME?</v>
      </c>
    </row>
    <row r="206" spans="1:18" x14ac:dyDescent="0.25">
      <c r="A206" t="s">
        <v>3444</v>
      </c>
      <c r="B206" t="e" cm="1">
        <f t="array" aca="1" ref="B206" ca="1">_xll.BDP($A206&amp;" ISIN",B$1)</f>
        <v>#NAME?</v>
      </c>
      <c r="C206" t="e" cm="1">
        <f t="array" aca="1" ref="C206" ca="1">_xll.BDP($A206&amp;" ISIN",C$1)</f>
        <v>#NAME?</v>
      </c>
      <c r="D206" t="e" cm="1">
        <f t="array" aca="1" ref="D206" ca="1">_xll.BDP($A206&amp;" ISIN",D$1)</f>
        <v>#NAME?</v>
      </c>
      <c r="E206" t="e" cm="1">
        <f t="array" aca="1" ref="E206" ca="1">_xll.BDP($A206&amp;" ISIN",E$1)</f>
        <v>#NAME?</v>
      </c>
      <c r="F206" t="e" cm="1">
        <f t="array" aca="1" ref="F206" ca="1">_xll.BDP($A206&amp;" ISIN",F$1)</f>
        <v>#NAME?</v>
      </c>
      <c r="G206" t="e" cm="1">
        <f t="array" aca="1" ref="G206" ca="1">_xll.BDP($A206&amp;" ISIN",G$1)</f>
        <v>#NAME?</v>
      </c>
      <c r="H206" t="e" cm="1">
        <f t="array" aca="1" ref="H206" ca="1">_xll.BDP($A206&amp;" ISIN",H$1)</f>
        <v>#NAME?</v>
      </c>
      <c r="I206" t="e" cm="1">
        <f t="array" aca="1" ref="I206" ca="1">_xll.BDP($A206&amp;" ISIN",I$1)</f>
        <v>#NAME?</v>
      </c>
      <c r="J206" t="e" cm="1">
        <f t="array" aca="1" ref="J206" ca="1">_xll.BDP($A206&amp;" ISIN",J$1)</f>
        <v>#NAME?</v>
      </c>
      <c r="K206" t="e" cm="1">
        <f t="array" aca="1" ref="K206" ca="1">_xll.BDP($A206&amp;" ISIN",K$1)</f>
        <v>#NAME?</v>
      </c>
      <c r="L206" t="e" cm="1">
        <f t="array" aca="1" ref="L206" ca="1">_xll.BDP($A206&amp;" ISIN",L$1)</f>
        <v>#NAME?</v>
      </c>
      <c r="M206" t="e" cm="1">
        <f t="array" aca="1" ref="M206" ca="1">_xll.BDP($A206&amp;" ISIN",M$1)</f>
        <v>#NAME?</v>
      </c>
      <c r="N206" t="e" cm="1">
        <f t="array" aca="1" ref="N206" ca="1">_xll.BDP($A206&amp;" ISIN",N$1)</f>
        <v>#NAME?</v>
      </c>
      <c r="O206" t="e" cm="1">
        <f t="array" aca="1" ref="O206" ca="1">_xll.BDP($A206&amp;" ISIN",O$1)</f>
        <v>#NAME?</v>
      </c>
      <c r="P206" t="e" cm="1">
        <f t="array" aca="1" ref="P206" ca="1">_xll.BDP($A206&amp;" ISIN",P$1)</f>
        <v>#NAME?</v>
      </c>
      <c r="Q206" t="e" cm="1">
        <f t="array" aca="1" ref="Q206" ca="1">_xll.BDP($A206&amp;" ISIN",Q$1)</f>
        <v>#NAME?</v>
      </c>
      <c r="R206" t="e" cm="1">
        <f t="array" aca="1" ref="R206" ca="1">_xll.BDP($A206&amp;" ISIN",R$1)</f>
        <v>#NAME?</v>
      </c>
    </row>
    <row r="207" spans="1:18" x14ac:dyDescent="0.25">
      <c r="A207" t="s">
        <v>3445</v>
      </c>
      <c r="B207" t="e" cm="1">
        <f t="array" aca="1" ref="B207" ca="1">_xll.BDP($A207&amp;" ISIN",B$1)</f>
        <v>#NAME?</v>
      </c>
      <c r="C207" t="e" cm="1">
        <f t="array" aca="1" ref="C207" ca="1">_xll.BDP($A207&amp;" ISIN",C$1)</f>
        <v>#NAME?</v>
      </c>
      <c r="D207" t="e" cm="1">
        <f t="array" aca="1" ref="D207" ca="1">_xll.BDP($A207&amp;" ISIN",D$1)</f>
        <v>#NAME?</v>
      </c>
      <c r="E207" t="e" cm="1">
        <f t="array" aca="1" ref="E207" ca="1">_xll.BDP($A207&amp;" ISIN",E$1)</f>
        <v>#NAME?</v>
      </c>
      <c r="F207" t="e" cm="1">
        <f t="array" aca="1" ref="F207" ca="1">_xll.BDP($A207&amp;" ISIN",F$1)</f>
        <v>#NAME?</v>
      </c>
      <c r="G207" t="e" cm="1">
        <f t="array" aca="1" ref="G207" ca="1">_xll.BDP($A207&amp;" ISIN",G$1)</f>
        <v>#NAME?</v>
      </c>
      <c r="H207" t="e" cm="1">
        <f t="array" aca="1" ref="H207" ca="1">_xll.BDP($A207&amp;" ISIN",H$1)</f>
        <v>#NAME?</v>
      </c>
      <c r="I207" t="e" cm="1">
        <f t="array" aca="1" ref="I207" ca="1">_xll.BDP($A207&amp;" ISIN",I$1)</f>
        <v>#NAME?</v>
      </c>
      <c r="J207" t="e" cm="1">
        <f t="array" aca="1" ref="J207" ca="1">_xll.BDP($A207&amp;" ISIN",J$1)</f>
        <v>#NAME?</v>
      </c>
      <c r="K207" t="e" cm="1">
        <f t="array" aca="1" ref="K207" ca="1">_xll.BDP($A207&amp;" ISIN",K$1)</f>
        <v>#NAME?</v>
      </c>
      <c r="L207" t="e" cm="1">
        <f t="array" aca="1" ref="L207" ca="1">_xll.BDP($A207&amp;" ISIN",L$1)</f>
        <v>#NAME?</v>
      </c>
      <c r="M207" t="e" cm="1">
        <f t="array" aca="1" ref="M207" ca="1">_xll.BDP($A207&amp;" ISIN",M$1)</f>
        <v>#NAME?</v>
      </c>
      <c r="N207" t="e" cm="1">
        <f t="array" aca="1" ref="N207" ca="1">_xll.BDP($A207&amp;" ISIN",N$1)</f>
        <v>#NAME?</v>
      </c>
      <c r="O207" t="e" cm="1">
        <f t="array" aca="1" ref="O207" ca="1">_xll.BDP($A207&amp;" ISIN",O$1)</f>
        <v>#NAME?</v>
      </c>
      <c r="P207" t="e" cm="1">
        <f t="array" aca="1" ref="P207" ca="1">_xll.BDP($A207&amp;" ISIN",P$1)</f>
        <v>#NAME?</v>
      </c>
      <c r="Q207" t="e" cm="1">
        <f t="array" aca="1" ref="Q207" ca="1">_xll.BDP($A207&amp;" ISIN",Q$1)</f>
        <v>#NAME?</v>
      </c>
      <c r="R207" t="e" cm="1">
        <f t="array" aca="1" ref="R207" ca="1">_xll.BDP($A207&amp;" ISIN",R$1)</f>
        <v>#NAME?</v>
      </c>
    </row>
    <row r="208" spans="1:18" x14ac:dyDescent="0.25">
      <c r="A208" t="s">
        <v>82</v>
      </c>
      <c r="B208" t="e" cm="1">
        <f t="array" aca="1" ref="B208" ca="1">_xll.BDP($A208&amp;" ISIN",B$1)</f>
        <v>#NAME?</v>
      </c>
      <c r="C208" t="e" cm="1">
        <f t="array" aca="1" ref="C208" ca="1">_xll.BDP($A208&amp;" ISIN",C$1)</f>
        <v>#NAME?</v>
      </c>
      <c r="D208" t="e" cm="1">
        <f t="array" aca="1" ref="D208" ca="1">_xll.BDP($A208&amp;" ISIN",D$1)</f>
        <v>#NAME?</v>
      </c>
      <c r="E208" t="e" cm="1">
        <f t="array" aca="1" ref="E208" ca="1">_xll.BDP($A208&amp;" ISIN",E$1)</f>
        <v>#NAME?</v>
      </c>
      <c r="F208" t="e" cm="1">
        <f t="array" aca="1" ref="F208" ca="1">_xll.BDP($A208&amp;" ISIN",F$1)</f>
        <v>#NAME?</v>
      </c>
      <c r="G208" t="e" cm="1">
        <f t="array" aca="1" ref="G208" ca="1">_xll.BDP($A208&amp;" ISIN",G$1)</f>
        <v>#NAME?</v>
      </c>
      <c r="H208" t="e" cm="1">
        <f t="array" aca="1" ref="H208" ca="1">_xll.BDP($A208&amp;" ISIN",H$1)</f>
        <v>#NAME?</v>
      </c>
      <c r="I208" t="e" cm="1">
        <f t="array" aca="1" ref="I208" ca="1">_xll.BDP($A208&amp;" ISIN",I$1)</f>
        <v>#NAME?</v>
      </c>
      <c r="J208" t="e" cm="1">
        <f t="array" aca="1" ref="J208" ca="1">_xll.BDP($A208&amp;" ISIN",J$1)</f>
        <v>#NAME?</v>
      </c>
      <c r="K208" t="e" cm="1">
        <f t="array" aca="1" ref="K208" ca="1">_xll.BDP($A208&amp;" ISIN",K$1)</f>
        <v>#NAME?</v>
      </c>
      <c r="L208" t="e" cm="1">
        <f t="array" aca="1" ref="L208" ca="1">_xll.BDP($A208&amp;" ISIN",L$1)</f>
        <v>#NAME?</v>
      </c>
      <c r="M208" t="e" cm="1">
        <f t="array" aca="1" ref="M208" ca="1">_xll.BDP($A208&amp;" ISIN",M$1)</f>
        <v>#NAME?</v>
      </c>
      <c r="N208" t="e" cm="1">
        <f t="array" aca="1" ref="N208" ca="1">_xll.BDP($A208&amp;" ISIN",N$1)</f>
        <v>#NAME?</v>
      </c>
      <c r="O208" t="e" cm="1">
        <f t="array" aca="1" ref="O208" ca="1">_xll.BDP($A208&amp;" ISIN",O$1)</f>
        <v>#NAME?</v>
      </c>
      <c r="P208" t="e" cm="1">
        <f t="array" aca="1" ref="P208" ca="1">_xll.BDP($A208&amp;" ISIN",P$1)</f>
        <v>#NAME?</v>
      </c>
      <c r="Q208" t="e" cm="1">
        <f t="array" aca="1" ref="Q208" ca="1">_xll.BDP($A208&amp;" ISIN",Q$1)</f>
        <v>#NAME?</v>
      </c>
      <c r="R208" t="e" cm="1">
        <f t="array" aca="1" ref="R208" ca="1">_xll.BDP($A208&amp;" ISIN",R$1)</f>
        <v>#NAME?</v>
      </c>
    </row>
    <row r="209" spans="1:18" x14ac:dyDescent="0.25">
      <c r="A209" t="s">
        <v>3446</v>
      </c>
      <c r="B209" t="e" cm="1">
        <f t="array" aca="1" ref="B209" ca="1">_xll.BDP($A209&amp;" ISIN",B$1)</f>
        <v>#NAME?</v>
      </c>
      <c r="C209" t="e" cm="1">
        <f t="array" aca="1" ref="C209" ca="1">_xll.BDP($A209&amp;" ISIN",C$1)</f>
        <v>#NAME?</v>
      </c>
      <c r="D209" t="e" cm="1">
        <f t="array" aca="1" ref="D209" ca="1">_xll.BDP($A209&amp;" ISIN",D$1)</f>
        <v>#NAME?</v>
      </c>
      <c r="E209" t="e" cm="1">
        <f t="array" aca="1" ref="E209" ca="1">_xll.BDP($A209&amp;" ISIN",E$1)</f>
        <v>#NAME?</v>
      </c>
      <c r="F209" t="e" cm="1">
        <f t="array" aca="1" ref="F209" ca="1">_xll.BDP($A209&amp;" ISIN",F$1)</f>
        <v>#NAME?</v>
      </c>
      <c r="G209" t="e" cm="1">
        <f t="array" aca="1" ref="G209" ca="1">_xll.BDP($A209&amp;" ISIN",G$1)</f>
        <v>#NAME?</v>
      </c>
      <c r="H209" t="e" cm="1">
        <f t="array" aca="1" ref="H209" ca="1">_xll.BDP($A209&amp;" ISIN",H$1)</f>
        <v>#NAME?</v>
      </c>
      <c r="I209" t="e" cm="1">
        <f t="array" aca="1" ref="I209" ca="1">_xll.BDP($A209&amp;" ISIN",I$1)</f>
        <v>#NAME?</v>
      </c>
      <c r="J209" t="e" cm="1">
        <f t="array" aca="1" ref="J209" ca="1">_xll.BDP($A209&amp;" ISIN",J$1)</f>
        <v>#NAME?</v>
      </c>
      <c r="K209" t="e" cm="1">
        <f t="array" aca="1" ref="K209" ca="1">_xll.BDP($A209&amp;" ISIN",K$1)</f>
        <v>#NAME?</v>
      </c>
      <c r="L209" t="e" cm="1">
        <f t="array" aca="1" ref="L209" ca="1">_xll.BDP($A209&amp;" ISIN",L$1)</f>
        <v>#NAME?</v>
      </c>
      <c r="M209" t="e" cm="1">
        <f t="array" aca="1" ref="M209" ca="1">_xll.BDP($A209&amp;" ISIN",M$1)</f>
        <v>#NAME?</v>
      </c>
      <c r="N209" t="e" cm="1">
        <f t="array" aca="1" ref="N209" ca="1">_xll.BDP($A209&amp;" ISIN",N$1)</f>
        <v>#NAME?</v>
      </c>
      <c r="O209" t="e" cm="1">
        <f t="array" aca="1" ref="O209" ca="1">_xll.BDP($A209&amp;" ISIN",O$1)</f>
        <v>#NAME?</v>
      </c>
      <c r="P209" t="e" cm="1">
        <f t="array" aca="1" ref="P209" ca="1">_xll.BDP($A209&amp;" ISIN",P$1)</f>
        <v>#NAME?</v>
      </c>
      <c r="Q209" t="e" cm="1">
        <f t="array" aca="1" ref="Q209" ca="1">_xll.BDP($A209&amp;" ISIN",Q$1)</f>
        <v>#NAME?</v>
      </c>
      <c r="R209" t="e" cm="1">
        <f t="array" aca="1" ref="R209" ca="1">_xll.BDP($A209&amp;" ISIN",R$1)</f>
        <v>#NAME?</v>
      </c>
    </row>
    <row r="210" spans="1:18" x14ac:dyDescent="0.25">
      <c r="A210" t="s">
        <v>3447</v>
      </c>
      <c r="B210" t="e" cm="1">
        <f t="array" aca="1" ref="B210" ca="1">_xll.BDP($A210&amp;" ISIN",B$1)</f>
        <v>#NAME?</v>
      </c>
      <c r="C210" t="e" cm="1">
        <f t="array" aca="1" ref="C210" ca="1">_xll.BDP($A210&amp;" ISIN",C$1)</f>
        <v>#NAME?</v>
      </c>
      <c r="D210" t="e" cm="1">
        <f t="array" aca="1" ref="D210" ca="1">_xll.BDP($A210&amp;" ISIN",D$1)</f>
        <v>#NAME?</v>
      </c>
      <c r="E210" t="e" cm="1">
        <f t="array" aca="1" ref="E210" ca="1">_xll.BDP($A210&amp;" ISIN",E$1)</f>
        <v>#NAME?</v>
      </c>
      <c r="F210" t="e" cm="1">
        <f t="array" aca="1" ref="F210" ca="1">_xll.BDP($A210&amp;" ISIN",F$1)</f>
        <v>#NAME?</v>
      </c>
      <c r="G210" t="e" cm="1">
        <f t="array" aca="1" ref="G210" ca="1">_xll.BDP($A210&amp;" ISIN",G$1)</f>
        <v>#NAME?</v>
      </c>
      <c r="H210" t="e" cm="1">
        <f t="array" aca="1" ref="H210" ca="1">_xll.BDP($A210&amp;" ISIN",H$1)</f>
        <v>#NAME?</v>
      </c>
      <c r="I210" t="e" cm="1">
        <f t="array" aca="1" ref="I210" ca="1">_xll.BDP($A210&amp;" ISIN",I$1)</f>
        <v>#NAME?</v>
      </c>
      <c r="J210" t="e" cm="1">
        <f t="array" aca="1" ref="J210" ca="1">_xll.BDP($A210&amp;" ISIN",J$1)</f>
        <v>#NAME?</v>
      </c>
      <c r="K210" t="e" cm="1">
        <f t="array" aca="1" ref="K210" ca="1">_xll.BDP($A210&amp;" ISIN",K$1)</f>
        <v>#NAME?</v>
      </c>
      <c r="L210" t="e" cm="1">
        <f t="array" aca="1" ref="L210" ca="1">_xll.BDP($A210&amp;" ISIN",L$1)</f>
        <v>#NAME?</v>
      </c>
      <c r="M210" t="e" cm="1">
        <f t="array" aca="1" ref="M210" ca="1">_xll.BDP($A210&amp;" ISIN",M$1)</f>
        <v>#NAME?</v>
      </c>
      <c r="N210" t="e" cm="1">
        <f t="array" aca="1" ref="N210" ca="1">_xll.BDP($A210&amp;" ISIN",N$1)</f>
        <v>#NAME?</v>
      </c>
      <c r="O210" t="e" cm="1">
        <f t="array" aca="1" ref="O210" ca="1">_xll.BDP($A210&amp;" ISIN",O$1)</f>
        <v>#NAME?</v>
      </c>
      <c r="P210" t="e" cm="1">
        <f t="array" aca="1" ref="P210" ca="1">_xll.BDP($A210&amp;" ISIN",P$1)</f>
        <v>#NAME?</v>
      </c>
      <c r="Q210" t="e" cm="1">
        <f t="array" aca="1" ref="Q210" ca="1">_xll.BDP($A210&amp;" ISIN",Q$1)</f>
        <v>#NAME?</v>
      </c>
      <c r="R210" t="e" cm="1">
        <f t="array" aca="1" ref="R210" ca="1">_xll.BDP($A210&amp;" ISIN",R$1)</f>
        <v>#NAME?</v>
      </c>
    </row>
    <row r="211" spans="1:18" x14ac:dyDescent="0.25">
      <c r="A211" t="s">
        <v>3448</v>
      </c>
      <c r="B211" t="e" cm="1">
        <f t="array" aca="1" ref="B211" ca="1">_xll.BDP($A211&amp;" ISIN",B$1)</f>
        <v>#NAME?</v>
      </c>
      <c r="C211" t="e" cm="1">
        <f t="array" aca="1" ref="C211" ca="1">_xll.BDP($A211&amp;" ISIN",C$1)</f>
        <v>#NAME?</v>
      </c>
      <c r="D211" t="e" cm="1">
        <f t="array" aca="1" ref="D211" ca="1">_xll.BDP($A211&amp;" ISIN",D$1)</f>
        <v>#NAME?</v>
      </c>
      <c r="E211" t="e" cm="1">
        <f t="array" aca="1" ref="E211" ca="1">_xll.BDP($A211&amp;" ISIN",E$1)</f>
        <v>#NAME?</v>
      </c>
      <c r="F211" t="e" cm="1">
        <f t="array" aca="1" ref="F211" ca="1">_xll.BDP($A211&amp;" ISIN",F$1)</f>
        <v>#NAME?</v>
      </c>
      <c r="G211" t="e" cm="1">
        <f t="array" aca="1" ref="G211" ca="1">_xll.BDP($A211&amp;" ISIN",G$1)</f>
        <v>#NAME?</v>
      </c>
      <c r="H211" t="e" cm="1">
        <f t="array" aca="1" ref="H211" ca="1">_xll.BDP($A211&amp;" ISIN",H$1)</f>
        <v>#NAME?</v>
      </c>
      <c r="I211" t="e" cm="1">
        <f t="array" aca="1" ref="I211" ca="1">_xll.BDP($A211&amp;" ISIN",I$1)</f>
        <v>#NAME?</v>
      </c>
      <c r="J211" t="e" cm="1">
        <f t="array" aca="1" ref="J211" ca="1">_xll.BDP($A211&amp;" ISIN",J$1)</f>
        <v>#NAME?</v>
      </c>
      <c r="K211" t="e" cm="1">
        <f t="array" aca="1" ref="K211" ca="1">_xll.BDP($A211&amp;" ISIN",K$1)</f>
        <v>#NAME?</v>
      </c>
      <c r="L211" t="e" cm="1">
        <f t="array" aca="1" ref="L211" ca="1">_xll.BDP($A211&amp;" ISIN",L$1)</f>
        <v>#NAME?</v>
      </c>
      <c r="M211" t="e" cm="1">
        <f t="array" aca="1" ref="M211" ca="1">_xll.BDP($A211&amp;" ISIN",M$1)</f>
        <v>#NAME?</v>
      </c>
      <c r="N211" t="e" cm="1">
        <f t="array" aca="1" ref="N211" ca="1">_xll.BDP($A211&amp;" ISIN",N$1)</f>
        <v>#NAME?</v>
      </c>
      <c r="O211" t="e" cm="1">
        <f t="array" aca="1" ref="O211" ca="1">_xll.BDP($A211&amp;" ISIN",O$1)</f>
        <v>#NAME?</v>
      </c>
      <c r="P211" t="e" cm="1">
        <f t="array" aca="1" ref="P211" ca="1">_xll.BDP($A211&amp;" ISIN",P$1)</f>
        <v>#NAME?</v>
      </c>
      <c r="Q211" t="e" cm="1">
        <f t="array" aca="1" ref="Q211" ca="1">_xll.BDP($A211&amp;" ISIN",Q$1)</f>
        <v>#NAME?</v>
      </c>
      <c r="R211" t="e" cm="1">
        <f t="array" aca="1" ref="R211" ca="1">_xll.BDP($A211&amp;" ISIN",R$1)</f>
        <v>#NAME?</v>
      </c>
    </row>
    <row r="212" spans="1:18" x14ac:dyDescent="0.25">
      <c r="A212" t="s">
        <v>3449</v>
      </c>
      <c r="B212" t="e" cm="1">
        <f t="array" aca="1" ref="B212" ca="1">_xll.BDP($A212&amp;" ISIN",B$1)</f>
        <v>#NAME?</v>
      </c>
      <c r="C212" t="e" cm="1">
        <f t="array" aca="1" ref="C212" ca="1">_xll.BDP($A212&amp;" ISIN",C$1)</f>
        <v>#NAME?</v>
      </c>
      <c r="D212" t="e" cm="1">
        <f t="array" aca="1" ref="D212" ca="1">_xll.BDP($A212&amp;" ISIN",D$1)</f>
        <v>#NAME?</v>
      </c>
      <c r="E212" t="e" cm="1">
        <f t="array" aca="1" ref="E212" ca="1">_xll.BDP($A212&amp;" ISIN",E$1)</f>
        <v>#NAME?</v>
      </c>
      <c r="F212" t="e" cm="1">
        <f t="array" aca="1" ref="F212" ca="1">_xll.BDP($A212&amp;" ISIN",F$1)</f>
        <v>#NAME?</v>
      </c>
      <c r="G212" t="e" cm="1">
        <f t="array" aca="1" ref="G212" ca="1">_xll.BDP($A212&amp;" ISIN",G$1)</f>
        <v>#NAME?</v>
      </c>
      <c r="H212" t="e" cm="1">
        <f t="array" aca="1" ref="H212" ca="1">_xll.BDP($A212&amp;" ISIN",H$1)</f>
        <v>#NAME?</v>
      </c>
      <c r="I212" t="e" cm="1">
        <f t="array" aca="1" ref="I212" ca="1">_xll.BDP($A212&amp;" ISIN",I$1)</f>
        <v>#NAME?</v>
      </c>
      <c r="J212" t="e" cm="1">
        <f t="array" aca="1" ref="J212" ca="1">_xll.BDP($A212&amp;" ISIN",J$1)</f>
        <v>#NAME?</v>
      </c>
      <c r="K212" t="e" cm="1">
        <f t="array" aca="1" ref="K212" ca="1">_xll.BDP($A212&amp;" ISIN",K$1)</f>
        <v>#NAME?</v>
      </c>
      <c r="L212" t="e" cm="1">
        <f t="array" aca="1" ref="L212" ca="1">_xll.BDP($A212&amp;" ISIN",L$1)</f>
        <v>#NAME?</v>
      </c>
      <c r="M212" t="e" cm="1">
        <f t="array" aca="1" ref="M212" ca="1">_xll.BDP($A212&amp;" ISIN",M$1)</f>
        <v>#NAME?</v>
      </c>
      <c r="N212" t="e" cm="1">
        <f t="array" aca="1" ref="N212" ca="1">_xll.BDP($A212&amp;" ISIN",N$1)</f>
        <v>#NAME?</v>
      </c>
      <c r="O212" t="e" cm="1">
        <f t="array" aca="1" ref="O212" ca="1">_xll.BDP($A212&amp;" ISIN",O$1)</f>
        <v>#NAME?</v>
      </c>
      <c r="P212" t="e" cm="1">
        <f t="array" aca="1" ref="P212" ca="1">_xll.BDP($A212&amp;" ISIN",P$1)</f>
        <v>#NAME?</v>
      </c>
      <c r="Q212" t="e" cm="1">
        <f t="array" aca="1" ref="Q212" ca="1">_xll.BDP($A212&amp;" ISIN",Q$1)</f>
        <v>#NAME?</v>
      </c>
      <c r="R212" t="e" cm="1">
        <f t="array" aca="1" ref="R212" ca="1">_xll.BDP($A212&amp;" ISIN",R$1)</f>
        <v>#NAME?</v>
      </c>
    </row>
    <row r="213" spans="1:18" x14ac:dyDescent="0.25">
      <c r="A213" t="s">
        <v>83</v>
      </c>
      <c r="B213" t="e" cm="1">
        <f t="array" aca="1" ref="B213" ca="1">_xll.BDP($A213&amp;" ISIN",B$1)</f>
        <v>#NAME?</v>
      </c>
      <c r="C213" t="e" cm="1">
        <f t="array" aca="1" ref="C213" ca="1">_xll.BDP($A213&amp;" ISIN",C$1)</f>
        <v>#NAME?</v>
      </c>
      <c r="D213" t="e" cm="1">
        <f t="array" aca="1" ref="D213" ca="1">_xll.BDP($A213&amp;" ISIN",D$1)</f>
        <v>#NAME?</v>
      </c>
      <c r="E213" t="e" cm="1">
        <f t="array" aca="1" ref="E213" ca="1">_xll.BDP($A213&amp;" ISIN",E$1)</f>
        <v>#NAME?</v>
      </c>
      <c r="F213" t="e" cm="1">
        <f t="array" aca="1" ref="F213" ca="1">_xll.BDP($A213&amp;" ISIN",F$1)</f>
        <v>#NAME?</v>
      </c>
      <c r="G213" t="e" cm="1">
        <f t="array" aca="1" ref="G213" ca="1">_xll.BDP($A213&amp;" ISIN",G$1)</f>
        <v>#NAME?</v>
      </c>
      <c r="H213" t="e" cm="1">
        <f t="array" aca="1" ref="H213" ca="1">_xll.BDP($A213&amp;" ISIN",H$1)</f>
        <v>#NAME?</v>
      </c>
      <c r="I213" t="e" cm="1">
        <f t="array" aca="1" ref="I213" ca="1">_xll.BDP($A213&amp;" ISIN",I$1)</f>
        <v>#NAME?</v>
      </c>
      <c r="J213" t="e" cm="1">
        <f t="array" aca="1" ref="J213" ca="1">_xll.BDP($A213&amp;" ISIN",J$1)</f>
        <v>#NAME?</v>
      </c>
      <c r="K213" t="e" cm="1">
        <f t="array" aca="1" ref="K213" ca="1">_xll.BDP($A213&amp;" ISIN",K$1)</f>
        <v>#NAME?</v>
      </c>
      <c r="L213" t="e" cm="1">
        <f t="array" aca="1" ref="L213" ca="1">_xll.BDP($A213&amp;" ISIN",L$1)</f>
        <v>#NAME?</v>
      </c>
      <c r="M213" t="e" cm="1">
        <f t="array" aca="1" ref="M213" ca="1">_xll.BDP($A213&amp;" ISIN",M$1)</f>
        <v>#NAME?</v>
      </c>
      <c r="N213" t="e" cm="1">
        <f t="array" aca="1" ref="N213" ca="1">_xll.BDP($A213&amp;" ISIN",N$1)</f>
        <v>#NAME?</v>
      </c>
      <c r="O213" t="e" cm="1">
        <f t="array" aca="1" ref="O213" ca="1">_xll.BDP($A213&amp;" ISIN",O$1)</f>
        <v>#NAME?</v>
      </c>
      <c r="P213" t="e" cm="1">
        <f t="array" aca="1" ref="P213" ca="1">_xll.BDP($A213&amp;" ISIN",P$1)</f>
        <v>#NAME?</v>
      </c>
      <c r="Q213" t="e" cm="1">
        <f t="array" aca="1" ref="Q213" ca="1">_xll.BDP($A213&amp;" ISIN",Q$1)</f>
        <v>#NAME?</v>
      </c>
      <c r="R213" t="e" cm="1">
        <f t="array" aca="1" ref="R213" ca="1">_xll.BDP($A213&amp;" ISIN",R$1)</f>
        <v>#NAME?</v>
      </c>
    </row>
    <row r="214" spans="1:18" x14ac:dyDescent="0.25">
      <c r="A214" t="s">
        <v>3450</v>
      </c>
      <c r="B214" t="e" cm="1">
        <f t="array" aca="1" ref="B214" ca="1">_xll.BDP($A214&amp;" ISIN",B$1)</f>
        <v>#NAME?</v>
      </c>
      <c r="C214" t="e" cm="1">
        <f t="array" aca="1" ref="C214" ca="1">_xll.BDP($A214&amp;" ISIN",C$1)</f>
        <v>#NAME?</v>
      </c>
      <c r="D214" t="e" cm="1">
        <f t="array" aca="1" ref="D214" ca="1">_xll.BDP($A214&amp;" ISIN",D$1)</f>
        <v>#NAME?</v>
      </c>
      <c r="E214" t="e" cm="1">
        <f t="array" aca="1" ref="E214" ca="1">_xll.BDP($A214&amp;" ISIN",E$1)</f>
        <v>#NAME?</v>
      </c>
      <c r="F214" t="e" cm="1">
        <f t="array" aca="1" ref="F214" ca="1">_xll.BDP($A214&amp;" ISIN",F$1)</f>
        <v>#NAME?</v>
      </c>
      <c r="G214" t="e" cm="1">
        <f t="array" aca="1" ref="G214" ca="1">_xll.BDP($A214&amp;" ISIN",G$1)</f>
        <v>#NAME?</v>
      </c>
      <c r="H214" t="e" cm="1">
        <f t="array" aca="1" ref="H214" ca="1">_xll.BDP($A214&amp;" ISIN",H$1)</f>
        <v>#NAME?</v>
      </c>
      <c r="I214" t="e" cm="1">
        <f t="array" aca="1" ref="I214" ca="1">_xll.BDP($A214&amp;" ISIN",I$1)</f>
        <v>#NAME?</v>
      </c>
      <c r="J214" t="e" cm="1">
        <f t="array" aca="1" ref="J214" ca="1">_xll.BDP($A214&amp;" ISIN",J$1)</f>
        <v>#NAME?</v>
      </c>
      <c r="K214" t="e" cm="1">
        <f t="array" aca="1" ref="K214" ca="1">_xll.BDP($A214&amp;" ISIN",K$1)</f>
        <v>#NAME?</v>
      </c>
      <c r="L214" t="e" cm="1">
        <f t="array" aca="1" ref="L214" ca="1">_xll.BDP($A214&amp;" ISIN",L$1)</f>
        <v>#NAME?</v>
      </c>
      <c r="M214" t="e" cm="1">
        <f t="array" aca="1" ref="M214" ca="1">_xll.BDP($A214&amp;" ISIN",M$1)</f>
        <v>#NAME?</v>
      </c>
      <c r="N214" t="e" cm="1">
        <f t="array" aca="1" ref="N214" ca="1">_xll.BDP($A214&amp;" ISIN",N$1)</f>
        <v>#NAME?</v>
      </c>
      <c r="O214" t="e" cm="1">
        <f t="array" aca="1" ref="O214" ca="1">_xll.BDP($A214&amp;" ISIN",O$1)</f>
        <v>#NAME?</v>
      </c>
      <c r="P214" t="e" cm="1">
        <f t="array" aca="1" ref="P214" ca="1">_xll.BDP($A214&amp;" ISIN",P$1)</f>
        <v>#NAME?</v>
      </c>
      <c r="Q214" t="e" cm="1">
        <f t="array" aca="1" ref="Q214" ca="1">_xll.BDP($A214&amp;" ISIN",Q$1)</f>
        <v>#NAME?</v>
      </c>
      <c r="R214" t="e" cm="1">
        <f t="array" aca="1" ref="R214" ca="1">_xll.BDP($A214&amp;" ISIN",R$1)</f>
        <v>#NAME?</v>
      </c>
    </row>
    <row r="215" spans="1:18" x14ac:dyDescent="0.25">
      <c r="A215" t="s">
        <v>3451</v>
      </c>
      <c r="B215" t="e" cm="1">
        <f t="array" aca="1" ref="B215" ca="1">_xll.BDP($A215&amp;" ISIN",B$1)</f>
        <v>#NAME?</v>
      </c>
      <c r="C215" t="e" cm="1">
        <f t="array" aca="1" ref="C215" ca="1">_xll.BDP($A215&amp;" ISIN",C$1)</f>
        <v>#NAME?</v>
      </c>
      <c r="D215" t="e" cm="1">
        <f t="array" aca="1" ref="D215" ca="1">_xll.BDP($A215&amp;" ISIN",D$1)</f>
        <v>#NAME?</v>
      </c>
      <c r="E215" t="e" cm="1">
        <f t="array" aca="1" ref="E215" ca="1">_xll.BDP($A215&amp;" ISIN",E$1)</f>
        <v>#NAME?</v>
      </c>
      <c r="F215" t="e" cm="1">
        <f t="array" aca="1" ref="F215" ca="1">_xll.BDP($A215&amp;" ISIN",F$1)</f>
        <v>#NAME?</v>
      </c>
      <c r="G215" t="e" cm="1">
        <f t="array" aca="1" ref="G215" ca="1">_xll.BDP($A215&amp;" ISIN",G$1)</f>
        <v>#NAME?</v>
      </c>
      <c r="H215" t="e" cm="1">
        <f t="array" aca="1" ref="H215" ca="1">_xll.BDP($A215&amp;" ISIN",H$1)</f>
        <v>#NAME?</v>
      </c>
      <c r="I215" t="e" cm="1">
        <f t="array" aca="1" ref="I215" ca="1">_xll.BDP($A215&amp;" ISIN",I$1)</f>
        <v>#NAME?</v>
      </c>
      <c r="J215" t="e" cm="1">
        <f t="array" aca="1" ref="J215" ca="1">_xll.BDP($A215&amp;" ISIN",J$1)</f>
        <v>#NAME?</v>
      </c>
      <c r="K215" t="e" cm="1">
        <f t="array" aca="1" ref="K215" ca="1">_xll.BDP($A215&amp;" ISIN",K$1)</f>
        <v>#NAME?</v>
      </c>
      <c r="L215" t="e" cm="1">
        <f t="array" aca="1" ref="L215" ca="1">_xll.BDP($A215&amp;" ISIN",L$1)</f>
        <v>#NAME?</v>
      </c>
      <c r="M215" t="e" cm="1">
        <f t="array" aca="1" ref="M215" ca="1">_xll.BDP($A215&amp;" ISIN",M$1)</f>
        <v>#NAME?</v>
      </c>
      <c r="N215" t="e" cm="1">
        <f t="array" aca="1" ref="N215" ca="1">_xll.BDP($A215&amp;" ISIN",N$1)</f>
        <v>#NAME?</v>
      </c>
      <c r="O215" t="e" cm="1">
        <f t="array" aca="1" ref="O215" ca="1">_xll.BDP($A215&amp;" ISIN",O$1)</f>
        <v>#NAME?</v>
      </c>
      <c r="P215" t="e" cm="1">
        <f t="array" aca="1" ref="P215" ca="1">_xll.BDP($A215&amp;" ISIN",P$1)</f>
        <v>#NAME?</v>
      </c>
      <c r="Q215" t="e" cm="1">
        <f t="array" aca="1" ref="Q215" ca="1">_xll.BDP($A215&amp;" ISIN",Q$1)</f>
        <v>#NAME?</v>
      </c>
      <c r="R215" t="e" cm="1">
        <f t="array" aca="1" ref="R215" ca="1">_xll.BDP($A215&amp;" ISIN",R$1)</f>
        <v>#NAME?</v>
      </c>
    </row>
    <row r="216" spans="1:18" x14ac:dyDescent="0.25">
      <c r="A216" t="s">
        <v>3452</v>
      </c>
      <c r="B216" t="e" cm="1">
        <f t="array" aca="1" ref="B216" ca="1">_xll.BDP($A216&amp;" ISIN",B$1)</f>
        <v>#NAME?</v>
      </c>
      <c r="C216" t="e" cm="1">
        <f t="array" aca="1" ref="C216" ca="1">_xll.BDP($A216&amp;" ISIN",C$1)</f>
        <v>#NAME?</v>
      </c>
      <c r="D216" t="e" cm="1">
        <f t="array" aca="1" ref="D216" ca="1">_xll.BDP($A216&amp;" ISIN",D$1)</f>
        <v>#NAME?</v>
      </c>
      <c r="E216" t="e" cm="1">
        <f t="array" aca="1" ref="E216" ca="1">_xll.BDP($A216&amp;" ISIN",E$1)</f>
        <v>#NAME?</v>
      </c>
      <c r="F216" t="e" cm="1">
        <f t="array" aca="1" ref="F216" ca="1">_xll.BDP($A216&amp;" ISIN",F$1)</f>
        <v>#NAME?</v>
      </c>
      <c r="G216" t="e" cm="1">
        <f t="array" aca="1" ref="G216" ca="1">_xll.BDP($A216&amp;" ISIN",G$1)</f>
        <v>#NAME?</v>
      </c>
      <c r="H216" t="e" cm="1">
        <f t="array" aca="1" ref="H216" ca="1">_xll.BDP($A216&amp;" ISIN",H$1)</f>
        <v>#NAME?</v>
      </c>
      <c r="I216" t="e" cm="1">
        <f t="array" aca="1" ref="I216" ca="1">_xll.BDP($A216&amp;" ISIN",I$1)</f>
        <v>#NAME?</v>
      </c>
      <c r="J216" t="e" cm="1">
        <f t="array" aca="1" ref="J216" ca="1">_xll.BDP($A216&amp;" ISIN",J$1)</f>
        <v>#NAME?</v>
      </c>
      <c r="K216" t="e" cm="1">
        <f t="array" aca="1" ref="K216" ca="1">_xll.BDP($A216&amp;" ISIN",K$1)</f>
        <v>#NAME?</v>
      </c>
      <c r="L216" t="e" cm="1">
        <f t="array" aca="1" ref="L216" ca="1">_xll.BDP($A216&amp;" ISIN",L$1)</f>
        <v>#NAME?</v>
      </c>
      <c r="M216" t="e" cm="1">
        <f t="array" aca="1" ref="M216" ca="1">_xll.BDP($A216&amp;" ISIN",M$1)</f>
        <v>#NAME?</v>
      </c>
      <c r="N216" t="e" cm="1">
        <f t="array" aca="1" ref="N216" ca="1">_xll.BDP($A216&amp;" ISIN",N$1)</f>
        <v>#NAME?</v>
      </c>
      <c r="O216" t="e" cm="1">
        <f t="array" aca="1" ref="O216" ca="1">_xll.BDP($A216&amp;" ISIN",O$1)</f>
        <v>#NAME?</v>
      </c>
      <c r="P216" t="e" cm="1">
        <f t="array" aca="1" ref="P216" ca="1">_xll.BDP($A216&amp;" ISIN",P$1)</f>
        <v>#NAME?</v>
      </c>
      <c r="Q216" t="e" cm="1">
        <f t="array" aca="1" ref="Q216" ca="1">_xll.BDP($A216&amp;" ISIN",Q$1)</f>
        <v>#NAME?</v>
      </c>
      <c r="R216" t="e" cm="1">
        <f t="array" aca="1" ref="R216" ca="1">_xll.BDP($A216&amp;" ISIN",R$1)</f>
        <v>#NAME?</v>
      </c>
    </row>
    <row r="217" spans="1:18" x14ac:dyDescent="0.25">
      <c r="A217" t="s">
        <v>3453</v>
      </c>
      <c r="B217" t="e" cm="1">
        <f t="array" aca="1" ref="B217" ca="1">_xll.BDP($A217&amp;" ISIN",B$1)</f>
        <v>#NAME?</v>
      </c>
      <c r="C217" t="e" cm="1">
        <f t="array" aca="1" ref="C217" ca="1">_xll.BDP($A217&amp;" ISIN",C$1)</f>
        <v>#NAME?</v>
      </c>
      <c r="D217" t="e" cm="1">
        <f t="array" aca="1" ref="D217" ca="1">_xll.BDP($A217&amp;" ISIN",D$1)</f>
        <v>#NAME?</v>
      </c>
      <c r="E217" t="e" cm="1">
        <f t="array" aca="1" ref="E217" ca="1">_xll.BDP($A217&amp;" ISIN",E$1)</f>
        <v>#NAME?</v>
      </c>
      <c r="F217" t="e" cm="1">
        <f t="array" aca="1" ref="F217" ca="1">_xll.BDP($A217&amp;" ISIN",F$1)</f>
        <v>#NAME?</v>
      </c>
      <c r="G217" t="e" cm="1">
        <f t="array" aca="1" ref="G217" ca="1">_xll.BDP($A217&amp;" ISIN",G$1)</f>
        <v>#NAME?</v>
      </c>
      <c r="H217" t="e" cm="1">
        <f t="array" aca="1" ref="H217" ca="1">_xll.BDP($A217&amp;" ISIN",H$1)</f>
        <v>#NAME?</v>
      </c>
      <c r="I217" t="e" cm="1">
        <f t="array" aca="1" ref="I217" ca="1">_xll.BDP($A217&amp;" ISIN",I$1)</f>
        <v>#NAME?</v>
      </c>
      <c r="J217" t="e" cm="1">
        <f t="array" aca="1" ref="J217" ca="1">_xll.BDP($A217&amp;" ISIN",J$1)</f>
        <v>#NAME?</v>
      </c>
      <c r="K217" t="e" cm="1">
        <f t="array" aca="1" ref="K217" ca="1">_xll.BDP($A217&amp;" ISIN",K$1)</f>
        <v>#NAME?</v>
      </c>
      <c r="L217" t="e" cm="1">
        <f t="array" aca="1" ref="L217" ca="1">_xll.BDP($A217&amp;" ISIN",L$1)</f>
        <v>#NAME?</v>
      </c>
      <c r="M217" t="e" cm="1">
        <f t="array" aca="1" ref="M217" ca="1">_xll.BDP($A217&amp;" ISIN",M$1)</f>
        <v>#NAME?</v>
      </c>
      <c r="N217" t="e" cm="1">
        <f t="array" aca="1" ref="N217" ca="1">_xll.BDP($A217&amp;" ISIN",N$1)</f>
        <v>#NAME?</v>
      </c>
      <c r="O217" t="e" cm="1">
        <f t="array" aca="1" ref="O217" ca="1">_xll.BDP($A217&amp;" ISIN",O$1)</f>
        <v>#NAME?</v>
      </c>
      <c r="P217" t="e" cm="1">
        <f t="array" aca="1" ref="P217" ca="1">_xll.BDP($A217&amp;" ISIN",P$1)</f>
        <v>#NAME?</v>
      </c>
      <c r="Q217" t="e" cm="1">
        <f t="array" aca="1" ref="Q217" ca="1">_xll.BDP($A217&amp;" ISIN",Q$1)</f>
        <v>#NAME?</v>
      </c>
      <c r="R217" t="e" cm="1">
        <f t="array" aca="1" ref="R217" ca="1">_xll.BDP($A217&amp;" ISIN",R$1)</f>
        <v>#NAME?</v>
      </c>
    </row>
    <row r="218" spans="1:18" x14ac:dyDescent="0.25">
      <c r="A218" t="s">
        <v>3454</v>
      </c>
      <c r="B218" t="e" cm="1">
        <f t="array" aca="1" ref="B218" ca="1">_xll.BDP($A218&amp;" ISIN",B$1)</f>
        <v>#NAME?</v>
      </c>
      <c r="C218" t="e" cm="1">
        <f t="array" aca="1" ref="C218" ca="1">_xll.BDP($A218&amp;" ISIN",C$1)</f>
        <v>#NAME?</v>
      </c>
      <c r="D218" t="e" cm="1">
        <f t="array" aca="1" ref="D218" ca="1">_xll.BDP($A218&amp;" ISIN",D$1)</f>
        <v>#NAME?</v>
      </c>
      <c r="E218" t="e" cm="1">
        <f t="array" aca="1" ref="E218" ca="1">_xll.BDP($A218&amp;" ISIN",E$1)</f>
        <v>#NAME?</v>
      </c>
      <c r="F218" t="e" cm="1">
        <f t="array" aca="1" ref="F218" ca="1">_xll.BDP($A218&amp;" ISIN",F$1)</f>
        <v>#NAME?</v>
      </c>
      <c r="G218" t="e" cm="1">
        <f t="array" aca="1" ref="G218" ca="1">_xll.BDP($A218&amp;" ISIN",G$1)</f>
        <v>#NAME?</v>
      </c>
      <c r="H218" t="e" cm="1">
        <f t="array" aca="1" ref="H218" ca="1">_xll.BDP($A218&amp;" ISIN",H$1)</f>
        <v>#NAME?</v>
      </c>
      <c r="I218" t="e" cm="1">
        <f t="array" aca="1" ref="I218" ca="1">_xll.BDP($A218&amp;" ISIN",I$1)</f>
        <v>#NAME?</v>
      </c>
      <c r="J218" t="e" cm="1">
        <f t="array" aca="1" ref="J218" ca="1">_xll.BDP($A218&amp;" ISIN",J$1)</f>
        <v>#NAME?</v>
      </c>
      <c r="K218" t="e" cm="1">
        <f t="array" aca="1" ref="K218" ca="1">_xll.BDP($A218&amp;" ISIN",K$1)</f>
        <v>#NAME?</v>
      </c>
      <c r="L218" t="e" cm="1">
        <f t="array" aca="1" ref="L218" ca="1">_xll.BDP($A218&amp;" ISIN",L$1)</f>
        <v>#NAME?</v>
      </c>
      <c r="M218" t="e" cm="1">
        <f t="array" aca="1" ref="M218" ca="1">_xll.BDP($A218&amp;" ISIN",M$1)</f>
        <v>#NAME?</v>
      </c>
      <c r="N218" t="e" cm="1">
        <f t="array" aca="1" ref="N218" ca="1">_xll.BDP($A218&amp;" ISIN",N$1)</f>
        <v>#NAME?</v>
      </c>
      <c r="O218" t="e" cm="1">
        <f t="array" aca="1" ref="O218" ca="1">_xll.BDP($A218&amp;" ISIN",O$1)</f>
        <v>#NAME?</v>
      </c>
      <c r="P218" t="e" cm="1">
        <f t="array" aca="1" ref="P218" ca="1">_xll.BDP($A218&amp;" ISIN",P$1)</f>
        <v>#NAME?</v>
      </c>
      <c r="Q218" t="e" cm="1">
        <f t="array" aca="1" ref="Q218" ca="1">_xll.BDP($A218&amp;" ISIN",Q$1)</f>
        <v>#NAME?</v>
      </c>
      <c r="R218" t="e" cm="1">
        <f t="array" aca="1" ref="R218" ca="1">_xll.BDP($A218&amp;" ISIN",R$1)</f>
        <v>#NAME?</v>
      </c>
    </row>
    <row r="219" spans="1:18" x14ac:dyDescent="0.25">
      <c r="A219" t="s">
        <v>3455</v>
      </c>
      <c r="B219" t="e" cm="1">
        <f t="array" aca="1" ref="B219" ca="1">_xll.BDP($A219&amp;" ISIN",B$1)</f>
        <v>#NAME?</v>
      </c>
      <c r="C219" t="e" cm="1">
        <f t="array" aca="1" ref="C219" ca="1">_xll.BDP($A219&amp;" ISIN",C$1)</f>
        <v>#NAME?</v>
      </c>
      <c r="D219" t="e" cm="1">
        <f t="array" aca="1" ref="D219" ca="1">_xll.BDP($A219&amp;" ISIN",D$1)</f>
        <v>#NAME?</v>
      </c>
      <c r="E219" t="e" cm="1">
        <f t="array" aca="1" ref="E219" ca="1">_xll.BDP($A219&amp;" ISIN",E$1)</f>
        <v>#NAME?</v>
      </c>
      <c r="F219" t="e" cm="1">
        <f t="array" aca="1" ref="F219" ca="1">_xll.BDP($A219&amp;" ISIN",F$1)</f>
        <v>#NAME?</v>
      </c>
      <c r="G219" t="e" cm="1">
        <f t="array" aca="1" ref="G219" ca="1">_xll.BDP($A219&amp;" ISIN",G$1)</f>
        <v>#NAME?</v>
      </c>
      <c r="H219" t="e" cm="1">
        <f t="array" aca="1" ref="H219" ca="1">_xll.BDP($A219&amp;" ISIN",H$1)</f>
        <v>#NAME?</v>
      </c>
      <c r="I219" t="e" cm="1">
        <f t="array" aca="1" ref="I219" ca="1">_xll.BDP($A219&amp;" ISIN",I$1)</f>
        <v>#NAME?</v>
      </c>
      <c r="J219" t="e" cm="1">
        <f t="array" aca="1" ref="J219" ca="1">_xll.BDP($A219&amp;" ISIN",J$1)</f>
        <v>#NAME?</v>
      </c>
      <c r="K219" t="e" cm="1">
        <f t="array" aca="1" ref="K219" ca="1">_xll.BDP($A219&amp;" ISIN",K$1)</f>
        <v>#NAME?</v>
      </c>
      <c r="L219" t="e" cm="1">
        <f t="array" aca="1" ref="L219" ca="1">_xll.BDP($A219&amp;" ISIN",L$1)</f>
        <v>#NAME?</v>
      </c>
      <c r="M219" t="e" cm="1">
        <f t="array" aca="1" ref="M219" ca="1">_xll.BDP($A219&amp;" ISIN",M$1)</f>
        <v>#NAME?</v>
      </c>
      <c r="N219" t="e" cm="1">
        <f t="array" aca="1" ref="N219" ca="1">_xll.BDP($A219&amp;" ISIN",N$1)</f>
        <v>#NAME?</v>
      </c>
      <c r="O219" t="e" cm="1">
        <f t="array" aca="1" ref="O219" ca="1">_xll.BDP($A219&amp;" ISIN",O$1)</f>
        <v>#NAME?</v>
      </c>
      <c r="P219" t="e" cm="1">
        <f t="array" aca="1" ref="P219" ca="1">_xll.BDP($A219&amp;" ISIN",P$1)</f>
        <v>#NAME?</v>
      </c>
      <c r="Q219" t="e" cm="1">
        <f t="array" aca="1" ref="Q219" ca="1">_xll.BDP($A219&amp;" ISIN",Q$1)</f>
        <v>#NAME?</v>
      </c>
      <c r="R219" t="e" cm="1">
        <f t="array" aca="1" ref="R219" ca="1">_xll.BDP($A219&amp;" ISIN",R$1)</f>
        <v>#NAME?</v>
      </c>
    </row>
    <row r="220" spans="1:18" x14ac:dyDescent="0.25">
      <c r="A220" t="s">
        <v>3456</v>
      </c>
      <c r="B220" t="e" cm="1">
        <f t="array" aca="1" ref="B220" ca="1">_xll.BDP($A220&amp;" ISIN",B$1)</f>
        <v>#NAME?</v>
      </c>
      <c r="C220" t="e" cm="1">
        <f t="array" aca="1" ref="C220" ca="1">_xll.BDP($A220&amp;" ISIN",C$1)</f>
        <v>#NAME?</v>
      </c>
      <c r="D220" t="e" cm="1">
        <f t="array" aca="1" ref="D220" ca="1">_xll.BDP($A220&amp;" ISIN",D$1)</f>
        <v>#NAME?</v>
      </c>
      <c r="E220" t="e" cm="1">
        <f t="array" aca="1" ref="E220" ca="1">_xll.BDP($A220&amp;" ISIN",E$1)</f>
        <v>#NAME?</v>
      </c>
      <c r="F220" t="e" cm="1">
        <f t="array" aca="1" ref="F220" ca="1">_xll.BDP($A220&amp;" ISIN",F$1)</f>
        <v>#NAME?</v>
      </c>
      <c r="G220" t="e" cm="1">
        <f t="array" aca="1" ref="G220" ca="1">_xll.BDP($A220&amp;" ISIN",G$1)</f>
        <v>#NAME?</v>
      </c>
      <c r="H220" t="e" cm="1">
        <f t="array" aca="1" ref="H220" ca="1">_xll.BDP($A220&amp;" ISIN",H$1)</f>
        <v>#NAME?</v>
      </c>
      <c r="I220" t="e" cm="1">
        <f t="array" aca="1" ref="I220" ca="1">_xll.BDP($A220&amp;" ISIN",I$1)</f>
        <v>#NAME?</v>
      </c>
      <c r="J220" t="e" cm="1">
        <f t="array" aca="1" ref="J220" ca="1">_xll.BDP($A220&amp;" ISIN",J$1)</f>
        <v>#NAME?</v>
      </c>
      <c r="K220" t="e" cm="1">
        <f t="array" aca="1" ref="K220" ca="1">_xll.BDP($A220&amp;" ISIN",K$1)</f>
        <v>#NAME?</v>
      </c>
      <c r="L220" t="e" cm="1">
        <f t="array" aca="1" ref="L220" ca="1">_xll.BDP($A220&amp;" ISIN",L$1)</f>
        <v>#NAME?</v>
      </c>
      <c r="M220" t="e" cm="1">
        <f t="array" aca="1" ref="M220" ca="1">_xll.BDP($A220&amp;" ISIN",M$1)</f>
        <v>#NAME?</v>
      </c>
      <c r="N220" t="e" cm="1">
        <f t="array" aca="1" ref="N220" ca="1">_xll.BDP($A220&amp;" ISIN",N$1)</f>
        <v>#NAME?</v>
      </c>
      <c r="O220" t="e" cm="1">
        <f t="array" aca="1" ref="O220" ca="1">_xll.BDP($A220&amp;" ISIN",O$1)</f>
        <v>#NAME?</v>
      </c>
      <c r="P220" t="e" cm="1">
        <f t="array" aca="1" ref="P220" ca="1">_xll.BDP($A220&amp;" ISIN",P$1)</f>
        <v>#NAME?</v>
      </c>
      <c r="Q220" t="e" cm="1">
        <f t="array" aca="1" ref="Q220" ca="1">_xll.BDP($A220&amp;" ISIN",Q$1)</f>
        <v>#NAME?</v>
      </c>
      <c r="R220" t="e" cm="1">
        <f t="array" aca="1" ref="R220" ca="1">_xll.BDP($A220&amp;" ISIN",R$1)</f>
        <v>#NAME?</v>
      </c>
    </row>
    <row r="221" spans="1:18" x14ac:dyDescent="0.25">
      <c r="A221" t="s">
        <v>3457</v>
      </c>
      <c r="B221" t="e" cm="1">
        <f t="array" aca="1" ref="B221" ca="1">_xll.BDP($A221&amp;" ISIN",B$1)</f>
        <v>#NAME?</v>
      </c>
      <c r="C221" t="e" cm="1">
        <f t="array" aca="1" ref="C221" ca="1">_xll.BDP($A221&amp;" ISIN",C$1)</f>
        <v>#NAME?</v>
      </c>
      <c r="D221" t="e" cm="1">
        <f t="array" aca="1" ref="D221" ca="1">_xll.BDP($A221&amp;" ISIN",D$1)</f>
        <v>#NAME?</v>
      </c>
      <c r="E221" t="e" cm="1">
        <f t="array" aca="1" ref="E221" ca="1">_xll.BDP($A221&amp;" ISIN",E$1)</f>
        <v>#NAME?</v>
      </c>
      <c r="F221" t="e" cm="1">
        <f t="array" aca="1" ref="F221" ca="1">_xll.BDP($A221&amp;" ISIN",F$1)</f>
        <v>#NAME?</v>
      </c>
      <c r="G221" t="e" cm="1">
        <f t="array" aca="1" ref="G221" ca="1">_xll.BDP($A221&amp;" ISIN",G$1)</f>
        <v>#NAME?</v>
      </c>
      <c r="H221" t="e" cm="1">
        <f t="array" aca="1" ref="H221" ca="1">_xll.BDP($A221&amp;" ISIN",H$1)</f>
        <v>#NAME?</v>
      </c>
      <c r="I221" t="e" cm="1">
        <f t="array" aca="1" ref="I221" ca="1">_xll.BDP($A221&amp;" ISIN",I$1)</f>
        <v>#NAME?</v>
      </c>
      <c r="J221" t="e" cm="1">
        <f t="array" aca="1" ref="J221" ca="1">_xll.BDP($A221&amp;" ISIN",J$1)</f>
        <v>#NAME?</v>
      </c>
      <c r="K221" t="e" cm="1">
        <f t="array" aca="1" ref="K221" ca="1">_xll.BDP($A221&amp;" ISIN",K$1)</f>
        <v>#NAME?</v>
      </c>
      <c r="L221" t="e" cm="1">
        <f t="array" aca="1" ref="L221" ca="1">_xll.BDP($A221&amp;" ISIN",L$1)</f>
        <v>#NAME?</v>
      </c>
      <c r="M221" t="e" cm="1">
        <f t="array" aca="1" ref="M221" ca="1">_xll.BDP($A221&amp;" ISIN",M$1)</f>
        <v>#NAME?</v>
      </c>
      <c r="N221" t="e" cm="1">
        <f t="array" aca="1" ref="N221" ca="1">_xll.BDP($A221&amp;" ISIN",N$1)</f>
        <v>#NAME?</v>
      </c>
      <c r="O221" t="e" cm="1">
        <f t="array" aca="1" ref="O221" ca="1">_xll.BDP($A221&amp;" ISIN",O$1)</f>
        <v>#NAME?</v>
      </c>
      <c r="P221" t="e" cm="1">
        <f t="array" aca="1" ref="P221" ca="1">_xll.BDP($A221&amp;" ISIN",P$1)</f>
        <v>#NAME?</v>
      </c>
      <c r="Q221" t="e" cm="1">
        <f t="array" aca="1" ref="Q221" ca="1">_xll.BDP($A221&amp;" ISIN",Q$1)</f>
        <v>#NAME?</v>
      </c>
      <c r="R221" t="e" cm="1">
        <f t="array" aca="1" ref="R221" ca="1">_xll.BDP($A221&amp;" ISIN",R$1)</f>
        <v>#NAME?</v>
      </c>
    </row>
    <row r="222" spans="1:18" x14ac:dyDescent="0.25">
      <c r="A222" t="s">
        <v>3458</v>
      </c>
      <c r="B222" t="e" cm="1">
        <f t="array" aca="1" ref="B222" ca="1">_xll.BDP($A222&amp;" ISIN",B$1)</f>
        <v>#NAME?</v>
      </c>
      <c r="C222" t="e" cm="1">
        <f t="array" aca="1" ref="C222" ca="1">_xll.BDP($A222&amp;" ISIN",C$1)</f>
        <v>#NAME?</v>
      </c>
      <c r="D222" t="e" cm="1">
        <f t="array" aca="1" ref="D222" ca="1">_xll.BDP($A222&amp;" ISIN",D$1)</f>
        <v>#NAME?</v>
      </c>
      <c r="E222" t="e" cm="1">
        <f t="array" aca="1" ref="E222" ca="1">_xll.BDP($A222&amp;" ISIN",E$1)</f>
        <v>#NAME?</v>
      </c>
      <c r="F222" t="e" cm="1">
        <f t="array" aca="1" ref="F222" ca="1">_xll.BDP($A222&amp;" ISIN",F$1)</f>
        <v>#NAME?</v>
      </c>
      <c r="G222" t="e" cm="1">
        <f t="array" aca="1" ref="G222" ca="1">_xll.BDP($A222&amp;" ISIN",G$1)</f>
        <v>#NAME?</v>
      </c>
      <c r="H222" t="e" cm="1">
        <f t="array" aca="1" ref="H222" ca="1">_xll.BDP($A222&amp;" ISIN",H$1)</f>
        <v>#NAME?</v>
      </c>
      <c r="I222" t="e" cm="1">
        <f t="array" aca="1" ref="I222" ca="1">_xll.BDP($A222&amp;" ISIN",I$1)</f>
        <v>#NAME?</v>
      </c>
      <c r="J222" t="e" cm="1">
        <f t="array" aca="1" ref="J222" ca="1">_xll.BDP($A222&amp;" ISIN",J$1)</f>
        <v>#NAME?</v>
      </c>
      <c r="K222" t="e" cm="1">
        <f t="array" aca="1" ref="K222" ca="1">_xll.BDP($A222&amp;" ISIN",K$1)</f>
        <v>#NAME?</v>
      </c>
      <c r="L222" t="e" cm="1">
        <f t="array" aca="1" ref="L222" ca="1">_xll.BDP($A222&amp;" ISIN",L$1)</f>
        <v>#NAME?</v>
      </c>
      <c r="M222" t="e" cm="1">
        <f t="array" aca="1" ref="M222" ca="1">_xll.BDP($A222&amp;" ISIN",M$1)</f>
        <v>#NAME?</v>
      </c>
      <c r="N222" t="e" cm="1">
        <f t="array" aca="1" ref="N222" ca="1">_xll.BDP($A222&amp;" ISIN",N$1)</f>
        <v>#NAME?</v>
      </c>
      <c r="O222" t="e" cm="1">
        <f t="array" aca="1" ref="O222" ca="1">_xll.BDP($A222&amp;" ISIN",O$1)</f>
        <v>#NAME?</v>
      </c>
      <c r="P222" t="e" cm="1">
        <f t="array" aca="1" ref="P222" ca="1">_xll.BDP($A222&amp;" ISIN",P$1)</f>
        <v>#NAME?</v>
      </c>
      <c r="Q222" t="e" cm="1">
        <f t="array" aca="1" ref="Q222" ca="1">_xll.BDP($A222&amp;" ISIN",Q$1)</f>
        <v>#NAME?</v>
      </c>
      <c r="R222" t="e" cm="1">
        <f t="array" aca="1" ref="R222" ca="1">_xll.BDP($A222&amp;" ISIN",R$1)</f>
        <v>#NAME?</v>
      </c>
    </row>
    <row r="223" spans="1:18" x14ac:dyDescent="0.25">
      <c r="A223" t="s">
        <v>3459</v>
      </c>
      <c r="B223" t="e" cm="1">
        <f t="array" aca="1" ref="B223" ca="1">_xll.BDP($A223&amp;" ISIN",B$1)</f>
        <v>#NAME?</v>
      </c>
      <c r="C223" t="e" cm="1">
        <f t="array" aca="1" ref="C223" ca="1">_xll.BDP($A223&amp;" ISIN",C$1)</f>
        <v>#NAME?</v>
      </c>
      <c r="D223" t="e" cm="1">
        <f t="array" aca="1" ref="D223" ca="1">_xll.BDP($A223&amp;" ISIN",D$1)</f>
        <v>#NAME?</v>
      </c>
      <c r="E223" t="e" cm="1">
        <f t="array" aca="1" ref="E223" ca="1">_xll.BDP($A223&amp;" ISIN",E$1)</f>
        <v>#NAME?</v>
      </c>
      <c r="F223" t="e" cm="1">
        <f t="array" aca="1" ref="F223" ca="1">_xll.BDP($A223&amp;" ISIN",F$1)</f>
        <v>#NAME?</v>
      </c>
      <c r="G223" t="e" cm="1">
        <f t="array" aca="1" ref="G223" ca="1">_xll.BDP($A223&amp;" ISIN",G$1)</f>
        <v>#NAME?</v>
      </c>
      <c r="H223" t="e" cm="1">
        <f t="array" aca="1" ref="H223" ca="1">_xll.BDP($A223&amp;" ISIN",H$1)</f>
        <v>#NAME?</v>
      </c>
      <c r="I223" t="e" cm="1">
        <f t="array" aca="1" ref="I223" ca="1">_xll.BDP($A223&amp;" ISIN",I$1)</f>
        <v>#NAME?</v>
      </c>
      <c r="J223" t="e" cm="1">
        <f t="array" aca="1" ref="J223" ca="1">_xll.BDP($A223&amp;" ISIN",J$1)</f>
        <v>#NAME?</v>
      </c>
      <c r="K223" t="e" cm="1">
        <f t="array" aca="1" ref="K223" ca="1">_xll.BDP($A223&amp;" ISIN",K$1)</f>
        <v>#NAME?</v>
      </c>
      <c r="L223" t="e" cm="1">
        <f t="array" aca="1" ref="L223" ca="1">_xll.BDP($A223&amp;" ISIN",L$1)</f>
        <v>#NAME?</v>
      </c>
      <c r="M223" t="e" cm="1">
        <f t="array" aca="1" ref="M223" ca="1">_xll.BDP($A223&amp;" ISIN",M$1)</f>
        <v>#NAME?</v>
      </c>
      <c r="N223" t="e" cm="1">
        <f t="array" aca="1" ref="N223" ca="1">_xll.BDP($A223&amp;" ISIN",N$1)</f>
        <v>#NAME?</v>
      </c>
      <c r="O223" t="e" cm="1">
        <f t="array" aca="1" ref="O223" ca="1">_xll.BDP($A223&amp;" ISIN",O$1)</f>
        <v>#NAME?</v>
      </c>
      <c r="P223" t="e" cm="1">
        <f t="array" aca="1" ref="P223" ca="1">_xll.BDP($A223&amp;" ISIN",P$1)</f>
        <v>#NAME?</v>
      </c>
      <c r="Q223" t="e" cm="1">
        <f t="array" aca="1" ref="Q223" ca="1">_xll.BDP($A223&amp;" ISIN",Q$1)</f>
        <v>#NAME?</v>
      </c>
      <c r="R223" t="e" cm="1">
        <f t="array" aca="1" ref="R223" ca="1">_xll.BDP($A223&amp;" ISIN",R$1)</f>
        <v>#NAME?</v>
      </c>
    </row>
    <row r="224" spans="1:18" x14ac:dyDescent="0.25">
      <c r="A224" t="s">
        <v>3460</v>
      </c>
      <c r="B224" t="e" cm="1">
        <f t="array" aca="1" ref="B224" ca="1">_xll.BDP($A224&amp;" ISIN",B$1)</f>
        <v>#NAME?</v>
      </c>
      <c r="C224" t="e" cm="1">
        <f t="array" aca="1" ref="C224" ca="1">_xll.BDP($A224&amp;" ISIN",C$1)</f>
        <v>#NAME?</v>
      </c>
      <c r="D224" t="e" cm="1">
        <f t="array" aca="1" ref="D224" ca="1">_xll.BDP($A224&amp;" ISIN",D$1)</f>
        <v>#NAME?</v>
      </c>
      <c r="E224" t="e" cm="1">
        <f t="array" aca="1" ref="E224" ca="1">_xll.BDP($A224&amp;" ISIN",E$1)</f>
        <v>#NAME?</v>
      </c>
      <c r="F224" t="e" cm="1">
        <f t="array" aca="1" ref="F224" ca="1">_xll.BDP($A224&amp;" ISIN",F$1)</f>
        <v>#NAME?</v>
      </c>
      <c r="G224" t="e" cm="1">
        <f t="array" aca="1" ref="G224" ca="1">_xll.BDP($A224&amp;" ISIN",G$1)</f>
        <v>#NAME?</v>
      </c>
      <c r="H224" t="e" cm="1">
        <f t="array" aca="1" ref="H224" ca="1">_xll.BDP($A224&amp;" ISIN",H$1)</f>
        <v>#NAME?</v>
      </c>
      <c r="I224" t="e" cm="1">
        <f t="array" aca="1" ref="I224" ca="1">_xll.BDP($A224&amp;" ISIN",I$1)</f>
        <v>#NAME?</v>
      </c>
      <c r="J224" t="e" cm="1">
        <f t="array" aca="1" ref="J224" ca="1">_xll.BDP($A224&amp;" ISIN",J$1)</f>
        <v>#NAME?</v>
      </c>
      <c r="K224" t="e" cm="1">
        <f t="array" aca="1" ref="K224" ca="1">_xll.BDP($A224&amp;" ISIN",K$1)</f>
        <v>#NAME?</v>
      </c>
      <c r="L224" t="e" cm="1">
        <f t="array" aca="1" ref="L224" ca="1">_xll.BDP($A224&amp;" ISIN",L$1)</f>
        <v>#NAME?</v>
      </c>
      <c r="M224" t="e" cm="1">
        <f t="array" aca="1" ref="M224" ca="1">_xll.BDP($A224&amp;" ISIN",M$1)</f>
        <v>#NAME?</v>
      </c>
      <c r="N224" t="e" cm="1">
        <f t="array" aca="1" ref="N224" ca="1">_xll.BDP($A224&amp;" ISIN",N$1)</f>
        <v>#NAME?</v>
      </c>
      <c r="O224" t="e" cm="1">
        <f t="array" aca="1" ref="O224" ca="1">_xll.BDP($A224&amp;" ISIN",O$1)</f>
        <v>#NAME?</v>
      </c>
      <c r="P224" t="e" cm="1">
        <f t="array" aca="1" ref="P224" ca="1">_xll.BDP($A224&amp;" ISIN",P$1)</f>
        <v>#NAME?</v>
      </c>
      <c r="Q224" t="e" cm="1">
        <f t="array" aca="1" ref="Q224" ca="1">_xll.BDP($A224&amp;" ISIN",Q$1)</f>
        <v>#NAME?</v>
      </c>
      <c r="R224" t="e" cm="1">
        <f t="array" aca="1" ref="R224" ca="1">_xll.BDP($A224&amp;" ISIN",R$1)</f>
        <v>#NAME?</v>
      </c>
    </row>
    <row r="225" spans="1:18" x14ac:dyDescent="0.25">
      <c r="A225" t="s">
        <v>3461</v>
      </c>
      <c r="B225" t="e" cm="1">
        <f t="array" aca="1" ref="B225" ca="1">_xll.BDP($A225&amp;" ISIN",B$1)</f>
        <v>#NAME?</v>
      </c>
      <c r="C225" t="e" cm="1">
        <f t="array" aca="1" ref="C225" ca="1">_xll.BDP($A225&amp;" ISIN",C$1)</f>
        <v>#NAME?</v>
      </c>
      <c r="D225" t="e" cm="1">
        <f t="array" aca="1" ref="D225" ca="1">_xll.BDP($A225&amp;" ISIN",D$1)</f>
        <v>#NAME?</v>
      </c>
      <c r="E225" t="e" cm="1">
        <f t="array" aca="1" ref="E225" ca="1">_xll.BDP($A225&amp;" ISIN",E$1)</f>
        <v>#NAME?</v>
      </c>
      <c r="F225" t="e" cm="1">
        <f t="array" aca="1" ref="F225" ca="1">_xll.BDP($A225&amp;" ISIN",F$1)</f>
        <v>#NAME?</v>
      </c>
      <c r="G225" t="e" cm="1">
        <f t="array" aca="1" ref="G225" ca="1">_xll.BDP($A225&amp;" ISIN",G$1)</f>
        <v>#NAME?</v>
      </c>
      <c r="H225" t="e" cm="1">
        <f t="array" aca="1" ref="H225" ca="1">_xll.BDP($A225&amp;" ISIN",H$1)</f>
        <v>#NAME?</v>
      </c>
      <c r="I225" t="e" cm="1">
        <f t="array" aca="1" ref="I225" ca="1">_xll.BDP($A225&amp;" ISIN",I$1)</f>
        <v>#NAME?</v>
      </c>
      <c r="J225" t="e" cm="1">
        <f t="array" aca="1" ref="J225" ca="1">_xll.BDP($A225&amp;" ISIN",J$1)</f>
        <v>#NAME?</v>
      </c>
      <c r="K225" t="e" cm="1">
        <f t="array" aca="1" ref="K225" ca="1">_xll.BDP($A225&amp;" ISIN",K$1)</f>
        <v>#NAME?</v>
      </c>
      <c r="L225" t="e" cm="1">
        <f t="array" aca="1" ref="L225" ca="1">_xll.BDP($A225&amp;" ISIN",L$1)</f>
        <v>#NAME?</v>
      </c>
      <c r="M225" t="e" cm="1">
        <f t="array" aca="1" ref="M225" ca="1">_xll.BDP($A225&amp;" ISIN",M$1)</f>
        <v>#NAME?</v>
      </c>
      <c r="N225" t="e" cm="1">
        <f t="array" aca="1" ref="N225" ca="1">_xll.BDP($A225&amp;" ISIN",N$1)</f>
        <v>#NAME?</v>
      </c>
      <c r="O225" t="e" cm="1">
        <f t="array" aca="1" ref="O225" ca="1">_xll.BDP($A225&amp;" ISIN",O$1)</f>
        <v>#NAME?</v>
      </c>
      <c r="P225" t="e" cm="1">
        <f t="array" aca="1" ref="P225" ca="1">_xll.BDP($A225&amp;" ISIN",P$1)</f>
        <v>#NAME?</v>
      </c>
      <c r="Q225" t="e" cm="1">
        <f t="array" aca="1" ref="Q225" ca="1">_xll.BDP($A225&amp;" ISIN",Q$1)</f>
        <v>#NAME?</v>
      </c>
      <c r="R225" t="e" cm="1">
        <f t="array" aca="1" ref="R225" ca="1">_xll.BDP($A225&amp;" ISIN",R$1)</f>
        <v>#NAME?</v>
      </c>
    </row>
    <row r="226" spans="1:18" x14ac:dyDescent="0.25">
      <c r="A226" t="s">
        <v>3462</v>
      </c>
      <c r="B226" t="e" cm="1">
        <f t="array" aca="1" ref="B226" ca="1">_xll.BDP($A226&amp;" ISIN",B$1)</f>
        <v>#NAME?</v>
      </c>
      <c r="C226" t="e" cm="1">
        <f t="array" aca="1" ref="C226" ca="1">_xll.BDP($A226&amp;" ISIN",C$1)</f>
        <v>#NAME?</v>
      </c>
      <c r="D226" t="e" cm="1">
        <f t="array" aca="1" ref="D226" ca="1">_xll.BDP($A226&amp;" ISIN",D$1)</f>
        <v>#NAME?</v>
      </c>
      <c r="E226" t="e" cm="1">
        <f t="array" aca="1" ref="E226" ca="1">_xll.BDP($A226&amp;" ISIN",E$1)</f>
        <v>#NAME?</v>
      </c>
      <c r="F226" t="e" cm="1">
        <f t="array" aca="1" ref="F226" ca="1">_xll.BDP($A226&amp;" ISIN",F$1)</f>
        <v>#NAME?</v>
      </c>
      <c r="G226" t="e" cm="1">
        <f t="array" aca="1" ref="G226" ca="1">_xll.BDP($A226&amp;" ISIN",G$1)</f>
        <v>#NAME?</v>
      </c>
      <c r="H226" t="e" cm="1">
        <f t="array" aca="1" ref="H226" ca="1">_xll.BDP($A226&amp;" ISIN",H$1)</f>
        <v>#NAME?</v>
      </c>
      <c r="I226" t="e" cm="1">
        <f t="array" aca="1" ref="I226" ca="1">_xll.BDP($A226&amp;" ISIN",I$1)</f>
        <v>#NAME?</v>
      </c>
      <c r="J226" t="e" cm="1">
        <f t="array" aca="1" ref="J226" ca="1">_xll.BDP($A226&amp;" ISIN",J$1)</f>
        <v>#NAME?</v>
      </c>
      <c r="K226" t="e" cm="1">
        <f t="array" aca="1" ref="K226" ca="1">_xll.BDP($A226&amp;" ISIN",K$1)</f>
        <v>#NAME?</v>
      </c>
      <c r="L226" t="e" cm="1">
        <f t="array" aca="1" ref="L226" ca="1">_xll.BDP($A226&amp;" ISIN",L$1)</f>
        <v>#NAME?</v>
      </c>
      <c r="M226" t="e" cm="1">
        <f t="array" aca="1" ref="M226" ca="1">_xll.BDP($A226&amp;" ISIN",M$1)</f>
        <v>#NAME?</v>
      </c>
      <c r="N226" t="e" cm="1">
        <f t="array" aca="1" ref="N226" ca="1">_xll.BDP($A226&amp;" ISIN",N$1)</f>
        <v>#NAME?</v>
      </c>
      <c r="O226" t="e" cm="1">
        <f t="array" aca="1" ref="O226" ca="1">_xll.BDP($A226&amp;" ISIN",O$1)</f>
        <v>#NAME?</v>
      </c>
      <c r="P226" t="e" cm="1">
        <f t="array" aca="1" ref="P226" ca="1">_xll.BDP($A226&amp;" ISIN",P$1)</f>
        <v>#NAME?</v>
      </c>
      <c r="Q226" t="e" cm="1">
        <f t="array" aca="1" ref="Q226" ca="1">_xll.BDP($A226&amp;" ISIN",Q$1)</f>
        <v>#NAME?</v>
      </c>
      <c r="R226" t="e" cm="1">
        <f t="array" aca="1" ref="R226" ca="1">_xll.BDP($A226&amp;" ISIN",R$1)</f>
        <v>#NAME?</v>
      </c>
    </row>
    <row r="227" spans="1:18" x14ac:dyDescent="0.25">
      <c r="A227" t="s">
        <v>84</v>
      </c>
      <c r="B227" t="e" cm="1">
        <f t="array" aca="1" ref="B227" ca="1">_xll.BDP($A227&amp;" ISIN",B$1)</f>
        <v>#NAME?</v>
      </c>
      <c r="C227" t="e" cm="1">
        <f t="array" aca="1" ref="C227" ca="1">_xll.BDP($A227&amp;" ISIN",C$1)</f>
        <v>#NAME?</v>
      </c>
      <c r="D227" t="e" cm="1">
        <f t="array" aca="1" ref="D227" ca="1">_xll.BDP($A227&amp;" ISIN",D$1)</f>
        <v>#NAME?</v>
      </c>
      <c r="E227" t="e" cm="1">
        <f t="array" aca="1" ref="E227" ca="1">_xll.BDP($A227&amp;" ISIN",E$1)</f>
        <v>#NAME?</v>
      </c>
      <c r="F227" t="e" cm="1">
        <f t="array" aca="1" ref="F227" ca="1">_xll.BDP($A227&amp;" ISIN",F$1)</f>
        <v>#NAME?</v>
      </c>
      <c r="G227" t="e" cm="1">
        <f t="array" aca="1" ref="G227" ca="1">_xll.BDP($A227&amp;" ISIN",G$1)</f>
        <v>#NAME?</v>
      </c>
      <c r="H227" t="e" cm="1">
        <f t="array" aca="1" ref="H227" ca="1">_xll.BDP($A227&amp;" ISIN",H$1)</f>
        <v>#NAME?</v>
      </c>
      <c r="I227" t="e" cm="1">
        <f t="array" aca="1" ref="I227" ca="1">_xll.BDP($A227&amp;" ISIN",I$1)</f>
        <v>#NAME?</v>
      </c>
      <c r="J227" t="e" cm="1">
        <f t="array" aca="1" ref="J227" ca="1">_xll.BDP($A227&amp;" ISIN",J$1)</f>
        <v>#NAME?</v>
      </c>
      <c r="K227" t="e" cm="1">
        <f t="array" aca="1" ref="K227" ca="1">_xll.BDP($A227&amp;" ISIN",K$1)</f>
        <v>#NAME?</v>
      </c>
      <c r="L227" t="e" cm="1">
        <f t="array" aca="1" ref="L227" ca="1">_xll.BDP($A227&amp;" ISIN",L$1)</f>
        <v>#NAME?</v>
      </c>
      <c r="M227" t="e" cm="1">
        <f t="array" aca="1" ref="M227" ca="1">_xll.BDP($A227&amp;" ISIN",M$1)</f>
        <v>#NAME?</v>
      </c>
      <c r="N227" t="e" cm="1">
        <f t="array" aca="1" ref="N227" ca="1">_xll.BDP($A227&amp;" ISIN",N$1)</f>
        <v>#NAME?</v>
      </c>
      <c r="O227" t="e" cm="1">
        <f t="array" aca="1" ref="O227" ca="1">_xll.BDP($A227&amp;" ISIN",O$1)</f>
        <v>#NAME?</v>
      </c>
      <c r="P227" t="e" cm="1">
        <f t="array" aca="1" ref="P227" ca="1">_xll.BDP($A227&amp;" ISIN",P$1)</f>
        <v>#NAME?</v>
      </c>
      <c r="Q227" t="e" cm="1">
        <f t="array" aca="1" ref="Q227" ca="1">_xll.BDP($A227&amp;" ISIN",Q$1)</f>
        <v>#NAME?</v>
      </c>
      <c r="R227" t="e" cm="1">
        <f t="array" aca="1" ref="R227" ca="1">_xll.BDP($A227&amp;" ISIN",R$1)</f>
        <v>#NAME?</v>
      </c>
    </row>
    <row r="228" spans="1:18" x14ac:dyDescent="0.25">
      <c r="A228" t="s">
        <v>3463</v>
      </c>
      <c r="B228" t="e" cm="1">
        <f t="array" aca="1" ref="B228" ca="1">_xll.BDP($A228&amp;" ISIN",B$1)</f>
        <v>#NAME?</v>
      </c>
      <c r="C228" t="e" cm="1">
        <f t="array" aca="1" ref="C228" ca="1">_xll.BDP($A228&amp;" ISIN",C$1)</f>
        <v>#NAME?</v>
      </c>
      <c r="D228" t="e" cm="1">
        <f t="array" aca="1" ref="D228" ca="1">_xll.BDP($A228&amp;" ISIN",D$1)</f>
        <v>#NAME?</v>
      </c>
      <c r="E228" t="e" cm="1">
        <f t="array" aca="1" ref="E228" ca="1">_xll.BDP($A228&amp;" ISIN",E$1)</f>
        <v>#NAME?</v>
      </c>
      <c r="F228" t="e" cm="1">
        <f t="array" aca="1" ref="F228" ca="1">_xll.BDP($A228&amp;" ISIN",F$1)</f>
        <v>#NAME?</v>
      </c>
      <c r="G228" t="e" cm="1">
        <f t="array" aca="1" ref="G228" ca="1">_xll.BDP($A228&amp;" ISIN",G$1)</f>
        <v>#NAME?</v>
      </c>
      <c r="H228" t="e" cm="1">
        <f t="array" aca="1" ref="H228" ca="1">_xll.BDP($A228&amp;" ISIN",H$1)</f>
        <v>#NAME?</v>
      </c>
      <c r="I228" t="e" cm="1">
        <f t="array" aca="1" ref="I228" ca="1">_xll.BDP($A228&amp;" ISIN",I$1)</f>
        <v>#NAME?</v>
      </c>
      <c r="J228" t="e" cm="1">
        <f t="array" aca="1" ref="J228" ca="1">_xll.BDP($A228&amp;" ISIN",J$1)</f>
        <v>#NAME?</v>
      </c>
      <c r="K228" t="e" cm="1">
        <f t="array" aca="1" ref="K228" ca="1">_xll.BDP($A228&amp;" ISIN",K$1)</f>
        <v>#NAME?</v>
      </c>
      <c r="L228" t="e" cm="1">
        <f t="array" aca="1" ref="L228" ca="1">_xll.BDP($A228&amp;" ISIN",L$1)</f>
        <v>#NAME?</v>
      </c>
      <c r="M228" t="e" cm="1">
        <f t="array" aca="1" ref="M228" ca="1">_xll.BDP($A228&amp;" ISIN",M$1)</f>
        <v>#NAME?</v>
      </c>
      <c r="N228" t="e" cm="1">
        <f t="array" aca="1" ref="N228" ca="1">_xll.BDP($A228&amp;" ISIN",N$1)</f>
        <v>#NAME?</v>
      </c>
      <c r="O228" t="e" cm="1">
        <f t="array" aca="1" ref="O228" ca="1">_xll.BDP($A228&amp;" ISIN",O$1)</f>
        <v>#NAME?</v>
      </c>
      <c r="P228" t="e" cm="1">
        <f t="array" aca="1" ref="P228" ca="1">_xll.BDP($A228&amp;" ISIN",P$1)</f>
        <v>#NAME?</v>
      </c>
      <c r="Q228" t="e" cm="1">
        <f t="array" aca="1" ref="Q228" ca="1">_xll.BDP($A228&amp;" ISIN",Q$1)</f>
        <v>#NAME?</v>
      </c>
      <c r="R228" t="e" cm="1">
        <f t="array" aca="1" ref="R228" ca="1">_xll.BDP($A228&amp;" ISIN",R$1)</f>
        <v>#NAME?</v>
      </c>
    </row>
    <row r="229" spans="1:18" x14ac:dyDescent="0.25">
      <c r="A229" t="s">
        <v>3464</v>
      </c>
      <c r="B229" t="e" cm="1">
        <f t="array" aca="1" ref="B229" ca="1">_xll.BDP($A229&amp;" ISIN",B$1)</f>
        <v>#NAME?</v>
      </c>
      <c r="C229" t="e" cm="1">
        <f t="array" aca="1" ref="C229" ca="1">_xll.BDP($A229&amp;" ISIN",C$1)</f>
        <v>#NAME?</v>
      </c>
      <c r="D229" t="e" cm="1">
        <f t="array" aca="1" ref="D229" ca="1">_xll.BDP($A229&amp;" ISIN",D$1)</f>
        <v>#NAME?</v>
      </c>
      <c r="E229" t="e" cm="1">
        <f t="array" aca="1" ref="E229" ca="1">_xll.BDP($A229&amp;" ISIN",E$1)</f>
        <v>#NAME?</v>
      </c>
      <c r="F229" t="e" cm="1">
        <f t="array" aca="1" ref="F229" ca="1">_xll.BDP($A229&amp;" ISIN",F$1)</f>
        <v>#NAME?</v>
      </c>
      <c r="G229" t="e" cm="1">
        <f t="array" aca="1" ref="G229" ca="1">_xll.BDP($A229&amp;" ISIN",G$1)</f>
        <v>#NAME?</v>
      </c>
      <c r="H229" t="e" cm="1">
        <f t="array" aca="1" ref="H229" ca="1">_xll.BDP($A229&amp;" ISIN",H$1)</f>
        <v>#NAME?</v>
      </c>
      <c r="I229" t="e" cm="1">
        <f t="array" aca="1" ref="I229" ca="1">_xll.BDP($A229&amp;" ISIN",I$1)</f>
        <v>#NAME?</v>
      </c>
      <c r="J229" t="e" cm="1">
        <f t="array" aca="1" ref="J229" ca="1">_xll.BDP($A229&amp;" ISIN",J$1)</f>
        <v>#NAME?</v>
      </c>
      <c r="K229" t="e" cm="1">
        <f t="array" aca="1" ref="K229" ca="1">_xll.BDP($A229&amp;" ISIN",K$1)</f>
        <v>#NAME?</v>
      </c>
      <c r="L229" t="e" cm="1">
        <f t="array" aca="1" ref="L229" ca="1">_xll.BDP($A229&amp;" ISIN",L$1)</f>
        <v>#NAME?</v>
      </c>
      <c r="M229" t="e" cm="1">
        <f t="array" aca="1" ref="M229" ca="1">_xll.BDP($A229&amp;" ISIN",M$1)</f>
        <v>#NAME?</v>
      </c>
      <c r="N229" t="e" cm="1">
        <f t="array" aca="1" ref="N229" ca="1">_xll.BDP($A229&amp;" ISIN",N$1)</f>
        <v>#NAME?</v>
      </c>
      <c r="O229" t="e" cm="1">
        <f t="array" aca="1" ref="O229" ca="1">_xll.BDP($A229&amp;" ISIN",O$1)</f>
        <v>#NAME?</v>
      </c>
      <c r="P229" t="e" cm="1">
        <f t="array" aca="1" ref="P229" ca="1">_xll.BDP($A229&amp;" ISIN",P$1)</f>
        <v>#NAME?</v>
      </c>
      <c r="Q229" t="e" cm="1">
        <f t="array" aca="1" ref="Q229" ca="1">_xll.BDP($A229&amp;" ISIN",Q$1)</f>
        <v>#NAME?</v>
      </c>
      <c r="R229" t="e" cm="1">
        <f t="array" aca="1" ref="R229" ca="1">_xll.BDP($A229&amp;" ISIN",R$1)</f>
        <v>#NAME?</v>
      </c>
    </row>
    <row r="230" spans="1:18" x14ac:dyDescent="0.25">
      <c r="A230" t="s">
        <v>3465</v>
      </c>
      <c r="B230" t="e" cm="1">
        <f t="array" aca="1" ref="B230" ca="1">_xll.BDP($A230&amp;" ISIN",B$1)</f>
        <v>#NAME?</v>
      </c>
      <c r="C230" t="e" cm="1">
        <f t="array" aca="1" ref="C230" ca="1">_xll.BDP($A230&amp;" ISIN",C$1)</f>
        <v>#NAME?</v>
      </c>
      <c r="D230" t="e" cm="1">
        <f t="array" aca="1" ref="D230" ca="1">_xll.BDP($A230&amp;" ISIN",D$1)</f>
        <v>#NAME?</v>
      </c>
      <c r="E230" t="e" cm="1">
        <f t="array" aca="1" ref="E230" ca="1">_xll.BDP($A230&amp;" ISIN",E$1)</f>
        <v>#NAME?</v>
      </c>
      <c r="F230" t="e" cm="1">
        <f t="array" aca="1" ref="F230" ca="1">_xll.BDP($A230&amp;" ISIN",F$1)</f>
        <v>#NAME?</v>
      </c>
      <c r="G230" t="e" cm="1">
        <f t="array" aca="1" ref="G230" ca="1">_xll.BDP($A230&amp;" ISIN",G$1)</f>
        <v>#NAME?</v>
      </c>
      <c r="H230" t="e" cm="1">
        <f t="array" aca="1" ref="H230" ca="1">_xll.BDP($A230&amp;" ISIN",H$1)</f>
        <v>#NAME?</v>
      </c>
      <c r="I230" t="e" cm="1">
        <f t="array" aca="1" ref="I230" ca="1">_xll.BDP($A230&amp;" ISIN",I$1)</f>
        <v>#NAME?</v>
      </c>
      <c r="J230" t="e" cm="1">
        <f t="array" aca="1" ref="J230" ca="1">_xll.BDP($A230&amp;" ISIN",J$1)</f>
        <v>#NAME?</v>
      </c>
      <c r="K230" t="e" cm="1">
        <f t="array" aca="1" ref="K230" ca="1">_xll.BDP($A230&amp;" ISIN",K$1)</f>
        <v>#NAME?</v>
      </c>
      <c r="L230" t="e" cm="1">
        <f t="array" aca="1" ref="L230" ca="1">_xll.BDP($A230&amp;" ISIN",L$1)</f>
        <v>#NAME?</v>
      </c>
      <c r="M230" t="e" cm="1">
        <f t="array" aca="1" ref="M230" ca="1">_xll.BDP($A230&amp;" ISIN",M$1)</f>
        <v>#NAME?</v>
      </c>
      <c r="N230" t="e" cm="1">
        <f t="array" aca="1" ref="N230" ca="1">_xll.BDP($A230&amp;" ISIN",N$1)</f>
        <v>#NAME?</v>
      </c>
      <c r="O230" t="e" cm="1">
        <f t="array" aca="1" ref="O230" ca="1">_xll.BDP($A230&amp;" ISIN",O$1)</f>
        <v>#NAME?</v>
      </c>
      <c r="P230" t="e" cm="1">
        <f t="array" aca="1" ref="P230" ca="1">_xll.BDP($A230&amp;" ISIN",P$1)</f>
        <v>#NAME?</v>
      </c>
      <c r="Q230" t="e" cm="1">
        <f t="array" aca="1" ref="Q230" ca="1">_xll.BDP($A230&amp;" ISIN",Q$1)</f>
        <v>#NAME?</v>
      </c>
      <c r="R230" t="e" cm="1">
        <f t="array" aca="1" ref="R230" ca="1">_xll.BDP($A230&amp;" ISIN",R$1)</f>
        <v>#NAME?</v>
      </c>
    </row>
    <row r="231" spans="1:18" x14ac:dyDescent="0.25">
      <c r="A231" t="s">
        <v>85</v>
      </c>
      <c r="B231" t="e" cm="1">
        <f t="array" aca="1" ref="B231" ca="1">_xll.BDP($A231&amp;" ISIN",B$1)</f>
        <v>#NAME?</v>
      </c>
      <c r="C231" t="e" cm="1">
        <f t="array" aca="1" ref="C231" ca="1">_xll.BDP($A231&amp;" ISIN",C$1)</f>
        <v>#NAME?</v>
      </c>
      <c r="D231" t="e" cm="1">
        <f t="array" aca="1" ref="D231" ca="1">_xll.BDP($A231&amp;" ISIN",D$1)</f>
        <v>#NAME?</v>
      </c>
      <c r="E231" t="e" cm="1">
        <f t="array" aca="1" ref="E231" ca="1">_xll.BDP($A231&amp;" ISIN",E$1)</f>
        <v>#NAME?</v>
      </c>
      <c r="F231" t="e" cm="1">
        <f t="array" aca="1" ref="F231" ca="1">_xll.BDP($A231&amp;" ISIN",F$1)</f>
        <v>#NAME?</v>
      </c>
      <c r="G231" t="e" cm="1">
        <f t="array" aca="1" ref="G231" ca="1">_xll.BDP($A231&amp;" ISIN",G$1)</f>
        <v>#NAME?</v>
      </c>
      <c r="H231" t="e" cm="1">
        <f t="array" aca="1" ref="H231" ca="1">_xll.BDP($A231&amp;" ISIN",H$1)</f>
        <v>#NAME?</v>
      </c>
      <c r="I231" t="e" cm="1">
        <f t="array" aca="1" ref="I231" ca="1">_xll.BDP($A231&amp;" ISIN",I$1)</f>
        <v>#NAME?</v>
      </c>
      <c r="J231" t="e" cm="1">
        <f t="array" aca="1" ref="J231" ca="1">_xll.BDP($A231&amp;" ISIN",J$1)</f>
        <v>#NAME?</v>
      </c>
      <c r="K231" t="e" cm="1">
        <f t="array" aca="1" ref="K231" ca="1">_xll.BDP($A231&amp;" ISIN",K$1)</f>
        <v>#NAME?</v>
      </c>
      <c r="L231" t="e" cm="1">
        <f t="array" aca="1" ref="L231" ca="1">_xll.BDP($A231&amp;" ISIN",L$1)</f>
        <v>#NAME?</v>
      </c>
      <c r="M231" t="e" cm="1">
        <f t="array" aca="1" ref="M231" ca="1">_xll.BDP($A231&amp;" ISIN",M$1)</f>
        <v>#NAME?</v>
      </c>
      <c r="N231" t="e" cm="1">
        <f t="array" aca="1" ref="N231" ca="1">_xll.BDP($A231&amp;" ISIN",N$1)</f>
        <v>#NAME?</v>
      </c>
      <c r="O231" t="e" cm="1">
        <f t="array" aca="1" ref="O231" ca="1">_xll.BDP($A231&amp;" ISIN",O$1)</f>
        <v>#NAME?</v>
      </c>
      <c r="P231" t="e" cm="1">
        <f t="array" aca="1" ref="P231" ca="1">_xll.BDP($A231&amp;" ISIN",P$1)</f>
        <v>#NAME?</v>
      </c>
      <c r="Q231" t="e" cm="1">
        <f t="array" aca="1" ref="Q231" ca="1">_xll.BDP($A231&amp;" ISIN",Q$1)</f>
        <v>#NAME?</v>
      </c>
      <c r="R231" t="e" cm="1">
        <f t="array" aca="1" ref="R231" ca="1">_xll.BDP($A231&amp;" ISIN",R$1)</f>
        <v>#NAME?</v>
      </c>
    </row>
    <row r="232" spans="1:18" x14ac:dyDescent="0.25">
      <c r="A232" t="s">
        <v>86</v>
      </c>
      <c r="B232" t="e" cm="1">
        <f t="array" aca="1" ref="B232" ca="1">_xll.BDP($A232&amp;" ISIN",B$1)</f>
        <v>#NAME?</v>
      </c>
      <c r="C232" t="e" cm="1">
        <f t="array" aca="1" ref="C232" ca="1">_xll.BDP($A232&amp;" ISIN",C$1)</f>
        <v>#NAME?</v>
      </c>
      <c r="D232" t="e" cm="1">
        <f t="array" aca="1" ref="D232" ca="1">_xll.BDP($A232&amp;" ISIN",D$1)</f>
        <v>#NAME?</v>
      </c>
      <c r="E232" t="e" cm="1">
        <f t="array" aca="1" ref="E232" ca="1">_xll.BDP($A232&amp;" ISIN",E$1)</f>
        <v>#NAME?</v>
      </c>
      <c r="F232" t="e" cm="1">
        <f t="array" aca="1" ref="F232" ca="1">_xll.BDP($A232&amp;" ISIN",F$1)</f>
        <v>#NAME?</v>
      </c>
      <c r="G232" t="e" cm="1">
        <f t="array" aca="1" ref="G232" ca="1">_xll.BDP($A232&amp;" ISIN",G$1)</f>
        <v>#NAME?</v>
      </c>
      <c r="H232" t="e" cm="1">
        <f t="array" aca="1" ref="H232" ca="1">_xll.BDP($A232&amp;" ISIN",H$1)</f>
        <v>#NAME?</v>
      </c>
      <c r="I232" t="e" cm="1">
        <f t="array" aca="1" ref="I232" ca="1">_xll.BDP($A232&amp;" ISIN",I$1)</f>
        <v>#NAME?</v>
      </c>
      <c r="J232" t="e" cm="1">
        <f t="array" aca="1" ref="J232" ca="1">_xll.BDP($A232&amp;" ISIN",J$1)</f>
        <v>#NAME?</v>
      </c>
      <c r="K232" t="e" cm="1">
        <f t="array" aca="1" ref="K232" ca="1">_xll.BDP($A232&amp;" ISIN",K$1)</f>
        <v>#NAME?</v>
      </c>
      <c r="L232" t="e" cm="1">
        <f t="array" aca="1" ref="L232" ca="1">_xll.BDP($A232&amp;" ISIN",L$1)</f>
        <v>#NAME?</v>
      </c>
      <c r="M232" t="e" cm="1">
        <f t="array" aca="1" ref="M232" ca="1">_xll.BDP($A232&amp;" ISIN",M$1)</f>
        <v>#NAME?</v>
      </c>
      <c r="N232" t="e" cm="1">
        <f t="array" aca="1" ref="N232" ca="1">_xll.BDP($A232&amp;" ISIN",N$1)</f>
        <v>#NAME?</v>
      </c>
      <c r="O232" t="e" cm="1">
        <f t="array" aca="1" ref="O232" ca="1">_xll.BDP($A232&amp;" ISIN",O$1)</f>
        <v>#NAME?</v>
      </c>
      <c r="P232" t="e" cm="1">
        <f t="array" aca="1" ref="P232" ca="1">_xll.BDP($A232&amp;" ISIN",P$1)</f>
        <v>#NAME?</v>
      </c>
      <c r="Q232" t="e" cm="1">
        <f t="array" aca="1" ref="Q232" ca="1">_xll.BDP($A232&amp;" ISIN",Q$1)</f>
        <v>#NAME?</v>
      </c>
      <c r="R232" t="e" cm="1">
        <f t="array" aca="1" ref="R232" ca="1">_xll.BDP($A232&amp;" ISIN",R$1)</f>
        <v>#NAME?</v>
      </c>
    </row>
    <row r="233" spans="1:18" x14ac:dyDescent="0.25">
      <c r="A233" t="s">
        <v>87</v>
      </c>
      <c r="B233" t="e" cm="1">
        <f t="array" aca="1" ref="B233" ca="1">_xll.BDP($A233&amp;" ISIN",B$1)</f>
        <v>#NAME?</v>
      </c>
      <c r="C233" t="e" cm="1">
        <f t="array" aca="1" ref="C233" ca="1">_xll.BDP($A233&amp;" ISIN",C$1)</f>
        <v>#NAME?</v>
      </c>
      <c r="D233" t="e" cm="1">
        <f t="array" aca="1" ref="D233" ca="1">_xll.BDP($A233&amp;" ISIN",D$1)</f>
        <v>#NAME?</v>
      </c>
      <c r="E233" t="e" cm="1">
        <f t="array" aca="1" ref="E233" ca="1">_xll.BDP($A233&amp;" ISIN",E$1)</f>
        <v>#NAME?</v>
      </c>
      <c r="F233" t="e" cm="1">
        <f t="array" aca="1" ref="F233" ca="1">_xll.BDP($A233&amp;" ISIN",F$1)</f>
        <v>#NAME?</v>
      </c>
      <c r="G233" t="e" cm="1">
        <f t="array" aca="1" ref="G233" ca="1">_xll.BDP($A233&amp;" ISIN",G$1)</f>
        <v>#NAME?</v>
      </c>
      <c r="H233" t="e" cm="1">
        <f t="array" aca="1" ref="H233" ca="1">_xll.BDP($A233&amp;" ISIN",H$1)</f>
        <v>#NAME?</v>
      </c>
      <c r="I233" t="e" cm="1">
        <f t="array" aca="1" ref="I233" ca="1">_xll.BDP($A233&amp;" ISIN",I$1)</f>
        <v>#NAME?</v>
      </c>
      <c r="J233" t="e" cm="1">
        <f t="array" aca="1" ref="J233" ca="1">_xll.BDP($A233&amp;" ISIN",J$1)</f>
        <v>#NAME?</v>
      </c>
      <c r="K233" t="e" cm="1">
        <f t="array" aca="1" ref="K233" ca="1">_xll.BDP($A233&amp;" ISIN",K$1)</f>
        <v>#NAME?</v>
      </c>
      <c r="L233" t="e" cm="1">
        <f t="array" aca="1" ref="L233" ca="1">_xll.BDP($A233&amp;" ISIN",L$1)</f>
        <v>#NAME?</v>
      </c>
      <c r="M233" t="e" cm="1">
        <f t="array" aca="1" ref="M233" ca="1">_xll.BDP($A233&amp;" ISIN",M$1)</f>
        <v>#NAME?</v>
      </c>
      <c r="N233" t="e" cm="1">
        <f t="array" aca="1" ref="N233" ca="1">_xll.BDP($A233&amp;" ISIN",N$1)</f>
        <v>#NAME?</v>
      </c>
      <c r="O233" t="e" cm="1">
        <f t="array" aca="1" ref="O233" ca="1">_xll.BDP($A233&amp;" ISIN",O$1)</f>
        <v>#NAME?</v>
      </c>
      <c r="P233" t="e" cm="1">
        <f t="array" aca="1" ref="P233" ca="1">_xll.BDP($A233&amp;" ISIN",P$1)</f>
        <v>#NAME?</v>
      </c>
      <c r="Q233" t="e" cm="1">
        <f t="array" aca="1" ref="Q233" ca="1">_xll.BDP($A233&amp;" ISIN",Q$1)</f>
        <v>#NAME?</v>
      </c>
      <c r="R233" t="e" cm="1">
        <f t="array" aca="1" ref="R233" ca="1">_xll.BDP($A233&amp;" ISIN",R$1)</f>
        <v>#NAME?</v>
      </c>
    </row>
    <row r="234" spans="1:18" x14ac:dyDescent="0.25">
      <c r="A234" t="s">
        <v>88</v>
      </c>
      <c r="B234" t="e" cm="1">
        <f t="array" aca="1" ref="B234" ca="1">_xll.BDP($A234&amp;" ISIN",B$1)</f>
        <v>#NAME?</v>
      </c>
      <c r="C234" t="e" cm="1">
        <f t="array" aca="1" ref="C234" ca="1">_xll.BDP($A234&amp;" ISIN",C$1)</f>
        <v>#NAME?</v>
      </c>
      <c r="D234" t="e" cm="1">
        <f t="array" aca="1" ref="D234" ca="1">_xll.BDP($A234&amp;" ISIN",D$1)</f>
        <v>#NAME?</v>
      </c>
      <c r="E234" t="e" cm="1">
        <f t="array" aca="1" ref="E234" ca="1">_xll.BDP($A234&amp;" ISIN",E$1)</f>
        <v>#NAME?</v>
      </c>
      <c r="F234" t="e" cm="1">
        <f t="array" aca="1" ref="F234" ca="1">_xll.BDP($A234&amp;" ISIN",F$1)</f>
        <v>#NAME?</v>
      </c>
      <c r="G234" t="e" cm="1">
        <f t="array" aca="1" ref="G234" ca="1">_xll.BDP($A234&amp;" ISIN",G$1)</f>
        <v>#NAME?</v>
      </c>
      <c r="H234" t="e" cm="1">
        <f t="array" aca="1" ref="H234" ca="1">_xll.BDP($A234&amp;" ISIN",H$1)</f>
        <v>#NAME?</v>
      </c>
      <c r="I234" t="e" cm="1">
        <f t="array" aca="1" ref="I234" ca="1">_xll.BDP($A234&amp;" ISIN",I$1)</f>
        <v>#NAME?</v>
      </c>
      <c r="J234" t="e" cm="1">
        <f t="array" aca="1" ref="J234" ca="1">_xll.BDP($A234&amp;" ISIN",J$1)</f>
        <v>#NAME?</v>
      </c>
      <c r="K234" t="e" cm="1">
        <f t="array" aca="1" ref="K234" ca="1">_xll.BDP($A234&amp;" ISIN",K$1)</f>
        <v>#NAME?</v>
      </c>
      <c r="L234" t="e" cm="1">
        <f t="array" aca="1" ref="L234" ca="1">_xll.BDP($A234&amp;" ISIN",L$1)</f>
        <v>#NAME?</v>
      </c>
      <c r="M234" t="e" cm="1">
        <f t="array" aca="1" ref="M234" ca="1">_xll.BDP($A234&amp;" ISIN",M$1)</f>
        <v>#NAME?</v>
      </c>
      <c r="N234" t="e" cm="1">
        <f t="array" aca="1" ref="N234" ca="1">_xll.BDP($A234&amp;" ISIN",N$1)</f>
        <v>#NAME?</v>
      </c>
      <c r="O234" t="e" cm="1">
        <f t="array" aca="1" ref="O234" ca="1">_xll.BDP($A234&amp;" ISIN",O$1)</f>
        <v>#NAME?</v>
      </c>
      <c r="P234" t="e" cm="1">
        <f t="array" aca="1" ref="P234" ca="1">_xll.BDP($A234&amp;" ISIN",P$1)</f>
        <v>#NAME?</v>
      </c>
      <c r="Q234" t="e" cm="1">
        <f t="array" aca="1" ref="Q234" ca="1">_xll.BDP($A234&amp;" ISIN",Q$1)</f>
        <v>#NAME?</v>
      </c>
      <c r="R234" t="e" cm="1">
        <f t="array" aca="1" ref="R234" ca="1">_xll.BDP($A234&amp;" ISIN",R$1)</f>
        <v>#NAME?</v>
      </c>
    </row>
    <row r="235" spans="1:18" x14ac:dyDescent="0.25">
      <c r="A235" t="s">
        <v>3466</v>
      </c>
      <c r="B235" t="e" cm="1">
        <f t="array" aca="1" ref="B235" ca="1">_xll.BDP($A235&amp;" ISIN",B$1)</f>
        <v>#NAME?</v>
      </c>
      <c r="C235" t="e" cm="1">
        <f t="array" aca="1" ref="C235" ca="1">_xll.BDP($A235&amp;" ISIN",C$1)</f>
        <v>#NAME?</v>
      </c>
      <c r="D235" t="e" cm="1">
        <f t="array" aca="1" ref="D235" ca="1">_xll.BDP($A235&amp;" ISIN",D$1)</f>
        <v>#NAME?</v>
      </c>
      <c r="E235" t="e" cm="1">
        <f t="array" aca="1" ref="E235" ca="1">_xll.BDP($A235&amp;" ISIN",E$1)</f>
        <v>#NAME?</v>
      </c>
      <c r="F235" t="e" cm="1">
        <f t="array" aca="1" ref="F235" ca="1">_xll.BDP($A235&amp;" ISIN",F$1)</f>
        <v>#NAME?</v>
      </c>
      <c r="G235" t="e" cm="1">
        <f t="array" aca="1" ref="G235" ca="1">_xll.BDP($A235&amp;" ISIN",G$1)</f>
        <v>#NAME?</v>
      </c>
      <c r="H235" t="e" cm="1">
        <f t="array" aca="1" ref="H235" ca="1">_xll.BDP($A235&amp;" ISIN",H$1)</f>
        <v>#NAME?</v>
      </c>
      <c r="I235" t="e" cm="1">
        <f t="array" aca="1" ref="I235" ca="1">_xll.BDP($A235&amp;" ISIN",I$1)</f>
        <v>#NAME?</v>
      </c>
      <c r="J235" t="e" cm="1">
        <f t="array" aca="1" ref="J235" ca="1">_xll.BDP($A235&amp;" ISIN",J$1)</f>
        <v>#NAME?</v>
      </c>
      <c r="K235" t="e" cm="1">
        <f t="array" aca="1" ref="K235" ca="1">_xll.BDP($A235&amp;" ISIN",K$1)</f>
        <v>#NAME?</v>
      </c>
      <c r="L235" t="e" cm="1">
        <f t="array" aca="1" ref="L235" ca="1">_xll.BDP($A235&amp;" ISIN",L$1)</f>
        <v>#NAME?</v>
      </c>
      <c r="M235" t="e" cm="1">
        <f t="array" aca="1" ref="M235" ca="1">_xll.BDP($A235&amp;" ISIN",M$1)</f>
        <v>#NAME?</v>
      </c>
      <c r="N235" t="e" cm="1">
        <f t="array" aca="1" ref="N235" ca="1">_xll.BDP($A235&amp;" ISIN",N$1)</f>
        <v>#NAME?</v>
      </c>
      <c r="O235" t="e" cm="1">
        <f t="array" aca="1" ref="O235" ca="1">_xll.BDP($A235&amp;" ISIN",O$1)</f>
        <v>#NAME?</v>
      </c>
      <c r="P235" t="e" cm="1">
        <f t="array" aca="1" ref="P235" ca="1">_xll.BDP($A235&amp;" ISIN",P$1)</f>
        <v>#NAME?</v>
      </c>
      <c r="Q235" t="e" cm="1">
        <f t="array" aca="1" ref="Q235" ca="1">_xll.BDP($A235&amp;" ISIN",Q$1)</f>
        <v>#NAME?</v>
      </c>
      <c r="R235" t="e" cm="1">
        <f t="array" aca="1" ref="R235" ca="1">_xll.BDP($A235&amp;" ISIN",R$1)</f>
        <v>#NAME?</v>
      </c>
    </row>
    <row r="236" spans="1:18" x14ac:dyDescent="0.25">
      <c r="A236" t="s">
        <v>3467</v>
      </c>
      <c r="B236" t="e" cm="1">
        <f t="array" aca="1" ref="B236" ca="1">_xll.BDP($A236&amp;" ISIN",B$1)</f>
        <v>#NAME?</v>
      </c>
      <c r="C236" t="e" cm="1">
        <f t="array" aca="1" ref="C236" ca="1">_xll.BDP($A236&amp;" ISIN",C$1)</f>
        <v>#NAME?</v>
      </c>
      <c r="D236" t="e" cm="1">
        <f t="array" aca="1" ref="D236" ca="1">_xll.BDP($A236&amp;" ISIN",D$1)</f>
        <v>#NAME?</v>
      </c>
      <c r="E236" t="e" cm="1">
        <f t="array" aca="1" ref="E236" ca="1">_xll.BDP($A236&amp;" ISIN",E$1)</f>
        <v>#NAME?</v>
      </c>
      <c r="F236" t="e" cm="1">
        <f t="array" aca="1" ref="F236" ca="1">_xll.BDP($A236&amp;" ISIN",F$1)</f>
        <v>#NAME?</v>
      </c>
      <c r="G236" t="e" cm="1">
        <f t="array" aca="1" ref="G236" ca="1">_xll.BDP($A236&amp;" ISIN",G$1)</f>
        <v>#NAME?</v>
      </c>
      <c r="H236" t="e" cm="1">
        <f t="array" aca="1" ref="H236" ca="1">_xll.BDP($A236&amp;" ISIN",H$1)</f>
        <v>#NAME?</v>
      </c>
      <c r="I236" t="e" cm="1">
        <f t="array" aca="1" ref="I236" ca="1">_xll.BDP($A236&amp;" ISIN",I$1)</f>
        <v>#NAME?</v>
      </c>
      <c r="J236" t="e" cm="1">
        <f t="array" aca="1" ref="J236" ca="1">_xll.BDP($A236&amp;" ISIN",J$1)</f>
        <v>#NAME?</v>
      </c>
      <c r="K236" t="e" cm="1">
        <f t="array" aca="1" ref="K236" ca="1">_xll.BDP($A236&amp;" ISIN",K$1)</f>
        <v>#NAME?</v>
      </c>
      <c r="L236" t="e" cm="1">
        <f t="array" aca="1" ref="L236" ca="1">_xll.BDP($A236&amp;" ISIN",L$1)</f>
        <v>#NAME?</v>
      </c>
      <c r="M236" t="e" cm="1">
        <f t="array" aca="1" ref="M236" ca="1">_xll.BDP($A236&amp;" ISIN",M$1)</f>
        <v>#NAME?</v>
      </c>
      <c r="N236" t="e" cm="1">
        <f t="array" aca="1" ref="N236" ca="1">_xll.BDP($A236&amp;" ISIN",N$1)</f>
        <v>#NAME?</v>
      </c>
      <c r="O236" t="e" cm="1">
        <f t="array" aca="1" ref="O236" ca="1">_xll.BDP($A236&amp;" ISIN",O$1)</f>
        <v>#NAME?</v>
      </c>
      <c r="P236" t="e" cm="1">
        <f t="array" aca="1" ref="P236" ca="1">_xll.BDP($A236&amp;" ISIN",P$1)</f>
        <v>#NAME?</v>
      </c>
      <c r="Q236" t="e" cm="1">
        <f t="array" aca="1" ref="Q236" ca="1">_xll.BDP($A236&amp;" ISIN",Q$1)</f>
        <v>#NAME?</v>
      </c>
      <c r="R236" t="e" cm="1">
        <f t="array" aca="1" ref="R236" ca="1">_xll.BDP($A236&amp;" ISIN",R$1)</f>
        <v>#NAME?</v>
      </c>
    </row>
    <row r="237" spans="1:18" x14ac:dyDescent="0.25">
      <c r="A237" t="s">
        <v>3468</v>
      </c>
      <c r="B237" t="e" cm="1">
        <f t="array" aca="1" ref="B237" ca="1">_xll.BDP($A237&amp;" ISIN",B$1)</f>
        <v>#NAME?</v>
      </c>
      <c r="C237" t="e" cm="1">
        <f t="array" aca="1" ref="C237" ca="1">_xll.BDP($A237&amp;" ISIN",C$1)</f>
        <v>#NAME?</v>
      </c>
      <c r="D237" t="e" cm="1">
        <f t="array" aca="1" ref="D237" ca="1">_xll.BDP($A237&amp;" ISIN",D$1)</f>
        <v>#NAME?</v>
      </c>
      <c r="E237" t="e" cm="1">
        <f t="array" aca="1" ref="E237" ca="1">_xll.BDP($A237&amp;" ISIN",E$1)</f>
        <v>#NAME?</v>
      </c>
      <c r="F237" t="e" cm="1">
        <f t="array" aca="1" ref="F237" ca="1">_xll.BDP($A237&amp;" ISIN",F$1)</f>
        <v>#NAME?</v>
      </c>
      <c r="G237" t="e" cm="1">
        <f t="array" aca="1" ref="G237" ca="1">_xll.BDP($A237&amp;" ISIN",G$1)</f>
        <v>#NAME?</v>
      </c>
      <c r="H237" t="e" cm="1">
        <f t="array" aca="1" ref="H237" ca="1">_xll.BDP($A237&amp;" ISIN",H$1)</f>
        <v>#NAME?</v>
      </c>
      <c r="I237" t="e" cm="1">
        <f t="array" aca="1" ref="I237" ca="1">_xll.BDP($A237&amp;" ISIN",I$1)</f>
        <v>#NAME?</v>
      </c>
      <c r="J237" t="e" cm="1">
        <f t="array" aca="1" ref="J237" ca="1">_xll.BDP($A237&amp;" ISIN",J$1)</f>
        <v>#NAME?</v>
      </c>
      <c r="K237" t="e" cm="1">
        <f t="array" aca="1" ref="K237" ca="1">_xll.BDP($A237&amp;" ISIN",K$1)</f>
        <v>#NAME?</v>
      </c>
      <c r="L237" t="e" cm="1">
        <f t="array" aca="1" ref="L237" ca="1">_xll.BDP($A237&amp;" ISIN",L$1)</f>
        <v>#NAME?</v>
      </c>
      <c r="M237" t="e" cm="1">
        <f t="array" aca="1" ref="M237" ca="1">_xll.BDP($A237&amp;" ISIN",M$1)</f>
        <v>#NAME?</v>
      </c>
      <c r="N237" t="e" cm="1">
        <f t="array" aca="1" ref="N237" ca="1">_xll.BDP($A237&amp;" ISIN",N$1)</f>
        <v>#NAME?</v>
      </c>
      <c r="O237" t="e" cm="1">
        <f t="array" aca="1" ref="O237" ca="1">_xll.BDP($A237&amp;" ISIN",O$1)</f>
        <v>#NAME?</v>
      </c>
      <c r="P237" t="e" cm="1">
        <f t="array" aca="1" ref="P237" ca="1">_xll.BDP($A237&amp;" ISIN",P$1)</f>
        <v>#NAME?</v>
      </c>
      <c r="Q237" t="e" cm="1">
        <f t="array" aca="1" ref="Q237" ca="1">_xll.BDP($A237&amp;" ISIN",Q$1)</f>
        <v>#NAME?</v>
      </c>
      <c r="R237" t="e" cm="1">
        <f t="array" aca="1" ref="R237" ca="1">_xll.BDP($A237&amp;" ISIN",R$1)</f>
        <v>#NAME?</v>
      </c>
    </row>
    <row r="238" spans="1:18" x14ac:dyDescent="0.25">
      <c r="A238" t="s">
        <v>3469</v>
      </c>
      <c r="B238" t="e" cm="1">
        <f t="array" aca="1" ref="B238" ca="1">_xll.BDP($A238&amp;" ISIN",B$1)</f>
        <v>#NAME?</v>
      </c>
      <c r="C238" t="e" cm="1">
        <f t="array" aca="1" ref="C238" ca="1">_xll.BDP($A238&amp;" ISIN",C$1)</f>
        <v>#NAME?</v>
      </c>
      <c r="D238" t="e" cm="1">
        <f t="array" aca="1" ref="D238" ca="1">_xll.BDP($A238&amp;" ISIN",D$1)</f>
        <v>#NAME?</v>
      </c>
      <c r="E238" t="e" cm="1">
        <f t="array" aca="1" ref="E238" ca="1">_xll.BDP($A238&amp;" ISIN",E$1)</f>
        <v>#NAME?</v>
      </c>
      <c r="F238" t="e" cm="1">
        <f t="array" aca="1" ref="F238" ca="1">_xll.BDP($A238&amp;" ISIN",F$1)</f>
        <v>#NAME?</v>
      </c>
      <c r="G238" t="e" cm="1">
        <f t="array" aca="1" ref="G238" ca="1">_xll.BDP($A238&amp;" ISIN",G$1)</f>
        <v>#NAME?</v>
      </c>
      <c r="H238" t="e" cm="1">
        <f t="array" aca="1" ref="H238" ca="1">_xll.BDP($A238&amp;" ISIN",H$1)</f>
        <v>#NAME?</v>
      </c>
      <c r="I238" t="e" cm="1">
        <f t="array" aca="1" ref="I238" ca="1">_xll.BDP($A238&amp;" ISIN",I$1)</f>
        <v>#NAME?</v>
      </c>
      <c r="J238" t="e" cm="1">
        <f t="array" aca="1" ref="J238" ca="1">_xll.BDP($A238&amp;" ISIN",J$1)</f>
        <v>#NAME?</v>
      </c>
      <c r="K238" t="e" cm="1">
        <f t="array" aca="1" ref="K238" ca="1">_xll.BDP($A238&amp;" ISIN",K$1)</f>
        <v>#NAME?</v>
      </c>
      <c r="L238" t="e" cm="1">
        <f t="array" aca="1" ref="L238" ca="1">_xll.BDP($A238&amp;" ISIN",L$1)</f>
        <v>#NAME?</v>
      </c>
      <c r="M238" t="e" cm="1">
        <f t="array" aca="1" ref="M238" ca="1">_xll.BDP($A238&amp;" ISIN",M$1)</f>
        <v>#NAME?</v>
      </c>
      <c r="N238" t="e" cm="1">
        <f t="array" aca="1" ref="N238" ca="1">_xll.BDP($A238&amp;" ISIN",N$1)</f>
        <v>#NAME?</v>
      </c>
      <c r="O238" t="e" cm="1">
        <f t="array" aca="1" ref="O238" ca="1">_xll.BDP($A238&amp;" ISIN",O$1)</f>
        <v>#NAME?</v>
      </c>
      <c r="P238" t="e" cm="1">
        <f t="array" aca="1" ref="P238" ca="1">_xll.BDP($A238&amp;" ISIN",P$1)</f>
        <v>#NAME?</v>
      </c>
      <c r="Q238" t="e" cm="1">
        <f t="array" aca="1" ref="Q238" ca="1">_xll.BDP($A238&amp;" ISIN",Q$1)</f>
        <v>#NAME?</v>
      </c>
      <c r="R238" t="e" cm="1">
        <f t="array" aca="1" ref="R238" ca="1">_xll.BDP($A238&amp;" ISIN",R$1)</f>
        <v>#NAME?</v>
      </c>
    </row>
    <row r="239" spans="1:18" x14ac:dyDescent="0.25">
      <c r="A239" t="s">
        <v>3470</v>
      </c>
      <c r="B239" t="e" cm="1">
        <f t="array" aca="1" ref="B239" ca="1">_xll.BDP($A239&amp;" ISIN",B$1)</f>
        <v>#NAME?</v>
      </c>
      <c r="C239" t="e" cm="1">
        <f t="array" aca="1" ref="C239" ca="1">_xll.BDP($A239&amp;" ISIN",C$1)</f>
        <v>#NAME?</v>
      </c>
      <c r="D239" t="e" cm="1">
        <f t="array" aca="1" ref="D239" ca="1">_xll.BDP($A239&amp;" ISIN",D$1)</f>
        <v>#NAME?</v>
      </c>
      <c r="E239" t="e" cm="1">
        <f t="array" aca="1" ref="E239" ca="1">_xll.BDP($A239&amp;" ISIN",E$1)</f>
        <v>#NAME?</v>
      </c>
      <c r="F239" t="e" cm="1">
        <f t="array" aca="1" ref="F239" ca="1">_xll.BDP($A239&amp;" ISIN",F$1)</f>
        <v>#NAME?</v>
      </c>
      <c r="G239" t="e" cm="1">
        <f t="array" aca="1" ref="G239" ca="1">_xll.BDP($A239&amp;" ISIN",G$1)</f>
        <v>#NAME?</v>
      </c>
      <c r="H239" t="e" cm="1">
        <f t="array" aca="1" ref="H239" ca="1">_xll.BDP($A239&amp;" ISIN",H$1)</f>
        <v>#NAME?</v>
      </c>
      <c r="I239" t="e" cm="1">
        <f t="array" aca="1" ref="I239" ca="1">_xll.BDP($A239&amp;" ISIN",I$1)</f>
        <v>#NAME?</v>
      </c>
      <c r="J239" t="e" cm="1">
        <f t="array" aca="1" ref="J239" ca="1">_xll.BDP($A239&amp;" ISIN",J$1)</f>
        <v>#NAME?</v>
      </c>
      <c r="K239" t="e" cm="1">
        <f t="array" aca="1" ref="K239" ca="1">_xll.BDP($A239&amp;" ISIN",K$1)</f>
        <v>#NAME?</v>
      </c>
      <c r="L239" t="e" cm="1">
        <f t="array" aca="1" ref="L239" ca="1">_xll.BDP($A239&amp;" ISIN",L$1)</f>
        <v>#NAME?</v>
      </c>
      <c r="M239" t="e" cm="1">
        <f t="array" aca="1" ref="M239" ca="1">_xll.BDP($A239&amp;" ISIN",M$1)</f>
        <v>#NAME?</v>
      </c>
      <c r="N239" t="e" cm="1">
        <f t="array" aca="1" ref="N239" ca="1">_xll.BDP($A239&amp;" ISIN",N$1)</f>
        <v>#NAME?</v>
      </c>
      <c r="O239" t="e" cm="1">
        <f t="array" aca="1" ref="O239" ca="1">_xll.BDP($A239&amp;" ISIN",O$1)</f>
        <v>#NAME?</v>
      </c>
      <c r="P239" t="e" cm="1">
        <f t="array" aca="1" ref="P239" ca="1">_xll.BDP($A239&amp;" ISIN",P$1)</f>
        <v>#NAME?</v>
      </c>
      <c r="Q239" t="e" cm="1">
        <f t="array" aca="1" ref="Q239" ca="1">_xll.BDP($A239&amp;" ISIN",Q$1)</f>
        <v>#NAME?</v>
      </c>
      <c r="R239" t="e" cm="1">
        <f t="array" aca="1" ref="R239" ca="1">_xll.BDP($A239&amp;" ISIN",R$1)</f>
        <v>#NAME?</v>
      </c>
    </row>
    <row r="240" spans="1:18" x14ac:dyDescent="0.25">
      <c r="A240" t="s">
        <v>3471</v>
      </c>
      <c r="B240" t="e" cm="1">
        <f t="array" aca="1" ref="B240" ca="1">_xll.BDP($A240&amp;" ISIN",B$1)</f>
        <v>#NAME?</v>
      </c>
      <c r="C240" t="e" cm="1">
        <f t="array" aca="1" ref="C240" ca="1">_xll.BDP($A240&amp;" ISIN",C$1)</f>
        <v>#NAME?</v>
      </c>
      <c r="D240" t="e" cm="1">
        <f t="array" aca="1" ref="D240" ca="1">_xll.BDP($A240&amp;" ISIN",D$1)</f>
        <v>#NAME?</v>
      </c>
      <c r="E240" t="e" cm="1">
        <f t="array" aca="1" ref="E240" ca="1">_xll.BDP($A240&amp;" ISIN",E$1)</f>
        <v>#NAME?</v>
      </c>
      <c r="F240" t="e" cm="1">
        <f t="array" aca="1" ref="F240" ca="1">_xll.BDP($A240&amp;" ISIN",F$1)</f>
        <v>#NAME?</v>
      </c>
      <c r="G240" t="e" cm="1">
        <f t="array" aca="1" ref="G240" ca="1">_xll.BDP($A240&amp;" ISIN",G$1)</f>
        <v>#NAME?</v>
      </c>
      <c r="H240" t="e" cm="1">
        <f t="array" aca="1" ref="H240" ca="1">_xll.BDP($A240&amp;" ISIN",H$1)</f>
        <v>#NAME?</v>
      </c>
      <c r="I240" t="e" cm="1">
        <f t="array" aca="1" ref="I240" ca="1">_xll.BDP($A240&amp;" ISIN",I$1)</f>
        <v>#NAME?</v>
      </c>
      <c r="J240" t="e" cm="1">
        <f t="array" aca="1" ref="J240" ca="1">_xll.BDP($A240&amp;" ISIN",J$1)</f>
        <v>#NAME?</v>
      </c>
      <c r="K240" t="e" cm="1">
        <f t="array" aca="1" ref="K240" ca="1">_xll.BDP($A240&amp;" ISIN",K$1)</f>
        <v>#NAME?</v>
      </c>
      <c r="L240" t="e" cm="1">
        <f t="array" aca="1" ref="L240" ca="1">_xll.BDP($A240&amp;" ISIN",L$1)</f>
        <v>#NAME?</v>
      </c>
      <c r="M240" t="e" cm="1">
        <f t="array" aca="1" ref="M240" ca="1">_xll.BDP($A240&amp;" ISIN",M$1)</f>
        <v>#NAME?</v>
      </c>
      <c r="N240" t="e" cm="1">
        <f t="array" aca="1" ref="N240" ca="1">_xll.BDP($A240&amp;" ISIN",N$1)</f>
        <v>#NAME?</v>
      </c>
      <c r="O240" t="e" cm="1">
        <f t="array" aca="1" ref="O240" ca="1">_xll.BDP($A240&amp;" ISIN",O$1)</f>
        <v>#NAME?</v>
      </c>
      <c r="P240" t="e" cm="1">
        <f t="array" aca="1" ref="P240" ca="1">_xll.BDP($A240&amp;" ISIN",P$1)</f>
        <v>#NAME?</v>
      </c>
      <c r="Q240" t="e" cm="1">
        <f t="array" aca="1" ref="Q240" ca="1">_xll.BDP($A240&amp;" ISIN",Q$1)</f>
        <v>#NAME?</v>
      </c>
      <c r="R240" t="e" cm="1">
        <f t="array" aca="1" ref="R240" ca="1">_xll.BDP($A240&amp;" ISIN",R$1)</f>
        <v>#NAME?</v>
      </c>
    </row>
    <row r="241" spans="1:18" x14ac:dyDescent="0.25">
      <c r="A241" t="s">
        <v>89</v>
      </c>
      <c r="B241" t="e" cm="1">
        <f t="array" aca="1" ref="B241" ca="1">_xll.BDP($A241&amp;" ISIN",B$1)</f>
        <v>#NAME?</v>
      </c>
      <c r="C241" t="e" cm="1">
        <f t="array" aca="1" ref="C241" ca="1">_xll.BDP($A241&amp;" ISIN",C$1)</f>
        <v>#NAME?</v>
      </c>
      <c r="D241" t="e" cm="1">
        <f t="array" aca="1" ref="D241" ca="1">_xll.BDP($A241&amp;" ISIN",D$1)</f>
        <v>#NAME?</v>
      </c>
      <c r="E241" t="e" cm="1">
        <f t="array" aca="1" ref="E241" ca="1">_xll.BDP($A241&amp;" ISIN",E$1)</f>
        <v>#NAME?</v>
      </c>
      <c r="F241" t="e" cm="1">
        <f t="array" aca="1" ref="F241" ca="1">_xll.BDP($A241&amp;" ISIN",F$1)</f>
        <v>#NAME?</v>
      </c>
      <c r="G241" t="e" cm="1">
        <f t="array" aca="1" ref="G241" ca="1">_xll.BDP($A241&amp;" ISIN",G$1)</f>
        <v>#NAME?</v>
      </c>
      <c r="H241" t="e" cm="1">
        <f t="array" aca="1" ref="H241" ca="1">_xll.BDP($A241&amp;" ISIN",H$1)</f>
        <v>#NAME?</v>
      </c>
      <c r="I241" t="e" cm="1">
        <f t="array" aca="1" ref="I241" ca="1">_xll.BDP($A241&amp;" ISIN",I$1)</f>
        <v>#NAME?</v>
      </c>
      <c r="J241" t="e" cm="1">
        <f t="array" aca="1" ref="J241" ca="1">_xll.BDP($A241&amp;" ISIN",J$1)</f>
        <v>#NAME?</v>
      </c>
      <c r="K241" t="e" cm="1">
        <f t="array" aca="1" ref="K241" ca="1">_xll.BDP($A241&amp;" ISIN",K$1)</f>
        <v>#NAME?</v>
      </c>
      <c r="L241" t="e" cm="1">
        <f t="array" aca="1" ref="L241" ca="1">_xll.BDP($A241&amp;" ISIN",L$1)</f>
        <v>#NAME?</v>
      </c>
      <c r="M241" t="e" cm="1">
        <f t="array" aca="1" ref="M241" ca="1">_xll.BDP($A241&amp;" ISIN",M$1)</f>
        <v>#NAME?</v>
      </c>
      <c r="N241" t="e" cm="1">
        <f t="array" aca="1" ref="N241" ca="1">_xll.BDP($A241&amp;" ISIN",N$1)</f>
        <v>#NAME?</v>
      </c>
      <c r="O241" t="e" cm="1">
        <f t="array" aca="1" ref="O241" ca="1">_xll.BDP($A241&amp;" ISIN",O$1)</f>
        <v>#NAME?</v>
      </c>
      <c r="P241" t="e" cm="1">
        <f t="array" aca="1" ref="P241" ca="1">_xll.BDP($A241&amp;" ISIN",P$1)</f>
        <v>#NAME?</v>
      </c>
      <c r="Q241" t="e" cm="1">
        <f t="array" aca="1" ref="Q241" ca="1">_xll.BDP($A241&amp;" ISIN",Q$1)</f>
        <v>#NAME?</v>
      </c>
      <c r="R241" t="e" cm="1">
        <f t="array" aca="1" ref="R241" ca="1">_xll.BDP($A241&amp;" ISIN",R$1)</f>
        <v>#NAME?</v>
      </c>
    </row>
    <row r="242" spans="1:18" x14ac:dyDescent="0.25">
      <c r="A242" t="s">
        <v>3472</v>
      </c>
      <c r="B242" t="e" cm="1">
        <f t="array" aca="1" ref="B242" ca="1">_xll.BDP($A242&amp;" ISIN",B$1)</f>
        <v>#NAME?</v>
      </c>
      <c r="C242" t="e" cm="1">
        <f t="array" aca="1" ref="C242" ca="1">_xll.BDP($A242&amp;" ISIN",C$1)</f>
        <v>#NAME?</v>
      </c>
      <c r="D242" t="e" cm="1">
        <f t="array" aca="1" ref="D242" ca="1">_xll.BDP($A242&amp;" ISIN",D$1)</f>
        <v>#NAME?</v>
      </c>
      <c r="E242" t="e" cm="1">
        <f t="array" aca="1" ref="E242" ca="1">_xll.BDP($A242&amp;" ISIN",E$1)</f>
        <v>#NAME?</v>
      </c>
      <c r="F242" t="e" cm="1">
        <f t="array" aca="1" ref="F242" ca="1">_xll.BDP($A242&amp;" ISIN",F$1)</f>
        <v>#NAME?</v>
      </c>
      <c r="G242" t="e" cm="1">
        <f t="array" aca="1" ref="G242" ca="1">_xll.BDP($A242&amp;" ISIN",G$1)</f>
        <v>#NAME?</v>
      </c>
      <c r="H242" t="e" cm="1">
        <f t="array" aca="1" ref="H242" ca="1">_xll.BDP($A242&amp;" ISIN",H$1)</f>
        <v>#NAME?</v>
      </c>
      <c r="I242" t="e" cm="1">
        <f t="array" aca="1" ref="I242" ca="1">_xll.BDP($A242&amp;" ISIN",I$1)</f>
        <v>#NAME?</v>
      </c>
      <c r="J242" t="e" cm="1">
        <f t="array" aca="1" ref="J242" ca="1">_xll.BDP($A242&amp;" ISIN",J$1)</f>
        <v>#NAME?</v>
      </c>
      <c r="K242" t="e" cm="1">
        <f t="array" aca="1" ref="K242" ca="1">_xll.BDP($A242&amp;" ISIN",K$1)</f>
        <v>#NAME?</v>
      </c>
      <c r="L242" t="e" cm="1">
        <f t="array" aca="1" ref="L242" ca="1">_xll.BDP($A242&amp;" ISIN",L$1)</f>
        <v>#NAME?</v>
      </c>
      <c r="M242" t="e" cm="1">
        <f t="array" aca="1" ref="M242" ca="1">_xll.BDP($A242&amp;" ISIN",M$1)</f>
        <v>#NAME?</v>
      </c>
      <c r="N242" t="e" cm="1">
        <f t="array" aca="1" ref="N242" ca="1">_xll.BDP($A242&amp;" ISIN",N$1)</f>
        <v>#NAME?</v>
      </c>
      <c r="O242" t="e" cm="1">
        <f t="array" aca="1" ref="O242" ca="1">_xll.BDP($A242&amp;" ISIN",O$1)</f>
        <v>#NAME?</v>
      </c>
      <c r="P242" t="e" cm="1">
        <f t="array" aca="1" ref="P242" ca="1">_xll.BDP($A242&amp;" ISIN",P$1)</f>
        <v>#NAME?</v>
      </c>
      <c r="Q242" t="e" cm="1">
        <f t="array" aca="1" ref="Q242" ca="1">_xll.BDP($A242&amp;" ISIN",Q$1)</f>
        <v>#NAME?</v>
      </c>
      <c r="R242" t="e" cm="1">
        <f t="array" aca="1" ref="R242" ca="1">_xll.BDP($A242&amp;" ISIN",R$1)</f>
        <v>#NAME?</v>
      </c>
    </row>
    <row r="243" spans="1:18" x14ac:dyDescent="0.25">
      <c r="A243" t="s">
        <v>90</v>
      </c>
      <c r="B243" t="e" cm="1">
        <f t="array" aca="1" ref="B243" ca="1">_xll.BDP($A243&amp;" ISIN",B$1)</f>
        <v>#NAME?</v>
      </c>
      <c r="C243" t="e" cm="1">
        <f t="array" aca="1" ref="C243" ca="1">_xll.BDP($A243&amp;" ISIN",C$1)</f>
        <v>#NAME?</v>
      </c>
      <c r="D243" t="e" cm="1">
        <f t="array" aca="1" ref="D243" ca="1">_xll.BDP($A243&amp;" ISIN",D$1)</f>
        <v>#NAME?</v>
      </c>
      <c r="E243" t="e" cm="1">
        <f t="array" aca="1" ref="E243" ca="1">_xll.BDP($A243&amp;" ISIN",E$1)</f>
        <v>#NAME?</v>
      </c>
      <c r="F243" t="e" cm="1">
        <f t="array" aca="1" ref="F243" ca="1">_xll.BDP($A243&amp;" ISIN",F$1)</f>
        <v>#NAME?</v>
      </c>
      <c r="G243" t="e" cm="1">
        <f t="array" aca="1" ref="G243" ca="1">_xll.BDP($A243&amp;" ISIN",G$1)</f>
        <v>#NAME?</v>
      </c>
      <c r="H243" t="e" cm="1">
        <f t="array" aca="1" ref="H243" ca="1">_xll.BDP($A243&amp;" ISIN",H$1)</f>
        <v>#NAME?</v>
      </c>
      <c r="I243" t="e" cm="1">
        <f t="array" aca="1" ref="I243" ca="1">_xll.BDP($A243&amp;" ISIN",I$1)</f>
        <v>#NAME?</v>
      </c>
      <c r="J243" t="e" cm="1">
        <f t="array" aca="1" ref="J243" ca="1">_xll.BDP($A243&amp;" ISIN",J$1)</f>
        <v>#NAME?</v>
      </c>
      <c r="K243" t="e" cm="1">
        <f t="array" aca="1" ref="K243" ca="1">_xll.BDP($A243&amp;" ISIN",K$1)</f>
        <v>#NAME?</v>
      </c>
      <c r="L243" t="e" cm="1">
        <f t="array" aca="1" ref="L243" ca="1">_xll.BDP($A243&amp;" ISIN",L$1)</f>
        <v>#NAME?</v>
      </c>
      <c r="M243" t="e" cm="1">
        <f t="array" aca="1" ref="M243" ca="1">_xll.BDP($A243&amp;" ISIN",M$1)</f>
        <v>#NAME?</v>
      </c>
      <c r="N243" t="e" cm="1">
        <f t="array" aca="1" ref="N243" ca="1">_xll.BDP($A243&amp;" ISIN",N$1)</f>
        <v>#NAME?</v>
      </c>
      <c r="O243" t="e" cm="1">
        <f t="array" aca="1" ref="O243" ca="1">_xll.BDP($A243&amp;" ISIN",O$1)</f>
        <v>#NAME?</v>
      </c>
      <c r="P243" t="e" cm="1">
        <f t="array" aca="1" ref="P243" ca="1">_xll.BDP($A243&amp;" ISIN",P$1)</f>
        <v>#NAME?</v>
      </c>
      <c r="Q243" t="e" cm="1">
        <f t="array" aca="1" ref="Q243" ca="1">_xll.BDP($A243&amp;" ISIN",Q$1)</f>
        <v>#NAME?</v>
      </c>
      <c r="R243" t="e" cm="1">
        <f t="array" aca="1" ref="R243" ca="1">_xll.BDP($A243&amp;" ISIN",R$1)</f>
        <v>#NAME?</v>
      </c>
    </row>
    <row r="244" spans="1:18" x14ac:dyDescent="0.25">
      <c r="A244" t="s">
        <v>3473</v>
      </c>
      <c r="B244" t="e" cm="1">
        <f t="array" aca="1" ref="B244" ca="1">_xll.BDP($A244&amp;" ISIN",B$1)</f>
        <v>#NAME?</v>
      </c>
      <c r="C244" t="e" cm="1">
        <f t="array" aca="1" ref="C244" ca="1">_xll.BDP($A244&amp;" ISIN",C$1)</f>
        <v>#NAME?</v>
      </c>
      <c r="D244" t="e" cm="1">
        <f t="array" aca="1" ref="D244" ca="1">_xll.BDP($A244&amp;" ISIN",D$1)</f>
        <v>#NAME?</v>
      </c>
      <c r="E244" t="e" cm="1">
        <f t="array" aca="1" ref="E244" ca="1">_xll.BDP($A244&amp;" ISIN",E$1)</f>
        <v>#NAME?</v>
      </c>
      <c r="F244" t="e" cm="1">
        <f t="array" aca="1" ref="F244" ca="1">_xll.BDP($A244&amp;" ISIN",F$1)</f>
        <v>#NAME?</v>
      </c>
      <c r="G244" t="e" cm="1">
        <f t="array" aca="1" ref="G244" ca="1">_xll.BDP($A244&amp;" ISIN",G$1)</f>
        <v>#NAME?</v>
      </c>
      <c r="H244" t="e" cm="1">
        <f t="array" aca="1" ref="H244" ca="1">_xll.BDP($A244&amp;" ISIN",H$1)</f>
        <v>#NAME?</v>
      </c>
      <c r="I244" t="e" cm="1">
        <f t="array" aca="1" ref="I244" ca="1">_xll.BDP($A244&amp;" ISIN",I$1)</f>
        <v>#NAME?</v>
      </c>
      <c r="J244" t="e" cm="1">
        <f t="array" aca="1" ref="J244" ca="1">_xll.BDP($A244&amp;" ISIN",J$1)</f>
        <v>#NAME?</v>
      </c>
      <c r="K244" t="e" cm="1">
        <f t="array" aca="1" ref="K244" ca="1">_xll.BDP($A244&amp;" ISIN",K$1)</f>
        <v>#NAME?</v>
      </c>
      <c r="L244" t="e" cm="1">
        <f t="array" aca="1" ref="L244" ca="1">_xll.BDP($A244&amp;" ISIN",L$1)</f>
        <v>#NAME?</v>
      </c>
      <c r="M244" t="e" cm="1">
        <f t="array" aca="1" ref="M244" ca="1">_xll.BDP($A244&amp;" ISIN",M$1)</f>
        <v>#NAME?</v>
      </c>
      <c r="N244" t="e" cm="1">
        <f t="array" aca="1" ref="N244" ca="1">_xll.BDP($A244&amp;" ISIN",N$1)</f>
        <v>#NAME?</v>
      </c>
      <c r="O244" t="e" cm="1">
        <f t="array" aca="1" ref="O244" ca="1">_xll.BDP($A244&amp;" ISIN",O$1)</f>
        <v>#NAME?</v>
      </c>
      <c r="P244" t="e" cm="1">
        <f t="array" aca="1" ref="P244" ca="1">_xll.BDP($A244&amp;" ISIN",P$1)</f>
        <v>#NAME?</v>
      </c>
      <c r="Q244" t="e" cm="1">
        <f t="array" aca="1" ref="Q244" ca="1">_xll.BDP($A244&amp;" ISIN",Q$1)</f>
        <v>#NAME?</v>
      </c>
      <c r="R244" t="e" cm="1">
        <f t="array" aca="1" ref="R244" ca="1">_xll.BDP($A244&amp;" ISIN",R$1)</f>
        <v>#NAME?</v>
      </c>
    </row>
    <row r="245" spans="1:18" x14ac:dyDescent="0.25">
      <c r="A245" t="s">
        <v>3474</v>
      </c>
      <c r="B245" t="e" cm="1">
        <f t="array" aca="1" ref="B245" ca="1">_xll.BDP($A245&amp;" ISIN",B$1)</f>
        <v>#NAME?</v>
      </c>
      <c r="C245" t="e" cm="1">
        <f t="array" aca="1" ref="C245" ca="1">_xll.BDP($A245&amp;" ISIN",C$1)</f>
        <v>#NAME?</v>
      </c>
      <c r="D245" t="e" cm="1">
        <f t="array" aca="1" ref="D245" ca="1">_xll.BDP($A245&amp;" ISIN",D$1)</f>
        <v>#NAME?</v>
      </c>
      <c r="E245" t="e" cm="1">
        <f t="array" aca="1" ref="E245" ca="1">_xll.BDP($A245&amp;" ISIN",E$1)</f>
        <v>#NAME?</v>
      </c>
      <c r="F245" t="e" cm="1">
        <f t="array" aca="1" ref="F245" ca="1">_xll.BDP($A245&amp;" ISIN",F$1)</f>
        <v>#NAME?</v>
      </c>
      <c r="G245" t="e" cm="1">
        <f t="array" aca="1" ref="G245" ca="1">_xll.BDP($A245&amp;" ISIN",G$1)</f>
        <v>#NAME?</v>
      </c>
      <c r="H245" t="e" cm="1">
        <f t="array" aca="1" ref="H245" ca="1">_xll.BDP($A245&amp;" ISIN",H$1)</f>
        <v>#NAME?</v>
      </c>
      <c r="I245" t="e" cm="1">
        <f t="array" aca="1" ref="I245" ca="1">_xll.BDP($A245&amp;" ISIN",I$1)</f>
        <v>#NAME?</v>
      </c>
      <c r="J245" t="e" cm="1">
        <f t="array" aca="1" ref="J245" ca="1">_xll.BDP($A245&amp;" ISIN",J$1)</f>
        <v>#NAME?</v>
      </c>
      <c r="K245" t="e" cm="1">
        <f t="array" aca="1" ref="K245" ca="1">_xll.BDP($A245&amp;" ISIN",K$1)</f>
        <v>#NAME?</v>
      </c>
      <c r="L245" t="e" cm="1">
        <f t="array" aca="1" ref="L245" ca="1">_xll.BDP($A245&amp;" ISIN",L$1)</f>
        <v>#NAME?</v>
      </c>
      <c r="M245" t="e" cm="1">
        <f t="array" aca="1" ref="M245" ca="1">_xll.BDP($A245&amp;" ISIN",M$1)</f>
        <v>#NAME?</v>
      </c>
      <c r="N245" t="e" cm="1">
        <f t="array" aca="1" ref="N245" ca="1">_xll.BDP($A245&amp;" ISIN",N$1)</f>
        <v>#NAME?</v>
      </c>
      <c r="O245" t="e" cm="1">
        <f t="array" aca="1" ref="O245" ca="1">_xll.BDP($A245&amp;" ISIN",O$1)</f>
        <v>#NAME?</v>
      </c>
      <c r="P245" t="e" cm="1">
        <f t="array" aca="1" ref="P245" ca="1">_xll.BDP($A245&amp;" ISIN",P$1)</f>
        <v>#NAME?</v>
      </c>
      <c r="Q245" t="e" cm="1">
        <f t="array" aca="1" ref="Q245" ca="1">_xll.BDP($A245&amp;" ISIN",Q$1)</f>
        <v>#NAME?</v>
      </c>
      <c r="R245" t="e" cm="1">
        <f t="array" aca="1" ref="R245" ca="1">_xll.BDP($A245&amp;" ISIN",R$1)</f>
        <v>#NAME?</v>
      </c>
    </row>
    <row r="246" spans="1:18" x14ac:dyDescent="0.25">
      <c r="A246" t="s">
        <v>3475</v>
      </c>
      <c r="B246" t="e" cm="1">
        <f t="array" aca="1" ref="B246" ca="1">_xll.BDP($A246&amp;" ISIN",B$1)</f>
        <v>#NAME?</v>
      </c>
      <c r="C246" t="e" cm="1">
        <f t="array" aca="1" ref="C246" ca="1">_xll.BDP($A246&amp;" ISIN",C$1)</f>
        <v>#NAME?</v>
      </c>
      <c r="D246" t="e" cm="1">
        <f t="array" aca="1" ref="D246" ca="1">_xll.BDP($A246&amp;" ISIN",D$1)</f>
        <v>#NAME?</v>
      </c>
      <c r="E246" t="e" cm="1">
        <f t="array" aca="1" ref="E246" ca="1">_xll.BDP($A246&amp;" ISIN",E$1)</f>
        <v>#NAME?</v>
      </c>
      <c r="F246" t="e" cm="1">
        <f t="array" aca="1" ref="F246" ca="1">_xll.BDP($A246&amp;" ISIN",F$1)</f>
        <v>#NAME?</v>
      </c>
      <c r="G246" t="e" cm="1">
        <f t="array" aca="1" ref="G246" ca="1">_xll.BDP($A246&amp;" ISIN",G$1)</f>
        <v>#NAME?</v>
      </c>
      <c r="H246" t="e" cm="1">
        <f t="array" aca="1" ref="H246" ca="1">_xll.BDP($A246&amp;" ISIN",H$1)</f>
        <v>#NAME?</v>
      </c>
      <c r="I246" t="e" cm="1">
        <f t="array" aca="1" ref="I246" ca="1">_xll.BDP($A246&amp;" ISIN",I$1)</f>
        <v>#NAME?</v>
      </c>
      <c r="J246" t="e" cm="1">
        <f t="array" aca="1" ref="J246" ca="1">_xll.BDP($A246&amp;" ISIN",J$1)</f>
        <v>#NAME?</v>
      </c>
      <c r="K246" t="e" cm="1">
        <f t="array" aca="1" ref="K246" ca="1">_xll.BDP($A246&amp;" ISIN",K$1)</f>
        <v>#NAME?</v>
      </c>
      <c r="L246" t="e" cm="1">
        <f t="array" aca="1" ref="L246" ca="1">_xll.BDP($A246&amp;" ISIN",L$1)</f>
        <v>#NAME?</v>
      </c>
      <c r="M246" t="e" cm="1">
        <f t="array" aca="1" ref="M246" ca="1">_xll.BDP($A246&amp;" ISIN",M$1)</f>
        <v>#NAME?</v>
      </c>
      <c r="N246" t="e" cm="1">
        <f t="array" aca="1" ref="N246" ca="1">_xll.BDP($A246&amp;" ISIN",N$1)</f>
        <v>#NAME?</v>
      </c>
      <c r="O246" t="e" cm="1">
        <f t="array" aca="1" ref="O246" ca="1">_xll.BDP($A246&amp;" ISIN",O$1)</f>
        <v>#NAME?</v>
      </c>
      <c r="P246" t="e" cm="1">
        <f t="array" aca="1" ref="P246" ca="1">_xll.BDP($A246&amp;" ISIN",P$1)</f>
        <v>#NAME?</v>
      </c>
      <c r="Q246" t="e" cm="1">
        <f t="array" aca="1" ref="Q246" ca="1">_xll.BDP($A246&amp;" ISIN",Q$1)</f>
        <v>#NAME?</v>
      </c>
      <c r="R246" t="e" cm="1">
        <f t="array" aca="1" ref="R246" ca="1">_xll.BDP($A246&amp;" ISIN",R$1)</f>
        <v>#NAME?</v>
      </c>
    </row>
    <row r="247" spans="1:18" x14ac:dyDescent="0.25">
      <c r="A247" t="s">
        <v>3476</v>
      </c>
      <c r="B247" t="e" cm="1">
        <f t="array" aca="1" ref="B247" ca="1">_xll.BDP($A247&amp;" ISIN",B$1)</f>
        <v>#NAME?</v>
      </c>
      <c r="C247" t="e" cm="1">
        <f t="array" aca="1" ref="C247" ca="1">_xll.BDP($A247&amp;" ISIN",C$1)</f>
        <v>#NAME?</v>
      </c>
      <c r="D247" t="e" cm="1">
        <f t="array" aca="1" ref="D247" ca="1">_xll.BDP($A247&amp;" ISIN",D$1)</f>
        <v>#NAME?</v>
      </c>
      <c r="E247" t="e" cm="1">
        <f t="array" aca="1" ref="E247" ca="1">_xll.BDP($A247&amp;" ISIN",E$1)</f>
        <v>#NAME?</v>
      </c>
      <c r="F247" t="e" cm="1">
        <f t="array" aca="1" ref="F247" ca="1">_xll.BDP($A247&amp;" ISIN",F$1)</f>
        <v>#NAME?</v>
      </c>
      <c r="G247" t="e" cm="1">
        <f t="array" aca="1" ref="G247" ca="1">_xll.BDP($A247&amp;" ISIN",G$1)</f>
        <v>#NAME?</v>
      </c>
      <c r="H247" t="e" cm="1">
        <f t="array" aca="1" ref="H247" ca="1">_xll.BDP($A247&amp;" ISIN",H$1)</f>
        <v>#NAME?</v>
      </c>
      <c r="I247" t="e" cm="1">
        <f t="array" aca="1" ref="I247" ca="1">_xll.BDP($A247&amp;" ISIN",I$1)</f>
        <v>#NAME?</v>
      </c>
      <c r="J247" t="e" cm="1">
        <f t="array" aca="1" ref="J247" ca="1">_xll.BDP($A247&amp;" ISIN",J$1)</f>
        <v>#NAME?</v>
      </c>
      <c r="K247" t="e" cm="1">
        <f t="array" aca="1" ref="K247" ca="1">_xll.BDP($A247&amp;" ISIN",K$1)</f>
        <v>#NAME?</v>
      </c>
      <c r="L247" t="e" cm="1">
        <f t="array" aca="1" ref="L247" ca="1">_xll.BDP($A247&amp;" ISIN",L$1)</f>
        <v>#NAME?</v>
      </c>
      <c r="M247" t="e" cm="1">
        <f t="array" aca="1" ref="M247" ca="1">_xll.BDP($A247&amp;" ISIN",M$1)</f>
        <v>#NAME?</v>
      </c>
      <c r="N247" t="e" cm="1">
        <f t="array" aca="1" ref="N247" ca="1">_xll.BDP($A247&amp;" ISIN",N$1)</f>
        <v>#NAME?</v>
      </c>
      <c r="O247" t="e" cm="1">
        <f t="array" aca="1" ref="O247" ca="1">_xll.BDP($A247&amp;" ISIN",O$1)</f>
        <v>#NAME?</v>
      </c>
      <c r="P247" t="e" cm="1">
        <f t="array" aca="1" ref="P247" ca="1">_xll.BDP($A247&amp;" ISIN",P$1)</f>
        <v>#NAME?</v>
      </c>
      <c r="Q247" t="e" cm="1">
        <f t="array" aca="1" ref="Q247" ca="1">_xll.BDP($A247&amp;" ISIN",Q$1)</f>
        <v>#NAME?</v>
      </c>
      <c r="R247" t="e" cm="1">
        <f t="array" aca="1" ref="R247" ca="1">_xll.BDP($A247&amp;" ISIN",R$1)</f>
        <v>#NAME?</v>
      </c>
    </row>
    <row r="248" spans="1:18" x14ac:dyDescent="0.25">
      <c r="A248" t="s">
        <v>3477</v>
      </c>
      <c r="B248" t="e" cm="1">
        <f t="array" aca="1" ref="B248" ca="1">_xll.BDP($A248&amp;" ISIN",B$1)</f>
        <v>#NAME?</v>
      </c>
      <c r="C248" t="e" cm="1">
        <f t="array" aca="1" ref="C248" ca="1">_xll.BDP($A248&amp;" ISIN",C$1)</f>
        <v>#NAME?</v>
      </c>
      <c r="D248" t="e" cm="1">
        <f t="array" aca="1" ref="D248" ca="1">_xll.BDP($A248&amp;" ISIN",D$1)</f>
        <v>#NAME?</v>
      </c>
      <c r="E248" t="e" cm="1">
        <f t="array" aca="1" ref="E248" ca="1">_xll.BDP($A248&amp;" ISIN",E$1)</f>
        <v>#NAME?</v>
      </c>
      <c r="F248" t="e" cm="1">
        <f t="array" aca="1" ref="F248" ca="1">_xll.BDP($A248&amp;" ISIN",F$1)</f>
        <v>#NAME?</v>
      </c>
      <c r="G248" t="e" cm="1">
        <f t="array" aca="1" ref="G248" ca="1">_xll.BDP($A248&amp;" ISIN",G$1)</f>
        <v>#NAME?</v>
      </c>
      <c r="H248" t="e" cm="1">
        <f t="array" aca="1" ref="H248" ca="1">_xll.BDP($A248&amp;" ISIN",H$1)</f>
        <v>#NAME?</v>
      </c>
      <c r="I248" t="e" cm="1">
        <f t="array" aca="1" ref="I248" ca="1">_xll.BDP($A248&amp;" ISIN",I$1)</f>
        <v>#NAME?</v>
      </c>
      <c r="J248" t="e" cm="1">
        <f t="array" aca="1" ref="J248" ca="1">_xll.BDP($A248&amp;" ISIN",J$1)</f>
        <v>#NAME?</v>
      </c>
      <c r="K248" t="e" cm="1">
        <f t="array" aca="1" ref="K248" ca="1">_xll.BDP($A248&amp;" ISIN",K$1)</f>
        <v>#NAME?</v>
      </c>
      <c r="L248" t="e" cm="1">
        <f t="array" aca="1" ref="L248" ca="1">_xll.BDP($A248&amp;" ISIN",L$1)</f>
        <v>#NAME?</v>
      </c>
      <c r="M248" t="e" cm="1">
        <f t="array" aca="1" ref="M248" ca="1">_xll.BDP($A248&amp;" ISIN",M$1)</f>
        <v>#NAME?</v>
      </c>
      <c r="N248" t="e" cm="1">
        <f t="array" aca="1" ref="N248" ca="1">_xll.BDP($A248&amp;" ISIN",N$1)</f>
        <v>#NAME?</v>
      </c>
      <c r="O248" t="e" cm="1">
        <f t="array" aca="1" ref="O248" ca="1">_xll.BDP($A248&amp;" ISIN",O$1)</f>
        <v>#NAME?</v>
      </c>
      <c r="P248" t="e" cm="1">
        <f t="array" aca="1" ref="P248" ca="1">_xll.BDP($A248&amp;" ISIN",P$1)</f>
        <v>#NAME?</v>
      </c>
      <c r="Q248" t="e" cm="1">
        <f t="array" aca="1" ref="Q248" ca="1">_xll.BDP($A248&amp;" ISIN",Q$1)</f>
        <v>#NAME?</v>
      </c>
      <c r="R248" t="e" cm="1">
        <f t="array" aca="1" ref="R248" ca="1">_xll.BDP($A248&amp;" ISIN",R$1)</f>
        <v>#NAME?</v>
      </c>
    </row>
    <row r="249" spans="1:18" x14ac:dyDescent="0.25">
      <c r="A249" t="s">
        <v>91</v>
      </c>
      <c r="B249" t="e" cm="1">
        <f t="array" aca="1" ref="B249" ca="1">_xll.BDP($A249&amp;" ISIN",B$1)</f>
        <v>#NAME?</v>
      </c>
      <c r="C249" t="e" cm="1">
        <f t="array" aca="1" ref="C249" ca="1">_xll.BDP($A249&amp;" ISIN",C$1)</f>
        <v>#NAME?</v>
      </c>
      <c r="D249" t="e" cm="1">
        <f t="array" aca="1" ref="D249" ca="1">_xll.BDP($A249&amp;" ISIN",D$1)</f>
        <v>#NAME?</v>
      </c>
      <c r="E249" t="e" cm="1">
        <f t="array" aca="1" ref="E249" ca="1">_xll.BDP($A249&amp;" ISIN",E$1)</f>
        <v>#NAME?</v>
      </c>
      <c r="F249" t="e" cm="1">
        <f t="array" aca="1" ref="F249" ca="1">_xll.BDP($A249&amp;" ISIN",F$1)</f>
        <v>#NAME?</v>
      </c>
      <c r="G249" t="e" cm="1">
        <f t="array" aca="1" ref="G249" ca="1">_xll.BDP($A249&amp;" ISIN",G$1)</f>
        <v>#NAME?</v>
      </c>
      <c r="H249" t="e" cm="1">
        <f t="array" aca="1" ref="H249" ca="1">_xll.BDP($A249&amp;" ISIN",H$1)</f>
        <v>#NAME?</v>
      </c>
      <c r="I249" t="e" cm="1">
        <f t="array" aca="1" ref="I249" ca="1">_xll.BDP($A249&amp;" ISIN",I$1)</f>
        <v>#NAME?</v>
      </c>
      <c r="J249" t="e" cm="1">
        <f t="array" aca="1" ref="J249" ca="1">_xll.BDP($A249&amp;" ISIN",J$1)</f>
        <v>#NAME?</v>
      </c>
      <c r="K249" t="e" cm="1">
        <f t="array" aca="1" ref="K249" ca="1">_xll.BDP($A249&amp;" ISIN",K$1)</f>
        <v>#NAME?</v>
      </c>
      <c r="L249" t="e" cm="1">
        <f t="array" aca="1" ref="L249" ca="1">_xll.BDP($A249&amp;" ISIN",L$1)</f>
        <v>#NAME?</v>
      </c>
      <c r="M249" t="e" cm="1">
        <f t="array" aca="1" ref="M249" ca="1">_xll.BDP($A249&amp;" ISIN",M$1)</f>
        <v>#NAME?</v>
      </c>
      <c r="N249" t="e" cm="1">
        <f t="array" aca="1" ref="N249" ca="1">_xll.BDP($A249&amp;" ISIN",N$1)</f>
        <v>#NAME?</v>
      </c>
      <c r="O249" t="e" cm="1">
        <f t="array" aca="1" ref="O249" ca="1">_xll.BDP($A249&amp;" ISIN",O$1)</f>
        <v>#NAME?</v>
      </c>
      <c r="P249" t="e" cm="1">
        <f t="array" aca="1" ref="P249" ca="1">_xll.BDP($A249&amp;" ISIN",P$1)</f>
        <v>#NAME?</v>
      </c>
      <c r="Q249" t="e" cm="1">
        <f t="array" aca="1" ref="Q249" ca="1">_xll.BDP($A249&amp;" ISIN",Q$1)</f>
        <v>#NAME?</v>
      </c>
      <c r="R249" t="e" cm="1">
        <f t="array" aca="1" ref="R249" ca="1">_xll.BDP($A249&amp;" ISIN",R$1)</f>
        <v>#NAME?</v>
      </c>
    </row>
    <row r="250" spans="1:18" x14ac:dyDescent="0.25">
      <c r="A250" t="s">
        <v>3478</v>
      </c>
      <c r="B250" t="e" cm="1">
        <f t="array" aca="1" ref="B250" ca="1">_xll.BDP($A250&amp;" ISIN",B$1)</f>
        <v>#NAME?</v>
      </c>
      <c r="C250" t="e" cm="1">
        <f t="array" aca="1" ref="C250" ca="1">_xll.BDP($A250&amp;" ISIN",C$1)</f>
        <v>#NAME?</v>
      </c>
      <c r="D250" t="e" cm="1">
        <f t="array" aca="1" ref="D250" ca="1">_xll.BDP($A250&amp;" ISIN",D$1)</f>
        <v>#NAME?</v>
      </c>
      <c r="E250" t="e" cm="1">
        <f t="array" aca="1" ref="E250" ca="1">_xll.BDP($A250&amp;" ISIN",E$1)</f>
        <v>#NAME?</v>
      </c>
      <c r="F250" t="e" cm="1">
        <f t="array" aca="1" ref="F250" ca="1">_xll.BDP($A250&amp;" ISIN",F$1)</f>
        <v>#NAME?</v>
      </c>
      <c r="G250" t="e" cm="1">
        <f t="array" aca="1" ref="G250" ca="1">_xll.BDP($A250&amp;" ISIN",G$1)</f>
        <v>#NAME?</v>
      </c>
      <c r="H250" t="e" cm="1">
        <f t="array" aca="1" ref="H250" ca="1">_xll.BDP($A250&amp;" ISIN",H$1)</f>
        <v>#NAME?</v>
      </c>
      <c r="I250" t="e" cm="1">
        <f t="array" aca="1" ref="I250" ca="1">_xll.BDP($A250&amp;" ISIN",I$1)</f>
        <v>#NAME?</v>
      </c>
      <c r="J250" t="e" cm="1">
        <f t="array" aca="1" ref="J250" ca="1">_xll.BDP($A250&amp;" ISIN",J$1)</f>
        <v>#NAME?</v>
      </c>
      <c r="K250" t="e" cm="1">
        <f t="array" aca="1" ref="K250" ca="1">_xll.BDP($A250&amp;" ISIN",K$1)</f>
        <v>#NAME?</v>
      </c>
      <c r="L250" t="e" cm="1">
        <f t="array" aca="1" ref="L250" ca="1">_xll.BDP($A250&amp;" ISIN",L$1)</f>
        <v>#NAME?</v>
      </c>
      <c r="M250" t="e" cm="1">
        <f t="array" aca="1" ref="M250" ca="1">_xll.BDP($A250&amp;" ISIN",M$1)</f>
        <v>#NAME?</v>
      </c>
      <c r="N250" t="e" cm="1">
        <f t="array" aca="1" ref="N250" ca="1">_xll.BDP($A250&amp;" ISIN",N$1)</f>
        <v>#NAME?</v>
      </c>
      <c r="O250" t="e" cm="1">
        <f t="array" aca="1" ref="O250" ca="1">_xll.BDP($A250&amp;" ISIN",O$1)</f>
        <v>#NAME?</v>
      </c>
      <c r="P250" t="e" cm="1">
        <f t="array" aca="1" ref="P250" ca="1">_xll.BDP($A250&amp;" ISIN",P$1)</f>
        <v>#NAME?</v>
      </c>
      <c r="Q250" t="e" cm="1">
        <f t="array" aca="1" ref="Q250" ca="1">_xll.BDP($A250&amp;" ISIN",Q$1)</f>
        <v>#NAME?</v>
      </c>
      <c r="R250" t="e" cm="1">
        <f t="array" aca="1" ref="R250" ca="1">_xll.BDP($A250&amp;" ISIN",R$1)</f>
        <v>#NAME?</v>
      </c>
    </row>
    <row r="251" spans="1:18" x14ac:dyDescent="0.25">
      <c r="A251" t="s">
        <v>3479</v>
      </c>
      <c r="B251" t="e" cm="1">
        <f t="array" aca="1" ref="B251" ca="1">_xll.BDP($A251&amp;" ISIN",B$1)</f>
        <v>#NAME?</v>
      </c>
      <c r="C251" t="e" cm="1">
        <f t="array" aca="1" ref="C251" ca="1">_xll.BDP($A251&amp;" ISIN",C$1)</f>
        <v>#NAME?</v>
      </c>
      <c r="D251" t="e" cm="1">
        <f t="array" aca="1" ref="D251" ca="1">_xll.BDP($A251&amp;" ISIN",D$1)</f>
        <v>#NAME?</v>
      </c>
      <c r="E251" t="e" cm="1">
        <f t="array" aca="1" ref="E251" ca="1">_xll.BDP($A251&amp;" ISIN",E$1)</f>
        <v>#NAME?</v>
      </c>
      <c r="F251" t="e" cm="1">
        <f t="array" aca="1" ref="F251" ca="1">_xll.BDP($A251&amp;" ISIN",F$1)</f>
        <v>#NAME?</v>
      </c>
      <c r="G251" t="e" cm="1">
        <f t="array" aca="1" ref="G251" ca="1">_xll.BDP($A251&amp;" ISIN",G$1)</f>
        <v>#NAME?</v>
      </c>
      <c r="H251" t="e" cm="1">
        <f t="array" aca="1" ref="H251" ca="1">_xll.BDP($A251&amp;" ISIN",H$1)</f>
        <v>#NAME?</v>
      </c>
      <c r="I251" t="e" cm="1">
        <f t="array" aca="1" ref="I251" ca="1">_xll.BDP($A251&amp;" ISIN",I$1)</f>
        <v>#NAME?</v>
      </c>
      <c r="J251" t="e" cm="1">
        <f t="array" aca="1" ref="J251" ca="1">_xll.BDP($A251&amp;" ISIN",J$1)</f>
        <v>#NAME?</v>
      </c>
      <c r="K251" t="e" cm="1">
        <f t="array" aca="1" ref="K251" ca="1">_xll.BDP($A251&amp;" ISIN",K$1)</f>
        <v>#NAME?</v>
      </c>
      <c r="L251" t="e" cm="1">
        <f t="array" aca="1" ref="L251" ca="1">_xll.BDP($A251&amp;" ISIN",L$1)</f>
        <v>#NAME?</v>
      </c>
      <c r="M251" t="e" cm="1">
        <f t="array" aca="1" ref="M251" ca="1">_xll.BDP($A251&amp;" ISIN",M$1)</f>
        <v>#NAME?</v>
      </c>
      <c r="N251" t="e" cm="1">
        <f t="array" aca="1" ref="N251" ca="1">_xll.BDP($A251&amp;" ISIN",N$1)</f>
        <v>#NAME?</v>
      </c>
      <c r="O251" t="e" cm="1">
        <f t="array" aca="1" ref="O251" ca="1">_xll.BDP($A251&amp;" ISIN",O$1)</f>
        <v>#NAME?</v>
      </c>
      <c r="P251" t="e" cm="1">
        <f t="array" aca="1" ref="P251" ca="1">_xll.BDP($A251&amp;" ISIN",P$1)</f>
        <v>#NAME?</v>
      </c>
      <c r="Q251" t="e" cm="1">
        <f t="array" aca="1" ref="Q251" ca="1">_xll.BDP($A251&amp;" ISIN",Q$1)</f>
        <v>#NAME?</v>
      </c>
      <c r="R251" t="e" cm="1">
        <f t="array" aca="1" ref="R251" ca="1">_xll.BDP($A251&amp;" ISIN",R$1)</f>
        <v>#NAME?</v>
      </c>
    </row>
    <row r="252" spans="1:18" x14ac:dyDescent="0.25">
      <c r="A252" t="s">
        <v>92</v>
      </c>
      <c r="B252" t="e" cm="1">
        <f t="array" aca="1" ref="B252" ca="1">_xll.BDP($A252&amp;" ISIN",B$1)</f>
        <v>#NAME?</v>
      </c>
      <c r="C252" t="e" cm="1">
        <f t="array" aca="1" ref="C252" ca="1">_xll.BDP($A252&amp;" ISIN",C$1)</f>
        <v>#NAME?</v>
      </c>
      <c r="D252" t="e" cm="1">
        <f t="array" aca="1" ref="D252" ca="1">_xll.BDP($A252&amp;" ISIN",D$1)</f>
        <v>#NAME?</v>
      </c>
      <c r="E252" t="e" cm="1">
        <f t="array" aca="1" ref="E252" ca="1">_xll.BDP($A252&amp;" ISIN",E$1)</f>
        <v>#NAME?</v>
      </c>
      <c r="F252" t="e" cm="1">
        <f t="array" aca="1" ref="F252" ca="1">_xll.BDP($A252&amp;" ISIN",F$1)</f>
        <v>#NAME?</v>
      </c>
      <c r="G252" t="e" cm="1">
        <f t="array" aca="1" ref="G252" ca="1">_xll.BDP($A252&amp;" ISIN",G$1)</f>
        <v>#NAME?</v>
      </c>
      <c r="H252" t="e" cm="1">
        <f t="array" aca="1" ref="H252" ca="1">_xll.BDP($A252&amp;" ISIN",H$1)</f>
        <v>#NAME?</v>
      </c>
      <c r="I252" t="e" cm="1">
        <f t="array" aca="1" ref="I252" ca="1">_xll.BDP($A252&amp;" ISIN",I$1)</f>
        <v>#NAME?</v>
      </c>
      <c r="J252" t="e" cm="1">
        <f t="array" aca="1" ref="J252" ca="1">_xll.BDP($A252&amp;" ISIN",J$1)</f>
        <v>#NAME?</v>
      </c>
      <c r="K252" t="e" cm="1">
        <f t="array" aca="1" ref="K252" ca="1">_xll.BDP($A252&amp;" ISIN",K$1)</f>
        <v>#NAME?</v>
      </c>
      <c r="L252" t="e" cm="1">
        <f t="array" aca="1" ref="L252" ca="1">_xll.BDP($A252&amp;" ISIN",L$1)</f>
        <v>#NAME?</v>
      </c>
      <c r="M252" t="e" cm="1">
        <f t="array" aca="1" ref="M252" ca="1">_xll.BDP($A252&amp;" ISIN",M$1)</f>
        <v>#NAME?</v>
      </c>
      <c r="N252" t="e" cm="1">
        <f t="array" aca="1" ref="N252" ca="1">_xll.BDP($A252&amp;" ISIN",N$1)</f>
        <v>#NAME?</v>
      </c>
      <c r="O252" t="e" cm="1">
        <f t="array" aca="1" ref="O252" ca="1">_xll.BDP($A252&amp;" ISIN",O$1)</f>
        <v>#NAME?</v>
      </c>
      <c r="P252" t="e" cm="1">
        <f t="array" aca="1" ref="P252" ca="1">_xll.BDP($A252&amp;" ISIN",P$1)</f>
        <v>#NAME?</v>
      </c>
      <c r="Q252" t="e" cm="1">
        <f t="array" aca="1" ref="Q252" ca="1">_xll.BDP($A252&amp;" ISIN",Q$1)</f>
        <v>#NAME?</v>
      </c>
      <c r="R252" t="e" cm="1">
        <f t="array" aca="1" ref="R252" ca="1">_xll.BDP($A252&amp;" ISIN",R$1)</f>
        <v>#NAME?</v>
      </c>
    </row>
    <row r="253" spans="1:18" x14ac:dyDescent="0.25">
      <c r="A253" t="s">
        <v>3480</v>
      </c>
      <c r="B253" t="e" cm="1">
        <f t="array" aca="1" ref="B253" ca="1">_xll.BDP($A253&amp;" ISIN",B$1)</f>
        <v>#NAME?</v>
      </c>
      <c r="C253" t="e" cm="1">
        <f t="array" aca="1" ref="C253" ca="1">_xll.BDP($A253&amp;" ISIN",C$1)</f>
        <v>#NAME?</v>
      </c>
      <c r="D253" t="e" cm="1">
        <f t="array" aca="1" ref="D253" ca="1">_xll.BDP($A253&amp;" ISIN",D$1)</f>
        <v>#NAME?</v>
      </c>
      <c r="E253" t="e" cm="1">
        <f t="array" aca="1" ref="E253" ca="1">_xll.BDP($A253&amp;" ISIN",E$1)</f>
        <v>#NAME?</v>
      </c>
      <c r="F253" t="e" cm="1">
        <f t="array" aca="1" ref="F253" ca="1">_xll.BDP($A253&amp;" ISIN",F$1)</f>
        <v>#NAME?</v>
      </c>
      <c r="G253" t="e" cm="1">
        <f t="array" aca="1" ref="G253" ca="1">_xll.BDP($A253&amp;" ISIN",G$1)</f>
        <v>#NAME?</v>
      </c>
      <c r="H253" t="e" cm="1">
        <f t="array" aca="1" ref="H253" ca="1">_xll.BDP($A253&amp;" ISIN",H$1)</f>
        <v>#NAME?</v>
      </c>
      <c r="I253" t="e" cm="1">
        <f t="array" aca="1" ref="I253" ca="1">_xll.BDP($A253&amp;" ISIN",I$1)</f>
        <v>#NAME?</v>
      </c>
      <c r="J253" t="e" cm="1">
        <f t="array" aca="1" ref="J253" ca="1">_xll.BDP($A253&amp;" ISIN",J$1)</f>
        <v>#NAME?</v>
      </c>
      <c r="K253" t="e" cm="1">
        <f t="array" aca="1" ref="K253" ca="1">_xll.BDP($A253&amp;" ISIN",K$1)</f>
        <v>#NAME?</v>
      </c>
      <c r="L253" t="e" cm="1">
        <f t="array" aca="1" ref="L253" ca="1">_xll.BDP($A253&amp;" ISIN",L$1)</f>
        <v>#NAME?</v>
      </c>
      <c r="M253" t="e" cm="1">
        <f t="array" aca="1" ref="M253" ca="1">_xll.BDP($A253&amp;" ISIN",M$1)</f>
        <v>#NAME?</v>
      </c>
      <c r="N253" t="e" cm="1">
        <f t="array" aca="1" ref="N253" ca="1">_xll.BDP($A253&amp;" ISIN",N$1)</f>
        <v>#NAME?</v>
      </c>
      <c r="O253" t="e" cm="1">
        <f t="array" aca="1" ref="O253" ca="1">_xll.BDP($A253&amp;" ISIN",O$1)</f>
        <v>#NAME?</v>
      </c>
      <c r="P253" t="e" cm="1">
        <f t="array" aca="1" ref="P253" ca="1">_xll.BDP($A253&amp;" ISIN",P$1)</f>
        <v>#NAME?</v>
      </c>
      <c r="Q253" t="e" cm="1">
        <f t="array" aca="1" ref="Q253" ca="1">_xll.BDP($A253&amp;" ISIN",Q$1)</f>
        <v>#NAME?</v>
      </c>
      <c r="R253" t="e" cm="1">
        <f t="array" aca="1" ref="R253" ca="1">_xll.BDP($A253&amp;" ISIN",R$1)</f>
        <v>#NAME?</v>
      </c>
    </row>
    <row r="254" spans="1:18" x14ac:dyDescent="0.25">
      <c r="A254" t="s">
        <v>3481</v>
      </c>
      <c r="B254" t="e" cm="1">
        <f t="array" aca="1" ref="B254" ca="1">_xll.BDP($A254&amp;" ISIN",B$1)</f>
        <v>#NAME?</v>
      </c>
      <c r="C254" t="e" cm="1">
        <f t="array" aca="1" ref="C254" ca="1">_xll.BDP($A254&amp;" ISIN",C$1)</f>
        <v>#NAME?</v>
      </c>
      <c r="D254" t="e" cm="1">
        <f t="array" aca="1" ref="D254" ca="1">_xll.BDP($A254&amp;" ISIN",D$1)</f>
        <v>#NAME?</v>
      </c>
      <c r="E254" t="e" cm="1">
        <f t="array" aca="1" ref="E254" ca="1">_xll.BDP($A254&amp;" ISIN",E$1)</f>
        <v>#NAME?</v>
      </c>
      <c r="F254" t="e" cm="1">
        <f t="array" aca="1" ref="F254" ca="1">_xll.BDP($A254&amp;" ISIN",F$1)</f>
        <v>#NAME?</v>
      </c>
      <c r="G254" t="e" cm="1">
        <f t="array" aca="1" ref="G254" ca="1">_xll.BDP($A254&amp;" ISIN",G$1)</f>
        <v>#NAME?</v>
      </c>
      <c r="H254" t="e" cm="1">
        <f t="array" aca="1" ref="H254" ca="1">_xll.BDP($A254&amp;" ISIN",H$1)</f>
        <v>#NAME?</v>
      </c>
      <c r="I254" t="e" cm="1">
        <f t="array" aca="1" ref="I254" ca="1">_xll.BDP($A254&amp;" ISIN",I$1)</f>
        <v>#NAME?</v>
      </c>
      <c r="J254" t="e" cm="1">
        <f t="array" aca="1" ref="J254" ca="1">_xll.BDP($A254&amp;" ISIN",J$1)</f>
        <v>#NAME?</v>
      </c>
      <c r="K254" t="e" cm="1">
        <f t="array" aca="1" ref="K254" ca="1">_xll.BDP($A254&amp;" ISIN",K$1)</f>
        <v>#NAME?</v>
      </c>
      <c r="L254" t="e" cm="1">
        <f t="array" aca="1" ref="L254" ca="1">_xll.BDP($A254&amp;" ISIN",L$1)</f>
        <v>#NAME?</v>
      </c>
      <c r="M254" t="e" cm="1">
        <f t="array" aca="1" ref="M254" ca="1">_xll.BDP($A254&amp;" ISIN",M$1)</f>
        <v>#NAME?</v>
      </c>
      <c r="N254" t="e" cm="1">
        <f t="array" aca="1" ref="N254" ca="1">_xll.BDP($A254&amp;" ISIN",N$1)</f>
        <v>#NAME?</v>
      </c>
      <c r="O254" t="e" cm="1">
        <f t="array" aca="1" ref="O254" ca="1">_xll.BDP($A254&amp;" ISIN",O$1)</f>
        <v>#NAME?</v>
      </c>
      <c r="P254" t="e" cm="1">
        <f t="array" aca="1" ref="P254" ca="1">_xll.BDP($A254&amp;" ISIN",P$1)</f>
        <v>#NAME?</v>
      </c>
      <c r="Q254" t="e" cm="1">
        <f t="array" aca="1" ref="Q254" ca="1">_xll.BDP($A254&amp;" ISIN",Q$1)</f>
        <v>#NAME?</v>
      </c>
      <c r="R254" t="e" cm="1">
        <f t="array" aca="1" ref="R254" ca="1">_xll.BDP($A254&amp;" ISIN",R$1)</f>
        <v>#NAME?</v>
      </c>
    </row>
    <row r="255" spans="1:18" x14ac:dyDescent="0.25">
      <c r="A255" t="s">
        <v>93</v>
      </c>
      <c r="B255" t="e" cm="1">
        <f t="array" aca="1" ref="B255" ca="1">_xll.BDP($A255&amp;" ISIN",B$1)</f>
        <v>#NAME?</v>
      </c>
      <c r="C255" t="e" cm="1">
        <f t="array" aca="1" ref="C255" ca="1">_xll.BDP($A255&amp;" ISIN",C$1)</f>
        <v>#NAME?</v>
      </c>
      <c r="D255" t="e" cm="1">
        <f t="array" aca="1" ref="D255" ca="1">_xll.BDP($A255&amp;" ISIN",D$1)</f>
        <v>#NAME?</v>
      </c>
      <c r="E255" t="e" cm="1">
        <f t="array" aca="1" ref="E255" ca="1">_xll.BDP($A255&amp;" ISIN",E$1)</f>
        <v>#NAME?</v>
      </c>
      <c r="F255" t="e" cm="1">
        <f t="array" aca="1" ref="F255" ca="1">_xll.BDP($A255&amp;" ISIN",F$1)</f>
        <v>#NAME?</v>
      </c>
      <c r="G255" t="e" cm="1">
        <f t="array" aca="1" ref="G255" ca="1">_xll.BDP($A255&amp;" ISIN",G$1)</f>
        <v>#NAME?</v>
      </c>
      <c r="H255" t="e" cm="1">
        <f t="array" aca="1" ref="H255" ca="1">_xll.BDP($A255&amp;" ISIN",H$1)</f>
        <v>#NAME?</v>
      </c>
      <c r="I255" t="e" cm="1">
        <f t="array" aca="1" ref="I255" ca="1">_xll.BDP($A255&amp;" ISIN",I$1)</f>
        <v>#NAME?</v>
      </c>
      <c r="J255" t="e" cm="1">
        <f t="array" aca="1" ref="J255" ca="1">_xll.BDP($A255&amp;" ISIN",J$1)</f>
        <v>#NAME?</v>
      </c>
      <c r="K255" t="e" cm="1">
        <f t="array" aca="1" ref="K255" ca="1">_xll.BDP($A255&amp;" ISIN",K$1)</f>
        <v>#NAME?</v>
      </c>
      <c r="L255" t="e" cm="1">
        <f t="array" aca="1" ref="L255" ca="1">_xll.BDP($A255&amp;" ISIN",L$1)</f>
        <v>#NAME?</v>
      </c>
      <c r="M255" t="e" cm="1">
        <f t="array" aca="1" ref="M255" ca="1">_xll.BDP($A255&amp;" ISIN",M$1)</f>
        <v>#NAME?</v>
      </c>
      <c r="N255" t="e" cm="1">
        <f t="array" aca="1" ref="N255" ca="1">_xll.BDP($A255&amp;" ISIN",N$1)</f>
        <v>#NAME?</v>
      </c>
      <c r="O255" t="e" cm="1">
        <f t="array" aca="1" ref="O255" ca="1">_xll.BDP($A255&amp;" ISIN",O$1)</f>
        <v>#NAME?</v>
      </c>
      <c r="P255" t="e" cm="1">
        <f t="array" aca="1" ref="P255" ca="1">_xll.BDP($A255&amp;" ISIN",P$1)</f>
        <v>#NAME?</v>
      </c>
      <c r="Q255" t="e" cm="1">
        <f t="array" aca="1" ref="Q255" ca="1">_xll.BDP($A255&amp;" ISIN",Q$1)</f>
        <v>#NAME?</v>
      </c>
      <c r="R255" t="e" cm="1">
        <f t="array" aca="1" ref="R255" ca="1">_xll.BDP($A255&amp;" ISIN",R$1)</f>
        <v>#NAME?</v>
      </c>
    </row>
    <row r="256" spans="1:18" x14ac:dyDescent="0.25">
      <c r="A256" t="s">
        <v>3482</v>
      </c>
      <c r="B256" t="e" cm="1">
        <f t="array" aca="1" ref="B256" ca="1">_xll.BDP($A256&amp;" ISIN",B$1)</f>
        <v>#NAME?</v>
      </c>
      <c r="C256" t="e" cm="1">
        <f t="array" aca="1" ref="C256" ca="1">_xll.BDP($A256&amp;" ISIN",C$1)</f>
        <v>#NAME?</v>
      </c>
      <c r="D256" t="e" cm="1">
        <f t="array" aca="1" ref="D256" ca="1">_xll.BDP($A256&amp;" ISIN",D$1)</f>
        <v>#NAME?</v>
      </c>
      <c r="E256" t="e" cm="1">
        <f t="array" aca="1" ref="E256" ca="1">_xll.BDP($A256&amp;" ISIN",E$1)</f>
        <v>#NAME?</v>
      </c>
      <c r="F256" t="e" cm="1">
        <f t="array" aca="1" ref="F256" ca="1">_xll.BDP($A256&amp;" ISIN",F$1)</f>
        <v>#NAME?</v>
      </c>
      <c r="G256" t="e" cm="1">
        <f t="array" aca="1" ref="G256" ca="1">_xll.BDP($A256&amp;" ISIN",G$1)</f>
        <v>#NAME?</v>
      </c>
      <c r="H256" t="e" cm="1">
        <f t="array" aca="1" ref="H256" ca="1">_xll.BDP($A256&amp;" ISIN",H$1)</f>
        <v>#NAME?</v>
      </c>
      <c r="I256" t="e" cm="1">
        <f t="array" aca="1" ref="I256" ca="1">_xll.BDP($A256&amp;" ISIN",I$1)</f>
        <v>#NAME?</v>
      </c>
      <c r="J256" t="e" cm="1">
        <f t="array" aca="1" ref="J256" ca="1">_xll.BDP($A256&amp;" ISIN",J$1)</f>
        <v>#NAME?</v>
      </c>
      <c r="K256" t="e" cm="1">
        <f t="array" aca="1" ref="K256" ca="1">_xll.BDP($A256&amp;" ISIN",K$1)</f>
        <v>#NAME?</v>
      </c>
      <c r="L256" t="e" cm="1">
        <f t="array" aca="1" ref="L256" ca="1">_xll.BDP($A256&amp;" ISIN",L$1)</f>
        <v>#NAME?</v>
      </c>
      <c r="M256" t="e" cm="1">
        <f t="array" aca="1" ref="M256" ca="1">_xll.BDP($A256&amp;" ISIN",M$1)</f>
        <v>#NAME?</v>
      </c>
      <c r="N256" t="e" cm="1">
        <f t="array" aca="1" ref="N256" ca="1">_xll.BDP($A256&amp;" ISIN",N$1)</f>
        <v>#NAME?</v>
      </c>
      <c r="O256" t="e" cm="1">
        <f t="array" aca="1" ref="O256" ca="1">_xll.BDP($A256&amp;" ISIN",O$1)</f>
        <v>#NAME?</v>
      </c>
      <c r="P256" t="e" cm="1">
        <f t="array" aca="1" ref="P256" ca="1">_xll.BDP($A256&amp;" ISIN",P$1)</f>
        <v>#NAME?</v>
      </c>
      <c r="Q256" t="e" cm="1">
        <f t="array" aca="1" ref="Q256" ca="1">_xll.BDP($A256&amp;" ISIN",Q$1)</f>
        <v>#NAME?</v>
      </c>
      <c r="R256" t="e" cm="1">
        <f t="array" aca="1" ref="R256" ca="1">_xll.BDP($A256&amp;" ISIN",R$1)</f>
        <v>#NAME?</v>
      </c>
    </row>
    <row r="257" spans="1:18" x14ac:dyDescent="0.25">
      <c r="A257" t="s">
        <v>3483</v>
      </c>
      <c r="B257" t="e" cm="1">
        <f t="array" aca="1" ref="B257" ca="1">_xll.BDP($A257&amp;" ISIN",B$1)</f>
        <v>#NAME?</v>
      </c>
      <c r="C257" t="e" cm="1">
        <f t="array" aca="1" ref="C257" ca="1">_xll.BDP($A257&amp;" ISIN",C$1)</f>
        <v>#NAME?</v>
      </c>
      <c r="D257" t="e" cm="1">
        <f t="array" aca="1" ref="D257" ca="1">_xll.BDP($A257&amp;" ISIN",D$1)</f>
        <v>#NAME?</v>
      </c>
      <c r="E257" t="e" cm="1">
        <f t="array" aca="1" ref="E257" ca="1">_xll.BDP($A257&amp;" ISIN",E$1)</f>
        <v>#NAME?</v>
      </c>
      <c r="F257" t="e" cm="1">
        <f t="array" aca="1" ref="F257" ca="1">_xll.BDP($A257&amp;" ISIN",F$1)</f>
        <v>#NAME?</v>
      </c>
      <c r="G257" t="e" cm="1">
        <f t="array" aca="1" ref="G257" ca="1">_xll.BDP($A257&amp;" ISIN",G$1)</f>
        <v>#NAME?</v>
      </c>
      <c r="H257" t="e" cm="1">
        <f t="array" aca="1" ref="H257" ca="1">_xll.BDP($A257&amp;" ISIN",H$1)</f>
        <v>#NAME?</v>
      </c>
      <c r="I257" t="e" cm="1">
        <f t="array" aca="1" ref="I257" ca="1">_xll.BDP($A257&amp;" ISIN",I$1)</f>
        <v>#NAME?</v>
      </c>
      <c r="J257" t="e" cm="1">
        <f t="array" aca="1" ref="J257" ca="1">_xll.BDP($A257&amp;" ISIN",J$1)</f>
        <v>#NAME?</v>
      </c>
      <c r="K257" t="e" cm="1">
        <f t="array" aca="1" ref="K257" ca="1">_xll.BDP($A257&amp;" ISIN",K$1)</f>
        <v>#NAME?</v>
      </c>
      <c r="L257" t="e" cm="1">
        <f t="array" aca="1" ref="L257" ca="1">_xll.BDP($A257&amp;" ISIN",L$1)</f>
        <v>#NAME?</v>
      </c>
      <c r="M257" t="e" cm="1">
        <f t="array" aca="1" ref="M257" ca="1">_xll.BDP($A257&amp;" ISIN",M$1)</f>
        <v>#NAME?</v>
      </c>
      <c r="N257" t="e" cm="1">
        <f t="array" aca="1" ref="N257" ca="1">_xll.BDP($A257&amp;" ISIN",N$1)</f>
        <v>#NAME?</v>
      </c>
      <c r="O257" t="e" cm="1">
        <f t="array" aca="1" ref="O257" ca="1">_xll.BDP($A257&amp;" ISIN",O$1)</f>
        <v>#NAME?</v>
      </c>
      <c r="P257" t="e" cm="1">
        <f t="array" aca="1" ref="P257" ca="1">_xll.BDP($A257&amp;" ISIN",P$1)</f>
        <v>#NAME?</v>
      </c>
      <c r="Q257" t="e" cm="1">
        <f t="array" aca="1" ref="Q257" ca="1">_xll.BDP($A257&amp;" ISIN",Q$1)</f>
        <v>#NAME?</v>
      </c>
      <c r="R257" t="e" cm="1">
        <f t="array" aca="1" ref="R257" ca="1">_xll.BDP($A257&amp;" ISIN",R$1)</f>
        <v>#NAME?</v>
      </c>
    </row>
    <row r="258" spans="1:18" x14ac:dyDescent="0.25">
      <c r="A258" t="s">
        <v>3484</v>
      </c>
      <c r="B258" t="e" cm="1">
        <f t="array" aca="1" ref="B258" ca="1">_xll.BDP($A258&amp;" ISIN",B$1)</f>
        <v>#NAME?</v>
      </c>
      <c r="C258" t="e" cm="1">
        <f t="array" aca="1" ref="C258" ca="1">_xll.BDP($A258&amp;" ISIN",C$1)</f>
        <v>#NAME?</v>
      </c>
      <c r="D258" t="e" cm="1">
        <f t="array" aca="1" ref="D258" ca="1">_xll.BDP($A258&amp;" ISIN",D$1)</f>
        <v>#NAME?</v>
      </c>
      <c r="E258" t="e" cm="1">
        <f t="array" aca="1" ref="E258" ca="1">_xll.BDP($A258&amp;" ISIN",E$1)</f>
        <v>#NAME?</v>
      </c>
      <c r="F258" t="e" cm="1">
        <f t="array" aca="1" ref="F258" ca="1">_xll.BDP($A258&amp;" ISIN",F$1)</f>
        <v>#NAME?</v>
      </c>
      <c r="G258" t="e" cm="1">
        <f t="array" aca="1" ref="G258" ca="1">_xll.BDP($A258&amp;" ISIN",G$1)</f>
        <v>#NAME?</v>
      </c>
      <c r="H258" t="e" cm="1">
        <f t="array" aca="1" ref="H258" ca="1">_xll.BDP($A258&amp;" ISIN",H$1)</f>
        <v>#NAME?</v>
      </c>
      <c r="I258" t="e" cm="1">
        <f t="array" aca="1" ref="I258" ca="1">_xll.BDP($A258&amp;" ISIN",I$1)</f>
        <v>#NAME?</v>
      </c>
      <c r="J258" t="e" cm="1">
        <f t="array" aca="1" ref="J258" ca="1">_xll.BDP($A258&amp;" ISIN",J$1)</f>
        <v>#NAME?</v>
      </c>
      <c r="K258" t="e" cm="1">
        <f t="array" aca="1" ref="K258" ca="1">_xll.BDP($A258&amp;" ISIN",K$1)</f>
        <v>#NAME?</v>
      </c>
      <c r="L258" t="e" cm="1">
        <f t="array" aca="1" ref="L258" ca="1">_xll.BDP($A258&amp;" ISIN",L$1)</f>
        <v>#NAME?</v>
      </c>
      <c r="M258" t="e" cm="1">
        <f t="array" aca="1" ref="M258" ca="1">_xll.BDP($A258&amp;" ISIN",M$1)</f>
        <v>#NAME?</v>
      </c>
      <c r="N258" t="e" cm="1">
        <f t="array" aca="1" ref="N258" ca="1">_xll.BDP($A258&amp;" ISIN",N$1)</f>
        <v>#NAME?</v>
      </c>
      <c r="O258" t="e" cm="1">
        <f t="array" aca="1" ref="O258" ca="1">_xll.BDP($A258&amp;" ISIN",O$1)</f>
        <v>#NAME?</v>
      </c>
      <c r="P258" t="e" cm="1">
        <f t="array" aca="1" ref="P258" ca="1">_xll.BDP($A258&amp;" ISIN",P$1)</f>
        <v>#NAME?</v>
      </c>
      <c r="Q258" t="e" cm="1">
        <f t="array" aca="1" ref="Q258" ca="1">_xll.BDP($A258&amp;" ISIN",Q$1)</f>
        <v>#NAME?</v>
      </c>
      <c r="R258" t="e" cm="1">
        <f t="array" aca="1" ref="R258" ca="1">_xll.BDP($A258&amp;" ISIN",R$1)</f>
        <v>#NAME?</v>
      </c>
    </row>
    <row r="259" spans="1:18" x14ac:dyDescent="0.25">
      <c r="A259" t="s">
        <v>3485</v>
      </c>
      <c r="B259" t="e" cm="1">
        <f t="array" aca="1" ref="B259" ca="1">_xll.BDP($A259&amp;" ISIN",B$1)</f>
        <v>#NAME?</v>
      </c>
      <c r="C259" t="e" cm="1">
        <f t="array" aca="1" ref="C259" ca="1">_xll.BDP($A259&amp;" ISIN",C$1)</f>
        <v>#NAME?</v>
      </c>
      <c r="D259" t="e" cm="1">
        <f t="array" aca="1" ref="D259" ca="1">_xll.BDP($A259&amp;" ISIN",D$1)</f>
        <v>#NAME?</v>
      </c>
      <c r="E259" t="e" cm="1">
        <f t="array" aca="1" ref="E259" ca="1">_xll.BDP($A259&amp;" ISIN",E$1)</f>
        <v>#NAME?</v>
      </c>
      <c r="F259" t="e" cm="1">
        <f t="array" aca="1" ref="F259" ca="1">_xll.BDP($A259&amp;" ISIN",F$1)</f>
        <v>#NAME?</v>
      </c>
      <c r="G259" t="e" cm="1">
        <f t="array" aca="1" ref="G259" ca="1">_xll.BDP($A259&amp;" ISIN",G$1)</f>
        <v>#NAME?</v>
      </c>
      <c r="H259" t="e" cm="1">
        <f t="array" aca="1" ref="H259" ca="1">_xll.BDP($A259&amp;" ISIN",H$1)</f>
        <v>#NAME?</v>
      </c>
      <c r="I259" t="e" cm="1">
        <f t="array" aca="1" ref="I259" ca="1">_xll.BDP($A259&amp;" ISIN",I$1)</f>
        <v>#NAME?</v>
      </c>
      <c r="J259" t="e" cm="1">
        <f t="array" aca="1" ref="J259" ca="1">_xll.BDP($A259&amp;" ISIN",J$1)</f>
        <v>#NAME?</v>
      </c>
      <c r="K259" t="e" cm="1">
        <f t="array" aca="1" ref="K259" ca="1">_xll.BDP($A259&amp;" ISIN",K$1)</f>
        <v>#NAME?</v>
      </c>
      <c r="L259" t="e" cm="1">
        <f t="array" aca="1" ref="L259" ca="1">_xll.BDP($A259&amp;" ISIN",L$1)</f>
        <v>#NAME?</v>
      </c>
      <c r="M259" t="e" cm="1">
        <f t="array" aca="1" ref="M259" ca="1">_xll.BDP($A259&amp;" ISIN",M$1)</f>
        <v>#NAME?</v>
      </c>
      <c r="N259" t="e" cm="1">
        <f t="array" aca="1" ref="N259" ca="1">_xll.BDP($A259&amp;" ISIN",N$1)</f>
        <v>#NAME?</v>
      </c>
      <c r="O259" t="e" cm="1">
        <f t="array" aca="1" ref="O259" ca="1">_xll.BDP($A259&amp;" ISIN",O$1)</f>
        <v>#NAME?</v>
      </c>
      <c r="P259" t="e" cm="1">
        <f t="array" aca="1" ref="P259" ca="1">_xll.BDP($A259&amp;" ISIN",P$1)</f>
        <v>#NAME?</v>
      </c>
      <c r="Q259" t="e" cm="1">
        <f t="array" aca="1" ref="Q259" ca="1">_xll.BDP($A259&amp;" ISIN",Q$1)</f>
        <v>#NAME?</v>
      </c>
      <c r="R259" t="e" cm="1">
        <f t="array" aca="1" ref="R259" ca="1">_xll.BDP($A259&amp;" ISIN",R$1)</f>
        <v>#NAME?</v>
      </c>
    </row>
    <row r="260" spans="1:18" x14ac:dyDescent="0.25">
      <c r="A260" t="s">
        <v>3486</v>
      </c>
      <c r="B260" t="e" cm="1">
        <f t="array" aca="1" ref="B260" ca="1">_xll.BDP($A260&amp;" ISIN",B$1)</f>
        <v>#NAME?</v>
      </c>
      <c r="C260" t="e" cm="1">
        <f t="array" aca="1" ref="C260" ca="1">_xll.BDP($A260&amp;" ISIN",C$1)</f>
        <v>#NAME?</v>
      </c>
      <c r="D260" t="e" cm="1">
        <f t="array" aca="1" ref="D260" ca="1">_xll.BDP($A260&amp;" ISIN",D$1)</f>
        <v>#NAME?</v>
      </c>
      <c r="E260" t="e" cm="1">
        <f t="array" aca="1" ref="E260" ca="1">_xll.BDP($A260&amp;" ISIN",E$1)</f>
        <v>#NAME?</v>
      </c>
      <c r="F260" t="e" cm="1">
        <f t="array" aca="1" ref="F260" ca="1">_xll.BDP($A260&amp;" ISIN",F$1)</f>
        <v>#NAME?</v>
      </c>
      <c r="G260" t="e" cm="1">
        <f t="array" aca="1" ref="G260" ca="1">_xll.BDP($A260&amp;" ISIN",G$1)</f>
        <v>#NAME?</v>
      </c>
      <c r="H260" t="e" cm="1">
        <f t="array" aca="1" ref="H260" ca="1">_xll.BDP($A260&amp;" ISIN",H$1)</f>
        <v>#NAME?</v>
      </c>
      <c r="I260" t="e" cm="1">
        <f t="array" aca="1" ref="I260" ca="1">_xll.BDP($A260&amp;" ISIN",I$1)</f>
        <v>#NAME?</v>
      </c>
      <c r="J260" t="e" cm="1">
        <f t="array" aca="1" ref="J260" ca="1">_xll.BDP($A260&amp;" ISIN",J$1)</f>
        <v>#NAME?</v>
      </c>
      <c r="K260" t="e" cm="1">
        <f t="array" aca="1" ref="K260" ca="1">_xll.BDP($A260&amp;" ISIN",K$1)</f>
        <v>#NAME?</v>
      </c>
      <c r="L260" t="e" cm="1">
        <f t="array" aca="1" ref="L260" ca="1">_xll.BDP($A260&amp;" ISIN",L$1)</f>
        <v>#NAME?</v>
      </c>
      <c r="M260" t="e" cm="1">
        <f t="array" aca="1" ref="M260" ca="1">_xll.BDP($A260&amp;" ISIN",M$1)</f>
        <v>#NAME?</v>
      </c>
      <c r="N260" t="e" cm="1">
        <f t="array" aca="1" ref="N260" ca="1">_xll.BDP($A260&amp;" ISIN",N$1)</f>
        <v>#NAME?</v>
      </c>
      <c r="O260" t="e" cm="1">
        <f t="array" aca="1" ref="O260" ca="1">_xll.BDP($A260&amp;" ISIN",O$1)</f>
        <v>#NAME?</v>
      </c>
      <c r="P260" t="e" cm="1">
        <f t="array" aca="1" ref="P260" ca="1">_xll.BDP($A260&amp;" ISIN",P$1)</f>
        <v>#NAME?</v>
      </c>
      <c r="Q260" t="e" cm="1">
        <f t="array" aca="1" ref="Q260" ca="1">_xll.BDP($A260&amp;" ISIN",Q$1)</f>
        <v>#NAME?</v>
      </c>
      <c r="R260" t="e" cm="1">
        <f t="array" aca="1" ref="R260" ca="1">_xll.BDP($A260&amp;" ISIN",R$1)</f>
        <v>#NAME?</v>
      </c>
    </row>
    <row r="261" spans="1:18" x14ac:dyDescent="0.25">
      <c r="A261" t="s">
        <v>3487</v>
      </c>
      <c r="B261" t="e" cm="1">
        <f t="array" aca="1" ref="B261" ca="1">_xll.BDP($A261&amp;" ISIN",B$1)</f>
        <v>#NAME?</v>
      </c>
      <c r="C261" t="e" cm="1">
        <f t="array" aca="1" ref="C261" ca="1">_xll.BDP($A261&amp;" ISIN",C$1)</f>
        <v>#NAME?</v>
      </c>
      <c r="D261" t="e" cm="1">
        <f t="array" aca="1" ref="D261" ca="1">_xll.BDP($A261&amp;" ISIN",D$1)</f>
        <v>#NAME?</v>
      </c>
      <c r="E261" t="e" cm="1">
        <f t="array" aca="1" ref="E261" ca="1">_xll.BDP($A261&amp;" ISIN",E$1)</f>
        <v>#NAME?</v>
      </c>
      <c r="F261" t="e" cm="1">
        <f t="array" aca="1" ref="F261" ca="1">_xll.BDP($A261&amp;" ISIN",F$1)</f>
        <v>#NAME?</v>
      </c>
      <c r="G261" t="e" cm="1">
        <f t="array" aca="1" ref="G261" ca="1">_xll.BDP($A261&amp;" ISIN",G$1)</f>
        <v>#NAME?</v>
      </c>
      <c r="H261" t="e" cm="1">
        <f t="array" aca="1" ref="H261" ca="1">_xll.BDP($A261&amp;" ISIN",H$1)</f>
        <v>#NAME?</v>
      </c>
      <c r="I261" t="e" cm="1">
        <f t="array" aca="1" ref="I261" ca="1">_xll.BDP($A261&amp;" ISIN",I$1)</f>
        <v>#NAME?</v>
      </c>
      <c r="J261" t="e" cm="1">
        <f t="array" aca="1" ref="J261" ca="1">_xll.BDP($A261&amp;" ISIN",J$1)</f>
        <v>#NAME?</v>
      </c>
      <c r="K261" t="e" cm="1">
        <f t="array" aca="1" ref="K261" ca="1">_xll.BDP($A261&amp;" ISIN",K$1)</f>
        <v>#NAME?</v>
      </c>
      <c r="L261" t="e" cm="1">
        <f t="array" aca="1" ref="L261" ca="1">_xll.BDP($A261&amp;" ISIN",L$1)</f>
        <v>#NAME?</v>
      </c>
      <c r="M261" t="e" cm="1">
        <f t="array" aca="1" ref="M261" ca="1">_xll.BDP($A261&amp;" ISIN",M$1)</f>
        <v>#NAME?</v>
      </c>
      <c r="N261" t="e" cm="1">
        <f t="array" aca="1" ref="N261" ca="1">_xll.BDP($A261&amp;" ISIN",N$1)</f>
        <v>#NAME?</v>
      </c>
      <c r="O261" t="e" cm="1">
        <f t="array" aca="1" ref="O261" ca="1">_xll.BDP($A261&amp;" ISIN",O$1)</f>
        <v>#NAME?</v>
      </c>
      <c r="P261" t="e" cm="1">
        <f t="array" aca="1" ref="P261" ca="1">_xll.BDP($A261&amp;" ISIN",P$1)</f>
        <v>#NAME?</v>
      </c>
      <c r="Q261" t="e" cm="1">
        <f t="array" aca="1" ref="Q261" ca="1">_xll.BDP($A261&amp;" ISIN",Q$1)</f>
        <v>#NAME?</v>
      </c>
      <c r="R261" t="e" cm="1">
        <f t="array" aca="1" ref="R261" ca="1">_xll.BDP($A261&amp;" ISIN",R$1)</f>
        <v>#NAME?</v>
      </c>
    </row>
    <row r="262" spans="1:18" x14ac:dyDescent="0.25">
      <c r="A262" t="s">
        <v>3488</v>
      </c>
      <c r="B262" t="e" cm="1">
        <f t="array" aca="1" ref="B262" ca="1">_xll.BDP($A262&amp;" ISIN",B$1)</f>
        <v>#NAME?</v>
      </c>
      <c r="C262" t="e" cm="1">
        <f t="array" aca="1" ref="C262" ca="1">_xll.BDP($A262&amp;" ISIN",C$1)</f>
        <v>#NAME?</v>
      </c>
      <c r="D262" t="e" cm="1">
        <f t="array" aca="1" ref="D262" ca="1">_xll.BDP($A262&amp;" ISIN",D$1)</f>
        <v>#NAME?</v>
      </c>
      <c r="E262" t="e" cm="1">
        <f t="array" aca="1" ref="E262" ca="1">_xll.BDP($A262&amp;" ISIN",E$1)</f>
        <v>#NAME?</v>
      </c>
      <c r="F262" t="e" cm="1">
        <f t="array" aca="1" ref="F262" ca="1">_xll.BDP($A262&amp;" ISIN",F$1)</f>
        <v>#NAME?</v>
      </c>
      <c r="G262" t="e" cm="1">
        <f t="array" aca="1" ref="G262" ca="1">_xll.BDP($A262&amp;" ISIN",G$1)</f>
        <v>#NAME?</v>
      </c>
      <c r="H262" t="e" cm="1">
        <f t="array" aca="1" ref="H262" ca="1">_xll.BDP($A262&amp;" ISIN",H$1)</f>
        <v>#NAME?</v>
      </c>
      <c r="I262" t="e" cm="1">
        <f t="array" aca="1" ref="I262" ca="1">_xll.BDP($A262&amp;" ISIN",I$1)</f>
        <v>#NAME?</v>
      </c>
      <c r="J262" t="e" cm="1">
        <f t="array" aca="1" ref="J262" ca="1">_xll.BDP($A262&amp;" ISIN",J$1)</f>
        <v>#NAME?</v>
      </c>
      <c r="K262" t="e" cm="1">
        <f t="array" aca="1" ref="K262" ca="1">_xll.BDP($A262&amp;" ISIN",K$1)</f>
        <v>#NAME?</v>
      </c>
      <c r="L262" t="e" cm="1">
        <f t="array" aca="1" ref="L262" ca="1">_xll.BDP($A262&amp;" ISIN",L$1)</f>
        <v>#NAME?</v>
      </c>
      <c r="M262" t="e" cm="1">
        <f t="array" aca="1" ref="M262" ca="1">_xll.BDP($A262&amp;" ISIN",M$1)</f>
        <v>#NAME?</v>
      </c>
      <c r="N262" t="e" cm="1">
        <f t="array" aca="1" ref="N262" ca="1">_xll.BDP($A262&amp;" ISIN",N$1)</f>
        <v>#NAME?</v>
      </c>
      <c r="O262" t="e" cm="1">
        <f t="array" aca="1" ref="O262" ca="1">_xll.BDP($A262&amp;" ISIN",O$1)</f>
        <v>#NAME?</v>
      </c>
      <c r="P262" t="e" cm="1">
        <f t="array" aca="1" ref="P262" ca="1">_xll.BDP($A262&amp;" ISIN",P$1)</f>
        <v>#NAME?</v>
      </c>
      <c r="Q262" t="e" cm="1">
        <f t="array" aca="1" ref="Q262" ca="1">_xll.BDP($A262&amp;" ISIN",Q$1)</f>
        <v>#NAME?</v>
      </c>
      <c r="R262" t="e" cm="1">
        <f t="array" aca="1" ref="R262" ca="1">_xll.BDP($A262&amp;" ISIN",R$1)</f>
        <v>#NAME?</v>
      </c>
    </row>
    <row r="263" spans="1:18" x14ac:dyDescent="0.25">
      <c r="A263" t="s">
        <v>3489</v>
      </c>
      <c r="B263" t="e" cm="1">
        <f t="array" aca="1" ref="B263" ca="1">_xll.BDP($A263&amp;" ISIN",B$1)</f>
        <v>#NAME?</v>
      </c>
      <c r="C263" t="e" cm="1">
        <f t="array" aca="1" ref="C263" ca="1">_xll.BDP($A263&amp;" ISIN",C$1)</f>
        <v>#NAME?</v>
      </c>
      <c r="D263" t="e" cm="1">
        <f t="array" aca="1" ref="D263" ca="1">_xll.BDP($A263&amp;" ISIN",D$1)</f>
        <v>#NAME?</v>
      </c>
      <c r="E263" t="e" cm="1">
        <f t="array" aca="1" ref="E263" ca="1">_xll.BDP($A263&amp;" ISIN",E$1)</f>
        <v>#NAME?</v>
      </c>
      <c r="F263" t="e" cm="1">
        <f t="array" aca="1" ref="F263" ca="1">_xll.BDP($A263&amp;" ISIN",F$1)</f>
        <v>#NAME?</v>
      </c>
      <c r="G263" t="e" cm="1">
        <f t="array" aca="1" ref="G263" ca="1">_xll.BDP($A263&amp;" ISIN",G$1)</f>
        <v>#NAME?</v>
      </c>
      <c r="H263" t="e" cm="1">
        <f t="array" aca="1" ref="H263" ca="1">_xll.BDP($A263&amp;" ISIN",H$1)</f>
        <v>#NAME?</v>
      </c>
      <c r="I263" t="e" cm="1">
        <f t="array" aca="1" ref="I263" ca="1">_xll.BDP($A263&amp;" ISIN",I$1)</f>
        <v>#NAME?</v>
      </c>
      <c r="J263" t="e" cm="1">
        <f t="array" aca="1" ref="J263" ca="1">_xll.BDP($A263&amp;" ISIN",J$1)</f>
        <v>#NAME?</v>
      </c>
      <c r="K263" t="e" cm="1">
        <f t="array" aca="1" ref="K263" ca="1">_xll.BDP($A263&amp;" ISIN",K$1)</f>
        <v>#NAME?</v>
      </c>
      <c r="L263" t="e" cm="1">
        <f t="array" aca="1" ref="L263" ca="1">_xll.BDP($A263&amp;" ISIN",L$1)</f>
        <v>#NAME?</v>
      </c>
      <c r="M263" t="e" cm="1">
        <f t="array" aca="1" ref="M263" ca="1">_xll.BDP($A263&amp;" ISIN",M$1)</f>
        <v>#NAME?</v>
      </c>
      <c r="N263" t="e" cm="1">
        <f t="array" aca="1" ref="N263" ca="1">_xll.BDP($A263&amp;" ISIN",N$1)</f>
        <v>#NAME?</v>
      </c>
      <c r="O263" t="e" cm="1">
        <f t="array" aca="1" ref="O263" ca="1">_xll.BDP($A263&amp;" ISIN",O$1)</f>
        <v>#NAME?</v>
      </c>
      <c r="P263" t="e" cm="1">
        <f t="array" aca="1" ref="P263" ca="1">_xll.BDP($A263&amp;" ISIN",P$1)</f>
        <v>#NAME?</v>
      </c>
      <c r="Q263" t="e" cm="1">
        <f t="array" aca="1" ref="Q263" ca="1">_xll.BDP($A263&amp;" ISIN",Q$1)</f>
        <v>#NAME?</v>
      </c>
      <c r="R263" t="e" cm="1">
        <f t="array" aca="1" ref="R263" ca="1">_xll.BDP($A263&amp;" ISIN",R$1)</f>
        <v>#NAME?</v>
      </c>
    </row>
    <row r="264" spans="1:18" x14ac:dyDescent="0.25">
      <c r="A264" t="s">
        <v>3490</v>
      </c>
      <c r="B264" t="e" cm="1">
        <f t="array" aca="1" ref="B264" ca="1">_xll.BDP($A264&amp;" ISIN",B$1)</f>
        <v>#NAME?</v>
      </c>
      <c r="C264" t="e" cm="1">
        <f t="array" aca="1" ref="C264" ca="1">_xll.BDP($A264&amp;" ISIN",C$1)</f>
        <v>#NAME?</v>
      </c>
      <c r="D264" t="e" cm="1">
        <f t="array" aca="1" ref="D264" ca="1">_xll.BDP($A264&amp;" ISIN",D$1)</f>
        <v>#NAME?</v>
      </c>
      <c r="E264" t="e" cm="1">
        <f t="array" aca="1" ref="E264" ca="1">_xll.BDP($A264&amp;" ISIN",E$1)</f>
        <v>#NAME?</v>
      </c>
      <c r="F264" t="e" cm="1">
        <f t="array" aca="1" ref="F264" ca="1">_xll.BDP($A264&amp;" ISIN",F$1)</f>
        <v>#NAME?</v>
      </c>
      <c r="G264" t="e" cm="1">
        <f t="array" aca="1" ref="G264" ca="1">_xll.BDP($A264&amp;" ISIN",G$1)</f>
        <v>#NAME?</v>
      </c>
      <c r="H264" t="e" cm="1">
        <f t="array" aca="1" ref="H264" ca="1">_xll.BDP($A264&amp;" ISIN",H$1)</f>
        <v>#NAME?</v>
      </c>
      <c r="I264" t="e" cm="1">
        <f t="array" aca="1" ref="I264" ca="1">_xll.BDP($A264&amp;" ISIN",I$1)</f>
        <v>#NAME?</v>
      </c>
      <c r="J264" t="e" cm="1">
        <f t="array" aca="1" ref="J264" ca="1">_xll.BDP($A264&amp;" ISIN",J$1)</f>
        <v>#NAME?</v>
      </c>
      <c r="K264" t="e" cm="1">
        <f t="array" aca="1" ref="K264" ca="1">_xll.BDP($A264&amp;" ISIN",K$1)</f>
        <v>#NAME?</v>
      </c>
      <c r="L264" t="e" cm="1">
        <f t="array" aca="1" ref="L264" ca="1">_xll.BDP($A264&amp;" ISIN",L$1)</f>
        <v>#NAME?</v>
      </c>
      <c r="M264" t="e" cm="1">
        <f t="array" aca="1" ref="M264" ca="1">_xll.BDP($A264&amp;" ISIN",M$1)</f>
        <v>#NAME?</v>
      </c>
      <c r="N264" t="e" cm="1">
        <f t="array" aca="1" ref="N264" ca="1">_xll.BDP($A264&amp;" ISIN",N$1)</f>
        <v>#NAME?</v>
      </c>
      <c r="O264" t="e" cm="1">
        <f t="array" aca="1" ref="O264" ca="1">_xll.BDP($A264&amp;" ISIN",O$1)</f>
        <v>#NAME?</v>
      </c>
      <c r="P264" t="e" cm="1">
        <f t="array" aca="1" ref="P264" ca="1">_xll.BDP($A264&amp;" ISIN",P$1)</f>
        <v>#NAME?</v>
      </c>
      <c r="Q264" t="e" cm="1">
        <f t="array" aca="1" ref="Q264" ca="1">_xll.BDP($A264&amp;" ISIN",Q$1)</f>
        <v>#NAME?</v>
      </c>
      <c r="R264" t="e" cm="1">
        <f t="array" aca="1" ref="R264" ca="1">_xll.BDP($A264&amp;" ISIN",R$1)</f>
        <v>#NAME?</v>
      </c>
    </row>
    <row r="265" spans="1:18" x14ac:dyDescent="0.25">
      <c r="A265" t="s">
        <v>3491</v>
      </c>
      <c r="B265" t="e" cm="1">
        <f t="array" aca="1" ref="B265" ca="1">_xll.BDP($A265&amp;" ISIN",B$1)</f>
        <v>#NAME?</v>
      </c>
      <c r="C265" t="e" cm="1">
        <f t="array" aca="1" ref="C265" ca="1">_xll.BDP($A265&amp;" ISIN",C$1)</f>
        <v>#NAME?</v>
      </c>
      <c r="D265" t="e" cm="1">
        <f t="array" aca="1" ref="D265" ca="1">_xll.BDP($A265&amp;" ISIN",D$1)</f>
        <v>#NAME?</v>
      </c>
      <c r="E265" t="e" cm="1">
        <f t="array" aca="1" ref="E265" ca="1">_xll.BDP($A265&amp;" ISIN",E$1)</f>
        <v>#NAME?</v>
      </c>
      <c r="F265" t="e" cm="1">
        <f t="array" aca="1" ref="F265" ca="1">_xll.BDP($A265&amp;" ISIN",F$1)</f>
        <v>#NAME?</v>
      </c>
      <c r="G265" t="e" cm="1">
        <f t="array" aca="1" ref="G265" ca="1">_xll.BDP($A265&amp;" ISIN",G$1)</f>
        <v>#NAME?</v>
      </c>
      <c r="H265" t="e" cm="1">
        <f t="array" aca="1" ref="H265" ca="1">_xll.BDP($A265&amp;" ISIN",H$1)</f>
        <v>#NAME?</v>
      </c>
      <c r="I265" t="e" cm="1">
        <f t="array" aca="1" ref="I265" ca="1">_xll.BDP($A265&amp;" ISIN",I$1)</f>
        <v>#NAME?</v>
      </c>
      <c r="J265" t="e" cm="1">
        <f t="array" aca="1" ref="J265" ca="1">_xll.BDP($A265&amp;" ISIN",J$1)</f>
        <v>#NAME?</v>
      </c>
      <c r="K265" t="e" cm="1">
        <f t="array" aca="1" ref="K265" ca="1">_xll.BDP($A265&amp;" ISIN",K$1)</f>
        <v>#NAME?</v>
      </c>
      <c r="L265" t="e" cm="1">
        <f t="array" aca="1" ref="L265" ca="1">_xll.BDP($A265&amp;" ISIN",L$1)</f>
        <v>#NAME?</v>
      </c>
      <c r="M265" t="e" cm="1">
        <f t="array" aca="1" ref="M265" ca="1">_xll.BDP($A265&amp;" ISIN",M$1)</f>
        <v>#NAME?</v>
      </c>
      <c r="N265" t="e" cm="1">
        <f t="array" aca="1" ref="N265" ca="1">_xll.BDP($A265&amp;" ISIN",N$1)</f>
        <v>#NAME?</v>
      </c>
      <c r="O265" t="e" cm="1">
        <f t="array" aca="1" ref="O265" ca="1">_xll.BDP($A265&amp;" ISIN",O$1)</f>
        <v>#NAME?</v>
      </c>
      <c r="P265" t="e" cm="1">
        <f t="array" aca="1" ref="P265" ca="1">_xll.BDP($A265&amp;" ISIN",P$1)</f>
        <v>#NAME?</v>
      </c>
      <c r="Q265" t="e" cm="1">
        <f t="array" aca="1" ref="Q265" ca="1">_xll.BDP($A265&amp;" ISIN",Q$1)</f>
        <v>#NAME?</v>
      </c>
      <c r="R265" t="e" cm="1">
        <f t="array" aca="1" ref="R265" ca="1">_xll.BDP($A265&amp;" ISIN",R$1)</f>
        <v>#NAME?</v>
      </c>
    </row>
    <row r="266" spans="1:18" x14ac:dyDescent="0.25">
      <c r="A266" t="s">
        <v>3492</v>
      </c>
      <c r="B266" t="e" cm="1">
        <f t="array" aca="1" ref="B266" ca="1">_xll.BDP($A266&amp;" ISIN",B$1)</f>
        <v>#NAME?</v>
      </c>
      <c r="C266" t="e" cm="1">
        <f t="array" aca="1" ref="C266" ca="1">_xll.BDP($A266&amp;" ISIN",C$1)</f>
        <v>#NAME?</v>
      </c>
      <c r="D266" t="e" cm="1">
        <f t="array" aca="1" ref="D266" ca="1">_xll.BDP($A266&amp;" ISIN",D$1)</f>
        <v>#NAME?</v>
      </c>
      <c r="E266" t="e" cm="1">
        <f t="array" aca="1" ref="E266" ca="1">_xll.BDP($A266&amp;" ISIN",E$1)</f>
        <v>#NAME?</v>
      </c>
      <c r="F266" t="e" cm="1">
        <f t="array" aca="1" ref="F266" ca="1">_xll.BDP($A266&amp;" ISIN",F$1)</f>
        <v>#NAME?</v>
      </c>
      <c r="G266" t="e" cm="1">
        <f t="array" aca="1" ref="G266" ca="1">_xll.BDP($A266&amp;" ISIN",G$1)</f>
        <v>#NAME?</v>
      </c>
      <c r="H266" t="e" cm="1">
        <f t="array" aca="1" ref="H266" ca="1">_xll.BDP($A266&amp;" ISIN",H$1)</f>
        <v>#NAME?</v>
      </c>
      <c r="I266" t="e" cm="1">
        <f t="array" aca="1" ref="I266" ca="1">_xll.BDP($A266&amp;" ISIN",I$1)</f>
        <v>#NAME?</v>
      </c>
      <c r="J266" t="e" cm="1">
        <f t="array" aca="1" ref="J266" ca="1">_xll.BDP($A266&amp;" ISIN",J$1)</f>
        <v>#NAME?</v>
      </c>
      <c r="K266" t="e" cm="1">
        <f t="array" aca="1" ref="K266" ca="1">_xll.BDP($A266&amp;" ISIN",K$1)</f>
        <v>#NAME?</v>
      </c>
      <c r="L266" t="e" cm="1">
        <f t="array" aca="1" ref="L266" ca="1">_xll.BDP($A266&amp;" ISIN",L$1)</f>
        <v>#NAME?</v>
      </c>
      <c r="M266" t="e" cm="1">
        <f t="array" aca="1" ref="M266" ca="1">_xll.BDP($A266&amp;" ISIN",M$1)</f>
        <v>#NAME?</v>
      </c>
      <c r="N266" t="e" cm="1">
        <f t="array" aca="1" ref="N266" ca="1">_xll.BDP($A266&amp;" ISIN",N$1)</f>
        <v>#NAME?</v>
      </c>
      <c r="O266" t="e" cm="1">
        <f t="array" aca="1" ref="O266" ca="1">_xll.BDP($A266&amp;" ISIN",O$1)</f>
        <v>#NAME?</v>
      </c>
      <c r="P266" t="e" cm="1">
        <f t="array" aca="1" ref="P266" ca="1">_xll.BDP($A266&amp;" ISIN",P$1)</f>
        <v>#NAME?</v>
      </c>
      <c r="Q266" t="e" cm="1">
        <f t="array" aca="1" ref="Q266" ca="1">_xll.BDP($A266&amp;" ISIN",Q$1)</f>
        <v>#NAME?</v>
      </c>
      <c r="R266" t="e" cm="1">
        <f t="array" aca="1" ref="R266" ca="1">_xll.BDP($A266&amp;" ISIN",R$1)</f>
        <v>#NAME?</v>
      </c>
    </row>
    <row r="267" spans="1:18" x14ac:dyDescent="0.25">
      <c r="A267" t="s">
        <v>3493</v>
      </c>
      <c r="B267" t="e" cm="1">
        <f t="array" aca="1" ref="B267" ca="1">_xll.BDP($A267&amp;" ISIN",B$1)</f>
        <v>#NAME?</v>
      </c>
      <c r="C267" t="e" cm="1">
        <f t="array" aca="1" ref="C267" ca="1">_xll.BDP($A267&amp;" ISIN",C$1)</f>
        <v>#NAME?</v>
      </c>
      <c r="D267" t="e" cm="1">
        <f t="array" aca="1" ref="D267" ca="1">_xll.BDP($A267&amp;" ISIN",D$1)</f>
        <v>#NAME?</v>
      </c>
      <c r="E267" t="e" cm="1">
        <f t="array" aca="1" ref="E267" ca="1">_xll.BDP($A267&amp;" ISIN",E$1)</f>
        <v>#NAME?</v>
      </c>
      <c r="F267" t="e" cm="1">
        <f t="array" aca="1" ref="F267" ca="1">_xll.BDP($A267&amp;" ISIN",F$1)</f>
        <v>#NAME?</v>
      </c>
      <c r="G267" t="e" cm="1">
        <f t="array" aca="1" ref="G267" ca="1">_xll.BDP($A267&amp;" ISIN",G$1)</f>
        <v>#NAME?</v>
      </c>
      <c r="H267" t="e" cm="1">
        <f t="array" aca="1" ref="H267" ca="1">_xll.BDP($A267&amp;" ISIN",H$1)</f>
        <v>#NAME?</v>
      </c>
      <c r="I267" t="e" cm="1">
        <f t="array" aca="1" ref="I267" ca="1">_xll.BDP($A267&amp;" ISIN",I$1)</f>
        <v>#NAME?</v>
      </c>
      <c r="J267" t="e" cm="1">
        <f t="array" aca="1" ref="J267" ca="1">_xll.BDP($A267&amp;" ISIN",J$1)</f>
        <v>#NAME?</v>
      </c>
      <c r="K267" t="e" cm="1">
        <f t="array" aca="1" ref="K267" ca="1">_xll.BDP($A267&amp;" ISIN",K$1)</f>
        <v>#NAME?</v>
      </c>
      <c r="L267" t="e" cm="1">
        <f t="array" aca="1" ref="L267" ca="1">_xll.BDP($A267&amp;" ISIN",L$1)</f>
        <v>#NAME?</v>
      </c>
      <c r="M267" t="e" cm="1">
        <f t="array" aca="1" ref="M267" ca="1">_xll.BDP($A267&amp;" ISIN",M$1)</f>
        <v>#NAME?</v>
      </c>
      <c r="N267" t="e" cm="1">
        <f t="array" aca="1" ref="N267" ca="1">_xll.BDP($A267&amp;" ISIN",N$1)</f>
        <v>#NAME?</v>
      </c>
      <c r="O267" t="e" cm="1">
        <f t="array" aca="1" ref="O267" ca="1">_xll.BDP($A267&amp;" ISIN",O$1)</f>
        <v>#NAME?</v>
      </c>
      <c r="P267" t="e" cm="1">
        <f t="array" aca="1" ref="P267" ca="1">_xll.BDP($A267&amp;" ISIN",P$1)</f>
        <v>#NAME?</v>
      </c>
      <c r="Q267" t="e" cm="1">
        <f t="array" aca="1" ref="Q267" ca="1">_xll.BDP($A267&amp;" ISIN",Q$1)</f>
        <v>#NAME?</v>
      </c>
      <c r="R267" t="e" cm="1">
        <f t="array" aca="1" ref="R267" ca="1">_xll.BDP($A267&amp;" ISIN",R$1)</f>
        <v>#NAME?</v>
      </c>
    </row>
    <row r="268" spans="1:18" x14ac:dyDescent="0.25">
      <c r="A268" t="s">
        <v>3494</v>
      </c>
      <c r="B268" t="e" cm="1">
        <f t="array" aca="1" ref="B268" ca="1">_xll.BDP($A268&amp;" ISIN",B$1)</f>
        <v>#NAME?</v>
      </c>
      <c r="C268" t="e" cm="1">
        <f t="array" aca="1" ref="C268" ca="1">_xll.BDP($A268&amp;" ISIN",C$1)</f>
        <v>#NAME?</v>
      </c>
      <c r="D268" t="e" cm="1">
        <f t="array" aca="1" ref="D268" ca="1">_xll.BDP($A268&amp;" ISIN",D$1)</f>
        <v>#NAME?</v>
      </c>
      <c r="E268" t="e" cm="1">
        <f t="array" aca="1" ref="E268" ca="1">_xll.BDP($A268&amp;" ISIN",E$1)</f>
        <v>#NAME?</v>
      </c>
      <c r="F268" t="e" cm="1">
        <f t="array" aca="1" ref="F268" ca="1">_xll.BDP($A268&amp;" ISIN",F$1)</f>
        <v>#NAME?</v>
      </c>
      <c r="G268" t="e" cm="1">
        <f t="array" aca="1" ref="G268" ca="1">_xll.BDP($A268&amp;" ISIN",G$1)</f>
        <v>#NAME?</v>
      </c>
      <c r="H268" t="e" cm="1">
        <f t="array" aca="1" ref="H268" ca="1">_xll.BDP($A268&amp;" ISIN",H$1)</f>
        <v>#NAME?</v>
      </c>
      <c r="I268" t="e" cm="1">
        <f t="array" aca="1" ref="I268" ca="1">_xll.BDP($A268&amp;" ISIN",I$1)</f>
        <v>#NAME?</v>
      </c>
      <c r="J268" t="e" cm="1">
        <f t="array" aca="1" ref="J268" ca="1">_xll.BDP($A268&amp;" ISIN",J$1)</f>
        <v>#NAME?</v>
      </c>
      <c r="K268" t="e" cm="1">
        <f t="array" aca="1" ref="K268" ca="1">_xll.BDP($A268&amp;" ISIN",K$1)</f>
        <v>#NAME?</v>
      </c>
      <c r="L268" t="e" cm="1">
        <f t="array" aca="1" ref="L268" ca="1">_xll.BDP($A268&amp;" ISIN",L$1)</f>
        <v>#NAME?</v>
      </c>
      <c r="M268" t="e" cm="1">
        <f t="array" aca="1" ref="M268" ca="1">_xll.BDP($A268&amp;" ISIN",M$1)</f>
        <v>#NAME?</v>
      </c>
      <c r="N268" t="e" cm="1">
        <f t="array" aca="1" ref="N268" ca="1">_xll.BDP($A268&amp;" ISIN",N$1)</f>
        <v>#NAME?</v>
      </c>
      <c r="O268" t="e" cm="1">
        <f t="array" aca="1" ref="O268" ca="1">_xll.BDP($A268&amp;" ISIN",O$1)</f>
        <v>#NAME?</v>
      </c>
      <c r="P268" t="e" cm="1">
        <f t="array" aca="1" ref="P268" ca="1">_xll.BDP($A268&amp;" ISIN",P$1)</f>
        <v>#NAME?</v>
      </c>
      <c r="Q268" t="e" cm="1">
        <f t="array" aca="1" ref="Q268" ca="1">_xll.BDP($A268&amp;" ISIN",Q$1)</f>
        <v>#NAME?</v>
      </c>
      <c r="R268" t="e" cm="1">
        <f t="array" aca="1" ref="R268" ca="1">_xll.BDP($A268&amp;" ISIN",R$1)</f>
        <v>#NAME?</v>
      </c>
    </row>
    <row r="269" spans="1:18" x14ac:dyDescent="0.25">
      <c r="A269" t="s">
        <v>3495</v>
      </c>
      <c r="B269" t="e" cm="1">
        <f t="array" aca="1" ref="B269" ca="1">_xll.BDP($A269&amp;" ISIN",B$1)</f>
        <v>#NAME?</v>
      </c>
      <c r="C269" t="e" cm="1">
        <f t="array" aca="1" ref="C269" ca="1">_xll.BDP($A269&amp;" ISIN",C$1)</f>
        <v>#NAME?</v>
      </c>
      <c r="D269" t="e" cm="1">
        <f t="array" aca="1" ref="D269" ca="1">_xll.BDP($A269&amp;" ISIN",D$1)</f>
        <v>#NAME?</v>
      </c>
      <c r="E269" t="e" cm="1">
        <f t="array" aca="1" ref="E269" ca="1">_xll.BDP($A269&amp;" ISIN",E$1)</f>
        <v>#NAME?</v>
      </c>
      <c r="F269" t="e" cm="1">
        <f t="array" aca="1" ref="F269" ca="1">_xll.BDP($A269&amp;" ISIN",F$1)</f>
        <v>#NAME?</v>
      </c>
      <c r="G269" t="e" cm="1">
        <f t="array" aca="1" ref="G269" ca="1">_xll.BDP($A269&amp;" ISIN",G$1)</f>
        <v>#NAME?</v>
      </c>
      <c r="H269" t="e" cm="1">
        <f t="array" aca="1" ref="H269" ca="1">_xll.BDP($A269&amp;" ISIN",H$1)</f>
        <v>#NAME?</v>
      </c>
      <c r="I269" t="e" cm="1">
        <f t="array" aca="1" ref="I269" ca="1">_xll.BDP($A269&amp;" ISIN",I$1)</f>
        <v>#NAME?</v>
      </c>
      <c r="J269" t="e" cm="1">
        <f t="array" aca="1" ref="J269" ca="1">_xll.BDP($A269&amp;" ISIN",J$1)</f>
        <v>#NAME?</v>
      </c>
      <c r="K269" t="e" cm="1">
        <f t="array" aca="1" ref="K269" ca="1">_xll.BDP($A269&amp;" ISIN",K$1)</f>
        <v>#NAME?</v>
      </c>
      <c r="L269" t="e" cm="1">
        <f t="array" aca="1" ref="L269" ca="1">_xll.BDP($A269&amp;" ISIN",L$1)</f>
        <v>#NAME?</v>
      </c>
      <c r="M269" t="e" cm="1">
        <f t="array" aca="1" ref="M269" ca="1">_xll.BDP($A269&amp;" ISIN",M$1)</f>
        <v>#NAME?</v>
      </c>
      <c r="N269" t="e" cm="1">
        <f t="array" aca="1" ref="N269" ca="1">_xll.BDP($A269&amp;" ISIN",N$1)</f>
        <v>#NAME?</v>
      </c>
      <c r="O269" t="e" cm="1">
        <f t="array" aca="1" ref="O269" ca="1">_xll.BDP($A269&amp;" ISIN",O$1)</f>
        <v>#NAME?</v>
      </c>
      <c r="P269" t="e" cm="1">
        <f t="array" aca="1" ref="P269" ca="1">_xll.BDP($A269&amp;" ISIN",P$1)</f>
        <v>#NAME?</v>
      </c>
      <c r="Q269" t="e" cm="1">
        <f t="array" aca="1" ref="Q269" ca="1">_xll.BDP($A269&amp;" ISIN",Q$1)</f>
        <v>#NAME?</v>
      </c>
      <c r="R269" t="e" cm="1">
        <f t="array" aca="1" ref="R269" ca="1">_xll.BDP($A269&amp;" ISIN",R$1)</f>
        <v>#NAME?</v>
      </c>
    </row>
    <row r="270" spans="1:18" x14ac:dyDescent="0.25">
      <c r="A270" t="s">
        <v>3496</v>
      </c>
      <c r="B270" t="e" cm="1">
        <f t="array" aca="1" ref="B270" ca="1">_xll.BDP($A270&amp;" ISIN",B$1)</f>
        <v>#NAME?</v>
      </c>
      <c r="C270" t="e" cm="1">
        <f t="array" aca="1" ref="C270" ca="1">_xll.BDP($A270&amp;" ISIN",C$1)</f>
        <v>#NAME?</v>
      </c>
      <c r="D270" t="e" cm="1">
        <f t="array" aca="1" ref="D270" ca="1">_xll.BDP($A270&amp;" ISIN",D$1)</f>
        <v>#NAME?</v>
      </c>
      <c r="E270" t="e" cm="1">
        <f t="array" aca="1" ref="E270" ca="1">_xll.BDP($A270&amp;" ISIN",E$1)</f>
        <v>#NAME?</v>
      </c>
      <c r="F270" t="e" cm="1">
        <f t="array" aca="1" ref="F270" ca="1">_xll.BDP($A270&amp;" ISIN",F$1)</f>
        <v>#NAME?</v>
      </c>
      <c r="G270" t="e" cm="1">
        <f t="array" aca="1" ref="G270" ca="1">_xll.BDP($A270&amp;" ISIN",G$1)</f>
        <v>#NAME?</v>
      </c>
      <c r="H270" t="e" cm="1">
        <f t="array" aca="1" ref="H270" ca="1">_xll.BDP($A270&amp;" ISIN",H$1)</f>
        <v>#NAME?</v>
      </c>
      <c r="I270" t="e" cm="1">
        <f t="array" aca="1" ref="I270" ca="1">_xll.BDP($A270&amp;" ISIN",I$1)</f>
        <v>#NAME?</v>
      </c>
      <c r="J270" t="e" cm="1">
        <f t="array" aca="1" ref="J270" ca="1">_xll.BDP($A270&amp;" ISIN",J$1)</f>
        <v>#NAME?</v>
      </c>
      <c r="K270" t="e" cm="1">
        <f t="array" aca="1" ref="K270" ca="1">_xll.BDP($A270&amp;" ISIN",K$1)</f>
        <v>#NAME?</v>
      </c>
      <c r="L270" t="e" cm="1">
        <f t="array" aca="1" ref="L270" ca="1">_xll.BDP($A270&amp;" ISIN",L$1)</f>
        <v>#NAME?</v>
      </c>
      <c r="M270" t="e" cm="1">
        <f t="array" aca="1" ref="M270" ca="1">_xll.BDP($A270&amp;" ISIN",M$1)</f>
        <v>#NAME?</v>
      </c>
      <c r="N270" t="e" cm="1">
        <f t="array" aca="1" ref="N270" ca="1">_xll.BDP($A270&amp;" ISIN",N$1)</f>
        <v>#NAME?</v>
      </c>
      <c r="O270" t="e" cm="1">
        <f t="array" aca="1" ref="O270" ca="1">_xll.BDP($A270&amp;" ISIN",O$1)</f>
        <v>#NAME?</v>
      </c>
      <c r="P270" t="e" cm="1">
        <f t="array" aca="1" ref="P270" ca="1">_xll.BDP($A270&amp;" ISIN",P$1)</f>
        <v>#NAME?</v>
      </c>
      <c r="Q270" t="e" cm="1">
        <f t="array" aca="1" ref="Q270" ca="1">_xll.BDP($A270&amp;" ISIN",Q$1)</f>
        <v>#NAME?</v>
      </c>
      <c r="R270" t="e" cm="1">
        <f t="array" aca="1" ref="R270" ca="1">_xll.BDP($A270&amp;" ISIN",R$1)</f>
        <v>#NAME?</v>
      </c>
    </row>
    <row r="271" spans="1:18" x14ac:dyDescent="0.25">
      <c r="A271" t="s">
        <v>3497</v>
      </c>
      <c r="B271" t="e" cm="1">
        <f t="array" aca="1" ref="B271" ca="1">_xll.BDP($A271&amp;" ISIN",B$1)</f>
        <v>#NAME?</v>
      </c>
      <c r="C271" t="e" cm="1">
        <f t="array" aca="1" ref="C271" ca="1">_xll.BDP($A271&amp;" ISIN",C$1)</f>
        <v>#NAME?</v>
      </c>
      <c r="D271" t="e" cm="1">
        <f t="array" aca="1" ref="D271" ca="1">_xll.BDP($A271&amp;" ISIN",D$1)</f>
        <v>#NAME?</v>
      </c>
      <c r="E271" t="e" cm="1">
        <f t="array" aca="1" ref="E271" ca="1">_xll.BDP($A271&amp;" ISIN",E$1)</f>
        <v>#NAME?</v>
      </c>
      <c r="F271" t="e" cm="1">
        <f t="array" aca="1" ref="F271" ca="1">_xll.BDP($A271&amp;" ISIN",F$1)</f>
        <v>#NAME?</v>
      </c>
      <c r="G271" t="e" cm="1">
        <f t="array" aca="1" ref="G271" ca="1">_xll.BDP($A271&amp;" ISIN",G$1)</f>
        <v>#NAME?</v>
      </c>
      <c r="H271" t="e" cm="1">
        <f t="array" aca="1" ref="H271" ca="1">_xll.BDP($A271&amp;" ISIN",H$1)</f>
        <v>#NAME?</v>
      </c>
      <c r="I271" t="e" cm="1">
        <f t="array" aca="1" ref="I271" ca="1">_xll.BDP($A271&amp;" ISIN",I$1)</f>
        <v>#NAME?</v>
      </c>
      <c r="J271" t="e" cm="1">
        <f t="array" aca="1" ref="J271" ca="1">_xll.BDP($A271&amp;" ISIN",J$1)</f>
        <v>#NAME?</v>
      </c>
      <c r="K271" t="e" cm="1">
        <f t="array" aca="1" ref="K271" ca="1">_xll.BDP($A271&amp;" ISIN",K$1)</f>
        <v>#NAME?</v>
      </c>
      <c r="L271" t="e" cm="1">
        <f t="array" aca="1" ref="L271" ca="1">_xll.BDP($A271&amp;" ISIN",L$1)</f>
        <v>#NAME?</v>
      </c>
      <c r="M271" t="e" cm="1">
        <f t="array" aca="1" ref="M271" ca="1">_xll.BDP($A271&amp;" ISIN",M$1)</f>
        <v>#NAME?</v>
      </c>
      <c r="N271" t="e" cm="1">
        <f t="array" aca="1" ref="N271" ca="1">_xll.BDP($A271&amp;" ISIN",N$1)</f>
        <v>#NAME?</v>
      </c>
      <c r="O271" t="e" cm="1">
        <f t="array" aca="1" ref="O271" ca="1">_xll.BDP($A271&amp;" ISIN",O$1)</f>
        <v>#NAME?</v>
      </c>
      <c r="P271" t="e" cm="1">
        <f t="array" aca="1" ref="P271" ca="1">_xll.BDP($A271&amp;" ISIN",P$1)</f>
        <v>#NAME?</v>
      </c>
      <c r="Q271" t="e" cm="1">
        <f t="array" aca="1" ref="Q271" ca="1">_xll.BDP($A271&amp;" ISIN",Q$1)</f>
        <v>#NAME?</v>
      </c>
      <c r="R271" t="e" cm="1">
        <f t="array" aca="1" ref="R271" ca="1">_xll.BDP($A271&amp;" ISIN",R$1)</f>
        <v>#NAME?</v>
      </c>
    </row>
    <row r="272" spans="1:18" x14ac:dyDescent="0.25">
      <c r="A272" t="s">
        <v>94</v>
      </c>
      <c r="B272" t="e" cm="1">
        <f t="array" aca="1" ref="B272" ca="1">_xll.BDP($A272&amp;" ISIN",B$1)</f>
        <v>#NAME?</v>
      </c>
      <c r="C272" t="e" cm="1">
        <f t="array" aca="1" ref="C272" ca="1">_xll.BDP($A272&amp;" ISIN",C$1)</f>
        <v>#NAME?</v>
      </c>
      <c r="D272" t="e" cm="1">
        <f t="array" aca="1" ref="D272" ca="1">_xll.BDP($A272&amp;" ISIN",D$1)</f>
        <v>#NAME?</v>
      </c>
      <c r="E272" t="e" cm="1">
        <f t="array" aca="1" ref="E272" ca="1">_xll.BDP($A272&amp;" ISIN",E$1)</f>
        <v>#NAME?</v>
      </c>
      <c r="F272" t="e" cm="1">
        <f t="array" aca="1" ref="F272" ca="1">_xll.BDP($A272&amp;" ISIN",F$1)</f>
        <v>#NAME?</v>
      </c>
      <c r="G272" t="e" cm="1">
        <f t="array" aca="1" ref="G272" ca="1">_xll.BDP($A272&amp;" ISIN",G$1)</f>
        <v>#NAME?</v>
      </c>
      <c r="H272" t="e" cm="1">
        <f t="array" aca="1" ref="H272" ca="1">_xll.BDP($A272&amp;" ISIN",H$1)</f>
        <v>#NAME?</v>
      </c>
      <c r="I272" t="e" cm="1">
        <f t="array" aca="1" ref="I272" ca="1">_xll.BDP($A272&amp;" ISIN",I$1)</f>
        <v>#NAME?</v>
      </c>
      <c r="J272" t="e" cm="1">
        <f t="array" aca="1" ref="J272" ca="1">_xll.BDP($A272&amp;" ISIN",J$1)</f>
        <v>#NAME?</v>
      </c>
      <c r="K272" t="e" cm="1">
        <f t="array" aca="1" ref="K272" ca="1">_xll.BDP($A272&amp;" ISIN",K$1)</f>
        <v>#NAME?</v>
      </c>
      <c r="L272" t="e" cm="1">
        <f t="array" aca="1" ref="L272" ca="1">_xll.BDP($A272&amp;" ISIN",L$1)</f>
        <v>#NAME?</v>
      </c>
      <c r="M272" t="e" cm="1">
        <f t="array" aca="1" ref="M272" ca="1">_xll.BDP($A272&amp;" ISIN",M$1)</f>
        <v>#NAME?</v>
      </c>
      <c r="N272" t="e" cm="1">
        <f t="array" aca="1" ref="N272" ca="1">_xll.BDP($A272&amp;" ISIN",N$1)</f>
        <v>#NAME?</v>
      </c>
      <c r="O272" t="e" cm="1">
        <f t="array" aca="1" ref="O272" ca="1">_xll.BDP($A272&amp;" ISIN",O$1)</f>
        <v>#NAME?</v>
      </c>
      <c r="P272" t="e" cm="1">
        <f t="array" aca="1" ref="P272" ca="1">_xll.BDP($A272&amp;" ISIN",P$1)</f>
        <v>#NAME?</v>
      </c>
      <c r="Q272" t="e" cm="1">
        <f t="array" aca="1" ref="Q272" ca="1">_xll.BDP($A272&amp;" ISIN",Q$1)</f>
        <v>#NAME?</v>
      </c>
      <c r="R272" t="e" cm="1">
        <f t="array" aca="1" ref="R272" ca="1">_xll.BDP($A272&amp;" ISIN",R$1)</f>
        <v>#NAME?</v>
      </c>
    </row>
    <row r="273" spans="1:18" x14ac:dyDescent="0.25">
      <c r="A273" t="s">
        <v>3498</v>
      </c>
      <c r="B273" t="e" cm="1">
        <f t="array" aca="1" ref="B273" ca="1">_xll.BDP($A273&amp;" ISIN",B$1)</f>
        <v>#NAME?</v>
      </c>
      <c r="C273" t="e" cm="1">
        <f t="array" aca="1" ref="C273" ca="1">_xll.BDP($A273&amp;" ISIN",C$1)</f>
        <v>#NAME?</v>
      </c>
      <c r="D273" t="e" cm="1">
        <f t="array" aca="1" ref="D273" ca="1">_xll.BDP($A273&amp;" ISIN",D$1)</f>
        <v>#NAME?</v>
      </c>
      <c r="E273" t="e" cm="1">
        <f t="array" aca="1" ref="E273" ca="1">_xll.BDP($A273&amp;" ISIN",E$1)</f>
        <v>#NAME?</v>
      </c>
      <c r="F273" t="e" cm="1">
        <f t="array" aca="1" ref="F273" ca="1">_xll.BDP($A273&amp;" ISIN",F$1)</f>
        <v>#NAME?</v>
      </c>
      <c r="G273" t="e" cm="1">
        <f t="array" aca="1" ref="G273" ca="1">_xll.BDP($A273&amp;" ISIN",G$1)</f>
        <v>#NAME?</v>
      </c>
      <c r="H273" t="e" cm="1">
        <f t="array" aca="1" ref="H273" ca="1">_xll.BDP($A273&amp;" ISIN",H$1)</f>
        <v>#NAME?</v>
      </c>
      <c r="I273" t="e" cm="1">
        <f t="array" aca="1" ref="I273" ca="1">_xll.BDP($A273&amp;" ISIN",I$1)</f>
        <v>#NAME?</v>
      </c>
      <c r="J273" t="e" cm="1">
        <f t="array" aca="1" ref="J273" ca="1">_xll.BDP($A273&amp;" ISIN",J$1)</f>
        <v>#NAME?</v>
      </c>
      <c r="K273" t="e" cm="1">
        <f t="array" aca="1" ref="K273" ca="1">_xll.BDP($A273&amp;" ISIN",K$1)</f>
        <v>#NAME?</v>
      </c>
      <c r="L273" t="e" cm="1">
        <f t="array" aca="1" ref="L273" ca="1">_xll.BDP($A273&amp;" ISIN",L$1)</f>
        <v>#NAME?</v>
      </c>
      <c r="M273" t="e" cm="1">
        <f t="array" aca="1" ref="M273" ca="1">_xll.BDP($A273&amp;" ISIN",M$1)</f>
        <v>#NAME?</v>
      </c>
      <c r="N273" t="e" cm="1">
        <f t="array" aca="1" ref="N273" ca="1">_xll.BDP($A273&amp;" ISIN",N$1)</f>
        <v>#NAME?</v>
      </c>
      <c r="O273" t="e" cm="1">
        <f t="array" aca="1" ref="O273" ca="1">_xll.BDP($A273&amp;" ISIN",O$1)</f>
        <v>#NAME?</v>
      </c>
      <c r="P273" t="e" cm="1">
        <f t="array" aca="1" ref="P273" ca="1">_xll.BDP($A273&amp;" ISIN",P$1)</f>
        <v>#NAME?</v>
      </c>
      <c r="Q273" t="e" cm="1">
        <f t="array" aca="1" ref="Q273" ca="1">_xll.BDP($A273&amp;" ISIN",Q$1)</f>
        <v>#NAME?</v>
      </c>
      <c r="R273" t="e" cm="1">
        <f t="array" aca="1" ref="R273" ca="1">_xll.BDP($A273&amp;" ISIN",R$1)</f>
        <v>#NAME?</v>
      </c>
    </row>
    <row r="274" spans="1:18" x14ac:dyDescent="0.25">
      <c r="A274" t="s">
        <v>3499</v>
      </c>
      <c r="B274" t="e" cm="1">
        <f t="array" aca="1" ref="B274" ca="1">_xll.BDP($A274&amp;" ISIN",B$1)</f>
        <v>#NAME?</v>
      </c>
      <c r="C274" t="e" cm="1">
        <f t="array" aca="1" ref="C274" ca="1">_xll.BDP($A274&amp;" ISIN",C$1)</f>
        <v>#NAME?</v>
      </c>
      <c r="D274" t="e" cm="1">
        <f t="array" aca="1" ref="D274" ca="1">_xll.BDP($A274&amp;" ISIN",D$1)</f>
        <v>#NAME?</v>
      </c>
      <c r="E274" t="e" cm="1">
        <f t="array" aca="1" ref="E274" ca="1">_xll.BDP($A274&amp;" ISIN",E$1)</f>
        <v>#NAME?</v>
      </c>
      <c r="F274" t="e" cm="1">
        <f t="array" aca="1" ref="F274" ca="1">_xll.BDP($A274&amp;" ISIN",F$1)</f>
        <v>#NAME?</v>
      </c>
      <c r="G274" t="e" cm="1">
        <f t="array" aca="1" ref="G274" ca="1">_xll.BDP($A274&amp;" ISIN",G$1)</f>
        <v>#NAME?</v>
      </c>
      <c r="H274" t="e" cm="1">
        <f t="array" aca="1" ref="H274" ca="1">_xll.BDP($A274&amp;" ISIN",H$1)</f>
        <v>#NAME?</v>
      </c>
      <c r="I274" t="e" cm="1">
        <f t="array" aca="1" ref="I274" ca="1">_xll.BDP($A274&amp;" ISIN",I$1)</f>
        <v>#NAME?</v>
      </c>
      <c r="J274" t="e" cm="1">
        <f t="array" aca="1" ref="J274" ca="1">_xll.BDP($A274&amp;" ISIN",J$1)</f>
        <v>#NAME?</v>
      </c>
      <c r="K274" t="e" cm="1">
        <f t="array" aca="1" ref="K274" ca="1">_xll.BDP($A274&amp;" ISIN",K$1)</f>
        <v>#NAME?</v>
      </c>
      <c r="L274" t="e" cm="1">
        <f t="array" aca="1" ref="L274" ca="1">_xll.BDP($A274&amp;" ISIN",L$1)</f>
        <v>#NAME?</v>
      </c>
      <c r="M274" t="e" cm="1">
        <f t="array" aca="1" ref="M274" ca="1">_xll.BDP($A274&amp;" ISIN",M$1)</f>
        <v>#NAME?</v>
      </c>
      <c r="N274" t="e" cm="1">
        <f t="array" aca="1" ref="N274" ca="1">_xll.BDP($A274&amp;" ISIN",N$1)</f>
        <v>#NAME?</v>
      </c>
      <c r="O274" t="e" cm="1">
        <f t="array" aca="1" ref="O274" ca="1">_xll.BDP($A274&amp;" ISIN",O$1)</f>
        <v>#NAME?</v>
      </c>
      <c r="P274" t="e" cm="1">
        <f t="array" aca="1" ref="P274" ca="1">_xll.BDP($A274&amp;" ISIN",P$1)</f>
        <v>#NAME?</v>
      </c>
      <c r="Q274" t="e" cm="1">
        <f t="array" aca="1" ref="Q274" ca="1">_xll.BDP($A274&amp;" ISIN",Q$1)</f>
        <v>#NAME?</v>
      </c>
      <c r="R274" t="e" cm="1">
        <f t="array" aca="1" ref="R274" ca="1">_xll.BDP($A274&amp;" ISIN",R$1)</f>
        <v>#NAME?</v>
      </c>
    </row>
    <row r="275" spans="1:18" x14ac:dyDescent="0.25">
      <c r="A275" t="s">
        <v>3500</v>
      </c>
      <c r="B275" t="e" cm="1">
        <f t="array" aca="1" ref="B275" ca="1">_xll.BDP($A275&amp;" ISIN",B$1)</f>
        <v>#NAME?</v>
      </c>
      <c r="C275" t="e" cm="1">
        <f t="array" aca="1" ref="C275" ca="1">_xll.BDP($A275&amp;" ISIN",C$1)</f>
        <v>#NAME?</v>
      </c>
      <c r="D275" t="e" cm="1">
        <f t="array" aca="1" ref="D275" ca="1">_xll.BDP($A275&amp;" ISIN",D$1)</f>
        <v>#NAME?</v>
      </c>
      <c r="E275" t="e" cm="1">
        <f t="array" aca="1" ref="E275" ca="1">_xll.BDP($A275&amp;" ISIN",E$1)</f>
        <v>#NAME?</v>
      </c>
      <c r="F275" t="e" cm="1">
        <f t="array" aca="1" ref="F275" ca="1">_xll.BDP($A275&amp;" ISIN",F$1)</f>
        <v>#NAME?</v>
      </c>
      <c r="G275" t="e" cm="1">
        <f t="array" aca="1" ref="G275" ca="1">_xll.BDP($A275&amp;" ISIN",G$1)</f>
        <v>#NAME?</v>
      </c>
      <c r="H275" t="e" cm="1">
        <f t="array" aca="1" ref="H275" ca="1">_xll.BDP($A275&amp;" ISIN",H$1)</f>
        <v>#NAME?</v>
      </c>
      <c r="I275" t="e" cm="1">
        <f t="array" aca="1" ref="I275" ca="1">_xll.BDP($A275&amp;" ISIN",I$1)</f>
        <v>#NAME?</v>
      </c>
      <c r="J275" t="e" cm="1">
        <f t="array" aca="1" ref="J275" ca="1">_xll.BDP($A275&amp;" ISIN",J$1)</f>
        <v>#NAME?</v>
      </c>
      <c r="K275" t="e" cm="1">
        <f t="array" aca="1" ref="K275" ca="1">_xll.BDP($A275&amp;" ISIN",K$1)</f>
        <v>#NAME?</v>
      </c>
      <c r="L275" t="e" cm="1">
        <f t="array" aca="1" ref="L275" ca="1">_xll.BDP($A275&amp;" ISIN",L$1)</f>
        <v>#NAME?</v>
      </c>
      <c r="M275" t="e" cm="1">
        <f t="array" aca="1" ref="M275" ca="1">_xll.BDP($A275&amp;" ISIN",M$1)</f>
        <v>#NAME?</v>
      </c>
      <c r="N275" t="e" cm="1">
        <f t="array" aca="1" ref="N275" ca="1">_xll.BDP($A275&amp;" ISIN",N$1)</f>
        <v>#NAME?</v>
      </c>
      <c r="O275" t="e" cm="1">
        <f t="array" aca="1" ref="O275" ca="1">_xll.BDP($A275&amp;" ISIN",O$1)</f>
        <v>#NAME?</v>
      </c>
      <c r="P275" t="e" cm="1">
        <f t="array" aca="1" ref="P275" ca="1">_xll.BDP($A275&amp;" ISIN",P$1)</f>
        <v>#NAME?</v>
      </c>
      <c r="Q275" t="e" cm="1">
        <f t="array" aca="1" ref="Q275" ca="1">_xll.BDP($A275&amp;" ISIN",Q$1)</f>
        <v>#NAME?</v>
      </c>
      <c r="R275" t="e" cm="1">
        <f t="array" aca="1" ref="R275" ca="1">_xll.BDP($A275&amp;" ISIN",R$1)</f>
        <v>#NAME?</v>
      </c>
    </row>
    <row r="276" spans="1:18" x14ac:dyDescent="0.25">
      <c r="A276" t="s">
        <v>3501</v>
      </c>
      <c r="B276" t="e" cm="1">
        <f t="array" aca="1" ref="B276" ca="1">_xll.BDP($A276&amp;" ISIN",B$1)</f>
        <v>#NAME?</v>
      </c>
      <c r="C276" t="e" cm="1">
        <f t="array" aca="1" ref="C276" ca="1">_xll.BDP($A276&amp;" ISIN",C$1)</f>
        <v>#NAME?</v>
      </c>
      <c r="D276" t="e" cm="1">
        <f t="array" aca="1" ref="D276" ca="1">_xll.BDP($A276&amp;" ISIN",D$1)</f>
        <v>#NAME?</v>
      </c>
      <c r="E276" t="e" cm="1">
        <f t="array" aca="1" ref="E276" ca="1">_xll.BDP($A276&amp;" ISIN",E$1)</f>
        <v>#NAME?</v>
      </c>
      <c r="F276" t="e" cm="1">
        <f t="array" aca="1" ref="F276" ca="1">_xll.BDP($A276&amp;" ISIN",F$1)</f>
        <v>#NAME?</v>
      </c>
      <c r="G276" t="e" cm="1">
        <f t="array" aca="1" ref="G276" ca="1">_xll.BDP($A276&amp;" ISIN",G$1)</f>
        <v>#NAME?</v>
      </c>
      <c r="H276" t="e" cm="1">
        <f t="array" aca="1" ref="H276" ca="1">_xll.BDP($A276&amp;" ISIN",H$1)</f>
        <v>#NAME?</v>
      </c>
      <c r="I276" t="e" cm="1">
        <f t="array" aca="1" ref="I276" ca="1">_xll.BDP($A276&amp;" ISIN",I$1)</f>
        <v>#NAME?</v>
      </c>
      <c r="J276" t="e" cm="1">
        <f t="array" aca="1" ref="J276" ca="1">_xll.BDP($A276&amp;" ISIN",J$1)</f>
        <v>#NAME?</v>
      </c>
      <c r="K276" t="e" cm="1">
        <f t="array" aca="1" ref="K276" ca="1">_xll.BDP($A276&amp;" ISIN",K$1)</f>
        <v>#NAME?</v>
      </c>
      <c r="L276" t="e" cm="1">
        <f t="array" aca="1" ref="L276" ca="1">_xll.BDP($A276&amp;" ISIN",L$1)</f>
        <v>#NAME?</v>
      </c>
      <c r="M276" t="e" cm="1">
        <f t="array" aca="1" ref="M276" ca="1">_xll.BDP($A276&amp;" ISIN",M$1)</f>
        <v>#NAME?</v>
      </c>
      <c r="N276" t="e" cm="1">
        <f t="array" aca="1" ref="N276" ca="1">_xll.BDP($A276&amp;" ISIN",N$1)</f>
        <v>#NAME?</v>
      </c>
      <c r="O276" t="e" cm="1">
        <f t="array" aca="1" ref="O276" ca="1">_xll.BDP($A276&amp;" ISIN",O$1)</f>
        <v>#NAME?</v>
      </c>
      <c r="P276" t="e" cm="1">
        <f t="array" aca="1" ref="P276" ca="1">_xll.BDP($A276&amp;" ISIN",P$1)</f>
        <v>#NAME?</v>
      </c>
      <c r="Q276" t="e" cm="1">
        <f t="array" aca="1" ref="Q276" ca="1">_xll.BDP($A276&amp;" ISIN",Q$1)</f>
        <v>#NAME?</v>
      </c>
      <c r="R276" t="e" cm="1">
        <f t="array" aca="1" ref="R276" ca="1">_xll.BDP($A276&amp;" ISIN",R$1)</f>
        <v>#NAME?</v>
      </c>
    </row>
    <row r="277" spans="1:18" x14ac:dyDescent="0.25">
      <c r="A277" t="s">
        <v>3502</v>
      </c>
      <c r="B277" t="e" cm="1">
        <f t="array" aca="1" ref="B277" ca="1">_xll.BDP($A277&amp;" ISIN",B$1)</f>
        <v>#NAME?</v>
      </c>
      <c r="C277" t="e" cm="1">
        <f t="array" aca="1" ref="C277" ca="1">_xll.BDP($A277&amp;" ISIN",C$1)</f>
        <v>#NAME?</v>
      </c>
      <c r="D277" t="e" cm="1">
        <f t="array" aca="1" ref="D277" ca="1">_xll.BDP($A277&amp;" ISIN",D$1)</f>
        <v>#NAME?</v>
      </c>
      <c r="E277" t="e" cm="1">
        <f t="array" aca="1" ref="E277" ca="1">_xll.BDP($A277&amp;" ISIN",E$1)</f>
        <v>#NAME?</v>
      </c>
      <c r="F277" t="e" cm="1">
        <f t="array" aca="1" ref="F277" ca="1">_xll.BDP($A277&amp;" ISIN",F$1)</f>
        <v>#NAME?</v>
      </c>
      <c r="G277" t="e" cm="1">
        <f t="array" aca="1" ref="G277" ca="1">_xll.BDP($A277&amp;" ISIN",G$1)</f>
        <v>#NAME?</v>
      </c>
      <c r="H277" t="e" cm="1">
        <f t="array" aca="1" ref="H277" ca="1">_xll.BDP($A277&amp;" ISIN",H$1)</f>
        <v>#NAME?</v>
      </c>
      <c r="I277" t="e" cm="1">
        <f t="array" aca="1" ref="I277" ca="1">_xll.BDP($A277&amp;" ISIN",I$1)</f>
        <v>#NAME?</v>
      </c>
      <c r="J277" t="e" cm="1">
        <f t="array" aca="1" ref="J277" ca="1">_xll.BDP($A277&amp;" ISIN",J$1)</f>
        <v>#NAME?</v>
      </c>
      <c r="K277" t="e" cm="1">
        <f t="array" aca="1" ref="K277" ca="1">_xll.BDP($A277&amp;" ISIN",K$1)</f>
        <v>#NAME?</v>
      </c>
      <c r="L277" t="e" cm="1">
        <f t="array" aca="1" ref="L277" ca="1">_xll.BDP($A277&amp;" ISIN",L$1)</f>
        <v>#NAME?</v>
      </c>
      <c r="M277" t="e" cm="1">
        <f t="array" aca="1" ref="M277" ca="1">_xll.BDP($A277&amp;" ISIN",M$1)</f>
        <v>#NAME?</v>
      </c>
      <c r="N277" t="e" cm="1">
        <f t="array" aca="1" ref="N277" ca="1">_xll.BDP($A277&amp;" ISIN",N$1)</f>
        <v>#NAME?</v>
      </c>
      <c r="O277" t="e" cm="1">
        <f t="array" aca="1" ref="O277" ca="1">_xll.BDP($A277&amp;" ISIN",O$1)</f>
        <v>#NAME?</v>
      </c>
      <c r="P277" t="e" cm="1">
        <f t="array" aca="1" ref="P277" ca="1">_xll.BDP($A277&amp;" ISIN",P$1)</f>
        <v>#NAME?</v>
      </c>
      <c r="Q277" t="e" cm="1">
        <f t="array" aca="1" ref="Q277" ca="1">_xll.BDP($A277&amp;" ISIN",Q$1)</f>
        <v>#NAME?</v>
      </c>
      <c r="R277" t="e" cm="1">
        <f t="array" aca="1" ref="R277" ca="1">_xll.BDP($A277&amp;" ISIN",R$1)</f>
        <v>#NAME?</v>
      </c>
    </row>
    <row r="278" spans="1:18" x14ac:dyDescent="0.25">
      <c r="A278" t="s">
        <v>3503</v>
      </c>
      <c r="B278" t="e" cm="1">
        <f t="array" aca="1" ref="B278" ca="1">_xll.BDP($A278&amp;" ISIN",B$1)</f>
        <v>#NAME?</v>
      </c>
      <c r="C278" t="e" cm="1">
        <f t="array" aca="1" ref="C278" ca="1">_xll.BDP($A278&amp;" ISIN",C$1)</f>
        <v>#NAME?</v>
      </c>
      <c r="D278" t="e" cm="1">
        <f t="array" aca="1" ref="D278" ca="1">_xll.BDP($A278&amp;" ISIN",D$1)</f>
        <v>#NAME?</v>
      </c>
      <c r="E278" t="e" cm="1">
        <f t="array" aca="1" ref="E278" ca="1">_xll.BDP($A278&amp;" ISIN",E$1)</f>
        <v>#NAME?</v>
      </c>
      <c r="F278" t="e" cm="1">
        <f t="array" aca="1" ref="F278" ca="1">_xll.BDP($A278&amp;" ISIN",F$1)</f>
        <v>#NAME?</v>
      </c>
      <c r="G278" t="e" cm="1">
        <f t="array" aca="1" ref="G278" ca="1">_xll.BDP($A278&amp;" ISIN",G$1)</f>
        <v>#NAME?</v>
      </c>
      <c r="H278" t="e" cm="1">
        <f t="array" aca="1" ref="H278" ca="1">_xll.BDP($A278&amp;" ISIN",H$1)</f>
        <v>#NAME?</v>
      </c>
      <c r="I278" t="e" cm="1">
        <f t="array" aca="1" ref="I278" ca="1">_xll.BDP($A278&amp;" ISIN",I$1)</f>
        <v>#NAME?</v>
      </c>
      <c r="J278" t="e" cm="1">
        <f t="array" aca="1" ref="J278" ca="1">_xll.BDP($A278&amp;" ISIN",J$1)</f>
        <v>#NAME?</v>
      </c>
      <c r="K278" t="e" cm="1">
        <f t="array" aca="1" ref="K278" ca="1">_xll.BDP($A278&amp;" ISIN",K$1)</f>
        <v>#NAME?</v>
      </c>
      <c r="L278" t="e" cm="1">
        <f t="array" aca="1" ref="L278" ca="1">_xll.BDP($A278&amp;" ISIN",L$1)</f>
        <v>#NAME?</v>
      </c>
      <c r="M278" t="e" cm="1">
        <f t="array" aca="1" ref="M278" ca="1">_xll.BDP($A278&amp;" ISIN",M$1)</f>
        <v>#NAME?</v>
      </c>
      <c r="N278" t="e" cm="1">
        <f t="array" aca="1" ref="N278" ca="1">_xll.BDP($A278&amp;" ISIN",N$1)</f>
        <v>#NAME?</v>
      </c>
      <c r="O278" t="e" cm="1">
        <f t="array" aca="1" ref="O278" ca="1">_xll.BDP($A278&amp;" ISIN",O$1)</f>
        <v>#NAME?</v>
      </c>
      <c r="P278" t="e" cm="1">
        <f t="array" aca="1" ref="P278" ca="1">_xll.BDP($A278&amp;" ISIN",P$1)</f>
        <v>#NAME?</v>
      </c>
      <c r="Q278" t="e" cm="1">
        <f t="array" aca="1" ref="Q278" ca="1">_xll.BDP($A278&amp;" ISIN",Q$1)</f>
        <v>#NAME?</v>
      </c>
      <c r="R278" t="e" cm="1">
        <f t="array" aca="1" ref="R278" ca="1">_xll.BDP($A278&amp;" ISIN",R$1)</f>
        <v>#NAME?</v>
      </c>
    </row>
    <row r="279" spans="1:18" x14ac:dyDescent="0.25">
      <c r="A279" t="s">
        <v>3504</v>
      </c>
      <c r="B279" t="e" cm="1">
        <f t="array" aca="1" ref="B279" ca="1">_xll.BDP($A279&amp;" ISIN",B$1)</f>
        <v>#NAME?</v>
      </c>
      <c r="C279" t="e" cm="1">
        <f t="array" aca="1" ref="C279" ca="1">_xll.BDP($A279&amp;" ISIN",C$1)</f>
        <v>#NAME?</v>
      </c>
      <c r="D279" t="e" cm="1">
        <f t="array" aca="1" ref="D279" ca="1">_xll.BDP($A279&amp;" ISIN",D$1)</f>
        <v>#NAME?</v>
      </c>
      <c r="E279" t="e" cm="1">
        <f t="array" aca="1" ref="E279" ca="1">_xll.BDP($A279&amp;" ISIN",E$1)</f>
        <v>#NAME?</v>
      </c>
      <c r="F279" t="e" cm="1">
        <f t="array" aca="1" ref="F279" ca="1">_xll.BDP($A279&amp;" ISIN",F$1)</f>
        <v>#NAME?</v>
      </c>
      <c r="G279" t="e" cm="1">
        <f t="array" aca="1" ref="G279" ca="1">_xll.BDP($A279&amp;" ISIN",G$1)</f>
        <v>#NAME?</v>
      </c>
      <c r="H279" t="e" cm="1">
        <f t="array" aca="1" ref="H279" ca="1">_xll.BDP($A279&amp;" ISIN",H$1)</f>
        <v>#NAME?</v>
      </c>
      <c r="I279" t="e" cm="1">
        <f t="array" aca="1" ref="I279" ca="1">_xll.BDP($A279&amp;" ISIN",I$1)</f>
        <v>#NAME?</v>
      </c>
      <c r="J279" t="e" cm="1">
        <f t="array" aca="1" ref="J279" ca="1">_xll.BDP($A279&amp;" ISIN",J$1)</f>
        <v>#NAME?</v>
      </c>
      <c r="K279" t="e" cm="1">
        <f t="array" aca="1" ref="K279" ca="1">_xll.BDP($A279&amp;" ISIN",K$1)</f>
        <v>#NAME?</v>
      </c>
      <c r="L279" t="e" cm="1">
        <f t="array" aca="1" ref="L279" ca="1">_xll.BDP($A279&amp;" ISIN",L$1)</f>
        <v>#NAME?</v>
      </c>
      <c r="M279" t="e" cm="1">
        <f t="array" aca="1" ref="M279" ca="1">_xll.BDP($A279&amp;" ISIN",M$1)</f>
        <v>#NAME?</v>
      </c>
      <c r="N279" t="e" cm="1">
        <f t="array" aca="1" ref="N279" ca="1">_xll.BDP($A279&amp;" ISIN",N$1)</f>
        <v>#NAME?</v>
      </c>
      <c r="O279" t="e" cm="1">
        <f t="array" aca="1" ref="O279" ca="1">_xll.BDP($A279&amp;" ISIN",O$1)</f>
        <v>#NAME?</v>
      </c>
      <c r="P279" t="e" cm="1">
        <f t="array" aca="1" ref="P279" ca="1">_xll.BDP($A279&amp;" ISIN",P$1)</f>
        <v>#NAME?</v>
      </c>
      <c r="Q279" t="e" cm="1">
        <f t="array" aca="1" ref="Q279" ca="1">_xll.BDP($A279&amp;" ISIN",Q$1)</f>
        <v>#NAME?</v>
      </c>
      <c r="R279" t="e" cm="1">
        <f t="array" aca="1" ref="R279" ca="1">_xll.BDP($A279&amp;" ISIN",R$1)</f>
        <v>#NAME?</v>
      </c>
    </row>
    <row r="280" spans="1:18" x14ac:dyDescent="0.25">
      <c r="A280" t="s">
        <v>3505</v>
      </c>
      <c r="B280" t="e" cm="1">
        <f t="array" aca="1" ref="B280" ca="1">_xll.BDP($A280&amp;" ISIN",B$1)</f>
        <v>#NAME?</v>
      </c>
      <c r="C280" t="e" cm="1">
        <f t="array" aca="1" ref="C280" ca="1">_xll.BDP($A280&amp;" ISIN",C$1)</f>
        <v>#NAME?</v>
      </c>
      <c r="D280" t="e" cm="1">
        <f t="array" aca="1" ref="D280" ca="1">_xll.BDP($A280&amp;" ISIN",D$1)</f>
        <v>#NAME?</v>
      </c>
      <c r="E280" t="e" cm="1">
        <f t="array" aca="1" ref="E280" ca="1">_xll.BDP($A280&amp;" ISIN",E$1)</f>
        <v>#NAME?</v>
      </c>
      <c r="F280" t="e" cm="1">
        <f t="array" aca="1" ref="F280" ca="1">_xll.BDP($A280&amp;" ISIN",F$1)</f>
        <v>#NAME?</v>
      </c>
      <c r="G280" t="e" cm="1">
        <f t="array" aca="1" ref="G280" ca="1">_xll.BDP($A280&amp;" ISIN",G$1)</f>
        <v>#NAME?</v>
      </c>
      <c r="H280" t="e" cm="1">
        <f t="array" aca="1" ref="H280" ca="1">_xll.BDP($A280&amp;" ISIN",H$1)</f>
        <v>#NAME?</v>
      </c>
      <c r="I280" t="e" cm="1">
        <f t="array" aca="1" ref="I280" ca="1">_xll.BDP($A280&amp;" ISIN",I$1)</f>
        <v>#NAME?</v>
      </c>
      <c r="J280" t="e" cm="1">
        <f t="array" aca="1" ref="J280" ca="1">_xll.BDP($A280&amp;" ISIN",J$1)</f>
        <v>#NAME?</v>
      </c>
      <c r="K280" t="e" cm="1">
        <f t="array" aca="1" ref="K280" ca="1">_xll.BDP($A280&amp;" ISIN",K$1)</f>
        <v>#NAME?</v>
      </c>
      <c r="L280" t="e" cm="1">
        <f t="array" aca="1" ref="L280" ca="1">_xll.BDP($A280&amp;" ISIN",L$1)</f>
        <v>#NAME?</v>
      </c>
      <c r="M280" t="e" cm="1">
        <f t="array" aca="1" ref="M280" ca="1">_xll.BDP($A280&amp;" ISIN",M$1)</f>
        <v>#NAME?</v>
      </c>
      <c r="N280" t="e" cm="1">
        <f t="array" aca="1" ref="N280" ca="1">_xll.BDP($A280&amp;" ISIN",N$1)</f>
        <v>#NAME?</v>
      </c>
      <c r="O280" t="e" cm="1">
        <f t="array" aca="1" ref="O280" ca="1">_xll.BDP($A280&amp;" ISIN",O$1)</f>
        <v>#NAME?</v>
      </c>
      <c r="P280" t="e" cm="1">
        <f t="array" aca="1" ref="P280" ca="1">_xll.BDP($A280&amp;" ISIN",P$1)</f>
        <v>#NAME?</v>
      </c>
      <c r="Q280" t="e" cm="1">
        <f t="array" aca="1" ref="Q280" ca="1">_xll.BDP($A280&amp;" ISIN",Q$1)</f>
        <v>#NAME?</v>
      </c>
      <c r="R280" t="e" cm="1">
        <f t="array" aca="1" ref="R280" ca="1">_xll.BDP($A280&amp;" ISIN",R$1)</f>
        <v>#NAME?</v>
      </c>
    </row>
    <row r="281" spans="1:18" x14ac:dyDescent="0.25">
      <c r="A281" t="s">
        <v>3506</v>
      </c>
      <c r="B281" t="e" cm="1">
        <f t="array" aca="1" ref="B281" ca="1">_xll.BDP($A281&amp;" ISIN",B$1)</f>
        <v>#NAME?</v>
      </c>
      <c r="C281" t="e" cm="1">
        <f t="array" aca="1" ref="C281" ca="1">_xll.BDP($A281&amp;" ISIN",C$1)</f>
        <v>#NAME?</v>
      </c>
      <c r="D281" t="e" cm="1">
        <f t="array" aca="1" ref="D281" ca="1">_xll.BDP($A281&amp;" ISIN",D$1)</f>
        <v>#NAME?</v>
      </c>
      <c r="E281" t="e" cm="1">
        <f t="array" aca="1" ref="E281" ca="1">_xll.BDP($A281&amp;" ISIN",E$1)</f>
        <v>#NAME?</v>
      </c>
      <c r="F281" t="e" cm="1">
        <f t="array" aca="1" ref="F281" ca="1">_xll.BDP($A281&amp;" ISIN",F$1)</f>
        <v>#NAME?</v>
      </c>
      <c r="G281" t="e" cm="1">
        <f t="array" aca="1" ref="G281" ca="1">_xll.BDP($A281&amp;" ISIN",G$1)</f>
        <v>#NAME?</v>
      </c>
      <c r="H281" t="e" cm="1">
        <f t="array" aca="1" ref="H281" ca="1">_xll.BDP($A281&amp;" ISIN",H$1)</f>
        <v>#NAME?</v>
      </c>
      <c r="I281" t="e" cm="1">
        <f t="array" aca="1" ref="I281" ca="1">_xll.BDP($A281&amp;" ISIN",I$1)</f>
        <v>#NAME?</v>
      </c>
      <c r="J281" t="e" cm="1">
        <f t="array" aca="1" ref="J281" ca="1">_xll.BDP($A281&amp;" ISIN",J$1)</f>
        <v>#NAME?</v>
      </c>
      <c r="K281" t="e" cm="1">
        <f t="array" aca="1" ref="K281" ca="1">_xll.BDP($A281&amp;" ISIN",K$1)</f>
        <v>#NAME?</v>
      </c>
      <c r="L281" t="e" cm="1">
        <f t="array" aca="1" ref="L281" ca="1">_xll.BDP($A281&amp;" ISIN",L$1)</f>
        <v>#NAME?</v>
      </c>
      <c r="M281" t="e" cm="1">
        <f t="array" aca="1" ref="M281" ca="1">_xll.BDP($A281&amp;" ISIN",M$1)</f>
        <v>#NAME?</v>
      </c>
      <c r="N281" t="e" cm="1">
        <f t="array" aca="1" ref="N281" ca="1">_xll.BDP($A281&amp;" ISIN",N$1)</f>
        <v>#NAME?</v>
      </c>
      <c r="O281" t="e" cm="1">
        <f t="array" aca="1" ref="O281" ca="1">_xll.BDP($A281&amp;" ISIN",O$1)</f>
        <v>#NAME?</v>
      </c>
      <c r="P281" t="e" cm="1">
        <f t="array" aca="1" ref="P281" ca="1">_xll.BDP($A281&amp;" ISIN",P$1)</f>
        <v>#NAME?</v>
      </c>
      <c r="Q281" t="e" cm="1">
        <f t="array" aca="1" ref="Q281" ca="1">_xll.BDP($A281&amp;" ISIN",Q$1)</f>
        <v>#NAME?</v>
      </c>
      <c r="R281" t="e" cm="1">
        <f t="array" aca="1" ref="R281" ca="1">_xll.BDP($A281&amp;" ISIN",R$1)</f>
        <v>#NAME?</v>
      </c>
    </row>
    <row r="282" spans="1:18" x14ac:dyDescent="0.25">
      <c r="A282" t="s">
        <v>3507</v>
      </c>
      <c r="B282" t="e" cm="1">
        <f t="array" aca="1" ref="B282" ca="1">_xll.BDP($A282&amp;" ISIN",B$1)</f>
        <v>#NAME?</v>
      </c>
      <c r="C282" t="e" cm="1">
        <f t="array" aca="1" ref="C282" ca="1">_xll.BDP($A282&amp;" ISIN",C$1)</f>
        <v>#NAME?</v>
      </c>
      <c r="D282" t="e" cm="1">
        <f t="array" aca="1" ref="D282" ca="1">_xll.BDP($A282&amp;" ISIN",D$1)</f>
        <v>#NAME?</v>
      </c>
      <c r="E282" t="e" cm="1">
        <f t="array" aca="1" ref="E282" ca="1">_xll.BDP($A282&amp;" ISIN",E$1)</f>
        <v>#NAME?</v>
      </c>
      <c r="F282" t="e" cm="1">
        <f t="array" aca="1" ref="F282" ca="1">_xll.BDP($A282&amp;" ISIN",F$1)</f>
        <v>#NAME?</v>
      </c>
      <c r="G282" t="e" cm="1">
        <f t="array" aca="1" ref="G282" ca="1">_xll.BDP($A282&amp;" ISIN",G$1)</f>
        <v>#NAME?</v>
      </c>
      <c r="H282" t="e" cm="1">
        <f t="array" aca="1" ref="H282" ca="1">_xll.BDP($A282&amp;" ISIN",H$1)</f>
        <v>#NAME?</v>
      </c>
      <c r="I282" t="e" cm="1">
        <f t="array" aca="1" ref="I282" ca="1">_xll.BDP($A282&amp;" ISIN",I$1)</f>
        <v>#NAME?</v>
      </c>
      <c r="J282" t="e" cm="1">
        <f t="array" aca="1" ref="J282" ca="1">_xll.BDP($A282&amp;" ISIN",J$1)</f>
        <v>#NAME?</v>
      </c>
      <c r="K282" t="e" cm="1">
        <f t="array" aca="1" ref="K282" ca="1">_xll.BDP($A282&amp;" ISIN",K$1)</f>
        <v>#NAME?</v>
      </c>
      <c r="L282" t="e" cm="1">
        <f t="array" aca="1" ref="L282" ca="1">_xll.BDP($A282&amp;" ISIN",L$1)</f>
        <v>#NAME?</v>
      </c>
      <c r="M282" t="e" cm="1">
        <f t="array" aca="1" ref="M282" ca="1">_xll.BDP($A282&amp;" ISIN",M$1)</f>
        <v>#NAME?</v>
      </c>
      <c r="N282" t="e" cm="1">
        <f t="array" aca="1" ref="N282" ca="1">_xll.BDP($A282&amp;" ISIN",N$1)</f>
        <v>#NAME?</v>
      </c>
      <c r="O282" t="e" cm="1">
        <f t="array" aca="1" ref="O282" ca="1">_xll.BDP($A282&amp;" ISIN",O$1)</f>
        <v>#NAME?</v>
      </c>
      <c r="P282" t="e" cm="1">
        <f t="array" aca="1" ref="P282" ca="1">_xll.BDP($A282&amp;" ISIN",P$1)</f>
        <v>#NAME?</v>
      </c>
      <c r="Q282" t="e" cm="1">
        <f t="array" aca="1" ref="Q282" ca="1">_xll.BDP($A282&amp;" ISIN",Q$1)</f>
        <v>#NAME?</v>
      </c>
      <c r="R282" t="e" cm="1">
        <f t="array" aca="1" ref="R282" ca="1">_xll.BDP($A282&amp;" ISIN",R$1)</f>
        <v>#NAME?</v>
      </c>
    </row>
    <row r="283" spans="1:18" x14ac:dyDescent="0.25">
      <c r="A283" t="s">
        <v>3508</v>
      </c>
      <c r="B283" t="e" cm="1">
        <f t="array" aca="1" ref="B283" ca="1">_xll.BDP($A283&amp;" ISIN",B$1)</f>
        <v>#NAME?</v>
      </c>
      <c r="C283" t="e" cm="1">
        <f t="array" aca="1" ref="C283" ca="1">_xll.BDP($A283&amp;" ISIN",C$1)</f>
        <v>#NAME?</v>
      </c>
      <c r="D283" t="e" cm="1">
        <f t="array" aca="1" ref="D283" ca="1">_xll.BDP($A283&amp;" ISIN",D$1)</f>
        <v>#NAME?</v>
      </c>
      <c r="E283" t="e" cm="1">
        <f t="array" aca="1" ref="E283" ca="1">_xll.BDP($A283&amp;" ISIN",E$1)</f>
        <v>#NAME?</v>
      </c>
      <c r="F283" t="e" cm="1">
        <f t="array" aca="1" ref="F283" ca="1">_xll.BDP($A283&amp;" ISIN",F$1)</f>
        <v>#NAME?</v>
      </c>
      <c r="G283" t="e" cm="1">
        <f t="array" aca="1" ref="G283" ca="1">_xll.BDP($A283&amp;" ISIN",G$1)</f>
        <v>#NAME?</v>
      </c>
      <c r="H283" t="e" cm="1">
        <f t="array" aca="1" ref="H283" ca="1">_xll.BDP($A283&amp;" ISIN",H$1)</f>
        <v>#NAME?</v>
      </c>
      <c r="I283" t="e" cm="1">
        <f t="array" aca="1" ref="I283" ca="1">_xll.BDP($A283&amp;" ISIN",I$1)</f>
        <v>#NAME?</v>
      </c>
      <c r="J283" t="e" cm="1">
        <f t="array" aca="1" ref="J283" ca="1">_xll.BDP($A283&amp;" ISIN",J$1)</f>
        <v>#NAME?</v>
      </c>
      <c r="K283" t="e" cm="1">
        <f t="array" aca="1" ref="K283" ca="1">_xll.BDP($A283&amp;" ISIN",K$1)</f>
        <v>#NAME?</v>
      </c>
      <c r="L283" t="e" cm="1">
        <f t="array" aca="1" ref="L283" ca="1">_xll.BDP($A283&amp;" ISIN",L$1)</f>
        <v>#NAME?</v>
      </c>
      <c r="M283" t="e" cm="1">
        <f t="array" aca="1" ref="M283" ca="1">_xll.BDP($A283&amp;" ISIN",M$1)</f>
        <v>#NAME?</v>
      </c>
      <c r="N283" t="e" cm="1">
        <f t="array" aca="1" ref="N283" ca="1">_xll.BDP($A283&amp;" ISIN",N$1)</f>
        <v>#NAME?</v>
      </c>
      <c r="O283" t="e" cm="1">
        <f t="array" aca="1" ref="O283" ca="1">_xll.BDP($A283&amp;" ISIN",O$1)</f>
        <v>#NAME?</v>
      </c>
      <c r="P283" t="e" cm="1">
        <f t="array" aca="1" ref="P283" ca="1">_xll.BDP($A283&amp;" ISIN",P$1)</f>
        <v>#NAME?</v>
      </c>
      <c r="Q283" t="e" cm="1">
        <f t="array" aca="1" ref="Q283" ca="1">_xll.BDP($A283&amp;" ISIN",Q$1)</f>
        <v>#NAME?</v>
      </c>
      <c r="R283" t="e" cm="1">
        <f t="array" aca="1" ref="R283" ca="1">_xll.BDP($A283&amp;" ISIN",R$1)</f>
        <v>#NAME?</v>
      </c>
    </row>
    <row r="284" spans="1:18" x14ac:dyDescent="0.25">
      <c r="A284" t="s">
        <v>3509</v>
      </c>
      <c r="B284" t="e" cm="1">
        <f t="array" aca="1" ref="B284" ca="1">_xll.BDP($A284&amp;" ISIN",B$1)</f>
        <v>#NAME?</v>
      </c>
      <c r="C284" t="e" cm="1">
        <f t="array" aca="1" ref="C284" ca="1">_xll.BDP($A284&amp;" ISIN",C$1)</f>
        <v>#NAME?</v>
      </c>
      <c r="D284" t="e" cm="1">
        <f t="array" aca="1" ref="D284" ca="1">_xll.BDP($A284&amp;" ISIN",D$1)</f>
        <v>#NAME?</v>
      </c>
      <c r="E284" t="e" cm="1">
        <f t="array" aca="1" ref="E284" ca="1">_xll.BDP($A284&amp;" ISIN",E$1)</f>
        <v>#NAME?</v>
      </c>
      <c r="F284" t="e" cm="1">
        <f t="array" aca="1" ref="F284" ca="1">_xll.BDP($A284&amp;" ISIN",F$1)</f>
        <v>#NAME?</v>
      </c>
      <c r="G284" t="e" cm="1">
        <f t="array" aca="1" ref="G284" ca="1">_xll.BDP($A284&amp;" ISIN",G$1)</f>
        <v>#NAME?</v>
      </c>
      <c r="H284" t="e" cm="1">
        <f t="array" aca="1" ref="H284" ca="1">_xll.BDP($A284&amp;" ISIN",H$1)</f>
        <v>#NAME?</v>
      </c>
      <c r="I284" t="e" cm="1">
        <f t="array" aca="1" ref="I284" ca="1">_xll.BDP($A284&amp;" ISIN",I$1)</f>
        <v>#NAME?</v>
      </c>
      <c r="J284" t="e" cm="1">
        <f t="array" aca="1" ref="J284" ca="1">_xll.BDP($A284&amp;" ISIN",J$1)</f>
        <v>#NAME?</v>
      </c>
      <c r="K284" t="e" cm="1">
        <f t="array" aca="1" ref="K284" ca="1">_xll.BDP($A284&amp;" ISIN",K$1)</f>
        <v>#NAME?</v>
      </c>
      <c r="L284" t="e" cm="1">
        <f t="array" aca="1" ref="L284" ca="1">_xll.BDP($A284&amp;" ISIN",L$1)</f>
        <v>#NAME?</v>
      </c>
      <c r="M284" t="e" cm="1">
        <f t="array" aca="1" ref="M284" ca="1">_xll.BDP($A284&amp;" ISIN",M$1)</f>
        <v>#NAME?</v>
      </c>
      <c r="N284" t="e" cm="1">
        <f t="array" aca="1" ref="N284" ca="1">_xll.BDP($A284&amp;" ISIN",N$1)</f>
        <v>#NAME?</v>
      </c>
      <c r="O284" t="e" cm="1">
        <f t="array" aca="1" ref="O284" ca="1">_xll.BDP($A284&amp;" ISIN",O$1)</f>
        <v>#NAME?</v>
      </c>
      <c r="P284" t="e" cm="1">
        <f t="array" aca="1" ref="P284" ca="1">_xll.BDP($A284&amp;" ISIN",P$1)</f>
        <v>#NAME?</v>
      </c>
      <c r="Q284" t="e" cm="1">
        <f t="array" aca="1" ref="Q284" ca="1">_xll.BDP($A284&amp;" ISIN",Q$1)</f>
        <v>#NAME?</v>
      </c>
      <c r="R284" t="e" cm="1">
        <f t="array" aca="1" ref="R284" ca="1">_xll.BDP($A284&amp;" ISIN",R$1)</f>
        <v>#NAME?</v>
      </c>
    </row>
    <row r="285" spans="1:18" x14ac:dyDescent="0.25">
      <c r="A285" t="s">
        <v>95</v>
      </c>
      <c r="B285" t="e" cm="1">
        <f t="array" aca="1" ref="B285" ca="1">_xll.BDP($A285&amp;" ISIN",B$1)</f>
        <v>#NAME?</v>
      </c>
      <c r="C285" t="e" cm="1">
        <f t="array" aca="1" ref="C285" ca="1">_xll.BDP($A285&amp;" ISIN",C$1)</f>
        <v>#NAME?</v>
      </c>
      <c r="D285" t="e" cm="1">
        <f t="array" aca="1" ref="D285" ca="1">_xll.BDP($A285&amp;" ISIN",D$1)</f>
        <v>#NAME?</v>
      </c>
      <c r="E285" t="e" cm="1">
        <f t="array" aca="1" ref="E285" ca="1">_xll.BDP($A285&amp;" ISIN",E$1)</f>
        <v>#NAME?</v>
      </c>
      <c r="F285" t="e" cm="1">
        <f t="array" aca="1" ref="F285" ca="1">_xll.BDP($A285&amp;" ISIN",F$1)</f>
        <v>#NAME?</v>
      </c>
      <c r="G285" t="e" cm="1">
        <f t="array" aca="1" ref="G285" ca="1">_xll.BDP($A285&amp;" ISIN",G$1)</f>
        <v>#NAME?</v>
      </c>
      <c r="H285" t="e" cm="1">
        <f t="array" aca="1" ref="H285" ca="1">_xll.BDP($A285&amp;" ISIN",H$1)</f>
        <v>#NAME?</v>
      </c>
      <c r="I285" t="e" cm="1">
        <f t="array" aca="1" ref="I285" ca="1">_xll.BDP($A285&amp;" ISIN",I$1)</f>
        <v>#NAME?</v>
      </c>
      <c r="J285" t="e" cm="1">
        <f t="array" aca="1" ref="J285" ca="1">_xll.BDP($A285&amp;" ISIN",J$1)</f>
        <v>#NAME?</v>
      </c>
      <c r="K285" t="e" cm="1">
        <f t="array" aca="1" ref="K285" ca="1">_xll.BDP($A285&amp;" ISIN",K$1)</f>
        <v>#NAME?</v>
      </c>
      <c r="L285" t="e" cm="1">
        <f t="array" aca="1" ref="L285" ca="1">_xll.BDP($A285&amp;" ISIN",L$1)</f>
        <v>#NAME?</v>
      </c>
      <c r="M285" t="e" cm="1">
        <f t="array" aca="1" ref="M285" ca="1">_xll.BDP($A285&amp;" ISIN",M$1)</f>
        <v>#NAME?</v>
      </c>
      <c r="N285" t="e" cm="1">
        <f t="array" aca="1" ref="N285" ca="1">_xll.BDP($A285&amp;" ISIN",N$1)</f>
        <v>#NAME?</v>
      </c>
      <c r="O285" t="e" cm="1">
        <f t="array" aca="1" ref="O285" ca="1">_xll.BDP($A285&amp;" ISIN",O$1)</f>
        <v>#NAME?</v>
      </c>
      <c r="P285" t="e" cm="1">
        <f t="array" aca="1" ref="P285" ca="1">_xll.BDP($A285&amp;" ISIN",P$1)</f>
        <v>#NAME?</v>
      </c>
      <c r="Q285" t="e" cm="1">
        <f t="array" aca="1" ref="Q285" ca="1">_xll.BDP($A285&amp;" ISIN",Q$1)</f>
        <v>#NAME?</v>
      </c>
      <c r="R285" t="e" cm="1">
        <f t="array" aca="1" ref="R285" ca="1">_xll.BDP($A285&amp;" ISIN",R$1)</f>
        <v>#NAME?</v>
      </c>
    </row>
    <row r="286" spans="1:18" x14ac:dyDescent="0.25">
      <c r="A286" t="s">
        <v>96</v>
      </c>
      <c r="B286" t="e" cm="1">
        <f t="array" aca="1" ref="B286" ca="1">_xll.BDP($A286&amp;" ISIN",B$1)</f>
        <v>#NAME?</v>
      </c>
      <c r="C286" t="e" cm="1">
        <f t="array" aca="1" ref="C286" ca="1">_xll.BDP($A286&amp;" ISIN",C$1)</f>
        <v>#NAME?</v>
      </c>
      <c r="D286" t="e" cm="1">
        <f t="array" aca="1" ref="D286" ca="1">_xll.BDP($A286&amp;" ISIN",D$1)</f>
        <v>#NAME?</v>
      </c>
      <c r="E286" t="e" cm="1">
        <f t="array" aca="1" ref="E286" ca="1">_xll.BDP($A286&amp;" ISIN",E$1)</f>
        <v>#NAME?</v>
      </c>
      <c r="F286" t="e" cm="1">
        <f t="array" aca="1" ref="F286" ca="1">_xll.BDP($A286&amp;" ISIN",F$1)</f>
        <v>#NAME?</v>
      </c>
      <c r="G286" t="e" cm="1">
        <f t="array" aca="1" ref="G286" ca="1">_xll.BDP($A286&amp;" ISIN",G$1)</f>
        <v>#NAME?</v>
      </c>
      <c r="H286" t="e" cm="1">
        <f t="array" aca="1" ref="H286" ca="1">_xll.BDP($A286&amp;" ISIN",H$1)</f>
        <v>#NAME?</v>
      </c>
      <c r="I286" t="e" cm="1">
        <f t="array" aca="1" ref="I286" ca="1">_xll.BDP($A286&amp;" ISIN",I$1)</f>
        <v>#NAME?</v>
      </c>
      <c r="J286" t="e" cm="1">
        <f t="array" aca="1" ref="J286" ca="1">_xll.BDP($A286&amp;" ISIN",J$1)</f>
        <v>#NAME?</v>
      </c>
      <c r="K286" t="e" cm="1">
        <f t="array" aca="1" ref="K286" ca="1">_xll.BDP($A286&amp;" ISIN",K$1)</f>
        <v>#NAME?</v>
      </c>
      <c r="L286" t="e" cm="1">
        <f t="array" aca="1" ref="L286" ca="1">_xll.BDP($A286&amp;" ISIN",L$1)</f>
        <v>#NAME?</v>
      </c>
      <c r="M286" t="e" cm="1">
        <f t="array" aca="1" ref="M286" ca="1">_xll.BDP($A286&amp;" ISIN",M$1)</f>
        <v>#NAME?</v>
      </c>
      <c r="N286" t="e" cm="1">
        <f t="array" aca="1" ref="N286" ca="1">_xll.BDP($A286&amp;" ISIN",N$1)</f>
        <v>#NAME?</v>
      </c>
      <c r="O286" t="e" cm="1">
        <f t="array" aca="1" ref="O286" ca="1">_xll.BDP($A286&amp;" ISIN",O$1)</f>
        <v>#NAME?</v>
      </c>
      <c r="P286" t="e" cm="1">
        <f t="array" aca="1" ref="P286" ca="1">_xll.BDP($A286&amp;" ISIN",P$1)</f>
        <v>#NAME?</v>
      </c>
      <c r="Q286" t="e" cm="1">
        <f t="array" aca="1" ref="Q286" ca="1">_xll.BDP($A286&amp;" ISIN",Q$1)</f>
        <v>#NAME?</v>
      </c>
      <c r="R286" t="e" cm="1">
        <f t="array" aca="1" ref="R286" ca="1">_xll.BDP($A286&amp;" ISIN",R$1)</f>
        <v>#NAME?</v>
      </c>
    </row>
    <row r="287" spans="1:18" x14ac:dyDescent="0.25">
      <c r="A287" t="s">
        <v>97</v>
      </c>
      <c r="B287" t="e" cm="1">
        <f t="array" aca="1" ref="B287" ca="1">_xll.BDP($A287&amp;" ISIN",B$1)</f>
        <v>#NAME?</v>
      </c>
      <c r="C287" t="e" cm="1">
        <f t="array" aca="1" ref="C287" ca="1">_xll.BDP($A287&amp;" ISIN",C$1)</f>
        <v>#NAME?</v>
      </c>
      <c r="D287" t="e" cm="1">
        <f t="array" aca="1" ref="D287" ca="1">_xll.BDP($A287&amp;" ISIN",D$1)</f>
        <v>#NAME?</v>
      </c>
      <c r="E287" t="e" cm="1">
        <f t="array" aca="1" ref="E287" ca="1">_xll.BDP($A287&amp;" ISIN",E$1)</f>
        <v>#NAME?</v>
      </c>
      <c r="F287" t="e" cm="1">
        <f t="array" aca="1" ref="F287" ca="1">_xll.BDP($A287&amp;" ISIN",F$1)</f>
        <v>#NAME?</v>
      </c>
      <c r="G287" t="e" cm="1">
        <f t="array" aca="1" ref="G287" ca="1">_xll.BDP($A287&amp;" ISIN",G$1)</f>
        <v>#NAME?</v>
      </c>
      <c r="H287" t="e" cm="1">
        <f t="array" aca="1" ref="H287" ca="1">_xll.BDP($A287&amp;" ISIN",H$1)</f>
        <v>#NAME?</v>
      </c>
      <c r="I287" t="e" cm="1">
        <f t="array" aca="1" ref="I287" ca="1">_xll.BDP($A287&amp;" ISIN",I$1)</f>
        <v>#NAME?</v>
      </c>
      <c r="J287" t="e" cm="1">
        <f t="array" aca="1" ref="J287" ca="1">_xll.BDP($A287&amp;" ISIN",J$1)</f>
        <v>#NAME?</v>
      </c>
      <c r="K287" t="e" cm="1">
        <f t="array" aca="1" ref="K287" ca="1">_xll.BDP($A287&amp;" ISIN",K$1)</f>
        <v>#NAME?</v>
      </c>
      <c r="L287" t="e" cm="1">
        <f t="array" aca="1" ref="L287" ca="1">_xll.BDP($A287&amp;" ISIN",L$1)</f>
        <v>#NAME?</v>
      </c>
      <c r="M287" t="e" cm="1">
        <f t="array" aca="1" ref="M287" ca="1">_xll.BDP($A287&amp;" ISIN",M$1)</f>
        <v>#NAME?</v>
      </c>
      <c r="N287" t="e" cm="1">
        <f t="array" aca="1" ref="N287" ca="1">_xll.BDP($A287&amp;" ISIN",N$1)</f>
        <v>#NAME?</v>
      </c>
      <c r="O287" t="e" cm="1">
        <f t="array" aca="1" ref="O287" ca="1">_xll.BDP($A287&amp;" ISIN",O$1)</f>
        <v>#NAME?</v>
      </c>
      <c r="P287" t="e" cm="1">
        <f t="array" aca="1" ref="P287" ca="1">_xll.BDP($A287&amp;" ISIN",P$1)</f>
        <v>#NAME?</v>
      </c>
      <c r="Q287" t="e" cm="1">
        <f t="array" aca="1" ref="Q287" ca="1">_xll.BDP($A287&amp;" ISIN",Q$1)</f>
        <v>#NAME?</v>
      </c>
      <c r="R287" t="e" cm="1">
        <f t="array" aca="1" ref="R287" ca="1">_xll.BDP($A287&amp;" ISIN",R$1)</f>
        <v>#NAME?</v>
      </c>
    </row>
    <row r="288" spans="1:18" x14ac:dyDescent="0.25">
      <c r="A288" t="s">
        <v>98</v>
      </c>
      <c r="B288" t="e" cm="1">
        <f t="array" aca="1" ref="B288" ca="1">_xll.BDP($A288&amp;" ISIN",B$1)</f>
        <v>#NAME?</v>
      </c>
      <c r="C288" t="e" cm="1">
        <f t="array" aca="1" ref="C288" ca="1">_xll.BDP($A288&amp;" ISIN",C$1)</f>
        <v>#NAME?</v>
      </c>
      <c r="D288" t="e" cm="1">
        <f t="array" aca="1" ref="D288" ca="1">_xll.BDP($A288&amp;" ISIN",D$1)</f>
        <v>#NAME?</v>
      </c>
      <c r="E288" t="e" cm="1">
        <f t="array" aca="1" ref="E288" ca="1">_xll.BDP($A288&amp;" ISIN",E$1)</f>
        <v>#NAME?</v>
      </c>
      <c r="F288" t="e" cm="1">
        <f t="array" aca="1" ref="F288" ca="1">_xll.BDP($A288&amp;" ISIN",F$1)</f>
        <v>#NAME?</v>
      </c>
      <c r="G288" t="e" cm="1">
        <f t="array" aca="1" ref="G288" ca="1">_xll.BDP($A288&amp;" ISIN",G$1)</f>
        <v>#NAME?</v>
      </c>
      <c r="H288" t="e" cm="1">
        <f t="array" aca="1" ref="H288" ca="1">_xll.BDP($A288&amp;" ISIN",H$1)</f>
        <v>#NAME?</v>
      </c>
      <c r="I288" t="e" cm="1">
        <f t="array" aca="1" ref="I288" ca="1">_xll.BDP($A288&amp;" ISIN",I$1)</f>
        <v>#NAME?</v>
      </c>
      <c r="J288" t="e" cm="1">
        <f t="array" aca="1" ref="J288" ca="1">_xll.BDP($A288&amp;" ISIN",J$1)</f>
        <v>#NAME?</v>
      </c>
      <c r="K288" t="e" cm="1">
        <f t="array" aca="1" ref="K288" ca="1">_xll.BDP($A288&amp;" ISIN",K$1)</f>
        <v>#NAME?</v>
      </c>
      <c r="L288" t="e" cm="1">
        <f t="array" aca="1" ref="L288" ca="1">_xll.BDP($A288&amp;" ISIN",L$1)</f>
        <v>#NAME?</v>
      </c>
      <c r="M288" t="e" cm="1">
        <f t="array" aca="1" ref="M288" ca="1">_xll.BDP($A288&amp;" ISIN",M$1)</f>
        <v>#NAME?</v>
      </c>
      <c r="N288" t="e" cm="1">
        <f t="array" aca="1" ref="N288" ca="1">_xll.BDP($A288&amp;" ISIN",N$1)</f>
        <v>#NAME?</v>
      </c>
      <c r="O288" t="e" cm="1">
        <f t="array" aca="1" ref="O288" ca="1">_xll.BDP($A288&amp;" ISIN",O$1)</f>
        <v>#NAME?</v>
      </c>
      <c r="P288" t="e" cm="1">
        <f t="array" aca="1" ref="P288" ca="1">_xll.BDP($A288&amp;" ISIN",P$1)</f>
        <v>#NAME?</v>
      </c>
      <c r="Q288" t="e" cm="1">
        <f t="array" aca="1" ref="Q288" ca="1">_xll.BDP($A288&amp;" ISIN",Q$1)</f>
        <v>#NAME?</v>
      </c>
      <c r="R288" t="e" cm="1">
        <f t="array" aca="1" ref="R288" ca="1">_xll.BDP($A288&amp;" ISIN",R$1)</f>
        <v>#NAME?</v>
      </c>
    </row>
    <row r="289" spans="1:18" x14ac:dyDescent="0.25">
      <c r="A289" t="s">
        <v>99</v>
      </c>
      <c r="B289" t="e" cm="1">
        <f t="array" aca="1" ref="B289" ca="1">_xll.BDP($A289&amp;" ISIN",B$1)</f>
        <v>#NAME?</v>
      </c>
      <c r="C289" t="e" cm="1">
        <f t="array" aca="1" ref="C289" ca="1">_xll.BDP($A289&amp;" ISIN",C$1)</f>
        <v>#NAME?</v>
      </c>
      <c r="D289" t="e" cm="1">
        <f t="array" aca="1" ref="D289" ca="1">_xll.BDP($A289&amp;" ISIN",D$1)</f>
        <v>#NAME?</v>
      </c>
      <c r="E289" t="e" cm="1">
        <f t="array" aca="1" ref="E289" ca="1">_xll.BDP($A289&amp;" ISIN",E$1)</f>
        <v>#NAME?</v>
      </c>
      <c r="F289" t="e" cm="1">
        <f t="array" aca="1" ref="F289" ca="1">_xll.BDP($A289&amp;" ISIN",F$1)</f>
        <v>#NAME?</v>
      </c>
      <c r="G289" t="e" cm="1">
        <f t="array" aca="1" ref="G289" ca="1">_xll.BDP($A289&amp;" ISIN",G$1)</f>
        <v>#NAME?</v>
      </c>
      <c r="H289" t="e" cm="1">
        <f t="array" aca="1" ref="H289" ca="1">_xll.BDP($A289&amp;" ISIN",H$1)</f>
        <v>#NAME?</v>
      </c>
      <c r="I289" t="e" cm="1">
        <f t="array" aca="1" ref="I289" ca="1">_xll.BDP($A289&amp;" ISIN",I$1)</f>
        <v>#NAME?</v>
      </c>
      <c r="J289" t="e" cm="1">
        <f t="array" aca="1" ref="J289" ca="1">_xll.BDP($A289&amp;" ISIN",J$1)</f>
        <v>#NAME?</v>
      </c>
      <c r="K289" t="e" cm="1">
        <f t="array" aca="1" ref="K289" ca="1">_xll.BDP($A289&amp;" ISIN",K$1)</f>
        <v>#NAME?</v>
      </c>
      <c r="L289" t="e" cm="1">
        <f t="array" aca="1" ref="L289" ca="1">_xll.BDP($A289&amp;" ISIN",L$1)</f>
        <v>#NAME?</v>
      </c>
      <c r="M289" t="e" cm="1">
        <f t="array" aca="1" ref="M289" ca="1">_xll.BDP($A289&amp;" ISIN",M$1)</f>
        <v>#NAME?</v>
      </c>
      <c r="N289" t="e" cm="1">
        <f t="array" aca="1" ref="N289" ca="1">_xll.BDP($A289&amp;" ISIN",N$1)</f>
        <v>#NAME?</v>
      </c>
      <c r="O289" t="e" cm="1">
        <f t="array" aca="1" ref="O289" ca="1">_xll.BDP($A289&amp;" ISIN",O$1)</f>
        <v>#NAME?</v>
      </c>
      <c r="P289" t="e" cm="1">
        <f t="array" aca="1" ref="P289" ca="1">_xll.BDP($A289&amp;" ISIN",P$1)</f>
        <v>#NAME?</v>
      </c>
      <c r="Q289" t="e" cm="1">
        <f t="array" aca="1" ref="Q289" ca="1">_xll.BDP($A289&amp;" ISIN",Q$1)</f>
        <v>#NAME?</v>
      </c>
      <c r="R289" t="e" cm="1">
        <f t="array" aca="1" ref="R289" ca="1">_xll.BDP($A289&amp;" ISIN",R$1)</f>
        <v>#NAME?</v>
      </c>
    </row>
    <row r="290" spans="1:18" x14ac:dyDescent="0.25">
      <c r="A290" t="s">
        <v>3510</v>
      </c>
      <c r="B290" t="e" cm="1">
        <f t="array" aca="1" ref="B290" ca="1">_xll.BDP($A290&amp;" ISIN",B$1)</f>
        <v>#NAME?</v>
      </c>
      <c r="C290" t="e" cm="1">
        <f t="array" aca="1" ref="C290" ca="1">_xll.BDP($A290&amp;" ISIN",C$1)</f>
        <v>#NAME?</v>
      </c>
      <c r="D290" t="e" cm="1">
        <f t="array" aca="1" ref="D290" ca="1">_xll.BDP($A290&amp;" ISIN",D$1)</f>
        <v>#NAME?</v>
      </c>
      <c r="E290" t="e" cm="1">
        <f t="array" aca="1" ref="E290" ca="1">_xll.BDP($A290&amp;" ISIN",E$1)</f>
        <v>#NAME?</v>
      </c>
      <c r="F290" t="e" cm="1">
        <f t="array" aca="1" ref="F290" ca="1">_xll.BDP($A290&amp;" ISIN",F$1)</f>
        <v>#NAME?</v>
      </c>
      <c r="G290" t="e" cm="1">
        <f t="array" aca="1" ref="G290" ca="1">_xll.BDP($A290&amp;" ISIN",G$1)</f>
        <v>#NAME?</v>
      </c>
      <c r="H290" t="e" cm="1">
        <f t="array" aca="1" ref="H290" ca="1">_xll.BDP($A290&amp;" ISIN",H$1)</f>
        <v>#NAME?</v>
      </c>
      <c r="I290" t="e" cm="1">
        <f t="array" aca="1" ref="I290" ca="1">_xll.BDP($A290&amp;" ISIN",I$1)</f>
        <v>#NAME?</v>
      </c>
      <c r="J290" t="e" cm="1">
        <f t="array" aca="1" ref="J290" ca="1">_xll.BDP($A290&amp;" ISIN",J$1)</f>
        <v>#NAME?</v>
      </c>
      <c r="K290" t="e" cm="1">
        <f t="array" aca="1" ref="K290" ca="1">_xll.BDP($A290&amp;" ISIN",K$1)</f>
        <v>#NAME?</v>
      </c>
      <c r="L290" t="e" cm="1">
        <f t="array" aca="1" ref="L290" ca="1">_xll.BDP($A290&amp;" ISIN",L$1)</f>
        <v>#NAME?</v>
      </c>
      <c r="M290" t="e" cm="1">
        <f t="array" aca="1" ref="M290" ca="1">_xll.BDP($A290&amp;" ISIN",M$1)</f>
        <v>#NAME?</v>
      </c>
      <c r="N290" t="e" cm="1">
        <f t="array" aca="1" ref="N290" ca="1">_xll.BDP($A290&amp;" ISIN",N$1)</f>
        <v>#NAME?</v>
      </c>
      <c r="O290" t="e" cm="1">
        <f t="array" aca="1" ref="O290" ca="1">_xll.BDP($A290&amp;" ISIN",O$1)</f>
        <v>#NAME?</v>
      </c>
      <c r="P290" t="e" cm="1">
        <f t="array" aca="1" ref="P290" ca="1">_xll.BDP($A290&amp;" ISIN",P$1)</f>
        <v>#NAME?</v>
      </c>
      <c r="Q290" t="e" cm="1">
        <f t="array" aca="1" ref="Q290" ca="1">_xll.BDP($A290&amp;" ISIN",Q$1)</f>
        <v>#NAME?</v>
      </c>
      <c r="R290" t="e" cm="1">
        <f t="array" aca="1" ref="R290" ca="1">_xll.BDP($A290&amp;" ISIN",R$1)</f>
        <v>#NAME?</v>
      </c>
    </row>
    <row r="291" spans="1:18" x14ac:dyDescent="0.25">
      <c r="A291" t="s">
        <v>3511</v>
      </c>
      <c r="B291" t="e" cm="1">
        <f t="array" aca="1" ref="B291" ca="1">_xll.BDP($A291&amp;" ISIN",B$1)</f>
        <v>#NAME?</v>
      </c>
      <c r="C291" t="e" cm="1">
        <f t="array" aca="1" ref="C291" ca="1">_xll.BDP($A291&amp;" ISIN",C$1)</f>
        <v>#NAME?</v>
      </c>
      <c r="D291" t="e" cm="1">
        <f t="array" aca="1" ref="D291" ca="1">_xll.BDP($A291&amp;" ISIN",D$1)</f>
        <v>#NAME?</v>
      </c>
      <c r="E291" t="e" cm="1">
        <f t="array" aca="1" ref="E291" ca="1">_xll.BDP($A291&amp;" ISIN",E$1)</f>
        <v>#NAME?</v>
      </c>
      <c r="F291" t="e" cm="1">
        <f t="array" aca="1" ref="F291" ca="1">_xll.BDP($A291&amp;" ISIN",F$1)</f>
        <v>#NAME?</v>
      </c>
      <c r="G291" t="e" cm="1">
        <f t="array" aca="1" ref="G291" ca="1">_xll.BDP($A291&amp;" ISIN",G$1)</f>
        <v>#NAME?</v>
      </c>
      <c r="H291" t="e" cm="1">
        <f t="array" aca="1" ref="H291" ca="1">_xll.BDP($A291&amp;" ISIN",H$1)</f>
        <v>#NAME?</v>
      </c>
      <c r="I291" t="e" cm="1">
        <f t="array" aca="1" ref="I291" ca="1">_xll.BDP($A291&amp;" ISIN",I$1)</f>
        <v>#NAME?</v>
      </c>
      <c r="J291" t="e" cm="1">
        <f t="array" aca="1" ref="J291" ca="1">_xll.BDP($A291&amp;" ISIN",J$1)</f>
        <v>#NAME?</v>
      </c>
      <c r="K291" t="e" cm="1">
        <f t="array" aca="1" ref="K291" ca="1">_xll.BDP($A291&amp;" ISIN",K$1)</f>
        <v>#NAME?</v>
      </c>
      <c r="L291" t="e" cm="1">
        <f t="array" aca="1" ref="L291" ca="1">_xll.BDP($A291&amp;" ISIN",L$1)</f>
        <v>#NAME?</v>
      </c>
      <c r="M291" t="e" cm="1">
        <f t="array" aca="1" ref="M291" ca="1">_xll.BDP($A291&amp;" ISIN",M$1)</f>
        <v>#NAME?</v>
      </c>
      <c r="N291" t="e" cm="1">
        <f t="array" aca="1" ref="N291" ca="1">_xll.BDP($A291&amp;" ISIN",N$1)</f>
        <v>#NAME?</v>
      </c>
      <c r="O291" t="e" cm="1">
        <f t="array" aca="1" ref="O291" ca="1">_xll.BDP($A291&amp;" ISIN",O$1)</f>
        <v>#NAME?</v>
      </c>
      <c r="P291" t="e" cm="1">
        <f t="array" aca="1" ref="P291" ca="1">_xll.BDP($A291&amp;" ISIN",P$1)</f>
        <v>#NAME?</v>
      </c>
      <c r="Q291" t="e" cm="1">
        <f t="array" aca="1" ref="Q291" ca="1">_xll.BDP($A291&amp;" ISIN",Q$1)</f>
        <v>#NAME?</v>
      </c>
      <c r="R291" t="e" cm="1">
        <f t="array" aca="1" ref="R291" ca="1">_xll.BDP($A291&amp;" ISIN",R$1)</f>
        <v>#NAME?</v>
      </c>
    </row>
    <row r="292" spans="1:18" x14ac:dyDescent="0.25">
      <c r="A292" t="s">
        <v>3512</v>
      </c>
      <c r="B292" t="e" cm="1">
        <f t="array" aca="1" ref="B292" ca="1">_xll.BDP($A292&amp;" ISIN",B$1)</f>
        <v>#NAME?</v>
      </c>
      <c r="C292" t="e" cm="1">
        <f t="array" aca="1" ref="C292" ca="1">_xll.BDP($A292&amp;" ISIN",C$1)</f>
        <v>#NAME?</v>
      </c>
      <c r="D292" t="e" cm="1">
        <f t="array" aca="1" ref="D292" ca="1">_xll.BDP($A292&amp;" ISIN",D$1)</f>
        <v>#NAME?</v>
      </c>
      <c r="E292" t="e" cm="1">
        <f t="array" aca="1" ref="E292" ca="1">_xll.BDP($A292&amp;" ISIN",E$1)</f>
        <v>#NAME?</v>
      </c>
      <c r="F292" t="e" cm="1">
        <f t="array" aca="1" ref="F292" ca="1">_xll.BDP($A292&amp;" ISIN",F$1)</f>
        <v>#NAME?</v>
      </c>
      <c r="G292" t="e" cm="1">
        <f t="array" aca="1" ref="G292" ca="1">_xll.BDP($A292&amp;" ISIN",G$1)</f>
        <v>#NAME?</v>
      </c>
      <c r="H292" t="e" cm="1">
        <f t="array" aca="1" ref="H292" ca="1">_xll.BDP($A292&amp;" ISIN",H$1)</f>
        <v>#NAME?</v>
      </c>
      <c r="I292" t="e" cm="1">
        <f t="array" aca="1" ref="I292" ca="1">_xll.BDP($A292&amp;" ISIN",I$1)</f>
        <v>#NAME?</v>
      </c>
      <c r="J292" t="e" cm="1">
        <f t="array" aca="1" ref="J292" ca="1">_xll.BDP($A292&amp;" ISIN",J$1)</f>
        <v>#NAME?</v>
      </c>
      <c r="K292" t="e" cm="1">
        <f t="array" aca="1" ref="K292" ca="1">_xll.BDP($A292&amp;" ISIN",K$1)</f>
        <v>#NAME?</v>
      </c>
      <c r="L292" t="e" cm="1">
        <f t="array" aca="1" ref="L292" ca="1">_xll.BDP($A292&amp;" ISIN",L$1)</f>
        <v>#NAME?</v>
      </c>
      <c r="M292" t="e" cm="1">
        <f t="array" aca="1" ref="M292" ca="1">_xll.BDP($A292&amp;" ISIN",M$1)</f>
        <v>#NAME?</v>
      </c>
      <c r="N292" t="e" cm="1">
        <f t="array" aca="1" ref="N292" ca="1">_xll.BDP($A292&amp;" ISIN",N$1)</f>
        <v>#NAME?</v>
      </c>
      <c r="O292" t="e" cm="1">
        <f t="array" aca="1" ref="O292" ca="1">_xll.BDP($A292&amp;" ISIN",O$1)</f>
        <v>#NAME?</v>
      </c>
      <c r="P292" t="e" cm="1">
        <f t="array" aca="1" ref="P292" ca="1">_xll.BDP($A292&amp;" ISIN",P$1)</f>
        <v>#NAME?</v>
      </c>
      <c r="Q292" t="e" cm="1">
        <f t="array" aca="1" ref="Q292" ca="1">_xll.BDP($A292&amp;" ISIN",Q$1)</f>
        <v>#NAME?</v>
      </c>
      <c r="R292" t="e" cm="1">
        <f t="array" aca="1" ref="R292" ca="1">_xll.BDP($A292&amp;" ISIN",R$1)</f>
        <v>#NAME?</v>
      </c>
    </row>
    <row r="293" spans="1:18" x14ac:dyDescent="0.25">
      <c r="A293" t="s">
        <v>3513</v>
      </c>
      <c r="B293" t="e" cm="1">
        <f t="array" aca="1" ref="B293" ca="1">_xll.BDP($A293&amp;" ISIN",B$1)</f>
        <v>#NAME?</v>
      </c>
      <c r="C293" t="e" cm="1">
        <f t="array" aca="1" ref="C293" ca="1">_xll.BDP($A293&amp;" ISIN",C$1)</f>
        <v>#NAME?</v>
      </c>
      <c r="D293" t="e" cm="1">
        <f t="array" aca="1" ref="D293" ca="1">_xll.BDP($A293&amp;" ISIN",D$1)</f>
        <v>#NAME?</v>
      </c>
      <c r="E293" t="e" cm="1">
        <f t="array" aca="1" ref="E293" ca="1">_xll.BDP($A293&amp;" ISIN",E$1)</f>
        <v>#NAME?</v>
      </c>
      <c r="F293" t="e" cm="1">
        <f t="array" aca="1" ref="F293" ca="1">_xll.BDP($A293&amp;" ISIN",F$1)</f>
        <v>#NAME?</v>
      </c>
      <c r="G293" t="e" cm="1">
        <f t="array" aca="1" ref="G293" ca="1">_xll.BDP($A293&amp;" ISIN",G$1)</f>
        <v>#NAME?</v>
      </c>
      <c r="H293" t="e" cm="1">
        <f t="array" aca="1" ref="H293" ca="1">_xll.BDP($A293&amp;" ISIN",H$1)</f>
        <v>#NAME?</v>
      </c>
      <c r="I293" t="e" cm="1">
        <f t="array" aca="1" ref="I293" ca="1">_xll.BDP($A293&amp;" ISIN",I$1)</f>
        <v>#NAME?</v>
      </c>
      <c r="J293" t="e" cm="1">
        <f t="array" aca="1" ref="J293" ca="1">_xll.BDP($A293&amp;" ISIN",J$1)</f>
        <v>#NAME?</v>
      </c>
      <c r="K293" t="e" cm="1">
        <f t="array" aca="1" ref="K293" ca="1">_xll.BDP($A293&amp;" ISIN",K$1)</f>
        <v>#NAME?</v>
      </c>
      <c r="L293" t="e" cm="1">
        <f t="array" aca="1" ref="L293" ca="1">_xll.BDP($A293&amp;" ISIN",L$1)</f>
        <v>#NAME?</v>
      </c>
      <c r="M293" t="e" cm="1">
        <f t="array" aca="1" ref="M293" ca="1">_xll.BDP($A293&amp;" ISIN",M$1)</f>
        <v>#NAME?</v>
      </c>
      <c r="N293" t="e" cm="1">
        <f t="array" aca="1" ref="N293" ca="1">_xll.BDP($A293&amp;" ISIN",N$1)</f>
        <v>#NAME?</v>
      </c>
      <c r="O293" t="e" cm="1">
        <f t="array" aca="1" ref="O293" ca="1">_xll.BDP($A293&amp;" ISIN",O$1)</f>
        <v>#NAME?</v>
      </c>
      <c r="P293" t="e" cm="1">
        <f t="array" aca="1" ref="P293" ca="1">_xll.BDP($A293&amp;" ISIN",P$1)</f>
        <v>#NAME?</v>
      </c>
      <c r="Q293" t="e" cm="1">
        <f t="array" aca="1" ref="Q293" ca="1">_xll.BDP($A293&amp;" ISIN",Q$1)</f>
        <v>#NAME?</v>
      </c>
      <c r="R293" t="e" cm="1">
        <f t="array" aca="1" ref="R293" ca="1">_xll.BDP($A293&amp;" ISIN",R$1)</f>
        <v>#NAME?</v>
      </c>
    </row>
    <row r="294" spans="1:18" x14ac:dyDescent="0.25">
      <c r="A294" t="s">
        <v>100</v>
      </c>
      <c r="B294" t="e" cm="1">
        <f t="array" aca="1" ref="B294" ca="1">_xll.BDP($A294&amp;" ISIN",B$1)</f>
        <v>#NAME?</v>
      </c>
      <c r="C294" t="e" cm="1">
        <f t="array" aca="1" ref="C294" ca="1">_xll.BDP($A294&amp;" ISIN",C$1)</f>
        <v>#NAME?</v>
      </c>
      <c r="D294" t="e" cm="1">
        <f t="array" aca="1" ref="D294" ca="1">_xll.BDP($A294&amp;" ISIN",D$1)</f>
        <v>#NAME?</v>
      </c>
      <c r="E294" t="e" cm="1">
        <f t="array" aca="1" ref="E294" ca="1">_xll.BDP($A294&amp;" ISIN",E$1)</f>
        <v>#NAME?</v>
      </c>
      <c r="F294" t="e" cm="1">
        <f t="array" aca="1" ref="F294" ca="1">_xll.BDP($A294&amp;" ISIN",F$1)</f>
        <v>#NAME?</v>
      </c>
      <c r="G294" t="e" cm="1">
        <f t="array" aca="1" ref="G294" ca="1">_xll.BDP($A294&amp;" ISIN",G$1)</f>
        <v>#NAME?</v>
      </c>
      <c r="H294" t="e" cm="1">
        <f t="array" aca="1" ref="H294" ca="1">_xll.BDP($A294&amp;" ISIN",H$1)</f>
        <v>#NAME?</v>
      </c>
      <c r="I294" t="e" cm="1">
        <f t="array" aca="1" ref="I294" ca="1">_xll.BDP($A294&amp;" ISIN",I$1)</f>
        <v>#NAME?</v>
      </c>
      <c r="J294" t="e" cm="1">
        <f t="array" aca="1" ref="J294" ca="1">_xll.BDP($A294&amp;" ISIN",J$1)</f>
        <v>#NAME?</v>
      </c>
      <c r="K294" t="e" cm="1">
        <f t="array" aca="1" ref="K294" ca="1">_xll.BDP($A294&amp;" ISIN",K$1)</f>
        <v>#NAME?</v>
      </c>
      <c r="L294" t="e" cm="1">
        <f t="array" aca="1" ref="L294" ca="1">_xll.BDP($A294&amp;" ISIN",L$1)</f>
        <v>#NAME?</v>
      </c>
      <c r="M294" t="e" cm="1">
        <f t="array" aca="1" ref="M294" ca="1">_xll.BDP($A294&amp;" ISIN",M$1)</f>
        <v>#NAME?</v>
      </c>
      <c r="N294" t="e" cm="1">
        <f t="array" aca="1" ref="N294" ca="1">_xll.BDP($A294&amp;" ISIN",N$1)</f>
        <v>#NAME?</v>
      </c>
      <c r="O294" t="e" cm="1">
        <f t="array" aca="1" ref="O294" ca="1">_xll.BDP($A294&amp;" ISIN",O$1)</f>
        <v>#NAME?</v>
      </c>
      <c r="P294" t="e" cm="1">
        <f t="array" aca="1" ref="P294" ca="1">_xll.BDP($A294&amp;" ISIN",P$1)</f>
        <v>#NAME?</v>
      </c>
      <c r="Q294" t="e" cm="1">
        <f t="array" aca="1" ref="Q294" ca="1">_xll.BDP($A294&amp;" ISIN",Q$1)</f>
        <v>#NAME?</v>
      </c>
      <c r="R294" t="e" cm="1">
        <f t="array" aca="1" ref="R294" ca="1">_xll.BDP($A294&amp;" ISIN",R$1)</f>
        <v>#NAME?</v>
      </c>
    </row>
    <row r="295" spans="1:18" x14ac:dyDescent="0.25">
      <c r="A295" t="s">
        <v>101</v>
      </c>
      <c r="B295" t="e" cm="1">
        <f t="array" aca="1" ref="B295" ca="1">_xll.BDP($A295&amp;" ISIN",B$1)</f>
        <v>#NAME?</v>
      </c>
      <c r="C295" t="e" cm="1">
        <f t="array" aca="1" ref="C295" ca="1">_xll.BDP($A295&amp;" ISIN",C$1)</f>
        <v>#NAME?</v>
      </c>
      <c r="D295" t="e" cm="1">
        <f t="array" aca="1" ref="D295" ca="1">_xll.BDP($A295&amp;" ISIN",D$1)</f>
        <v>#NAME?</v>
      </c>
      <c r="E295" t="e" cm="1">
        <f t="array" aca="1" ref="E295" ca="1">_xll.BDP($A295&amp;" ISIN",E$1)</f>
        <v>#NAME?</v>
      </c>
      <c r="F295" t="e" cm="1">
        <f t="array" aca="1" ref="F295" ca="1">_xll.BDP($A295&amp;" ISIN",F$1)</f>
        <v>#NAME?</v>
      </c>
      <c r="G295" t="e" cm="1">
        <f t="array" aca="1" ref="G295" ca="1">_xll.BDP($A295&amp;" ISIN",G$1)</f>
        <v>#NAME?</v>
      </c>
      <c r="H295" t="e" cm="1">
        <f t="array" aca="1" ref="H295" ca="1">_xll.BDP($A295&amp;" ISIN",H$1)</f>
        <v>#NAME?</v>
      </c>
      <c r="I295" t="e" cm="1">
        <f t="array" aca="1" ref="I295" ca="1">_xll.BDP($A295&amp;" ISIN",I$1)</f>
        <v>#NAME?</v>
      </c>
      <c r="J295" t="e" cm="1">
        <f t="array" aca="1" ref="J295" ca="1">_xll.BDP($A295&amp;" ISIN",J$1)</f>
        <v>#NAME?</v>
      </c>
      <c r="K295" t="e" cm="1">
        <f t="array" aca="1" ref="K295" ca="1">_xll.BDP($A295&amp;" ISIN",K$1)</f>
        <v>#NAME?</v>
      </c>
      <c r="L295" t="e" cm="1">
        <f t="array" aca="1" ref="L295" ca="1">_xll.BDP($A295&amp;" ISIN",L$1)</f>
        <v>#NAME?</v>
      </c>
      <c r="M295" t="e" cm="1">
        <f t="array" aca="1" ref="M295" ca="1">_xll.BDP($A295&amp;" ISIN",M$1)</f>
        <v>#NAME?</v>
      </c>
      <c r="N295" t="e" cm="1">
        <f t="array" aca="1" ref="N295" ca="1">_xll.BDP($A295&amp;" ISIN",N$1)</f>
        <v>#NAME?</v>
      </c>
      <c r="O295" t="e" cm="1">
        <f t="array" aca="1" ref="O295" ca="1">_xll.BDP($A295&amp;" ISIN",O$1)</f>
        <v>#NAME?</v>
      </c>
      <c r="P295" t="e" cm="1">
        <f t="array" aca="1" ref="P295" ca="1">_xll.BDP($A295&amp;" ISIN",P$1)</f>
        <v>#NAME?</v>
      </c>
      <c r="Q295" t="e" cm="1">
        <f t="array" aca="1" ref="Q295" ca="1">_xll.BDP($A295&amp;" ISIN",Q$1)</f>
        <v>#NAME?</v>
      </c>
      <c r="R295" t="e" cm="1">
        <f t="array" aca="1" ref="R295" ca="1">_xll.BDP($A295&amp;" ISIN",R$1)</f>
        <v>#NAME?</v>
      </c>
    </row>
    <row r="296" spans="1:18" x14ac:dyDescent="0.25">
      <c r="A296" t="s">
        <v>102</v>
      </c>
      <c r="B296" t="e" cm="1">
        <f t="array" aca="1" ref="B296" ca="1">_xll.BDP($A296&amp;" ISIN",B$1)</f>
        <v>#NAME?</v>
      </c>
      <c r="C296" t="e" cm="1">
        <f t="array" aca="1" ref="C296" ca="1">_xll.BDP($A296&amp;" ISIN",C$1)</f>
        <v>#NAME?</v>
      </c>
      <c r="D296" t="e" cm="1">
        <f t="array" aca="1" ref="D296" ca="1">_xll.BDP($A296&amp;" ISIN",D$1)</f>
        <v>#NAME?</v>
      </c>
      <c r="E296" t="e" cm="1">
        <f t="array" aca="1" ref="E296" ca="1">_xll.BDP($A296&amp;" ISIN",E$1)</f>
        <v>#NAME?</v>
      </c>
      <c r="F296" t="e" cm="1">
        <f t="array" aca="1" ref="F296" ca="1">_xll.BDP($A296&amp;" ISIN",F$1)</f>
        <v>#NAME?</v>
      </c>
      <c r="G296" t="e" cm="1">
        <f t="array" aca="1" ref="G296" ca="1">_xll.BDP($A296&amp;" ISIN",G$1)</f>
        <v>#NAME?</v>
      </c>
      <c r="H296" t="e" cm="1">
        <f t="array" aca="1" ref="H296" ca="1">_xll.BDP($A296&amp;" ISIN",H$1)</f>
        <v>#NAME?</v>
      </c>
      <c r="I296" t="e" cm="1">
        <f t="array" aca="1" ref="I296" ca="1">_xll.BDP($A296&amp;" ISIN",I$1)</f>
        <v>#NAME?</v>
      </c>
      <c r="J296" t="e" cm="1">
        <f t="array" aca="1" ref="J296" ca="1">_xll.BDP($A296&amp;" ISIN",J$1)</f>
        <v>#NAME?</v>
      </c>
      <c r="K296" t="e" cm="1">
        <f t="array" aca="1" ref="K296" ca="1">_xll.BDP($A296&amp;" ISIN",K$1)</f>
        <v>#NAME?</v>
      </c>
      <c r="L296" t="e" cm="1">
        <f t="array" aca="1" ref="L296" ca="1">_xll.BDP($A296&amp;" ISIN",L$1)</f>
        <v>#NAME?</v>
      </c>
      <c r="M296" t="e" cm="1">
        <f t="array" aca="1" ref="M296" ca="1">_xll.BDP($A296&amp;" ISIN",M$1)</f>
        <v>#NAME?</v>
      </c>
      <c r="N296" t="e" cm="1">
        <f t="array" aca="1" ref="N296" ca="1">_xll.BDP($A296&amp;" ISIN",N$1)</f>
        <v>#NAME?</v>
      </c>
      <c r="O296" t="e" cm="1">
        <f t="array" aca="1" ref="O296" ca="1">_xll.BDP($A296&amp;" ISIN",O$1)</f>
        <v>#NAME?</v>
      </c>
      <c r="P296" t="e" cm="1">
        <f t="array" aca="1" ref="P296" ca="1">_xll.BDP($A296&amp;" ISIN",P$1)</f>
        <v>#NAME?</v>
      </c>
      <c r="Q296" t="e" cm="1">
        <f t="array" aca="1" ref="Q296" ca="1">_xll.BDP($A296&amp;" ISIN",Q$1)</f>
        <v>#NAME?</v>
      </c>
      <c r="R296" t="e" cm="1">
        <f t="array" aca="1" ref="R296" ca="1">_xll.BDP($A296&amp;" ISIN",R$1)</f>
        <v>#NAME?</v>
      </c>
    </row>
    <row r="297" spans="1:18" x14ac:dyDescent="0.25">
      <c r="A297" t="s">
        <v>103</v>
      </c>
      <c r="B297" t="e" cm="1">
        <f t="array" aca="1" ref="B297" ca="1">_xll.BDP($A297&amp;" ISIN",B$1)</f>
        <v>#NAME?</v>
      </c>
      <c r="C297" t="e" cm="1">
        <f t="array" aca="1" ref="C297" ca="1">_xll.BDP($A297&amp;" ISIN",C$1)</f>
        <v>#NAME?</v>
      </c>
      <c r="D297" t="e" cm="1">
        <f t="array" aca="1" ref="D297" ca="1">_xll.BDP($A297&amp;" ISIN",D$1)</f>
        <v>#NAME?</v>
      </c>
      <c r="E297" t="e" cm="1">
        <f t="array" aca="1" ref="E297" ca="1">_xll.BDP($A297&amp;" ISIN",E$1)</f>
        <v>#NAME?</v>
      </c>
      <c r="F297" t="e" cm="1">
        <f t="array" aca="1" ref="F297" ca="1">_xll.BDP($A297&amp;" ISIN",F$1)</f>
        <v>#NAME?</v>
      </c>
      <c r="G297" t="e" cm="1">
        <f t="array" aca="1" ref="G297" ca="1">_xll.BDP($A297&amp;" ISIN",G$1)</f>
        <v>#NAME?</v>
      </c>
      <c r="H297" t="e" cm="1">
        <f t="array" aca="1" ref="H297" ca="1">_xll.BDP($A297&amp;" ISIN",H$1)</f>
        <v>#NAME?</v>
      </c>
      <c r="I297" t="e" cm="1">
        <f t="array" aca="1" ref="I297" ca="1">_xll.BDP($A297&amp;" ISIN",I$1)</f>
        <v>#NAME?</v>
      </c>
      <c r="J297" t="e" cm="1">
        <f t="array" aca="1" ref="J297" ca="1">_xll.BDP($A297&amp;" ISIN",J$1)</f>
        <v>#NAME?</v>
      </c>
      <c r="K297" t="e" cm="1">
        <f t="array" aca="1" ref="K297" ca="1">_xll.BDP($A297&amp;" ISIN",K$1)</f>
        <v>#NAME?</v>
      </c>
      <c r="L297" t="e" cm="1">
        <f t="array" aca="1" ref="L297" ca="1">_xll.BDP($A297&amp;" ISIN",L$1)</f>
        <v>#NAME?</v>
      </c>
      <c r="M297" t="e" cm="1">
        <f t="array" aca="1" ref="M297" ca="1">_xll.BDP($A297&amp;" ISIN",M$1)</f>
        <v>#NAME?</v>
      </c>
      <c r="N297" t="e" cm="1">
        <f t="array" aca="1" ref="N297" ca="1">_xll.BDP($A297&amp;" ISIN",N$1)</f>
        <v>#NAME?</v>
      </c>
      <c r="O297" t="e" cm="1">
        <f t="array" aca="1" ref="O297" ca="1">_xll.BDP($A297&amp;" ISIN",O$1)</f>
        <v>#NAME?</v>
      </c>
      <c r="P297" t="e" cm="1">
        <f t="array" aca="1" ref="P297" ca="1">_xll.BDP($A297&amp;" ISIN",P$1)</f>
        <v>#NAME?</v>
      </c>
      <c r="Q297" t="e" cm="1">
        <f t="array" aca="1" ref="Q297" ca="1">_xll.BDP($A297&amp;" ISIN",Q$1)</f>
        <v>#NAME?</v>
      </c>
      <c r="R297" t="e" cm="1">
        <f t="array" aca="1" ref="R297" ca="1">_xll.BDP($A297&amp;" ISIN",R$1)</f>
        <v>#NAME?</v>
      </c>
    </row>
    <row r="298" spans="1:18" x14ac:dyDescent="0.25">
      <c r="A298" t="s">
        <v>3514</v>
      </c>
      <c r="B298" t="e" cm="1">
        <f t="array" aca="1" ref="B298" ca="1">_xll.BDP($A298&amp;" ISIN",B$1)</f>
        <v>#NAME?</v>
      </c>
      <c r="C298" t="e" cm="1">
        <f t="array" aca="1" ref="C298" ca="1">_xll.BDP($A298&amp;" ISIN",C$1)</f>
        <v>#NAME?</v>
      </c>
      <c r="D298" t="e" cm="1">
        <f t="array" aca="1" ref="D298" ca="1">_xll.BDP($A298&amp;" ISIN",D$1)</f>
        <v>#NAME?</v>
      </c>
      <c r="E298" t="e" cm="1">
        <f t="array" aca="1" ref="E298" ca="1">_xll.BDP($A298&amp;" ISIN",E$1)</f>
        <v>#NAME?</v>
      </c>
      <c r="F298" t="e" cm="1">
        <f t="array" aca="1" ref="F298" ca="1">_xll.BDP($A298&amp;" ISIN",F$1)</f>
        <v>#NAME?</v>
      </c>
      <c r="G298" t="e" cm="1">
        <f t="array" aca="1" ref="G298" ca="1">_xll.BDP($A298&amp;" ISIN",G$1)</f>
        <v>#NAME?</v>
      </c>
      <c r="H298" t="e" cm="1">
        <f t="array" aca="1" ref="H298" ca="1">_xll.BDP($A298&amp;" ISIN",H$1)</f>
        <v>#NAME?</v>
      </c>
      <c r="I298" t="e" cm="1">
        <f t="array" aca="1" ref="I298" ca="1">_xll.BDP($A298&amp;" ISIN",I$1)</f>
        <v>#NAME?</v>
      </c>
      <c r="J298" t="e" cm="1">
        <f t="array" aca="1" ref="J298" ca="1">_xll.BDP($A298&amp;" ISIN",J$1)</f>
        <v>#NAME?</v>
      </c>
      <c r="K298" t="e" cm="1">
        <f t="array" aca="1" ref="K298" ca="1">_xll.BDP($A298&amp;" ISIN",K$1)</f>
        <v>#NAME?</v>
      </c>
      <c r="L298" t="e" cm="1">
        <f t="array" aca="1" ref="L298" ca="1">_xll.BDP($A298&amp;" ISIN",L$1)</f>
        <v>#NAME?</v>
      </c>
      <c r="M298" t="e" cm="1">
        <f t="array" aca="1" ref="M298" ca="1">_xll.BDP($A298&amp;" ISIN",M$1)</f>
        <v>#NAME?</v>
      </c>
      <c r="N298" t="e" cm="1">
        <f t="array" aca="1" ref="N298" ca="1">_xll.BDP($A298&amp;" ISIN",N$1)</f>
        <v>#NAME?</v>
      </c>
      <c r="O298" t="e" cm="1">
        <f t="array" aca="1" ref="O298" ca="1">_xll.BDP($A298&amp;" ISIN",O$1)</f>
        <v>#NAME?</v>
      </c>
      <c r="P298" t="e" cm="1">
        <f t="array" aca="1" ref="P298" ca="1">_xll.BDP($A298&amp;" ISIN",P$1)</f>
        <v>#NAME?</v>
      </c>
      <c r="Q298" t="e" cm="1">
        <f t="array" aca="1" ref="Q298" ca="1">_xll.BDP($A298&amp;" ISIN",Q$1)</f>
        <v>#NAME?</v>
      </c>
      <c r="R298" t="e" cm="1">
        <f t="array" aca="1" ref="R298" ca="1">_xll.BDP($A298&amp;" ISIN",R$1)</f>
        <v>#NAME?</v>
      </c>
    </row>
    <row r="299" spans="1:18" x14ac:dyDescent="0.25">
      <c r="A299" t="s">
        <v>104</v>
      </c>
      <c r="B299" t="e" cm="1">
        <f t="array" aca="1" ref="B299" ca="1">_xll.BDP($A299&amp;" ISIN",B$1)</f>
        <v>#NAME?</v>
      </c>
      <c r="C299" t="e" cm="1">
        <f t="array" aca="1" ref="C299" ca="1">_xll.BDP($A299&amp;" ISIN",C$1)</f>
        <v>#NAME?</v>
      </c>
      <c r="D299" t="e" cm="1">
        <f t="array" aca="1" ref="D299" ca="1">_xll.BDP($A299&amp;" ISIN",D$1)</f>
        <v>#NAME?</v>
      </c>
      <c r="E299" t="e" cm="1">
        <f t="array" aca="1" ref="E299" ca="1">_xll.BDP($A299&amp;" ISIN",E$1)</f>
        <v>#NAME?</v>
      </c>
      <c r="F299" t="e" cm="1">
        <f t="array" aca="1" ref="F299" ca="1">_xll.BDP($A299&amp;" ISIN",F$1)</f>
        <v>#NAME?</v>
      </c>
      <c r="G299" t="e" cm="1">
        <f t="array" aca="1" ref="G299" ca="1">_xll.BDP($A299&amp;" ISIN",G$1)</f>
        <v>#NAME?</v>
      </c>
      <c r="H299" t="e" cm="1">
        <f t="array" aca="1" ref="H299" ca="1">_xll.BDP($A299&amp;" ISIN",H$1)</f>
        <v>#NAME?</v>
      </c>
      <c r="I299" t="e" cm="1">
        <f t="array" aca="1" ref="I299" ca="1">_xll.BDP($A299&amp;" ISIN",I$1)</f>
        <v>#NAME?</v>
      </c>
      <c r="J299" t="e" cm="1">
        <f t="array" aca="1" ref="J299" ca="1">_xll.BDP($A299&amp;" ISIN",J$1)</f>
        <v>#NAME?</v>
      </c>
      <c r="K299" t="e" cm="1">
        <f t="array" aca="1" ref="K299" ca="1">_xll.BDP($A299&amp;" ISIN",K$1)</f>
        <v>#NAME?</v>
      </c>
      <c r="L299" t="e" cm="1">
        <f t="array" aca="1" ref="L299" ca="1">_xll.BDP($A299&amp;" ISIN",L$1)</f>
        <v>#NAME?</v>
      </c>
      <c r="M299" t="e" cm="1">
        <f t="array" aca="1" ref="M299" ca="1">_xll.BDP($A299&amp;" ISIN",M$1)</f>
        <v>#NAME?</v>
      </c>
      <c r="N299" t="e" cm="1">
        <f t="array" aca="1" ref="N299" ca="1">_xll.BDP($A299&amp;" ISIN",N$1)</f>
        <v>#NAME?</v>
      </c>
      <c r="O299" t="e" cm="1">
        <f t="array" aca="1" ref="O299" ca="1">_xll.BDP($A299&amp;" ISIN",O$1)</f>
        <v>#NAME?</v>
      </c>
      <c r="P299" t="e" cm="1">
        <f t="array" aca="1" ref="P299" ca="1">_xll.BDP($A299&amp;" ISIN",P$1)</f>
        <v>#NAME?</v>
      </c>
      <c r="Q299" t="e" cm="1">
        <f t="array" aca="1" ref="Q299" ca="1">_xll.BDP($A299&amp;" ISIN",Q$1)</f>
        <v>#NAME?</v>
      </c>
      <c r="R299" t="e" cm="1">
        <f t="array" aca="1" ref="R299" ca="1">_xll.BDP($A299&amp;" ISIN",R$1)</f>
        <v>#NAME?</v>
      </c>
    </row>
    <row r="300" spans="1:18" x14ac:dyDescent="0.25">
      <c r="A300" t="s">
        <v>105</v>
      </c>
      <c r="B300" t="e" cm="1">
        <f t="array" aca="1" ref="B300" ca="1">_xll.BDP($A300&amp;" ISIN",B$1)</f>
        <v>#NAME?</v>
      </c>
      <c r="C300" t="e" cm="1">
        <f t="array" aca="1" ref="C300" ca="1">_xll.BDP($A300&amp;" ISIN",C$1)</f>
        <v>#NAME?</v>
      </c>
      <c r="D300" t="e" cm="1">
        <f t="array" aca="1" ref="D300" ca="1">_xll.BDP($A300&amp;" ISIN",D$1)</f>
        <v>#NAME?</v>
      </c>
      <c r="E300" t="e" cm="1">
        <f t="array" aca="1" ref="E300" ca="1">_xll.BDP($A300&amp;" ISIN",E$1)</f>
        <v>#NAME?</v>
      </c>
      <c r="F300" t="e" cm="1">
        <f t="array" aca="1" ref="F300" ca="1">_xll.BDP($A300&amp;" ISIN",F$1)</f>
        <v>#NAME?</v>
      </c>
      <c r="G300" t="e" cm="1">
        <f t="array" aca="1" ref="G300" ca="1">_xll.BDP($A300&amp;" ISIN",G$1)</f>
        <v>#NAME?</v>
      </c>
      <c r="H300" t="e" cm="1">
        <f t="array" aca="1" ref="H300" ca="1">_xll.BDP($A300&amp;" ISIN",H$1)</f>
        <v>#NAME?</v>
      </c>
      <c r="I300" t="e" cm="1">
        <f t="array" aca="1" ref="I300" ca="1">_xll.BDP($A300&amp;" ISIN",I$1)</f>
        <v>#NAME?</v>
      </c>
      <c r="J300" t="e" cm="1">
        <f t="array" aca="1" ref="J300" ca="1">_xll.BDP($A300&amp;" ISIN",J$1)</f>
        <v>#NAME?</v>
      </c>
      <c r="K300" t="e" cm="1">
        <f t="array" aca="1" ref="K300" ca="1">_xll.BDP($A300&amp;" ISIN",K$1)</f>
        <v>#NAME?</v>
      </c>
      <c r="L300" t="e" cm="1">
        <f t="array" aca="1" ref="L300" ca="1">_xll.BDP($A300&amp;" ISIN",L$1)</f>
        <v>#NAME?</v>
      </c>
      <c r="M300" t="e" cm="1">
        <f t="array" aca="1" ref="M300" ca="1">_xll.BDP($A300&amp;" ISIN",M$1)</f>
        <v>#NAME?</v>
      </c>
      <c r="N300" t="e" cm="1">
        <f t="array" aca="1" ref="N300" ca="1">_xll.BDP($A300&amp;" ISIN",N$1)</f>
        <v>#NAME?</v>
      </c>
      <c r="O300" t="e" cm="1">
        <f t="array" aca="1" ref="O300" ca="1">_xll.BDP($A300&amp;" ISIN",O$1)</f>
        <v>#NAME?</v>
      </c>
      <c r="P300" t="e" cm="1">
        <f t="array" aca="1" ref="P300" ca="1">_xll.BDP($A300&amp;" ISIN",P$1)</f>
        <v>#NAME?</v>
      </c>
      <c r="Q300" t="e" cm="1">
        <f t="array" aca="1" ref="Q300" ca="1">_xll.BDP($A300&amp;" ISIN",Q$1)</f>
        <v>#NAME?</v>
      </c>
      <c r="R300" t="e" cm="1">
        <f t="array" aca="1" ref="R300" ca="1">_xll.BDP($A300&amp;" ISIN",R$1)</f>
        <v>#NAME?</v>
      </c>
    </row>
    <row r="301" spans="1:18" x14ac:dyDescent="0.25">
      <c r="A301" t="s">
        <v>3515</v>
      </c>
      <c r="B301" t="e" cm="1">
        <f t="array" aca="1" ref="B301" ca="1">_xll.BDP($A301&amp;" ISIN",B$1)</f>
        <v>#NAME?</v>
      </c>
      <c r="C301" t="e" cm="1">
        <f t="array" aca="1" ref="C301" ca="1">_xll.BDP($A301&amp;" ISIN",C$1)</f>
        <v>#NAME?</v>
      </c>
      <c r="D301" t="e" cm="1">
        <f t="array" aca="1" ref="D301" ca="1">_xll.BDP($A301&amp;" ISIN",D$1)</f>
        <v>#NAME?</v>
      </c>
      <c r="E301" t="e" cm="1">
        <f t="array" aca="1" ref="E301" ca="1">_xll.BDP($A301&amp;" ISIN",E$1)</f>
        <v>#NAME?</v>
      </c>
      <c r="F301" t="e" cm="1">
        <f t="array" aca="1" ref="F301" ca="1">_xll.BDP($A301&amp;" ISIN",F$1)</f>
        <v>#NAME?</v>
      </c>
      <c r="G301" t="e" cm="1">
        <f t="array" aca="1" ref="G301" ca="1">_xll.BDP($A301&amp;" ISIN",G$1)</f>
        <v>#NAME?</v>
      </c>
      <c r="H301" t="e" cm="1">
        <f t="array" aca="1" ref="H301" ca="1">_xll.BDP($A301&amp;" ISIN",H$1)</f>
        <v>#NAME?</v>
      </c>
      <c r="I301" t="e" cm="1">
        <f t="array" aca="1" ref="I301" ca="1">_xll.BDP($A301&amp;" ISIN",I$1)</f>
        <v>#NAME?</v>
      </c>
      <c r="J301" t="e" cm="1">
        <f t="array" aca="1" ref="J301" ca="1">_xll.BDP($A301&amp;" ISIN",J$1)</f>
        <v>#NAME?</v>
      </c>
      <c r="K301" t="e" cm="1">
        <f t="array" aca="1" ref="K301" ca="1">_xll.BDP($A301&amp;" ISIN",K$1)</f>
        <v>#NAME?</v>
      </c>
      <c r="L301" t="e" cm="1">
        <f t="array" aca="1" ref="L301" ca="1">_xll.BDP($A301&amp;" ISIN",L$1)</f>
        <v>#NAME?</v>
      </c>
      <c r="M301" t="e" cm="1">
        <f t="array" aca="1" ref="M301" ca="1">_xll.BDP($A301&amp;" ISIN",M$1)</f>
        <v>#NAME?</v>
      </c>
      <c r="N301" t="e" cm="1">
        <f t="array" aca="1" ref="N301" ca="1">_xll.BDP($A301&amp;" ISIN",N$1)</f>
        <v>#NAME?</v>
      </c>
      <c r="O301" t="e" cm="1">
        <f t="array" aca="1" ref="O301" ca="1">_xll.BDP($A301&amp;" ISIN",O$1)</f>
        <v>#NAME?</v>
      </c>
      <c r="P301" t="e" cm="1">
        <f t="array" aca="1" ref="P301" ca="1">_xll.BDP($A301&amp;" ISIN",P$1)</f>
        <v>#NAME?</v>
      </c>
      <c r="Q301" t="e" cm="1">
        <f t="array" aca="1" ref="Q301" ca="1">_xll.BDP($A301&amp;" ISIN",Q$1)</f>
        <v>#NAME?</v>
      </c>
      <c r="R301" t="e" cm="1">
        <f t="array" aca="1" ref="R301" ca="1">_xll.BDP($A301&amp;" ISIN",R$1)</f>
        <v>#NAME?</v>
      </c>
    </row>
    <row r="302" spans="1:18" x14ac:dyDescent="0.25">
      <c r="A302" t="s">
        <v>106</v>
      </c>
      <c r="B302" t="e" cm="1">
        <f t="array" aca="1" ref="B302" ca="1">_xll.BDP($A302&amp;" ISIN",B$1)</f>
        <v>#NAME?</v>
      </c>
      <c r="C302" t="e" cm="1">
        <f t="array" aca="1" ref="C302" ca="1">_xll.BDP($A302&amp;" ISIN",C$1)</f>
        <v>#NAME?</v>
      </c>
      <c r="D302" t="e" cm="1">
        <f t="array" aca="1" ref="D302" ca="1">_xll.BDP($A302&amp;" ISIN",D$1)</f>
        <v>#NAME?</v>
      </c>
      <c r="E302" t="e" cm="1">
        <f t="array" aca="1" ref="E302" ca="1">_xll.BDP($A302&amp;" ISIN",E$1)</f>
        <v>#NAME?</v>
      </c>
      <c r="F302" t="e" cm="1">
        <f t="array" aca="1" ref="F302" ca="1">_xll.BDP($A302&amp;" ISIN",F$1)</f>
        <v>#NAME?</v>
      </c>
      <c r="G302" t="e" cm="1">
        <f t="array" aca="1" ref="G302" ca="1">_xll.BDP($A302&amp;" ISIN",G$1)</f>
        <v>#NAME?</v>
      </c>
      <c r="H302" t="e" cm="1">
        <f t="array" aca="1" ref="H302" ca="1">_xll.BDP($A302&amp;" ISIN",H$1)</f>
        <v>#NAME?</v>
      </c>
      <c r="I302" t="e" cm="1">
        <f t="array" aca="1" ref="I302" ca="1">_xll.BDP($A302&amp;" ISIN",I$1)</f>
        <v>#NAME?</v>
      </c>
      <c r="J302" t="e" cm="1">
        <f t="array" aca="1" ref="J302" ca="1">_xll.BDP($A302&amp;" ISIN",J$1)</f>
        <v>#NAME?</v>
      </c>
      <c r="K302" t="e" cm="1">
        <f t="array" aca="1" ref="K302" ca="1">_xll.BDP($A302&amp;" ISIN",K$1)</f>
        <v>#NAME?</v>
      </c>
      <c r="L302" t="e" cm="1">
        <f t="array" aca="1" ref="L302" ca="1">_xll.BDP($A302&amp;" ISIN",L$1)</f>
        <v>#NAME?</v>
      </c>
      <c r="M302" t="e" cm="1">
        <f t="array" aca="1" ref="M302" ca="1">_xll.BDP($A302&amp;" ISIN",M$1)</f>
        <v>#NAME?</v>
      </c>
      <c r="N302" t="e" cm="1">
        <f t="array" aca="1" ref="N302" ca="1">_xll.BDP($A302&amp;" ISIN",N$1)</f>
        <v>#NAME?</v>
      </c>
      <c r="O302" t="e" cm="1">
        <f t="array" aca="1" ref="O302" ca="1">_xll.BDP($A302&amp;" ISIN",O$1)</f>
        <v>#NAME?</v>
      </c>
      <c r="P302" t="e" cm="1">
        <f t="array" aca="1" ref="P302" ca="1">_xll.BDP($A302&amp;" ISIN",P$1)</f>
        <v>#NAME?</v>
      </c>
      <c r="Q302" t="e" cm="1">
        <f t="array" aca="1" ref="Q302" ca="1">_xll.BDP($A302&amp;" ISIN",Q$1)</f>
        <v>#NAME?</v>
      </c>
      <c r="R302" t="e" cm="1">
        <f t="array" aca="1" ref="R302" ca="1">_xll.BDP($A302&amp;" ISIN",R$1)</f>
        <v>#NAME?</v>
      </c>
    </row>
    <row r="303" spans="1:18" x14ac:dyDescent="0.25">
      <c r="A303" t="s">
        <v>107</v>
      </c>
      <c r="B303" t="e" cm="1">
        <f t="array" aca="1" ref="B303" ca="1">_xll.BDP($A303&amp;" ISIN",B$1)</f>
        <v>#NAME?</v>
      </c>
      <c r="C303" t="e" cm="1">
        <f t="array" aca="1" ref="C303" ca="1">_xll.BDP($A303&amp;" ISIN",C$1)</f>
        <v>#NAME?</v>
      </c>
      <c r="D303" t="e" cm="1">
        <f t="array" aca="1" ref="D303" ca="1">_xll.BDP($A303&amp;" ISIN",D$1)</f>
        <v>#NAME?</v>
      </c>
      <c r="E303" t="e" cm="1">
        <f t="array" aca="1" ref="E303" ca="1">_xll.BDP($A303&amp;" ISIN",E$1)</f>
        <v>#NAME?</v>
      </c>
      <c r="F303" t="e" cm="1">
        <f t="array" aca="1" ref="F303" ca="1">_xll.BDP($A303&amp;" ISIN",F$1)</f>
        <v>#NAME?</v>
      </c>
      <c r="G303" t="e" cm="1">
        <f t="array" aca="1" ref="G303" ca="1">_xll.BDP($A303&amp;" ISIN",G$1)</f>
        <v>#NAME?</v>
      </c>
      <c r="H303" t="e" cm="1">
        <f t="array" aca="1" ref="H303" ca="1">_xll.BDP($A303&amp;" ISIN",H$1)</f>
        <v>#NAME?</v>
      </c>
      <c r="I303" t="e" cm="1">
        <f t="array" aca="1" ref="I303" ca="1">_xll.BDP($A303&amp;" ISIN",I$1)</f>
        <v>#NAME?</v>
      </c>
      <c r="J303" t="e" cm="1">
        <f t="array" aca="1" ref="J303" ca="1">_xll.BDP($A303&amp;" ISIN",J$1)</f>
        <v>#NAME?</v>
      </c>
      <c r="K303" t="e" cm="1">
        <f t="array" aca="1" ref="K303" ca="1">_xll.BDP($A303&amp;" ISIN",K$1)</f>
        <v>#NAME?</v>
      </c>
      <c r="L303" t="e" cm="1">
        <f t="array" aca="1" ref="L303" ca="1">_xll.BDP($A303&amp;" ISIN",L$1)</f>
        <v>#NAME?</v>
      </c>
      <c r="M303" t="e" cm="1">
        <f t="array" aca="1" ref="M303" ca="1">_xll.BDP($A303&amp;" ISIN",M$1)</f>
        <v>#NAME?</v>
      </c>
      <c r="N303" t="e" cm="1">
        <f t="array" aca="1" ref="N303" ca="1">_xll.BDP($A303&amp;" ISIN",N$1)</f>
        <v>#NAME?</v>
      </c>
      <c r="O303" t="e" cm="1">
        <f t="array" aca="1" ref="O303" ca="1">_xll.BDP($A303&amp;" ISIN",O$1)</f>
        <v>#NAME?</v>
      </c>
      <c r="P303" t="e" cm="1">
        <f t="array" aca="1" ref="P303" ca="1">_xll.BDP($A303&amp;" ISIN",P$1)</f>
        <v>#NAME?</v>
      </c>
      <c r="Q303" t="e" cm="1">
        <f t="array" aca="1" ref="Q303" ca="1">_xll.BDP($A303&amp;" ISIN",Q$1)</f>
        <v>#NAME?</v>
      </c>
      <c r="R303" t="e" cm="1">
        <f t="array" aca="1" ref="R303" ca="1">_xll.BDP($A303&amp;" ISIN",R$1)</f>
        <v>#NAME?</v>
      </c>
    </row>
    <row r="304" spans="1:18" x14ac:dyDescent="0.25">
      <c r="A304" t="s">
        <v>3516</v>
      </c>
      <c r="B304" t="e" cm="1">
        <f t="array" aca="1" ref="B304" ca="1">_xll.BDP($A304&amp;" ISIN",B$1)</f>
        <v>#NAME?</v>
      </c>
      <c r="C304" t="e" cm="1">
        <f t="array" aca="1" ref="C304" ca="1">_xll.BDP($A304&amp;" ISIN",C$1)</f>
        <v>#NAME?</v>
      </c>
      <c r="D304" t="e" cm="1">
        <f t="array" aca="1" ref="D304" ca="1">_xll.BDP($A304&amp;" ISIN",D$1)</f>
        <v>#NAME?</v>
      </c>
      <c r="E304" t="e" cm="1">
        <f t="array" aca="1" ref="E304" ca="1">_xll.BDP($A304&amp;" ISIN",E$1)</f>
        <v>#NAME?</v>
      </c>
      <c r="F304" t="e" cm="1">
        <f t="array" aca="1" ref="F304" ca="1">_xll.BDP($A304&amp;" ISIN",F$1)</f>
        <v>#NAME?</v>
      </c>
      <c r="G304" t="e" cm="1">
        <f t="array" aca="1" ref="G304" ca="1">_xll.BDP($A304&amp;" ISIN",G$1)</f>
        <v>#NAME?</v>
      </c>
      <c r="H304" t="e" cm="1">
        <f t="array" aca="1" ref="H304" ca="1">_xll.BDP($A304&amp;" ISIN",H$1)</f>
        <v>#NAME?</v>
      </c>
      <c r="I304" t="e" cm="1">
        <f t="array" aca="1" ref="I304" ca="1">_xll.BDP($A304&amp;" ISIN",I$1)</f>
        <v>#NAME?</v>
      </c>
      <c r="J304" t="e" cm="1">
        <f t="array" aca="1" ref="J304" ca="1">_xll.BDP($A304&amp;" ISIN",J$1)</f>
        <v>#NAME?</v>
      </c>
      <c r="K304" t="e" cm="1">
        <f t="array" aca="1" ref="K304" ca="1">_xll.BDP($A304&amp;" ISIN",K$1)</f>
        <v>#NAME?</v>
      </c>
      <c r="L304" t="e" cm="1">
        <f t="array" aca="1" ref="L304" ca="1">_xll.BDP($A304&amp;" ISIN",L$1)</f>
        <v>#NAME?</v>
      </c>
      <c r="M304" t="e" cm="1">
        <f t="array" aca="1" ref="M304" ca="1">_xll.BDP($A304&amp;" ISIN",M$1)</f>
        <v>#NAME?</v>
      </c>
      <c r="N304" t="e" cm="1">
        <f t="array" aca="1" ref="N304" ca="1">_xll.BDP($A304&amp;" ISIN",N$1)</f>
        <v>#NAME?</v>
      </c>
      <c r="O304" t="e" cm="1">
        <f t="array" aca="1" ref="O304" ca="1">_xll.BDP($A304&amp;" ISIN",O$1)</f>
        <v>#NAME?</v>
      </c>
      <c r="P304" t="e" cm="1">
        <f t="array" aca="1" ref="P304" ca="1">_xll.BDP($A304&amp;" ISIN",P$1)</f>
        <v>#NAME?</v>
      </c>
      <c r="Q304" t="e" cm="1">
        <f t="array" aca="1" ref="Q304" ca="1">_xll.BDP($A304&amp;" ISIN",Q$1)</f>
        <v>#NAME?</v>
      </c>
      <c r="R304" t="e" cm="1">
        <f t="array" aca="1" ref="R304" ca="1">_xll.BDP($A304&amp;" ISIN",R$1)</f>
        <v>#NAME?</v>
      </c>
    </row>
    <row r="305" spans="1:18" x14ac:dyDescent="0.25">
      <c r="A305" t="s">
        <v>108</v>
      </c>
      <c r="B305" t="e" cm="1">
        <f t="array" aca="1" ref="B305" ca="1">_xll.BDP($A305&amp;" ISIN",B$1)</f>
        <v>#NAME?</v>
      </c>
      <c r="C305" t="e" cm="1">
        <f t="array" aca="1" ref="C305" ca="1">_xll.BDP($A305&amp;" ISIN",C$1)</f>
        <v>#NAME?</v>
      </c>
      <c r="D305" t="e" cm="1">
        <f t="array" aca="1" ref="D305" ca="1">_xll.BDP($A305&amp;" ISIN",D$1)</f>
        <v>#NAME?</v>
      </c>
      <c r="E305" t="e" cm="1">
        <f t="array" aca="1" ref="E305" ca="1">_xll.BDP($A305&amp;" ISIN",E$1)</f>
        <v>#NAME?</v>
      </c>
      <c r="F305" t="e" cm="1">
        <f t="array" aca="1" ref="F305" ca="1">_xll.BDP($A305&amp;" ISIN",F$1)</f>
        <v>#NAME?</v>
      </c>
      <c r="G305" t="e" cm="1">
        <f t="array" aca="1" ref="G305" ca="1">_xll.BDP($A305&amp;" ISIN",G$1)</f>
        <v>#NAME?</v>
      </c>
      <c r="H305" t="e" cm="1">
        <f t="array" aca="1" ref="H305" ca="1">_xll.BDP($A305&amp;" ISIN",H$1)</f>
        <v>#NAME?</v>
      </c>
      <c r="I305" t="e" cm="1">
        <f t="array" aca="1" ref="I305" ca="1">_xll.BDP($A305&amp;" ISIN",I$1)</f>
        <v>#NAME?</v>
      </c>
      <c r="J305" t="e" cm="1">
        <f t="array" aca="1" ref="J305" ca="1">_xll.BDP($A305&amp;" ISIN",J$1)</f>
        <v>#NAME?</v>
      </c>
      <c r="K305" t="e" cm="1">
        <f t="array" aca="1" ref="K305" ca="1">_xll.BDP($A305&amp;" ISIN",K$1)</f>
        <v>#NAME?</v>
      </c>
      <c r="L305" t="e" cm="1">
        <f t="array" aca="1" ref="L305" ca="1">_xll.BDP($A305&amp;" ISIN",L$1)</f>
        <v>#NAME?</v>
      </c>
      <c r="M305" t="e" cm="1">
        <f t="array" aca="1" ref="M305" ca="1">_xll.BDP($A305&amp;" ISIN",M$1)</f>
        <v>#NAME?</v>
      </c>
      <c r="N305" t="e" cm="1">
        <f t="array" aca="1" ref="N305" ca="1">_xll.BDP($A305&amp;" ISIN",N$1)</f>
        <v>#NAME?</v>
      </c>
      <c r="O305" t="e" cm="1">
        <f t="array" aca="1" ref="O305" ca="1">_xll.BDP($A305&amp;" ISIN",O$1)</f>
        <v>#NAME?</v>
      </c>
      <c r="P305" t="e" cm="1">
        <f t="array" aca="1" ref="P305" ca="1">_xll.BDP($A305&amp;" ISIN",P$1)</f>
        <v>#NAME?</v>
      </c>
      <c r="Q305" t="e" cm="1">
        <f t="array" aca="1" ref="Q305" ca="1">_xll.BDP($A305&amp;" ISIN",Q$1)</f>
        <v>#NAME?</v>
      </c>
      <c r="R305" t="e" cm="1">
        <f t="array" aca="1" ref="R305" ca="1">_xll.BDP($A305&amp;" ISIN",R$1)</f>
        <v>#NAME?</v>
      </c>
    </row>
    <row r="306" spans="1:18" x14ac:dyDescent="0.25">
      <c r="A306" t="s">
        <v>109</v>
      </c>
      <c r="B306" t="e" cm="1">
        <f t="array" aca="1" ref="B306" ca="1">_xll.BDP($A306&amp;" ISIN",B$1)</f>
        <v>#NAME?</v>
      </c>
      <c r="C306" t="e" cm="1">
        <f t="array" aca="1" ref="C306" ca="1">_xll.BDP($A306&amp;" ISIN",C$1)</f>
        <v>#NAME?</v>
      </c>
      <c r="D306" t="e" cm="1">
        <f t="array" aca="1" ref="D306" ca="1">_xll.BDP($A306&amp;" ISIN",D$1)</f>
        <v>#NAME?</v>
      </c>
      <c r="E306" t="e" cm="1">
        <f t="array" aca="1" ref="E306" ca="1">_xll.BDP($A306&amp;" ISIN",E$1)</f>
        <v>#NAME?</v>
      </c>
      <c r="F306" t="e" cm="1">
        <f t="array" aca="1" ref="F306" ca="1">_xll.BDP($A306&amp;" ISIN",F$1)</f>
        <v>#NAME?</v>
      </c>
      <c r="G306" t="e" cm="1">
        <f t="array" aca="1" ref="G306" ca="1">_xll.BDP($A306&amp;" ISIN",G$1)</f>
        <v>#NAME?</v>
      </c>
      <c r="H306" t="e" cm="1">
        <f t="array" aca="1" ref="H306" ca="1">_xll.BDP($A306&amp;" ISIN",H$1)</f>
        <v>#NAME?</v>
      </c>
      <c r="I306" t="e" cm="1">
        <f t="array" aca="1" ref="I306" ca="1">_xll.BDP($A306&amp;" ISIN",I$1)</f>
        <v>#NAME?</v>
      </c>
      <c r="J306" t="e" cm="1">
        <f t="array" aca="1" ref="J306" ca="1">_xll.BDP($A306&amp;" ISIN",J$1)</f>
        <v>#NAME?</v>
      </c>
      <c r="K306" t="e" cm="1">
        <f t="array" aca="1" ref="K306" ca="1">_xll.BDP($A306&amp;" ISIN",K$1)</f>
        <v>#NAME?</v>
      </c>
      <c r="L306" t="e" cm="1">
        <f t="array" aca="1" ref="L306" ca="1">_xll.BDP($A306&amp;" ISIN",L$1)</f>
        <v>#NAME?</v>
      </c>
      <c r="M306" t="e" cm="1">
        <f t="array" aca="1" ref="M306" ca="1">_xll.BDP($A306&amp;" ISIN",M$1)</f>
        <v>#NAME?</v>
      </c>
      <c r="N306" t="e" cm="1">
        <f t="array" aca="1" ref="N306" ca="1">_xll.BDP($A306&amp;" ISIN",N$1)</f>
        <v>#NAME?</v>
      </c>
      <c r="O306" t="e" cm="1">
        <f t="array" aca="1" ref="O306" ca="1">_xll.BDP($A306&amp;" ISIN",O$1)</f>
        <v>#NAME?</v>
      </c>
      <c r="P306" t="e" cm="1">
        <f t="array" aca="1" ref="P306" ca="1">_xll.BDP($A306&amp;" ISIN",P$1)</f>
        <v>#NAME?</v>
      </c>
      <c r="Q306" t="e" cm="1">
        <f t="array" aca="1" ref="Q306" ca="1">_xll.BDP($A306&amp;" ISIN",Q$1)</f>
        <v>#NAME?</v>
      </c>
      <c r="R306" t="e" cm="1">
        <f t="array" aca="1" ref="R306" ca="1">_xll.BDP($A306&amp;" ISIN",R$1)</f>
        <v>#NAME?</v>
      </c>
    </row>
    <row r="307" spans="1:18" x14ac:dyDescent="0.25">
      <c r="A307" t="s">
        <v>3517</v>
      </c>
      <c r="B307" t="e" cm="1">
        <f t="array" aca="1" ref="B307" ca="1">_xll.BDP($A307&amp;" ISIN",B$1)</f>
        <v>#NAME?</v>
      </c>
      <c r="C307" t="e" cm="1">
        <f t="array" aca="1" ref="C307" ca="1">_xll.BDP($A307&amp;" ISIN",C$1)</f>
        <v>#NAME?</v>
      </c>
      <c r="D307" t="e" cm="1">
        <f t="array" aca="1" ref="D307" ca="1">_xll.BDP($A307&amp;" ISIN",D$1)</f>
        <v>#NAME?</v>
      </c>
      <c r="E307" t="e" cm="1">
        <f t="array" aca="1" ref="E307" ca="1">_xll.BDP($A307&amp;" ISIN",E$1)</f>
        <v>#NAME?</v>
      </c>
      <c r="F307" t="e" cm="1">
        <f t="array" aca="1" ref="F307" ca="1">_xll.BDP($A307&amp;" ISIN",F$1)</f>
        <v>#NAME?</v>
      </c>
      <c r="G307" t="e" cm="1">
        <f t="array" aca="1" ref="G307" ca="1">_xll.BDP($A307&amp;" ISIN",G$1)</f>
        <v>#NAME?</v>
      </c>
      <c r="H307" t="e" cm="1">
        <f t="array" aca="1" ref="H307" ca="1">_xll.BDP($A307&amp;" ISIN",H$1)</f>
        <v>#NAME?</v>
      </c>
      <c r="I307" t="e" cm="1">
        <f t="array" aca="1" ref="I307" ca="1">_xll.BDP($A307&amp;" ISIN",I$1)</f>
        <v>#NAME?</v>
      </c>
      <c r="J307" t="e" cm="1">
        <f t="array" aca="1" ref="J307" ca="1">_xll.BDP($A307&amp;" ISIN",J$1)</f>
        <v>#NAME?</v>
      </c>
      <c r="K307" t="e" cm="1">
        <f t="array" aca="1" ref="K307" ca="1">_xll.BDP($A307&amp;" ISIN",K$1)</f>
        <v>#NAME?</v>
      </c>
      <c r="L307" t="e" cm="1">
        <f t="array" aca="1" ref="L307" ca="1">_xll.BDP($A307&amp;" ISIN",L$1)</f>
        <v>#NAME?</v>
      </c>
      <c r="M307" t="e" cm="1">
        <f t="array" aca="1" ref="M307" ca="1">_xll.BDP($A307&amp;" ISIN",M$1)</f>
        <v>#NAME?</v>
      </c>
      <c r="N307" t="e" cm="1">
        <f t="array" aca="1" ref="N307" ca="1">_xll.BDP($A307&amp;" ISIN",N$1)</f>
        <v>#NAME?</v>
      </c>
      <c r="O307" t="e" cm="1">
        <f t="array" aca="1" ref="O307" ca="1">_xll.BDP($A307&amp;" ISIN",O$1)</f>
        <v>#NAME?</v>
      </c>
      <c r="P307" t="e" cm="1">
        <f t="array" aca="1" ref="P307" ca="1">_xll.BDP($A307&amp;" ISIN",P$1)</f>
        <v>#NAME?</v>
      </c>
      <c r="Q307" t="e" cm="1">
        <f t="array" aca="1" ref="Q307" ca="1">_xll.BDP($A307&amp;" ISIN",Q$1)</f>
        <v>#NAME?</v>
      </c>
      <c r="R307" t="e" cm="1">
        <f t="array" aca="1" ref="R307" ca="1">_xll.BDP($A307&amp;" ISIN",R$1)</f>
        <v>#NAME?</v>
      </c>
    </row>
    <row r="308" spans="1:18" x14ac:dyDescent="0.25">
      <c r="A308" t="s">
        <v>3518</v>
      </c>
      <c r="B308" t="e" cm="1">
        <f t="array" aca="1" ref="B308" ca="1">_xll.BDP($A308&amp;" ISIN",B$1)</f>
        <v>#NAME?</v>
      </c>
      <c r="C308" t="e" cm="1">
        <f t="array" aca="1" ref="C308" ca="1">_xll.BDP($A308&amp;" ISIN",C$1)</f>
        <v>#NAME?</v>
      </c>
      <c r="D308" t="e" cm="1">
        <f t="array" aca="1" ref="D308" ca="1">_xll.BDP($A308&amp;" ISIN",D$1)</f>
        <v>#NAME?</v>
      </c>
      <c r="E308" t="e" cm="1">
        <f t="array" aca="1" ref="E308" ca="1">_xll.BDP($A308&amp;" ISIN",E$1)</f>
        <v>#NAME?</v>
      </c>
      <c r="F308" t="e" cm="1">
        <f t="array" aca="1" ref="F308" ca="1">_xll.BDP($A308&amp;" ISIN",F$1)</f>
        <v>#NAME?</v>
      </c>
      <c r="G308" t="e" cm="1">
        <f t="array" aca="1" ref="G308" ca="1">_xll.BDP($A308&amp;" ISIN",G$1)</f>
        <v>#NAME?</v>
      </c>
      <c r="H308" t="e" cm="1">
        <f t="array" aca="1" ref="H308" ca="1">_xll.BDP($A308&amp;" ISIN",H$1)</f>
        <v>#NAME?</v>
      </c>
      <c r="I308" t="e" cm="1">
        <f t="array" aca="1" ref="I308" ca="1">_xll.BDP($A308&amp;" ISIN",I$1)</f>
        <v>#NAME?</v>
      </c>
      <c r="J308" t="e" cm="1">
        <f t="array" aca="1" ref="J308" ca="1">_xll.BDP($A308&amp;" ISIN",J$1)</f>
        <v>#NAME?</v>
      </c>
      <c r="K308" t="e" cm="1">
        <f t="array" aca="1" ref="K308" ca="1">_xll.BDP($A308&amp;" ISIN",K$1)</f>
        <v>#NAME?</v>
      </c>
      <c r="L308" t="e" cm="1">
        <f t="array" aca="1" ref="L308" ca="1">_xll.BDP($A308&amp;" ISIN",L$1)</f>
        <v>#NAME?</v>
      </c>
      <c r="M308" t="e" cm="1">
        <f t="array" aca="1" ref="M308" ca="1">_xll.BDP($A308&amp;" ISIN",M$1)</f>
        <v>#NAME?</v>
      </c>
      <c r="N308" t="e" cm="1">
        <f t="array" aca="1" ref="N308" ca="1">_xll.BDP($A308&amp;" ISIN",N$1)</f>
        <v>#NAME?</v>
      </c>
      <c r="O308" t="e" cm="1">
        <f t="array" aca="1" ref="O308" ca="1">_xll.BDP($A308&amp;" ISIN",O$1)</f>
        <v>#NAME?</v>
      </c>
      <c r="P308" t="e" cm="1">
        <f t="array" aca="1" ref="P308" ca="1">_xll.BDP($A308&amp;" ISIN",P$1)</f>
        <v>#NAME?</v>
      </c>
      <c r="Q308" t="e" cm="1">
        <f t="array" aca="1" ref="Q308" ca="1">_xll.BDP($A308&amp;" ISIN",Q$1)</f>
        <v>#NAME?</v>
      </c>
      <c r="R308" t="e" cm="1">
        <f t="array" aca="1" ref="R308" ca="1">_xll.BDP($A308&amp;" ISIN",R$1)</f>
        <v>#NAME?</v>
      </c>
    </row>
    <row r="309" spans="1:18" x14ac:dyDescent="0.25">
      <c r="A309" t="s">
        <v>3519</v>
      </c>
      <c r="B309" t="e" cm="1">
        <f t="array" aca="1" ref="B309" ca="1">_xll.BDP($A309&amp;" ISIN",B$1)</f>
        <v>#NAME?</v>
      </c>
      <c r="C309" t="e" cm="1">
        <f t="array" aca="1" ref="C309" ca="1">_xll.BDP($A309&amp;" ISIN",C$1)</f>
        <v>#NAME?</v>
      </c>
      <c r="D309" t="e" cm="1">
        <f t="array" aca="1" ref="D309" ca="1">_xll.BDP($A309&amp;" ISIN",D$1)</f>
        <v>#NAME?</v>
      </c>
      <c r="E309" t="e" cm="1">
        <f t="array" aca="1" ref="E309" ca="1">_xll.BDP($A309&amp;" ISIN",E$1)</f>
        <v>#NAME?</v>
      </c>
      <c r="F309" t="e" cm="1">
        <f t="array" aca="1" ref="F309" ca="1">_xll.BDP($A309&amp;" ISIN",F$1)</f>
        <v>#NAME?</v>
      </c>
      <c r="G309" t="e" cm="1">
        <f t="array" aca="1" ref="G309" ca="1">_xll.BDP($A309&amp;" ISIN",G$1)</f>
        <v>#NAME?</v>
      </c>
      <c r="H309" t="e" cm="1">
        <f t="array" aca="1" ref="H309" ca="1">_xll.BDP($A309&amp;" ISIN",H$1)</f>
        <v>#NAME?</v>
      </c>
      <c r="I309" t="e" cm="1">
        <f t="array" aca="1" ref="I309" ca="1">_xll.BDP($A309&amp;" ISIN",I$1)</f>
        <v>#NAME?</v>
      </c>
      <c r="J309" t="e" cm="1">
        <f t="array" aca="1" ref="J309" ca="1">_xll.BDP($A309&amp;" ISIN",J$1)</f>
        <v>#NAME?</v>
      </c>
      <c r="K309" t="e" cm="1">
        <f t="array" aca="1" ref="K309" ca="1">_xll.BDP($A309&amp;" ISIN",K$1)</f>
        <v>#NAME?</v>
      </c>
      <c r="L309" t="e" cm="1">
        <f t="array" aca="1" ref="L309" ca="1">_xll.BDP($A309&amp;" ISIN",L$1)</f>
        <v>#NAME?</v>
      </c>
      <c r="M309" t="e" cm="1">
        <f t="array" aca="1" ref="M309" ca="1">_xll.BDP($A309&amp;" ISIN",M$1)</f>
        <v>#NAME?</v>
      </c>
      <c r="N309" t="e" cm="1">
        <f t="array" aca="1" ref="N309" ca="1">_xll.BDP($A309&amp;" ISIN",N$1)</f>
        <v>#NAME?</v>
      </c>
      <c r="O309" t="e" cm="1">
        <f t="array" aca="1" ref="O309" ca="1">_xll.BDP($A309&amp;" ISIN",O$1)</f>
        <v>#NAME?</v>
      </c>
      <c r="P309" t="e" cm="1">
        <f t="array" aca="1" ref="P309" ca="1">_xll.BDP($A309&amp;" ISIN",P$1)</f>
        <v>#NAME?</v>
      </c>
      <c r="Q309" t="e" cm="1">
        <f t="array" aca="1" ref="Q309" ca="1">_xll.BDP($A309&amp;" ISIN",Q$1)</f>
        <v>#NAME?</v>
      </c>
      <c r="R309" t="e" cm="1">
        <f t="array" aca="1" ref="R309" ca="1">_xll.BDP($A309&amp;" ISIN",R$1)</f>
        <v>#NAME?</v>
      </c>
    </row>
    <row r="310" spans="1:18" x14ac:dyDescent="0.25">
      <c r="A310" t="s">
        <v>3520</v>
      </c>
      <c r="B310" t="e" cm="1">
        <f t="array" aca="1" ref="B310" ca="1">_xll.BDP($A310&amp;" ISIN",B$1)</f>
        <v>#NAME?</v>
      </c>
      <c r="C310" t="e" cm="1">
        <f t="array" aca="1" ref="C310" ca="1">_xll.BDP($A310&amp;" ISIN",C$1)</f>
        <v>#NAME?</v>
      </c>
      <c r="D310" t="e" cm="1">
        <f t="array" aca="1" ref="D310" ca="1">_xll.BDP($A310&amp;" ISIN",D$1)</f>
        <v>#NAME?</v>
      </c>
      <c r="E310" t="e" cm="1">
        <f t="array" aca="1" ref="E310" ca="1">_xll.BDP($A310&amp;" ISIN",E$1)</f>
        <v>#NAME?</v>
      </c>
      <c r="F310" t="e" cm="1">
        <f t="array" aca="1" ref="F310" ca="1">_xll.BDP($A310&amp;" ISIN",F$1)</f>
        <v>#NAME?</v>
      </c>
      <c r="G310" t="e" cm="1">
        <f t="array" aca="1" ref="G310" ca="1">_xll.BDP($A310&amp;" ISIN",G$1)</f>
        <v>#NAME?</v>
      </c>
      <c r="H310" t="e" cm="1">
        <f t="array" aca="1" ref="H310" ca="1">_xll.BDP($A310&amp;" ISIN",H$1)</f>
        <v>#NAME?</v>
      </c>
      <c r="I310" t="e" cm="1">
        <f t="array" aca="1" ref="I310" ca="1">_xll.BDP($A310&amp;" ISIN",I$1)</f>
        <v>#NAME?</v>
      </c>
      <c r="J310" t="e" cm="1">
        <f t="array" aca="1" ref="J310" ca="1">_xll.BDP($A310&amp;" ISIN",J$1)</f>
        <v>#NAME?</v>
      </c>
      <c r="K310" t="e" cm="1">
        <f t="array" aca="1" ref="K310" ca="1">_xll.BDP($A310&amp;" ISIN",K$1)</f>
        <v>#NAME?</v>
      </c>
      <c r="L310" t="e" cm="1">
        <f t="array" aca="1" ref="L310" ca="1">_xll.BDP($A310&amp;" ISIN",L$1)</f>
        <v>#NAME?</v>
      </c>
      <c r="M310" t="e" cm="1">
        <f t="array" aca="1" ref="M310" ca="1">_xll.BDP($A310&amp;" ISIN",M$1)</f>
        <v>#NAME?</v>
      </c>
      <c r="N310" t="e" cm="1">
        <f t="array" aca="1" ref="N310" ca="1">_xll.BDP($A310&amp;" ISIN",N$1)</f>
        <v>#NAME?</v>
      </c>
      <c r="O310" t="e" cm="1">
        <f t="array" aca="1" ref="O310" ca="1">_xll.BDP($A310&amp;" ISIN",O$1)</f>
        <v>#NAME?</v>
      </c>
      <c r="P310" t="e" cm="1">
        <f t="array" aca="1" ref="P310" ca="1">_xll.BDP($A310&amp;" ISIN",P$1)</f>
        <v>#NAME?</v>
      </c>
      <c r="Q310" t="e" cm="1">
        <f t="array" aca="1" ref="Q310" ca="1">_xll.BDP($A310&amp;" ISIN",Q$1)</f>
        <v>#NAME?</v>
      </c>
      <c r="R310" t="e" cm="1">
        <f t="array" aca="1" ref="R310" ca="1">_xll.BDP($A310&amp;" ISIN",R$1)</f>
        <v>#NAME?</v>
      </c>
    </row>
    <row r="311" spans="1:18" x14ac:dyDescent="0.25">
      <c r="A311" t="s">
        <v>110</v>
      </c>
      <c r="B311" t="e" cm="1">
        <f t="array" aca="1" ref="B311" ca="1">_xll.BDP($A311&amp;" ISIN",B$1)</f>
        <v>#NAME?</v>
      </c>
      <c r="C311" t="e" cm="1">
        <f t="array" aca="1" ref="C311" ca="1">_xll.BDP($A311&amp;" ISIN",C$1)</f>
        <v>#NAME?</v>
      </c>
      <c r="D311" t="e" cm="1">
        <f t="array" aca="1" ref="D311" ca="1">_xll.BDP($A311&amp;" ISIN",D$1)</f>
        <v>#NAME?</v>
      </c>
      <c r="E311" t="e" cm="1">
        <f t="array" aca="1" ref="E311" ca="1">_xll.BDP($A311&amp;" ISIN",E$1)</f>
        <v>#NAME?</v>
      </c>
      <c r="F311" t="e" cm="1">
        <f t="array" aca="1" ref="F311" ca="1">_xll.BDP($A311&amp;" ISIN",F$1)</f>
        <v>#NAME?</v>
      </c>
      <c r="G311" t="e" cm="1">
        <f t="array" aca="1" ref="G311" ca="1">_xll.BDP($A311&amp;" ISIN",G$1)</f>
        <v>#NAME?</v>
      </c>
      <c r="H311" t="e" cm="1">
        <f t="array" aca="1" ref="H311" ca="1">_xll.BDP($A311&amp;" ISIN",H$1)</f>
        <v>#NAME?</v>
      </c>
      <c r="I311" t="e" cm="1">
        <f t="array" aca="1" ref="I311" ca="1">_xll.BDP($A311&amp;" ISIN",I$1)</f>
        <v>#NAME?</v>
      </c>
      <c r="J311" t="e" cm="1">
        <f t="array" aca="1" ref="J311" ca="1">_xll.BDP($A311&amp;" ISIN",J$1)</f>
        <v>#NAME?</v>
      </c>
      <c r="K311" t="e" cm="1">
        <f t="array" aca="1" ref="K311" ca="1">_xll.BDP($A311&amp;" ISIN",K$1)</f>
        <v>#NAME?</v>
      </c>
      <c r="L311" t="e" cm="1">
        <f t="array" aca="1" ref="L311" ca="1">_xll.BDP($A311&amp;" ISIN",L$1)</f>
        <v>#NAME?</v>
      </c>
      <c r="M311" t="e" cm="1">
        <f t="array" aca="1" ref="M311" ca="1">_xll.BDP($A311&amp;" ISIN",M$1)</f>
        <v>#NAME?</v>
      </c>
      <c r="N311" t="e" cm="1">
        <f t="array" aca="1" ref="N311" ca="1">_xll.BDP($A311&amp;" ISIN",N$1)</f>
        <v>#NAME?</v>
      </c>
      <c r="O311" t="e" cm="1">
        <f t="array" aca="1" ref="O311" ca="1">_xll.BDP($A311&amp;" ISIN",O$1)</f>
        <v>#NAME?</v>
      </c>
      <c r="P311" t="e" cm="1">
        <f t="array" aca="1" ref="P311" ca="1">_xll.BDP($A311&amp;" ISIN",P$1)</f>
        <v>#NAME?</v>
      </c>
      <c r="Q311" t="e" cm="1">
        <f t="array" aca="1" ref="Q311" ca="1">_xll.BDP($A311&amp;" ISIN",Q$1)</f>
        <v>#NAME?</v>
      </c>
      <c r="R311" t="e" cm="1">
        <f t="array" aca="1" ref="R311" ca="1">_xll.BDP($A311&amp;" ISIN",R$1)</f>
        <v>#NAME?</v>
      </c>
    </row>
    <row r="312" spans="1:18" x14ac:dyDescent="0.25">
      <c r="A312" t="s">
        <v>3521</v>
      </c>
      <c r="B312" t="e" cm="1">
        <f t="array" aca="1" ref="B312" ca="1">_xll.BDP($A312&amp;" ISIN",B$1)</f>
        <v>#NAME?</v>
      </c>
      <c r="C312" t="e" cm="1">
        <f t="array" aca="1" ref="C312" ca="1">_xll.BDP($A312&amp;" ISIN",C$1)</f>
        <v>#NAME?</v>
      </c>
      <c r="D312" t="e" cm="1">
        <f t="array" aca="1" ref="D312" ca="1">_xll.BDP($A312&amp;" ISIN",D$1)</f>
        <v>#NAME?</v>
      </c>
      <c r="E312" t="e" cm="1">
        <f t="array" aca="1" ref="E312" ca="1">_xll.BDP($A312&amp;" ISIN",E$1)</f>
        <v>#NAME?</v>
      </c>
      <c r="F312" t="e" cm="1">
        <f t="array" aca="1" ref="F312" ca="1">_xll.BDP($A312&amp;" ISIN",F$1)</f>
        <v>#NAME?</v>
      </c>
      <c r="G312" t="e" cm="1">
        <f t="array" aca="1" ref="G312" ca="1">_xll.BDP($A312&amp;" ISIN",G$1)</f>
        <v>#NAME?</v>
      </c>
      <c r="H312" t="e" cm="1">
        <f t="array" aca="1" ref="H312" ca="1">_xll.BDP($A312&amp;" ISIN",H$1)</f>
        <v>#NAME?</v>
      </c>
      <c r="I312" t="e" cm="1">
        <f t="array" aca="1" ref="I312" ca="1">_xll.BDP($A312&amp;" ISIN",I$1)</f>
        <v>#NAME?</v>
      </c>
      <c r="J312" t="e" cm="1">
        <f t="array" aca="1" ref="J312" ca="1">_xll.BDP($A312&amp;" ISIN",J$1)</f>
        <v>#NAME?</v>
      </c>
      <c r="K312" t="e" cm="1">
        <f t="array" aca="1" ref="K312" ca="1">_xll.BDP($A312&amp;" ISIN",K$1)</f>
        <v>#NAME?</v>
      </c>
      <c r="L312" t="e" cm="1">
        <f t="array" aca="1" ref="L312" ca="1">_xll.BDP($A312&amp;" ISIN",L$1)</f>
        <v>#NAME?</v>
      </c>
      <c r="M312" t="e" cm="1">
        <f t="array" aca="1" ref="M312" ca="1">_xll.BDP($A312&amp;" ISIN",M$1)</f>
        <v>#NAME?</v>
      </c>
      <c r="N312" t="e" cm="1">
        <f t="array" aca="1" ref="N312" ca="1">_xll.BDP($A312&amp;" ISIN",N$1)</f>
        <v>#NAME?</v>
      </c>
      <c r="O312" t="e" cm="1">
        <f t="array" aca="1" ref="O312" ca="1">_xll.BDP($A312&amp;" ISIN",O$1)</f>
        <v>#NAME?</v>
      </c>
      <c r="P312" t="e" cm="1">
        <f t="array" aca="1" ref="P312" ca="1">_xll.BDP($A312&amp;" ISIN",P$1)</f>
        <v>#NAME?</v>
      </c>
      <c r="Q312" t="e" cm="1">
        <f t="array" aca="1" ref="Q312" ca="1">_xll.BDP($A312&amp;" ISIN",Q$1)</f>
        <v>#NAME?</v>
      </c>
      <c r="R312" t="e" cm="1">
        <f t="array" aca="1" ref="R312" ca="1">_xll.BDP($A312&amp;" ISIN",R$1)</f>
        <v>#NAME?</v>
      </c>
    </row>
    <row r="313" spans="1:18" x14ac:dyDescent="0.25">
      <c r="A313" t="s">
        <v>3522</v>
      </c>
      <c r="B313" t="e" cm="1">
        <f t="array" aca="1" ref="B313" ca="1">_xll.BDP($A313&amp;" ISIN",B$1)</f>
        <v>#NAME?</v>
      </c>
      <c r="C313" t="e" cm="1">
        <f t="array" aca="1" ref="C313" ca="1">_xll.BDP($A313&amp;" ISIN",C$1)</f>
        <v>#NAME?</v>
      </c>
      <c r="D313" t="e" cm="1">
        <f t="array" aca="1" ref="D313" ca="1">_xll.BDP($A313&amp;" ISIN",D$1)</f>
        <v>#NAME?</v>
      </c>
      <c r="E313" t="e" cm="1">
        <f t="array" aca="1" ref="E313" ca="1">_xll.BDP($A313&amp;" ISIN",E$1)</f>
        <v>#NAME?</v>
      </c>
      <c r="F313" t="e" cm="1">
        <f t="array" aca="1" ref="F313" ca="1">_xll.BDP($A313&amp;" ISIN",F$1)</f>
        <v>#NAME?</v>
      </c>
      <c r="G313" t="e" cm="1">
        <f t="array" aca="1" ref="G313" ca="1">_xll.BDP($A313&amp;" ISIN",G$1)</f>
        <v>#NAME?</v>
      </c>
      <c r="H313" t="e" cm="1">
        <f t="array" aca="1" ref="H313" ca="1">_xll.BDP($A313&amp;" ISIN",H$1)</f>
        <v>#NAME?</v>
      </c>
      <c r="I313" t="e" cm="1">
        <f t="array" aca="1" ref="I313" ca="1">_xll.BDP($A313&amp;" ISIN",I$1)</f>
        <v>#NAME?</v>
      </c>
      <c r="J313" t="e" cm="1">
        <f t="array" aca="1" ref="J313" ca="1">_xll.BDP($A313&amp;" ISIN",J$1)</f>
        <v>#NAME?</v>
      </c>
      <c r="K313" t="e" cm="1">
        <f t="array" aca="1" ref="K313" ca="1">_xll.BDP($A313&amp;" ISIN",K$1)</f>
        <v>#NAME?</v>
      </c>
      <c r="L313" t="e" cm="1">
        <f t="array" aca="1" ref="L313" ca="1">_xll.BDP($A313&amp;" ISIN",L$1)</f>
        <v>#NAME?</v>
      </c>
      <c r="M313" t="e" cm="1">
        <f t="array" aca="1" ref="M313" ca="1">_xll.BDP($A313&amp;" ISIN",M$1)</f>
        <v>#NAME?</v>
      </c>
      <c r="N313" t="e" cm="1">
        <f t="array" aca="1" ref="N313" ca="1">_xll.BDP($A313&amp;" ISIN",N$1)</f>
        <v>#NAME?</v>
      </c>
      <c r="O313" t="e" cm="1">
        <f t="array" aca="1" ref="O313" ca="1">_xll.BDP($A313&amp;" ISIN",O$1)</f>
        <v>#NAME?</v>
      </c>
      <c r="P313" t="e" cm="1">
        <f t="array" aca="1" ref="P313" ca="1">_xll.BDP($A313&amp;" ISIN",P$1)</f>
        <v>#NAME?</v>
      </c>
      <c r="Q313" t="e" cm="1">
        <f t="array" aca="1" ref="Q313" ca="1">_xll.BDP($A313&amp;" ISIN",Q$1)</f>
        <v>#NAME?</v>
      </c>
      <c r="R313" t="e" cm="1">
        <f t="array" aca="1" ref="R313" ca="1">_xll.BDP($A313&amp;" ISIN",R$1)</f>
        <v>#NAME?</v>
      </c>
    </row>
    <row r="314" spans="1:18" x14ac:dyDescent="0.25">
      <c r="A314" t="s">
        <v>3523</v>
      </c>
      <c r="B314" t="e" cm="1">
        <f t="array" aca="1" ref="B314" ca="1">_xll.BDP($A314&amp;" ISIN",B$1)</f>
        <v>#NAME?</v>
      </c>
      <c r="C314" t="e" cm="1">
        <f t="array" aca="1" ref="C314" ca="1">_xll.BDP($A314&amp;" ISIN",C$1)</f>
        <v>#NAME?</v>
      </c>
      <c r="D314" t="e" cm="1">
        <f t="array" aca="1" ref="D314" ca="1">_xll.BDP($A314&amp;" ISIN",D$1)</f>
        <v>#NAME?</v>
      </c>
      <c r="E314" t="e" cm="1">
        <f t="array" aca="1" ref="E314" ca="1">_xll.BDP($A314&amp;" ISIN",E$1)</f>
        <v>#NAME?</v>
      </c>
      <c r="F314" t="e" cm="1">
        <f t="array" aca="1" ref="F314" ca="1">_xll.BDP($A314&amp;" ISIN",F$1)</f>
        <v>#NAME?</v>
      </c>
      <c r="G314" t="e" cm="1">
        <f t="array" aca="1" ref="G314" ca="1">_xll.BDP($A314&amp;" ISIN",G$1)</f>
        <v>#NAME?</v>
      </c>
      <c r="H314" t="e" cm="1">
        <f t="array" aca="1" ref="H314" ca="1">_xll.BDP($A314&amp;" ISIN",H$1)</f>
        <v>#NAME?</v>
      </c>
      <c r="I314" t="e" cm="1">
        <f t="array" aca="1" ref="I314" ca="1">_xll.BDP($A314&amp;" ISIN",I$1)</f>
        <v>#NAME?</v>
      </c>
      <c r="J314" t="e" cm="1">
        <f t="array" aca="1" ref="J314" ca="1">_xll.BDP($A314&amp;" ISIN",J$1)</f>
        <v>#NAME?</v>
      </c>
      <c r="K314" t="e" cm="1">
        <f t="array" aca="1" ref="K314" ca="1">_xll.BDP($A314&amp;" ISIN",K$1)</f>
        <v>#NAME?</v>
      </c>
      <c r="L314" t="e" cm="1">
        <f t="array" aca="1" ref="L314" ca="1">_xll.BDP($A314&amp;" ISIN",L$1)</f>
        <v>#NAME?</v>
      </c>
      <c r="M314" t="e" cm="1">
        <f t="array" aca="1" ref="M314" ca="1">_xll.BDP($A314&amp;" ISIN",M$1)</f>
        <v>#NAME?</v>
      </c>
      <c r="N314" t="e" cm="1">
        <f t="array" aca="1" ref="N314" ca="1">_xll.BDP($A314&amp;" ISIN",N$1)</f>
        <v>#NAME?</v>
      </c>
      <c r="O314" t="e" cm="1">
        <f t="array" aca="1" ref="O314" ca="1">_xll.BDP($A314&amp;" ISIN",O$1)</f>
        <v>#NAME?</v>
      </c>
      <c r="P314" t="e" cm="1">
        <f t="array" aca="1" ref="P314" ca="1">_xll.BDP($A314&amp;" ISIN",P$1)</f>
        <v>#NAME?</v>
      </c>
      <c r="Q314" t="e" cm="1">
        <f t="array" aca="1" ref="Q314" ca="1">_xll.BDP($A314&amp;" ISIN",Q$1)</f>
        <v>#NAME?</v>
      </c>
      <c r="R314" t="e" cm="1">
        <f t="array" aca="1" ref="R314" ca="1">_xll.BDP($A314&amp;" ISIN",R$1)</f>
        <v>#NAME?</v>
      </c>
    </row>
    <row r="315" spans="1:18" x14ac:dyDescent="0.25">
      <c r="A315" t="s">
        <v>3524</v>
      </c>
      <c r="B315" t="e" cm="1">
        <f t="array" aca="1" ref="B315" ca="1">_xll.BDP($A315&amp;" ISIN",B$1)</f>
        <v>#NAME?</v>
      </c>
      <c r="C315" t="e" cm="1">
        <f t="array" aca="1" ref="C315" ca="1">_xll.BDP($A315&amp;" ISIN",C$1)</f>
        <v>#NAME?</v>
      </c>
      <c r="D315" t="e" cm="1">
        <f t="array" aca="1" ref="D315" ca="1">_xll.BDP($A315&amp;" ISIN",D$1)</f>
        <v>#NAME?</v>
      </c>
      <c r="E315" t="e" cm="1">
        <f t="array" aca="1" ref="E315" ca="1">_xll.BDP($A315&amp;" ISIN",E$1)</f>
        <v>#NAME?</v>
      </c>
      <c r="F315" t="e" cm="1">
        <f t="array" aca="1" ref="F315" ca="1">_xll.BDP($A315&amp;" ISIN",F$1)</f>
        <v>#NAME?</v>
      </c>
      <c r="G315" t="e" cm="1">
        <f t="array" aca="1" ref="G315" ca="1">_xll.BDP($A315&amp;" ISIN",G$1)</f>
        <v>#NAME?</v>
      </c>
      <c r="H315" t="e" cm="1">
        <f t="array" aca="1" ref="H315" ca="1">_xll.BDP($A315&amp;" ISIN",H$1)</f>
        <v>#NAME?</v>
      </c>
      <c r="I315" t="e" cm="1">
        <f t="array" aca="1" ref="I315" ca="1">_xll.BDP($A315&amp;" ISIN",I$1)</f>
        <v>#NAME?</v>
      </c>
      <c r="J315" t="e" cm="1">
        <f t="array" aca="1" ref="J315" ca="1">_xll.BDP($A315&amp;" ISIN",J$1)</f>
        <v>#NAME?</v>
      </c>
      <c r="K315" t="e" cm="1">
        <f t="array" aca="1" ref="K315" ca="1">_xll.BDP($A315&amp;" ISIN",K$1)</f>
        <v>#NAME?</v>
      </c>
      <c r="L315" t="e" cm="1">
        <f t="array" aca="1" ref="L315" ca="1">_xll.BDP($A315&amp;" ISIN",L$1)</f>
        <v>#NAME?</v>
      </c>
      <c r="M315" t="e" cm="1">
        <f t="array" aca="1" ref="M315" ca="1">_xll.BDP($A315&amp;" ISIN",M$1)</f>
        <v>#NAME?</v>
      </c>
      <c r="N315" t="e" cm="1">
        <f t="array" aca="1" ref="N315" ca="1">_xll.BDP($A315&amp;" ISIN",N$1)</f>
        <v>#NAME?</v>
      </c>
      <c r="O315" t="e" cm="1">
        <f t="array" aca="1" ref="O315" ca="1">_xll.BDP($A315&amp;" ISIN",O$1)</f>
        <v>#NAME?</v>
      </c>
      <c r="P315" t="e" cm="1">
        <f t="array" aca="1" ref="P315" ca="1">_xll.BDP($A315&amp;" ISIN",P$1)</f>
        <v>#NAME?</v>
      </c>
      <c r="Q315" t="e" cm="1">
        <f t="array" aca="1" ref="Q315" ca="1">_xll.BDP($A315&amp;" ISIN",Q$1)</f>
        <v>#NAME?</v>
      </c>
      <c r="R315" t="e" cm="1">
        <f t="array" aca="1" ref="R315" ca="1">_xll.BDP($A315&amp;" ISIN",R$1)</f>
        <v>#NAME?</v>
      </c>
    </row>
    <row r="316" spans="1:18" x14ac:dyDescent="0.25">
      <c r="A316" t="s">
        <v>111</v>
      </c>
      <c r="B316" t="e" cm="1">
        <f t="array" aca="1" ref="B316" ca="1">_xll.BDP($A316&amp;" ISIN",B$1)</f>
        <v>#NAME?</v>
      </c>
      <c r="C316" t="e" cm="1">
        <f t="array" aca="1" ref="C316" ca="1">_xll.BDP($A316&amp;" ISIN",C$1)</f>
        <v>#NAME?</v>
      </c>
      <c r="D316" t="e" cm="1">
        <f t="array" aca="1" ref="D316" ca="1">_xll.BDP($A316&amp;" ISIN",D$1)</f>
        <v>#NAME?</v>
      </c>
      <c r="E316" t="e" cm="1">
        <f t="array" aca="1" ref="E316" ca="1">_xll.BDP($A316&amp;" ISIN",E$1)</f>
        <v>#NAME?</v>
      </c>
      <c r="F316" t="e" cm="1">
        <f t="array" aca="1" ref="F316" ca="1">_xll.BDP($A316&amp;" ISIN",F$1)</f>
        <v>#NAME?</v>
      </c>
      <c r="G316" t="e" cm="1">
        <f t="array" aca="1" ref="G316" ca="1">_xll.BDP($A316&amp;" ISIN",G$1)</f>
        <v>#NAME?</v>
      </c>
      <c r="H316" t="e" cm="1">
        <f t="array" aca="1" ref="H316" ca="1">_xll.BDP($A316&amp;" ISIN",H$1)</f>
        <v>#NAME?</v>
      </c>
      <c r="I316" t="e" cm="1">
        <f t="array" aca="1" ref="I316" ca="1">_xll.BDP($A316&amp;" ISIN",I$1)</f>
        <v>#NAME?</v>
      </c>
      <c r="J316" t="e" cm="1">
        <f t="array" aca="1" ref="J316" ca="1">_xll.BDP($A316&amp;" ISIN",J$1)</f>
        <v>#NAME?</v>
      </c>
      <c r="K316" t="e" cm="1">
        <f t="array" aca="1" ref="K316" ca="1">_xll.BDP($A316&amp;" ISIN",K$1)</f>
        <v>#NAME?</v>
      </c>
      <c r="L316" t="e" cm="1">
        <f t="array" aca="1" ref="L316" ca="1">_xll.BDP($A316&amp;" ISIN",L$1)</f>
        <v>#NAME?</v>
      </c>
      <c r="M316" t="e" cm="1">
        <f t="array" aca="1" ref="M316" ca="1">_xll.BDP($A316&amp;" ISIN",M$1)</f>
        <v>#NAME?</v>
      </c>
      <c r="N316" t="e" cm="1">
        <f t="array" aca="1" ref="N316" ca="1">_xll.BDP($A316&amp;" ISIN",N$1)</f>
        <v>#NAME?</v>
      </c>
      <c r="O316" t="e" cm="1">
        <f t="array" aca="1" ref="O316" ca="1">_xll.BDP($A316&amp;" ISIN",O$1)</f>
        <v>#NAME?</v>
      </c>
      <c r="P316" t="e" cm="1">
        <f t="array" aca="1" ref="P316" ca="1">_xll.BDP($A316&amp;" ISIN",P$1)</f>
        <v>#NAME?</v>
      </c>
      <c r="Q316" t="e" cm="1">
        <f t="array" aca="1" ref="Q316" ca="1">_xll.BDP($A316&amp;" ISIN",Q$1)</f>
        <v>#NAME?</v>
      </c>
      <c r="R316" t="e" cm="1">
        <f t="array" aca="1" ref="R316" ca="1">_xll.BDP($A316&amp;" ISIN",R$1)</f>
        <v>#NAME?</v>
      </c>
    </row>
    <row r="317" spans="1:18" x14ac:dyDescent="0.25">
      <c r="A317" t="s">
        <v>112</v>
      </c>
      <c r="B317" t="e" cm="1">
        <f t="array" aca="1" ref="B317" ca="1">_xll.BDP($A317&amp;" ISIN",B$1)</f>
        <v>#NAME?</v>
      </c>
      <c r="C317" t="e" cm="1">
        <f t="array" aca="1" ref="C317" ca="1">_xll.BDP($A317&amp;" ISIN",C$1)</f>
        <v>#NAME?</v>
      </c>
      <c r="D317" t="e" cm="1">
        <f t="array" aca="1" ref="D317" ca="1">_xll.BDP($A317&amp;" ISIN",D$1)</f>
        <v>#NAME?</v>
      </c>
      <c r="E317" t="e" cm="1">
        <f t="array" aca="1" ref="E317" ca="1">_xll.BDP($A317&amp;" ISIN",E$1)</f>
        <v>#NAME?</v>
      </c>
      <c r="F317" t="e" cm="1">
        <f t="array" aca="1" ref="F317" ca="1">_xll.BDP($A317&amp;" ISIN",F$1)</f>
        <v>#NAME?</v>
      </c>
      <c r="G317" t="e" cm="1">
        <f t="array" aca="1" ref="G317" ca="1">_xll.BDP($A317&amp;" ISIN",G$1)</f>
        <v>#NAME?</v>
      </c>
      <c r="H317" t="e" cm="1">
        <f t="array" aca="1" ref="H317" ca="1">_xll.BDP($A317&amp;" ISIN",H$1)</f>
        <v>#NAME?</v>
      </c>
      <c r="I317" t="e" cm="1">
        <f t="array" aca="1" ref="I317" ca="1">_xll.BDP($A317&amp;" ISIN",I$1)</f>
        <v>#NAME?</v>
      </c>
      <c r="J317" t="e" cm="1">
        <f t="array" aca="1" ref="J317" ca="1">_xll.BDP($A317&amp;" ISIN",J$1)</f>
        <v>#NAME?</v>
      </c>
      <c r="K317" t="e" cm="1">
        <f t="array" aca="1" ref="K317" ca="1">_xll.BDP($A317&amp;" ISIN",K$1)</f>
        <v>#NAME?</v>
      </c>
      <c r="L317" t="e" cm="1">
        <f t="array" aca="1" ref="L317" ca="1">_xll.BDP($A317&amp;" ISIN",L$1)</f>
        <v>#NAME?</v>
      </c>
      <c r="M317" t="e" cm="1">
        <f t="array" aca="1" ref="M317" ca="1">_xll.BDP($A317&amp;" ISIN",M$1)</f>
        <v>#NAME?</v>
      </c>
      <c r="N317" t="e" cm="1">
        <f t="array" aca="1" ref="N317" ca="1">_xll.BDP($A317&amp;" ISIN",N$1)</f>
        <v>#NAME?</v>
      </c>
      <c r="O317" t="e" cm="1">
        <f t="array" aca="1" ref="O317" ca="1">_xll.BDP($A317&amp;" ISIN",O$1)</f>
        <v>#NAME?</v>
      </c>
      <c r="P317" t="e" cm="1">
        <f t="array" aca="1" ref="P317" ca="1">_xll.BDP($A317&amp;" ISIN",P$1)</f>
        <v>#NAME?</v>
      </c>
      <c r="Q317" t="e" cm="1">
        <f t="array" aca="1" ref="Q317" ca="1">_xll.BDP($A317&amp;" ISIN",Q$1)</f>
        <v>#NAME?</v>
      </c>
      <c r="R317" t="e" cm="1">
        <f t="array" aca="1" ref="R317" ca="1">_xll.BDP($A317&amp;" ISIN",R$1)</f>
        <v>#NAME?</v>
      </c>
    </row>
    <row r="318" spans="1:18" x14ac:dyDescent="0.25">
      <c r="A318" t="s">
        <v>113</v>
      </c>
      <c r="B318" t="e" cm="1">
        <f t="array" aca="1" ref="B318" ca="1">_xll.BDP($A318&amp;" ISIN",B$1)</f>
        <v>#NAME?</v>
      </c>
      <c r="C318" t="e" cm="1">
        <f t="array" aca="1" ref="C318" ca="1">_xll.BDP($A318&amp;" ISIN",C$1)</f>
        <v>#NAME?</v>
      </c>
      <c r="D318" t="e" cm="1">
        <f t="array" aca="1" ref="D318" ca="1">_xll.BDP($A318&amp;" ISIN",D$1)</f>
        <v>#NAME?</v>
      </c>
      <c r="E318" t="e" cm="1">
        <f t="array" aca="1" ref="E318" ca="1">_xll.BDP($A318&amp;" ISIN",E$1)</f>
        <v>#NAME?</v>
      </c>
      <c r="F318" t="e" cm="1">
        <f t="array" aca="1" ref="F318" ca="1">_xll.BDP($A318&amp;" ISIN",F$1)</f>
        <v>#NAME?</v>
      </c>
      <c r="G318" t="e" cm="1">
        <f t="array" aca="1" ref="G318" ca="1">_xll.BDP($A318&amp;" ISIN",G$1)</f>
        <v>#NAME?</v>
      </c>
      <c r="H318" t="e" cm="1">
        <f t="array" aca="1" ref="H318" ca="1">_xll.BDP($A318&amp;" ISIN",H$1)</f>
        <v>#NAME?</v>
      </c>
      <c r="I318" t="e" cm="1">
        <f t="array" aca="1" ref="I318" ca="1">_xll.BDP($A318&amp;" ISIN",I$1)</f>
        <v>#NAME?</v>
      </c>
      <c r="J318" t="e" cm="1">
        <f t="array" aca="1" ref="J318" ca="1">_xll.BDP($A318&amp;" ISIN",J$1)</f>
        <v>#NAME?</v>
      </c>
      <c r="K318" t="e" cm="1">
        <f t="array" aca="1" ref="K318" ca="1">_xll.BDP($A318&amp;" ISIN",K$1)</f>
        <v>#NAME?</v>
      </c>
      <c r="L318" t="e" cm="1">
        <f t="array" aca="1" ref="L318" ca="1">_xll.BDP($A318&amp;" ISIN",L$1)</f>
        <v>#NAME?</v>
      </c>
      <c r="M318" t="e" cm="1">
        <f t="array" aca="1" ref="M318" ca="1">_xll.BDP($A318&amp;" ISIN",M$1)</f>
        <v>#NAME?</v>
      </c>
      <c r="N318" t="e" cm="1">
        <f t="array" aca="1" ref="N318" ca="1">_xll.BDP($A318&amp;" ISIN",N$1)</f>
        <v>#NAME?</v>
      </c>
      <c r="O318" t="e" cm="1">
        <f t="array" aca="1" ref="O318" ca="1">_xll.BDP($A318&amp;" ISIN",O$1)</f>
        <v>#NAME?</v>
      </c>
      <c r="P318" t="e" cm="1">
        <f t="array" aca="1" ref="P318" ca="1">_xll.BDP($A318&amp;" ISIN",P$1)</f>
        <v>#NAME?</v>
      </c>
      <c r="Q318" t="e" cm="1">
        <f t="array" aca="1" ref="Q318" ca="1">_xll.BDP($A318&amp;" ISIN",Q$1)</f>
        <v>#NAME?</v>
      </c>
      <c r="R318" t="e" cm="1">
        <f t="array" aca="1" ref="R318" ca="1">_xll.BDP($A318&amp;" ISIN",R$1)</f>
        <v>#NAME?</v>
      </c>
    </row>
    <row r="319" spans="1:18" x14ac:dyDescent="0.25">
      <c r="A319" t="s">
        <v>114</v>
      </c>
      <c r="B319" t="e" cm="1">
        <f t="array" aca="1" ref="B319" ca="1">_xll.BDP($A319&amp;" ISIN",B$1)</f>
        <v>#NAME?</v>
      </c>
      <c r="C319" t="e" cm="1">
        <f t="array" aca="1" ref="C319" ca="1">_xll.BDP($A319&amp;" ISIN",C$1)</f>
        <v>#NAME?</v>
      </c>
      <c r="D319" t="e" cm="1">
        <f t="array" aca="1" ref="D319" ca="1">_xll.BDP($A319&amp;" ISIN",D$1)</f>
        <v>#NAME?</v>
      </c>
      <c r="E319" t="e" cm="1">
        <f t="array" aca="1" ref="E319" ca="1">_xll.BDP($A319&amp;" ISIN",E$1)</f>
        <v>#NAME?</v>
      </c>
      <c r="F319" t="e" cm="1">
        <f t="array" aca="1" ref="F319" ca="1">_xll.BDP($A319&amp;" ISIN",F$1)</f>
        <v>#NAME?</v>
      </c>
      <c r="G319" t="e" cm="1">
        <f t="array" aca="1" ref="G319" ca="1">_xll.BDP($A319&amp;" ISIN",G$1)</f>
        <v>#NAME?</v>
      </c>
      <c r="H319" t="e" cm="1">
        <f t="array" aca="1" ref="H319" ca="1">_xll.BDP($A319&amp;" ISIN",H$1)</f>
        <v>#NAME?</v>
      </c>
      <c r="I319" t="e" cm="1">
        <f t="array" aca="1" ref="I319" ca="1">_xll.BDP($A319&amp;" ISIN",I$1)</f>
        <v>#NAME?</v>
      </c>
      <c r="J319" t="e" cm="1">
        <f t="array" aca="1" ref="J319" ca="1">_xll.BDP($A319&amp;" ISIN",J$1)</f>
        <v>#NAME?</v>
      </c>
      <c r="K319" t="e" cm="1">
        <f t="array" aca="1" ref="K319" ca="1">_xll.BDP($A319&amp;" ISIN",K$1)</f>
        <v>#NAME?</v>
      </c>
      <c r="L319" t="e" cm="1">
        <f t="array" aca="1" ref="L319" ca="1">_xll.BDP($A319&amp;" ISIN",L$1)</f>
        <v>#NAME?</v>
      </c>
      <c r="M319" t="e" cm="1">
        <f t="array" aca="1" ref="M319" ca="1">_xll.BDP($A319&amp;" ISIN",M$1)</f>
        <v>#NAME?</v>
      </c>
      <c r="N319" t="e" cm="1">
        <f t="array" aca="1" ref="N319" ca="1">_xll.BDP($A319&amp;" ISIN",N$1)</f>
        <v>#NAME?</v>
      </c>
      <c r="O319" t="e" cm="1">
        <f t="array" aca="1" ref="O319" ca="1">_xll.BDP($A319&amp;" ISIN",O$1)</f>
        <v>#NAME?</v>
      </c>
      <c r="P319" t="e" cm="1">
        <f t="array" aca="1" ref="P319" ca="1">_xll.BDP($A319&amp;" ISIN",P$1)</f>
        <v>#NAME?</v>
      </c>
      <c r="Q319" t="e" cm="1">
        <f t="array" aca="1" ref="Q319" ca="1">_xll.BDP($A319&amp;" ISIN",Q$1)</f>
        <v>#NAME?</v>
      </c>
      <c r="R319" t="e" cm="1">
        <f t="array" aca="1" ref="R319" ca="1">_xll.BDP($A319&amp;" ISIN",R$1)</f>
        <v>#NAME?</v>
      </c>
    </row>
    <row r="320" spans="1:18" x14ac:dyDescent="0.25">
      <c r="A320" t="s">
        <v>115</v>
      </c>
      <c r="B320" t="e" cm="1">
        <f t="array" aca="1" ref="B320" ca="1">_xll.BDP($A320&amp;" ISIN",B$1)</f>
        <v>#NAME?</v>
      </c>
      <c r="C320" t="e" cm="1">
        <f t="array" aca="1" ref="C320" ca="1">_xll.BDP($A320&amp;" ISIN",C$1)</f>
        <v>#NAME?</v>
      </c>
      <c r="D320" t="e" cm="1">
        <f t="array" aca="1" ref="D320" ca="1">_xll.BDP($A320&amp;" ISIN",D$1)</f>
        <v>#NAME?</v>
      </c>
      <c r="E320" t="e" cm="1">
        <f t="array" aca="1" ref="E320" ca="1">_xll.BDP($A320&amp;" ISIN",E$1)</f>
        <v>#NAME?</v>
      </c>
      <c r="F320" t="e" cm="1">
        <f t="array" aca="1" ref="F320" ca="1">_xll.BDP($A320&amp;" ISIN",F$1)</f>
        <v>#NAME?</v>
      </c>
      <c r="G320" t="e" cm="1">
        <f t="array" aca="1" ref="G320" ca="1">_xll.BDP($A320&amp;" ISIN",G$1)</f>
        <v>#NAME?</v>
      </c>
      <c r="H320" t="e" cm="1">
        <f t="array" aca="1" ref="H320" ca="1">_xll.BDP($A320&amp;" ISIN",H$1)</f>
        <v>#NAME?</v>
      </c>
      <c r="I320" t="e" cm="1">
        <f t="array" aca="1" ref="I320" ca="1">_xll.BDP($A320&amp;" ISIN",I$1)</f>
        <v>#NAME?</v>
      </c>
      <c r="J320" t="e" cm="1">
        <f t="array" aca="1" ref="J320" ca="1">_xll.BDP($A320&amp;" ISIN",J$1)</f>
        <v>#NAME?</v>
      </c>
      <c r="K320" t="e" cm="1">
        <f t="array" aca="1" ref="K320" ca="1">_xll.BDP($A320&amp;" ISIN",K$1)</f>
        <v>#NAME?</v>
      </c>
      <c r="L320" t="e" cm="1">
        <f t="array" aca="1" ref="L320" ca="1">_xll.BDP($A320&amp;" ISIN",L$1)</f>
        <v>#NAME?</v>
      </c>
      <c r="M320" t="e" cm="1">
        <f t="array" aca="1" ref="M320" ca="1">_xll.BDP($A320&amp;" ISIN",M$1)</f>
        <v>#NAME?</v>
      </c>
      <c r="N320" t="e" cm="1">
        <f t="array" aca="1" ref="N320" ca="1">_xll.BDP($A320&amp;" ISIN",N$1)</f>
        <v>#NAME?</v>
      </c>
      <c r="O320" t="e" cm="1">
        <f t="array" aca="1" ref="O320" ca="1">_xll.BDP($A320&amp;" ISIN",O$1)</f>
        <v>#NAME?</v>
      </c>
      <c r="P320" t="e" cm="1">
        <f t="array" aca="1" ref="P320" ca="1">_xll.BDP($A320&amp;" ISIN",P$1)</f>
        <v>#NAME?</v>
      </c>
      <c r="Q320" t="e" cm="1">
        <f t="array" aca="1" ref="Q320" ca="1">_xll.BDP($A320&amp;" ISIN",Q$1)</f>
        <v>#NAME?</v>
      </c>
      <c r="R320" t="e" cm="1">
        <f t="array" aca="1" ref="R320" ca="1">_xll.BDP($A320&amp;" ISIN",R$1)</f>
        <v>#NAME?</v>
      </c>
    </row>
    <row r="321" spans="1:18" x14ac:dyDescent="0.25">
      <c r="A321" t="s">
        <v>116</v>
      </c>
      <c r="B321" t="e" cm="1">
        <f t="array" aca="1" ref="B321" ca="1">_xll.BDP($A321&amp;" ISIN",B$1)</f>
        <v>#NAME?</v>
      </c>
      <c r="C321" t="e" cm="1">
        <f t="array" aca="1" ref="C321" ca="1">_xll.BDP($A321&amp;" ISIN",C$1)</f>
        <v>#NAME?</v>
      </c>
      <c r="D321" t="e" cm="1">
        <f t="array" aca="1" ref="D321" ca="1">_xll.BDP($A321&amp;" ISIN",D$1)</f>
        <v>#NAME?</v>
      </c>
      <c r="E321" t="e" cm="1">
        <f t="array" aca="1" ref="E321" ca="1">_xll.BDP($A321&amp;" ISIN",E$1)</f>
        <v>#NAME?</v>
      </c>
      <c r="F321" t="e" cm="1">
        <f t="array" aca="1" ref="F321" ca="1">_xll.BDP($A321&amp;" ISIN",F$1)</f>
        <v>#NAME?</v>
      </c>
      <c r="G321" t="e" cm="1">
        <f t="array" aca="1" ref="G321" ca="1">_xll.BDP($A321&amp;" ISIN",G$1)</f>
        <v>#NAME?</v>
      </c>
      <c r="H321" t="e" cm="1">
        <f t="array" aca="1" ref="H321" ca="1">_xll.BDP($A321&amp;" ISIN",H$1)</f>
        <v>#NAME?</v>
      </c>
      <c r="I321" t="e" cm="1">
        <f t="array" aca="1" ref="I321" ca="1">_xll.BDP($A321&amp;" ISIN",I$1)</f>
        <v>#NAME?</v>
      </c>
      <c r="J321" t="e" cm="1">
        <f t="array" aca="1" ref="J321" ca="1">_xll.BDP($A321&amp;" ISIN",J$1)</f>
        <v>#NAME?</v>
      </c>
      <c r="K321" t="e" cm="1">
        <f t="array" aca="1" ref="K321" ca="1">_xll.BDP($A321&amp;" ISIN",K$1)</f>
        <v>#NAME?</v>
      </c>
      <c r="L321" t="e" cm="1">
        <f t="array" aca="1" ref="L321" ca="1">_xll.BDP($A321&amp;" ISIN",L$1)</f>
        <v>#NAME?</v>
      </c>
      <c r="M321" t="e" cm="1">
        <f t="array" aca="1" ref="M321" ca="1">_xll.BDP($A321&amp;" ISIN",M$1)</f>
        <v>#NAME?</v>
      </c>
      <c r="N321" t="e" cm="1">
        <f t="array" aca="1" ref="N321" ca="1">_xll.BDP($A321&amp;" ISIN",N$1)</f>
        <v>#NAME?</v>
      </c>
      <c r="O321" t="e" cm="1">
        <f t="array" aca="1" ref="O321" ca="1">_xll.BDP($A321&amp;" ISIN",O$1)</f>
        <v>#NAME?</v>
      </c>
      <c r="P321" t="e" cm="1">
        <f t="array" aca="1" ref="P321" ca="1">_xll.BDP($A321&amp;" ISIN",P$1)</f>
        <v>#NAME?</v>
      </c>
      <c r="Q321" t="e" cm="1">
        <f t="array" aca="1" ref="Q321" ca="1">_xll.BDP($A321&amp;" ISIN",Q$1)</f>
        <v>#NAME?</v>
      </c>
      <c r="R321" t="e" cm="1">
        <f t="array" aca="1" ref="R321" ca="1">_xll.BDP($A321&amp;" ISIN",R$1)</f>
        <v>#NAME?</v>
      </c>
    </row>
    <row r="322" spans="1:18" x14ac:dyDescent="0.25">
      <c r="A322" t="s">
        <v>117</v>
      </c>
      <c r="B322" t="e" cm="1">
        <f t="array" aca="1" ref="B322" ca="1">_xll.BDP($A322&amp;" ISIN",B$1)</f>
        <v>#NAME?</v>
      </c>
      <c r="C322" t="e" cm="1">
        <f t="array" aca="1" ref="C322" ca="1">_xll.BDP($A322&amp;" ISIN",C$1)</f>
        <v>#NAME?</v>
      </c>
      <c r="D322" t="e" cm="1">
        <f t="array" aca="1" ref="D322" ca="1">_xll.BDP($A322&amp;" ISIN",D$1)</f>
        <v>#NAME?</v>
      </c>
      <c r="E322" t="e" cm="1">
        <f t="array" aca="1" ref="E322" ca="1">_xll.BDP($A322&amp;" ISIN",E$1)</f>
        <v>#NAME?</v>
      </c>
      <c r="F322" t="e" cm="1">
        <f t="array" aca="1" ref="F322" ca="1">_xll.BDP($A322&amp;" ISIN",F$1)</f>
        <v>#NAME?</v>
      </c>
      <c r="G322" t="e" cm="1">
        <f t="array" aca="1" ref="G322" ca="1">_xll.BDP($A322&amp;" ISIN",G$1)</f>
        <v>#NAME?</v>
      </c>
      <c r="H322" t="e" cm="1">
        <f t="array" aca="1" ref="H322" ca="1">_xll.BDP($A322&amp;" ISIN",H$1)</f>
        <v>#NAME?</v>
      </c>
      <c r="I322" t="e" cm="1">
        <f t="array" aca="1" ref="I322" ca="1">_xll.BDP($A322&amp;" ISIN",I$1)</f>
        <v>#NAME?</v>
      </c>
      <c r="J322" t="e" cm="1">
        <f t="array" aca="1" ref="J322" ca="1">_xll.BDP($A322&amp;" ISIN",J$1)</f>
        <v>#NAME?</v>
      </c>
      <c r="K322" t="e" cm="1">
        <f t="array" aca="1" ref="K322" ca="1">_xll.BDP($A322&amp;" ISIN",K$1)</f>
        <v>#NAME?</v>
      </c>
      <c r="L322" t="e" cm="1">
        <f t="array" aca="1" ref="L322" ca="1">_xll.BDP($A322&amp;" ISIN",L$1)</f>
        <v>#NAME?</v>
      </c>
      <c r="M322" t="e" cm="1">
        <f t="array" aca="1" ref="M322" ca="1">_xll.BDP($A322&amp;" ISIN",M$1)</f>
        <v>#NAME?</v>
      </c>
      <c r="N322" t="e" cm="1">
        <f t="array" aca="1" ref="N322" ca="1">_xll.BDP($A322&amp;" ISIN",N$1)</f>
        <v>#NAME?</v>
      </c>
      <c r="O322" t="e" cm="1">
        <f t="array" aca="1" ref="O322" ca="1">_xll.BDP($A322&amp;" ISIN",O$1)</f>
        <v>#NAME?</v>
      </c>
      <c r="P322" t="e" cm="1">
        <f t="array" aca="1" ref="P322" ca="1">_xll.BDP($A322&amp;" ISIN",P$1)</f>
        <v>#NAME?</v>
      </c>
      <c r="Q322" t="e" cm="1">
        <f t="array" aca="1" ref="Q322" ca="1">_xll.BDP($A322&amp;" ISIN",Q$1)</f>
        <v>#NAME?</v>
      </c>
      <c r="R322" t="e" cm="1">
        <f t="array" aca="1" ref="R322" ca="1">_xll.BDP($A322&amp;" ISIN",R$1)</f>
        <v>#NAME?</v>
      </c>
    </row>
    <row r="323" spans="1:18" x14ac:dyDescent="0.25">
      <c r="A323" t="s">
        <v>118</v>
      </c>
      <c r="B323" t="e" cm="1">
        <f t="array" aca="1" ref="B323" ca="1">_xll.BDP($A323&amp;" ISIN",B$1)</f>
        <v>#NAME?</v>
      </c>
      <c r="C323" t="e" cm="1">
        <f t="array" aca="1" ref="C323" ca="1">_xll.BDP($A323&amp;" ISIN",C$1)</f>
        <v>#NAME?</v>
      </c>
      <c r="D323" t="e" cm="1">
        <f t="array" aca="1" ref="D323" ca="1">_xll.BDP($A323&amp;" ISIN",D$1)</f>
        <v>#NAME?</v>
      </c>
      <c r="E323" t="e" cm="1">
        <f t="array" aca="1" ref="E323" ca="1">_xll.BDP($A323&amp;" ISIN",E$1)</f>
        <v>#NAME?</v>
      </c>
      <c r="F323" t="e" cm="1">
        <f t="array" aca="1" ref="F323" ca="1">_xll.BDP($A323&amp;" ISIN",F$1)</f>
        <v>#NAME?</v>
      </c>
      <c r="G323" t="e" cm="1">
        <f t="array" aca="1" ref="G323" ca="1">_xll.BDP($A323&amp;" ISIN",G$1)</f>
        <v>#NAME?</v>
      </c>
      <c r="H323" t="e" cm="1">
        <f t="array" aca="1" ref="H323" ca="1">_xll.BDP($A323&amp;" ISIN",H$1)</f>
        <v>#NAME?</v>
      </c>
      <c r="I323" t="e" cm="1">
        <f t="array" aca="1" ref="I323" ca="1">_xll.BDP($A323&amp;" ISIN",I$1)</f>
        <v>#NAME?</v>
      </c>
      <c r="J323" t="e" cm="1">
        <f t="array" aca="1" ref="J323" ca="1">_xll.BDP($A323&amp;" ISIN",J$1)</f>
        <v>#NAME?</v>
      </c>
      <c r="K323" t="e" cm="1">
        <f t="array" aca="1" ref="K323" ca="1">_xll.BDP($A323&amp;" ISIN",K$1)</f>
        <v>#NAME?</v>
      </c>
      <c r="L323" t="e" cm="1">
        <f t="array" aca="1" ref="L323" ca="1">_xll.BDP($A323&amp;" ISIN",L$1)</f>
        <v>#NAME?</v>
      </c>
      <c r="M323" t="e" cm="1">
        <f t="array" aca="1" ref="M323" ca="1">_xll.BDP($A323&amp;" ISIN",M$1)</f>
        <v>#NAME?</v>
      </c>
      <c r="N323" t="e" cm="1">
        <f t="array" aca="1" ref="N323" ca="1">_xll.BDP($A323&amp;" ISIN",N$1)</f>
        <v>#NAME?</v>
      </c>
      <c r="O323" t="e" cm="1">
        <f t="array" aca="1" ref="O323" ca="1">_xll.BDP($A323&amp;" ISIN",O$1)</f>
        <v>#NAME?</v>
      </c>
      <c r="P323" t="e" cm="1">
        <f t="array" aca="1" ref="P323" ca="1">_xll.BDP($A323&amp;" ISIN",P$1)</f>
        <v>#NAME?</v>
      </c>
      <c r="Q323" t="e" cm="1">
        <f t="array" aca="1" ref="Q323" ca="1">_xll.BDP($A323&amp;" ISIN",Q$1)</f>
        <v>#NAME?</v>
      </c>
      <c r="R323" t="e" cm="1">
        <f t="array" aca="1" ref="R323" ca="1">_xll.BDP($A323&amp;" ISIN",R$1)</f>
        <v>#NAME?</v>
      </c>
    </row>
    <row r="324" spans="1:18" x14ac:dyDescent="0.25">
      <c r="A324" t="s">
        <v>119</v>
      </c>
      <c r="B324" t="e" cm="1">
        <f t="array" aca="1" ref="B324" ca="1">_xll.BDP($A324&amp;" ISIN",B$1)</f>
        <v>#NAME?</v>
      </c>
      <c r="C324" t="e" cm="1">
        <f t="array" aca="1" ref="C324" ca="1">_xll.BDP($A324&amp;" ISIN",C$1)</f>
        <v>#NAME?</v>
      </c>
      <c r="D324" t="e" cm="1">
        <f t="array" aca="1" ref="D324" ca="1">_xll.BDP($A324&amp;" ISIN",D$1)</f>
        <v>#NAME?</v>
      </c>
      <c r="E324" t="e" cm="1">
        <f t="array" aca="1" ref="E324" ca="1">_xll.BDP($A324&amp;" ISIN",E$1)</f>
        <v>#NAME?</v>
      </c>
      <c r="F324" t="e" cm="1">
        <f t="array" aca="1" ref="F324" ca="1">_xll.BDP($A324&amp;" ISIN",F$1)</f>
        <v>#NAME?</v>
      </c>
      <c r="G324" t="e" cm="1">
        <f t="array" aca="1" ref="G324" ca="1">_xll.BDP($A324&amp;" ISIN",G$1)</f>
        <v>#NAME?</v>
      </c>
      <c r="H324" t="e" cm="1">
        <f t="array" aca="1" ref="H324" ca="1">_xll.BDP($A324&amp;" ISIN",H$1)</f>
        <v>#NAME?</v>
      </c>
      <c r="I324" t="e" cm="1">
        <f t="array" aca="1" ref="I324" ca="1">_xll.BDP($A324&amp;" ISIN",I$1)</f>
        <v>#NAME?</v>
      </c>
      <c r="J324" t="e" cm="1">
        <f t="array" aca="1" ref="J324" ca="1">_xll.BDP($A324&amp;" ISIN",J$1)</f>
        <v>#NAME?</v>
      </c>
      <c r="K324" t="e" cm="1">
        <f t="array" aca="1" ref="K324" ca="1">_xll.BDP($A324&amp;" ISIN",K$1)</f>
        <v>#NAME?</v>
      </c>
      <c r="L324" t="e" cm="1">
        <f t="array" aca="1" ref="L324" ca="1">_xll.BDP($A324&amp;" ISIN",L$1)</f>
        <v>#NAME?</v>
      </c>
      <c r="M324" t="e" cm="1">
        <f t="array" aca="1" ref="M324" ca="1">_xll.BDP($A324&amp;" ISIN",M$1)</f>
        <v>#NAME?</v>
      </c>
      <c r="N324" t="e" cm="1">
        <f t="array" aca="1" ref="N324" ca="1">_xll.BDP($A324&amp;" ISIN",N$1)</f>
        <v>#NAME?</v>
      </c>
      <c r="O324" t="e" cm="1">
        <f t="array" aca="1" ref="O324" ca="1">_xll.BDP($A324&amp;" ISIN",O$1)</f>
        <v>#NAME?</v>
      </c>
      <c r="P324" t="e" cm="1">
        <f t="array" aca="1" ref="P324" ca="1">_xll.BDP($A324&amp;" ISIN",P$1)</f>
        <v>#NAME?</v>
      </c>
      <c r="Q324" t="e" cm="1">
        <f t="array" aca="1" ref="Q324" ca="1">_xll.BDP($A324&amp;" ISIN",Q$1)</f>
        <v>#NAME?</v>
      </c>
      <c r="R324" t="e" cm="1">
        <f t="array" aca="1" ref="R324" ca="1">_xll.BDP($A324&amp;" ISIN",R$1)</f>
        <v>#NAME?</v>
      </c>
    </row>
    <row r="325" spans="1:18" x14ac:dyDescent="0.25">
      <c r="A325" t="s">
        <v>120</v>
      </c>
      <c r="B325" t="e" cm="1">
        <f t="array" aca="1" ref="B325" ca="1">_xll.BDP($A325&amp;" ISIN",B$1)</f>
        <v>#NAME?</v>
      </c>
      <c r="C325" t="e" cm="1">
        <f t="array" aca="1" ref="C325" ca="1">_xll.BDP($A325&amp;" ISIN",C$1)</f>
        <v>#NAME?</v>
      </c>
      <c r="D325" t="e" cm="1">
        <f t="array" aca="1" ref="D325" ca="1">_xll.BDP($A325&amp;" ISIN",D$1)</f>
        <v>#NAME?</v>
      </c>
      <c r="E325" t="e" cm="1">
        <f t="array" aca="1" ref="E325" ca="1">_xll.BDP($A325&amp;" ISIN",E$1)</f>
        <v>#NAME?</v>
      </c>
      <c r="F325" t="e" cm="1">
        <f t="array" aca="1" ref="F325" ca="1">_xll.BDP($A325&amp;" ISIN",F$1)</f>
        <v>#NAME?</v>
      </c>
      <c r="G325" t="e" cm="1">
        <f t="array" aca="1" ref="G325" ca="1">_xll.BDP($A325&amp;" ISIN",G$1)</f>
        <v>#NAME?</v>
      </c>
      <c r="H325" t="e" cm="1">
        <f t="array" aca="1" ref="H325" ca="1">_xll.BDP($A325&amp;" ISIN",H$1)</f>
        <v>#NAME?</v>
      </c>
      <c r="I325" t="e" cm="1">
        <f t="array" aca="1" ref="I325" ca="1">_xll.BDP($A325&amp;" ISIN",I$1)</f>
        <v>#NAME?</v>
      </c>
      <c r="J325" t="e" cm="1">
        <f t="array" aca="1" ref="J325" ca="1">_xll.BDP($A325&amp;" ISIN",J$1)</f>
        <v>#NAME?</v>
      </c>
      <c r="K325" t="e" cm="1">
        <f t="array" aca="1" ref="K325" ca="1">_xll.BDP($A325&amp;" ISIN",K$1)</f>
        <v>#NAME?</v>
      </c>
      <c r="L325" t="e" cm="1">
        <f t="array" aca="1" ref="L325" ca="1">_xll.BDP($A325&amp;" ISIN",L$1)</f>
        <v>#NAME?</v>
      </c>
      <c r="M325" t="e" cm="1">
        <f t="array" aca="1" ref="M325" ca="1">_xll.BDP($A325&amp;" ISIN",M$1)</f>
        <v>#NAME?</v>
      </c>
      <c r="N325" t="e" cm="1">
        <f t="array" aca="1" ref="N325" ca="1">_xll.BDP($A325&amp;" ISIN",N$1)</f>
        <v>#NAME?</v>
      </c>
      <c r="O325" t="e" cm="1">
        <f t="array" aca="1" ref="O325" ca="1">_xll.BDP($A325&amp;" ISIN",O$1)</f>
        <v>#NAME?</v>
      </c>
      <c r="P325" t="e" cm="1">
        <f t="array" aca="1" ref="P325" ca="1">_xll.BDP($A325&amp;" ISIN",P$1)</f>
        <v>#NAME?</v>
      </c>
      <c r="Q325" t="e" cm="1">
        <f t="array" aca="1" ref="Q325" ca="1">_xll.BDP($A325&amp;" ISIN",Q$1)</f>
        <v>#NAME?</v>
      </c>
      <c r="R325" t="e" cm="1">
        <f t="array" aca="1" ref="R325" ca="1">_xll.BDP($A325&amp;" ISIN",R$1)</f>
        <v>#NAME?</v>
      </c>
    </row>
    <row r="326" spans="1:18" x14ac:dyDescent="0.25">
      <c r="A326" t="s">
        <v>121</v>
      </c>
      <c r="B326" t="e" cm="1">
        <f t="array" aca="1" ref="B326" ca="1">_xll.BDP($A326&amp;" ISIN",B$1)</f>
        <v>#NAME?</v>
      </c>
      <c r="C326" t="e" cm="1">
        <f t="array" aca="1" ref="C326" ca="1">_xll.BDP($A326&amp;" ISIN",C$1)</f>
        <v>#NAME?</v>
      </c>
      <c r="D326" t="e" cm="1">
        <f t="array" aca="1" ref="D326" ca="1">_xll.BDP($A326&amp;" ISIN",D$1)</f>
        <v>#NAME?</v>
      </c>
      <c r="E326" t="e" cm="1">
        <f t="array" aca="1" ref="E326" ca="1">_xll.BDP($A326&amp;" ISIN",E$1)</f>
        <v>#NAME?</v>
      </c>
      <c r="F326" t="e" cm="1">
        <f t="array" aca="1" ref="F326" ca="1">_xll.BDP($A326&amp;" ISIN",F$1)</f>
        <v>#NAME?</v>
      </c>
      <c r="G326" t="e" cm="1">
        <f t="array" aca="1" ref="G326" ca="1">_xll.BDP($A326&amp;" ISIN",G$1)</f>
        <v>#NAME?</v>
      </c>
      <c r="H326" t="e" cm="1">
        <f t="array" aca="1" ref="H326" ca="1">_xll.BDP($A326&amp;" ISIN",H$1)</f>
        <v>#NAME?</v>
      </c>
      <c r="I326" t="e" cm="1">
        <f t="array" aca="1" ref="I326" ca="1">_xll.BDP($A326&amp;" ISIN",I$1)</f>
        <v>#NAME?</v>
      </c>
      <c r="J326" t="e" cm="1">
        <f t="array" aca="1" ref="J326" ca="1">_xll.BDP($A326&amp;" ISIN",J$1)</f>
        <v>#NAME?</v>
      </c>
      <c r="K326" t="e" cm="1">
        <f t="array" aca="1" ref="K326" ca="1">_xll.BDP($A326&amp;" ISIN",K$1)</f>
        <v>#NAME?</v>
      </c>
      <c r="L326" t="e" cm="1">
        <f t="array" aca="1" ref="L326" ca="1">_xll.BDP($A326&amp;" ISIN",L$1)</f>
        <v>#NAME?</v>
      </c>
      <c r="M326" t="e" cm="1">
        <f t="array" aca="1" ref="M326" ca="1">_xll.BDP($A326&amp;" ISIN",M$1)</f>
        <v>#NAME?</v>
      </c>
      <c r="N326" t="e" cm="1">
        <f t="array" aca="1" ref="N326" ca="1">_xll.BDP($A326&amp;" ISIN",N$1)</f>
        <v>#NAME?</v>
      </c>
      <c r="O326" t="e" cm="1">
        <f t="array" aca="1" ref="O326" ca="1">_xll.BDP($A326&amp;" ISIN",O$1)</f>
        <v>#NAME?</v>
      </c>
      <c r="P326" t="e" cm="1">
        <f t="array" aca="1" ref="P326" ca="1">_xll.BDP($A326&amp;" ISIN",P$1)</f>
        <v>#NAME?</v>
      </c>
      <c r="Q326" t="e" cm="1">
        <f t="array" aca="1" ref="Q326" ca="1">_xll.BDP($A326&amp;" ISIN",Q$1)</f>
        <v>#NAME?</v>
      </c>
      <c r="R326" t="e" cm="1">
        <f t="array" aca="1" ref="R326" ca="1">_xll.BDP($A326&amp;" ISIN",R$1)</f>
        <v>#NAME?</v>
      </c>
    </row>
    <row r="327" spans="1:18" x14ac:dyDescent="0.25">
      <c r="A327" t="s">
        <v>3525</v>
      </c>
      <c r="B327" t="e" cm="1">
        <f t="array" aca="1" ref="B327" ca="1">_xll.BDP($A327&amp;" ISIN",B$1)</f>
        <v>#NAME?</v>
      </c>
      <c r="C327" t="e" cm="1">
        <f t="array" aca="1" ref="C327" ca="1">_xll.BDP($A327&amp;" ISIN",C$1)</f>
        <v>#NAME?</v>
      </c>
      <c r="D327" t="e" cm="1">
        <f t="array" aca="1" ref="D327" ca="1">_xll.BDP($A327&amp;" ISIN",D$1)</f>
        <v>#NAME?</v>
      </c>
      <c r="E327" t="e" cm="1">
        <f t="array" aca="1" ref="E327" ca="1">_xll.BDP($A327&amp;" ISIN",E$1)</f>
        <v>#NAME?</v>
      </c>
      <c r="F327" t="e" cm="1">
        <f t="array" aca="1" ref="F327" ca="1">_xll.BDP($A327&amp;" ISIN",F$1)</f>
        <v>#NAME?</v>
      </c>
      <c r="G327" t="e" cm="1">
        <f t="array" aca="1" ref="G327" ca="1">_xll.BDP($A327&amp;" ISIN",G$1)</f>
        <v>#NAME?</v>
      </c>
      <c r="H327" t="e" cm="1">
        <f t="array" aca="1" ref="H327" ca="1">_xll.BDP($A327&amp;" ISIN",H$1)</f>
        <v>#NAME?</v>
      </c>
      <c r="I327" t="e" cm="1">
        <f t="array" aca="1" ref="I327" ca="1">_xll.BDP($A327&amp;" ISIN",I$1)</f>
        <v>#NAME?</v>
      </c>
      <c r="J327" t="e" cm="1">
        <f t="array" aca="1" ref="J327" ca="1">_xll.BDP($A327&amp;" ISIN",J$1)</f>
        <v>#NAME?</v>
      </c>
      <c r="K327" t="e" cm="1">
        <f t="array" aca="1" ref="K327" ca="1">_xll.BDP($A327&amp;" ISIN",K$1)</f>
        <v>#NAME?</v>
      </c>
      <c r="L327" t="e" cm="1">
        <f t="array" aca="1" ref="L327" ca="1">_xll.BDP($A327&amp;" ISIN",L$1)</f>
        <v>#NAME?</v>
      </c>
      <c r="M327" t="e" cm="1">
        <f t="array" aca="1" ref="M327" ca="1">_xll.BDP($A327&amp;" ISIN",M$1)</f>
        <v>#NAME?</v>
      </c>
      <c r="N327" t="e" cm="1">
        <f t="array" aca="1" ref="N327" ca="1">_xll.BDP($A327&amp;" ISIN",N$1)</f>
        <v>#NAME?</v>
      </c>
      <c r="O327" t="e" cm="1">
        <f t="array" aca="1" ref="O327" ca="1">_xll.BDP($A327&amp;" ISIN",O$1)</f>
        <v>#NAME?</v>
      </c>
      <c r="P327" t="e" cm="1">
        <f t="array" aca="1" ref="P327" ca="1">_xll.BDP($A327&amp;" ISIN",P$1)</f>
        <v>#NAME?</v>
      </c>
      <c r="Q327" t="e" cm="1">
        <f t="array" aca="1" ref="Q327" ca="1">_xll.BDP($A327&amp;" ISIN",Q$1)</f>
        <v>#NAME?</v>
      </c>
      <c r="R327" t="e" cm="1">
        <f t="array" aca="1" ref="R327" ca="1">_xll.BDP($A327&amp;" ISIN",R$1)</f>
        <v>#NAME?</v>
      </c>
    </row>
    <row r="328" spans="1:18" x14ac:dyDescent="0.25">
      <c r="A328" t="s">
        <v>122</v>
      </c>
      <c r="B328" t="e" cm="1">
        <f t="array" aca="1" ref="B328" ca="1">_xll.BDP($A328&amp;" ISIN",B$1)</f>
        <v>#NAME?</v>
      </c>
      <c r="C328" t="e" cm="1">
        <f t="array" aca="1" ref="C328" ca="1">_xll.BDP($A328&amp;" ISIN",C$1)</f>
        <v>#NAME?</v>
      </c>
      <c r="D328" t="e" cm="1">
        <f t="array" aca="1" ref="D328" ca="1">_xll.BDP($A328&amp;" ISIN",D$1)</f>
        <v>#NAME?</v>
      </c>
      <c r="E328" t="e" cm="1">
        <f t="array" aca="1" ref="E328" ca="1">_xll.BDP($A328&amp;" ISIN",E$1)</f>
        <v>#NAME?</v>
      </c>
      <c r="F328" t="e" cm="1">
        <f t="array" aca="1" ref="F328" ca="1">_xll.BDP($A328&amp;" ISIN",F$1)</f>
        <v>#NAME?</v>
      </c>
      <c r="G328" t="e" cm="1">
        <f t="array" aca="1" ref="G328" ca="1">_xll.BDP($A328&amp;" ISIN",G$1)</f>
        <v>#NAME?</v>
      </c>
      <c r="H328" t="e" cm="1">
        <f t="array" aca="1" ref="H328" ca="1">_xll.BDP($A328&amp;" ISIN",H$1)</f>
        <v>#NAME?</v>
      </c>
      <c r="I328" t="e" cm="1">
        <f t="array" aca="1" ref="I328" ca="1">_xll.BDP($A328&amp;" ISIN",I$1)</f>
        <v>#NAME?</v>
      </c>
      <c r="J328" t="e" cm="1">
        <f t="array" aca="1" ref="J328" ca="1">_xll.BDP($A328&amp;" ISIN",J$1)</f>
        <v>#NAME?</v>
      </c>
      <c r="K328" t="e" cm="1">
        <f t="array" aca="1" ref="K328" ca="1">_xll.BDP($A328&amp;" ISIN",K$1)</f>
        <v>#NAME?</v>
      </c>
      <c r="L328" t="e" cm="1">
        <f t="array" aca="1" ref="L328" ca="1">_xll.BDP($A328&amp;" ISIN",L$1)</f>
        <v>#NAME?</v>
      </c>
      <c r="M328" t="e" cm="1">
        <f t="array" aca="1" ref="M328" ca="1">_xll.BDP($A328&amp;" ISIN",M$1)</f>
        <v>#NAME?</v>
      </c>
      <c r="N328" t="e" cm="1">
        <f t="array" aca="1" ref="N328" ca="1">_xll.BDP($A328&amp;" ISIN",N$1)</f>
        <v>#NAME?</v>
      </c>
      <c r="O328" t="e" cm="1">
        <f t="array" aca="1" ref="O328" ca="1">_xll.BDP($A328&amp;" ISIN",O$1)</f>
        <v>#NAME?</v>
      </c>
      <c r="P328" t="e" cm="1">
        <f t="array" aca="1" ref="P328" ca="1">_xll.BDP($A328&amp;" ISIN",P$1)</f>
        <v>#NAME?</v>
      </c>
      <c r="Q328" t="e" cm="1">
        <f t="array" aca="1" ref="Q328" ca="1">_xll.BDP($A328&amp;" ISIN",Q$1)</f>
        <v>#NAME?</v>
      </c>
      <c r="R328" t="e" cm="1">
        <f t="array" aca="1" ref="R328" ca="1">_xll.BDP($A328&amp;" ISIN",R$1)</f>
        <v>#NAME?</v>
      </c>
    </row>
    <row r="329" spans="1:18" x14ac:dyDescent="0.25">
      <c r="A329" t="s">
        <v>123</v>
      </c>
      <c r="B329" t="e" cm="1">
        <f t="array" aca="1" ref="B329" ca="1">_xll.BDP($A329&amp;" ISIN",B$1)</f>
        <v>#NAME?</v>
      </c>
      <c r="C329" t="e" cm="1">
        <f t="array" aca="1" ref="C329" ca="1">_xll.BDP($A329&amp;" ISIN",C$1)</f>
        <v>#NAME?</v>
      </c>
      <c r="D329" t="e" cm="1">
        <f t="array" aca="1" ref="D329" ca="1">_xll.BDP($A329&amp;" ISIN",D$1)</f>
        <v>#NAME?</v>
      </c>
      <c r="E329" t="e" cm="1">
        <f t="array" aca="1" ref="E329" ca="1">_xll.BDP($A329&amp;" ISIN",E$1)</f>
        <v>#NAME?</v>
      </c>
      <c r="F329" t="e" cm="1">
        <f t="array" aca="1" ref="F329" ca="1">_xll.BDP($A329&amp;" ISIN",F$1)</f>
        <v>#NAME?</v>
      </c>
      <c r="G329" t="e" cm="1">
        <f t="array" aca="1" ref="G329" ca="1">_xll.BDP($A329&amp;" ISIN",G$1)</f>
        <v>#NAME?</v>
      </c>
      <c r="H329" t="e" cm="1">
        <f t="array" aca="1" ref="H329" ca="1">_xll.BDP($A329&amp;" ISIN",H$1)</f>
        <v>#NAME?</v>
      </c>
      <c r="I329" t="e" cm="1">
        <f t="array" aca="1" ref="I329" ca="1">_xll.BDP($A329&amp;" ISIN",I$1)</f>
        <v>#NAME?</v>
      </c>
      <c r="J329" t="e" cm="1">
        <f t="array" aca="1" ref="J329" ca="1">_xll.BDP($A329&amp;" ISIN",J$1)</f>
        <v>#NAME?</v>
      </c>
      <c r="K329" t="e" cm="1">
        <f t="array" aca="1" ref="K329" ca="1">_xll.BDP($A329&amp;" ISIN",K$1)</f>
        <v>#NAME?</v>
      </c>
      <c r="L329" t="e" cm="1">
        <f t="array" aca="1" ref="L329" ca="1">_xll.BDP($A329&amp;" ISIN",L$1)</f>
        <v>#NAME?</v>
      </c>
      <c r="M329" t="e" cm="1">
        <f t="array" aca="1" ref="M329" ca="1">_xll.BDP($A329&amp;" ISIN",M$1)</f>
        <v>#NAME?</v>
      </c>
      <c r="N329" t="e" cm="1">
        <f t="array" aca="1" ref="N329" ca="1">_xll.BDP($A329&amp;" ISIN",N$1)</f>
        <v>#NAME?</v>
      </c>
      <c r="O329" t="e" cm="1">
        <f t="array" aca="1" ref="O329" ca="1">_xll.BDP($A329&amp;" ISIN",O$1)</f>
        <v>#NAME?</v>
      </c>
      <c r="P329" t="e" cm="1">
        <f t="array" aca="1" ref="P329" ca="1">_xll.BDP($A329&amp;" ISIN",P$1)</f>
        <v>#NAME?</v>
      </c>
      <c r="Q329" t="e" cm="1">
        <f t="array" aca="1" ref="Q329" ca="1">_xll.BDP($A329&amp;" ISIN",Q$1)</f>
        <v>#NAME?</v>
      </c>
      <c r="R329" t="e" cm="1">
        <f t="array" aca="1" ref="R329" ca="1">_xll.BDP($A329&amp;" ISIN",R$1)</f>
        <v>#NAME?</v>
      </c>
    </row>
    <row r="330" spans="1:18" x14ac:dyDescent="0.25">
      <c r="A330" t="s">
        <v>124</v>
      </c>
      <c r="B330" t="e" cm="1">
        <f t="array" aca="1" ref="B330" ca="1">_xll.BDP($A330&amp;" ISIN",B$1)</f>
        <v>#NAME?</v>
      </c>
      <c r="C330" t="e" cm="1">
        <f t="array" aca="1" ref="C330" ca="1">_xll.BDP($A330&amp;" ISIN",C$1)</f>
        <v>#NAME?</v>
      </c>
      <c r="D330" t="e" cm="1">
        <f t="array" aca="1" ref="D330" ca="1">_xll.BDP($A330&amp;" ISIN",D$1)</f>
        <v>#NAME?</v>
      </c>
      <c r="E330" t="e" cm="1">
        <f t="array" aca="1" ref="E330" ca="1">_xll.BDP($A330&amp;" ISIN",E$1)</f>
        <v>#NAME?</v>
      </c>
      <c r="F330" t="e" cm="1">
        <f t="array" aca="1" ref="F330" ca="1">_xll.BDP($A330&amp;" ISIN",F$1)</f>
        <v>#NAME?</v>
      </c>
      <c r="G330" t="e" cm="1">
        <f t="array" aca="1" ref="G330" ca="1">_xll.BDP($A330&amp;" ISIN",G$1)</f>
        <v>#NAME?</v>
      </c>
      <c r="H330" t="e" cm="1">
        <f t="array" aca="1" ref="H330" ca="1">_xll.BDP($A330&amp;" ISIN",H$1)</f>
        <v>#NAME?</v>
      </c>
      <c r="I330" t="e" cm="1">
        <f t="array" aca="1" ref="I330" ca="1">_xll.BDP($A330&amp;" ISIN",I$1)</f>
        <v>#NAME?</v>
      </c>
      <c r="J330" t="e" cm="1">
        <f t="array" aca="1" ref="J330" ca="1">_xll.BDP($A330&amp;" ISIN",J$1)</f>
        <v>#NAME?</v>
      </c>
      <c r="K330" t="e" cm="1">
        <f t="array" aca="1" ref="K330" ca="1">_xll.BDP($A330&amp;" ISIN",K$1)</f>
        <v>#NAME?</v>
      </c>
      <c r="L330" t="e" cm="1">
        <f t="array" aca="1" ref="L330" ca="1">_xll.BDP($A330&amp;" ISIN",L$1)</f>
        <v>#NAME?</v>
      </c>
      <c r="M330" t="e" cm="1">
        <f t="array" aca="1" ref="M330" ca="1">_xll.BDP($A330&amp;" ISIN",M$1)</f>
        <v>#NAME?</v>
      </c>
      <c r="N330" t="e" cm="1">
        <f t="array" aca="1" ref="N330" ca="1">_xll.BDP($A330&amp;" ISIN",N$1)</f>
        <v>#NAME?</v>
      </c>
      <c r="O330" t="e" cm="1">
        <f t="array" aca="1" ref="O330" ca="1">_xll.BDP($A330&amp;" ISIN",O$1)</f>
        <v>#NAME?</v>
      </c>
      <c r="P330" t="e" cm="1">
        <f t="array" aca="1" ref="P330" ca="1">_xll.BDP($A330&amp;" ISIN",P$1)</f>
        <v>#NAME?</v>
      </c>
      <c r="Q330" t="e" cm="1">
        <f t="array" aca="1" ref="Q330" ca="1">_xll.BDP($A330&amp;" ISIN",Q$1)</f>
        <v>#NAME?</v>
      </c>
      <c r="R330" t="e" cm="1">
        <f t="array" aca="1" ref="R330" ca="1">_xll.BDP($A330&amp;" ISIN",R$1)</f>
        <v>#NAME?</v>
      </c>
    </row>
    <row r="331" spans="1:18" x14ac:dyDescent="0.25">
      <c r="A331" t="s">
        <v>3526</v>
      </c>
      <c r="B331" t="e" cm="1">
        <f t="array" aca="1" ref="B331" ca="1">_xll.BDP($A331&amp;" ISIN",B$1)</f>
        <v>#NAME?</v>
      </c>
      <c r="C331" t="e" cm="1">
        <f t="array" aca="1" ref="C331" ca="1">_xll.BDP($A331&amp;" ISIN",C$1)</f>
        <v>#NAME?</v>
      </c>
      <c r="D331" t="e" cm="1">
        <f t="array" aca="1" ref="D331" ca="1">_xll.BDP($A331&amp;" ISIN",D$1)</f>
        <v>#NAME?</v>
      </c>
      <c r="E331" t="e" cm="1">
        <f t="array" aca="1" ref="E331" ca="1">_xll.BDP($A331&amp;" ISIN",E$1)</f>
        <v>#NAME?</v>
      </c>
      <c r="F331" t="e" cm="1">
        <f t="array" aca="1" ref="F331" ca="1">_xll.BDP($A331&amp;" ISIN",F$1)</f>
        <v>#NAME?</v>
      </c>
      <c r="G331" t="e" cm="1">
        <f t="array" aca="1" ref="G331" ca="1">_xll.BDP($A331&amp;" ISIN",G$1)</f>
        <v>#NAME?</v>
      </c>
      <c r="H331" t="e" cm="1">
        <f t="array" aca="1" ref="H331" ca="1">_xll.BDP($A331&amp;" ISIN",H$1)</f>
        <v>#NAME?</v>
      </c>
      <c r="I331" t="e" cm="1">
        <f t="array" aca="1" ref="I331" ca="1">_xll.BDP($A331&amp;" ISIN",I$1)</f>
        <v>#NAME?</v>
      </c>
      <c r="J331" t="e" cm="1">
        <f t="array" aca="1" ref="J331" ca="1">_xll.BDP($A331&amp;" ISIN",J$1)</f>
        <v>#NAME?</v>
      </c>
      <c r="K331" t="e" cm="1">
        <f t="array" aca="1" ref="K331" ca="1">_xll.BDP($A331&amp;" ISIN",K$1)</f>
        <v>#NAME?</v>
      </c>
      <c r="L331" t="e" cm="1">
        <f t="array" aca="1" ref="L331" ca="1">_xll.BDP($A331&amp;" ISIN",L$1)</f>
        <v>#NAME?</v>
      </c>
      <c r="M331" t="e" cm="1">
        <f t="array" aca="1" ref="M331" ca="1">_xll.BDP($A331&amp;" ISIN",M$1)</f>
        <v>#NAME?</v>
      </c>
      <c r="N331" t="e" cm="1">
        <f t="array" aca="1" ref="N331" ca="1">_xll.BDP($A331&amp;" ISIN",N$1)</f>
        <v>#NAME?</v>
      </c>
      <c r="O331" t="e" cm="1">
        <f t="array" aca="1" ref="O331" ca="1">_xll.BDP($A331&amp;" ISIN",O$1)</f>
        <v>#NAME?</v>
      </c>
      <c r="P331" t="e" cm="1">
        <f t="array" aca="1" ref="P331" ca="1">_xll.BDP($A331&amp;" ISIN",P$1)</f>
        <v>#NAME?</v>
      </c>
      <c r="Q331" t="e" cm="1">
        <f t="array" aca="1" ref="Q331" ca="1">_xll.BDP($A331&amp;" ISIN",Q$1)</f>
        <v>#NAME?</v>
      </c>
      <c r="R331" t="e" cm="1">
        <f t="array" aca="1" ref="R331" ca="1">_xll.BDP($A331&amp;" ISIN",R$1)</f>
        <v>#NAME?</v>
      </c>
    </row>
    <row r="332" spans="1:18" x14ac:dyDescent="0.25">
      <c r="A332" t="s">
        <v>125</v>
      </c>
      <c r="B332" t="e" cm="1">
        <f t="array" aca="1" ref="B332" ca="1">_xll.BDP($A332&amp;" ISIN",B$1)</f>
        <v>#NAME?</v>
      </c>
      <c r="C332" t="e" cm="1">
        <f t="array" aca="1" ref="C332" ca="1">_xll.BDP($A332&amp;" ISIN",C$1)</f>
        <v>#NAME?</v>
      </c>
      <c r="D332" t="e" cm="1">
        <f t="array" aca="1" ref="D332" ca="1">_xll.BDP($A332&amp;" ISIN",D$1)</f>
        <v>#NAME?</v>
      </c>
      <c r="E332" t="e" cm="1">
        <f t="array" aca="1" ref="E332" ca="1">_xll.BDP($A332&amp;" ISIN",E$1)</f>
        <v>#NAME?</v>
      </c>
      <c r="F332" t="e" cm="1">
        <f t="array" aca="1" ref="F332" ca="1">_xll.BDP($A332&amp;" ISIN",F$1)</f>
        <v>#NAME?</v>
      </c>
      <c r="G332" t="e" cm="1">
        <f t="array" aca="1" ref="G332" ca="1">_xll.BDP($A332&amp;" ISIN",G$1)</f>
        <v>#NAME?</v>
      </c>
      <c r="H332" t="e" cm="1">
        <f t="array" aca="1" ref="H332" ca="1">_xll.BDP($A332&amp;" ISIN",H$1)</f>
        <v>#NAME?</v>
      </c>
      <c r="I332" t="e" cm="1">
        <f t="array" aca="1" ref="I332" ca="1">_xll.BDP($A332&amp;" ISIN",I$1)</f>
        <v>#NAME?</v>
      </c>
      <c r="J332" t="e" cm="1">
        <f t="array" aca="1" ref="J332" ca="1">_xll.BDP($A332&amp;" ISIN",J$1)</f>
        <v>#NAME?</v>
      </c>
      <c r="K332" t="e" cm="1">
        <f t="array" aca="1" ref="K332" ca="1">_xll.BDP($A332&amp;" ISIN",K$1)</f>
        <v>#NAME?</v>
      </c>
      <c r="L332" t="e" cm="1">
        <f t="array" aca="1" ref="L332" ca="1">_xll.BDP($A332&amp;" ISIN",L$1)</f>
        <v>#NAME?</v>
      </c>
      <c r="M332" t="e" cm="1">
        <f t="array" aca="1" ref="M332" ca="1">_xll.BDP($A332&amp;" ISIN",M$1)</f>
        <v>#NAME?</v>
      </c>
      <c r="N332" t="e" cm="1">
        <f t="array" aca="1" ref="N332" ca="1">_xll.BDP($A332&amp;" ISIN",N$1)</f>
        <v>#NAME?</v>
      </c>
      <c r="O332" t="e" cm="1">
        <f t="array" aca="1" ref="O332" ca="1">_xll.BDP($A332&amp;" ISIN",O$1)</f>
        <v>#NAME?</v>
      </c>
      <c r="P332" t="e" cm="1">
        <f t="array" aca="1" ref="P332" ca="1">_xll.BDP($A332&amp;" ISIN",P$1)</f>
        <v>#NAME?</v>
      </c>
      <c r="Q332" t="e" cm="1">
        <f t="array" aca="1" ref="Q332" ca="1">_xll.BDP($A332&amp;" ISIN",Q$1)</f>
        <v>#NAME?</v>
      </c>
      <c r="R332" t="e" cm="1">
        <f t="array" aca="1" ref="R332" ca="1">_xll.BDP($A332&amp;" ISIN",R$1)</f>
        <v>#NAME?</v>
      </c>
    </row>
    <row r="333" spans="1:18" x14ac:dyDescent="0.25">
      <c r="A333" t="s">
        <v>126</v>
      </c>
      <c r="B333" t="e" cm="1">
        <f t="array" aca="1" ref="B333" ca="1">_xll.BDP($A333&amp;" ISIN",B$1)</f>
        <v>#NAME?</v>
      </c>
      <c r="C333" t="e" cm="1">
        <f t="array" aca="1" ref="C333" ca="1">_xll.BDP($A333&amp;" ISIN",C$1)</f>
        <v>#NAME?</v>
      </c>
      <c r="D333" t="e" cm="1">
        <f t="array" aca="1" ref="D333" ca="1">_xll.BDP($A333&amp;" ISIN",D$1)</f>
        <v>#NAME?</v>
      </c>
      <c r="E333" t="e" cm="1">
        <f t="array" aca="1" ref="E333" ca="1">_xll.BDP($A333&amp;" ISIN",E$1)</f>
        <v>#NAME?</v>
      </c>
      <c r="F333" t="e" cm="1">
        <f t="array" aca="1" ref="F333" ca="1">_xll.BDP($A333&amp;" ISIN",F$1)</f>
        <v>#NAME?</v>
      </c>
      <c r="G333" t="e" cm="1">
        <f t="array" aca="1" ref="G333" ca="1">_xll.BDP($A333&amp;" ISIN",G$1)</f>
        <v>#NAME?</v>
      </c>
      <c r="H333" t="e" cm="1">
        <f t="array" aca="1" ref="H333" ca="1">_xll.BDP($A333&amp;" ISIN",H$1)</f>
        <v>#NAME?</v>
      </c>
      <c r="I333" t="e" cm="1">
        <f t="array" aca="1" ref="I333" ca="1">_xll.BDP($A333&amp;" ISIN",I$1)</f>
        <v>#NAME?</v>
      </c>
      <c r="J333" t="e" cm="1">
        <f t="array" aca="1" ref="J333" ca="1">_xll.BDP($A333&amp;" ISIN",J$1)</f>
        <v>#NAME?</v>
      </c>
      <c r="K333" t="e" cm="1">
        <f t="array" aca="1" ref="K333" ca="1">_xll.BDP($A333&amp;" ISIN",K$1)</f>
        <v>#NAME?</v>
      </c>
      <c r="L333" t="e" cm="1">
        <f t="array" aca="1" ref="L333" ca="1">_xll.BDP($A333&amp;" ISIN",L$1)</f>
        <v>#NAME?</v>
      </c>
      <c r="M333" t="e" cm="1">
        <f t="array" aca="1" ref="M333" ca="1">_xll.BDP($A333&amp;" ISIN",M$1)</f>
        <v>#NAME?</v>
      </c>
      <c r="N333" t="e" cm="1">
        <f t="array" aca="1" ref="N333" ca="1">_xll.BDP($A333&amp;" ISIN",N$1)</f>
        <v>#NAME?</v>
      </c>
      <c r="O333" t="e" cm="1">
        <f t="array" aca="1" ref="O333" ca="1">_xll.BDP($A333&amp;" ISIN",O$1)</f>
        <v>#NAME?</v>
      </c>
      <c r="P333" t="e" cm="1">
        <f t="array" aca="1" ref="P333" ca="1">_xll.BDP($A333&amp;" ISIN",P$1)</f>
        <v>#NAME?</v>
      </c>
      <c r="Q333" t="e" cm="1">
        <f t="array" aca="1" ref="Q333" ca="1">_xll.BDP($A333&amp;" ISIN",Q$1)</f>
        <v>#NAME?</v>
      </c>
      <c r="R333" t="e" cm="1">
        <f t="array" aca="1" ref="R333" ca="1">_xll.BDP($A333&amp;" ISIN",R$1)</f>
        <v>#NAME?</v>
      </c>
    </row>
    <row r="334" spans="1:18" x14ac:dyDescent="0.25">
      <c r="A334" t="s">
        <v>127</v>
      </c>
      <c r="B334" t="e" cm="1">
        <f t="array" aca="1" ref="B334" ca="1">_xll.BDP($A334&amp;" ISIN",B$1)</f>
        <v>#NAME?</v>
      </c>
      <c r="C334" t="e" cm="1">
        <f t="array" aca="1" ref="C334" ca="1">_xll.BDP($A334&amp;" ISIN",C$1)</f>
        <v>#NAME?</v>
      </c>
      <c r="D334" t="e" cm="1">
        <f t="array" aca="1" ref="D334" ca="1">_xll.BDP($A334&amp;" ISIN",D$1)</f>
        <v>#NAME?</v>
      </c>
      <c r="E334" t="e" cm="1">
        <f t="array" aca="1" ref="E334" ca="1">_xll.BDP($A334&amp;" ISIN",E$1)</f>
        <v>#NAME?</v>
      </c>
      <c r="F334" t="e" cm="1">
        <f t="array" aca="1" ref="F334" ca="1">_xll.BDP($A334&amp;" ISIN",F$1)</f>
        <v>#NAME?</v>
      </c>
      <c r="G334" t="e" cm="1">
        <f t="array" aca="1" ref="G334" ca="1">_xll.BDP($A334&amp;" ISIN",G$1)</f>
        <v>#NAME?</v>
      </c>
      <c r="H334" t="e" cm="1">
        <f t="array" aca="1" ref="H334" ca="1">_xll.BDP($A334&amp;" ISIN",H$1)</f>
        <v>#NAME?</v>
      </c>
      <c r="I334" t="e" cm="1">
        <f t="array" aca="1" ref="I334" ca="1">_xll.BDP($A334&amp;" ISIN",I$1)</f>
        <v>#NAME?</v>
      </c>
      <c r="J334" t="e" cm="1">
        <f t="array" aca="1" ref="J334" ca="1">_xll.BDP($A334&amp;" ISIN",J$1)</f>
        <v>#NAME?</v>
      </c>
      <c r="K334" t="e" cm="1">
        <f t="array" aca="1" ref="K334" ca="1">_xll.BDP($A334&amp;" ISIN",K$1)</f>
        <v>#NAME?</v>
      </c>
      <c r="L334" t="e" cm="1">
        <f t="array" aca="1" ref="L334" ca="1">_xll.BDP($A334&amp;" ISIN",L$1)</f>
        <v>#NAME?</v>
      </c>
      <c r="M334" t="e" cm="1">
        <f t="array" aca="1" ref="M334" ca="1">_xll.BDP($A334&amp;" ISIN",M$1)</f>
        <v>#NAME?</v>
      </c>
      <c r="N334" t="e" cm="1">
        <f t="array" aca="1" ref="N334" ca="1">_xll.BDP($A334&amp;" ISIN",N$1)</f>
        <v>#NAME?</v>
      </c>
      <c r="O334" t="e" cm="1">
        <f t="array" aca="1" ref="O334" ca="1">_xll.BDP($A334&amp;" ISIN",O$1)</f>
        <v>#NAME?</v>
      </c>
      <c r="P334" t="e" cm="1">
        <f t="array" aca="1" ref="P334" ca="1">_xll.BDP($A334&amp;" ISIN",P$1)</f>
        <v>#NAME?</v>
      </c>
      <c r="Q334" t="e" cm="1">
        <f t="array" aca="1" ref="Q334" ca="1">_xll.BDP($A334&amp;" ISIN",Q$1)</f>
        <v>#NAME?</v>
      </c>
      <c r="R334" t="e" cm="1">
        <f t="array" aca="1" ref="R334" ca="1">_xll.BDP($A334&amp;" ISIN",R$1)</f>
        <v>#NAME?</v>
      </c>
    </row>
    <row r="335" spans="1:18" x14ac:dyDescent="0.25">
      <c r="A335" t="s">
        <v>128</v>
      </c>
      <c r="B335" t="e" cm="1">
        <f t="array" aca="1" ref="B335" ca="1">_xll.BDP($A335&amp;" ISIN",B$1)</f>
        <v>#NAME?</v>
      </c>
      <c r="C335" t="e" cm="1">
        <f t="array" aca="1" ref="C335" ca="1">_xll.BDP($A335&amp;" ISIN",C$1)</f>
        <v>#NAME?</v>
      </c>
      <c r="D335" t="e" cm="1">
        <f t="array" aca="1" ref="D335" ca="1">_xll.BDP($A335&amp;" ISIN",D$1)</f>
        <v>#NAME?</v>
      </c>
      <c r="E335" t="e" cm="1">
        <f t="array" aca="1" ref="E335" ca="1">_xll.BDP($A335&amp;" ISIN",E$1)</f>
        <v>#NAME?</v>
      </c>
      <c r="F335" t="e" cm="1">
        <f t="array" aca="1" ref="F335" ca="1">_xll.BDP($A335&amp;" ISIN",F$1)</f>
        <v>#NAME?</v>
      </c>
      <c r="G335" t="e" cm="1">
        <f t="array" aca="1" ref="G335" ca="1">_xll.BDP($A335&amp;" ISIN",G$1)</f>
        <v>#NAME?</v>
      </c>
      <c r="H335" t="e" cm="1">
        <f t="array" aca="1" ref="H335" ca="1">_xll.BDP($A335&amp;" ISIN",H$1)</f>
        <v>#NAME?</v>
      </c>
      <c r="I335" t="e" cm="1">
        <f t="array" aca="1" ref="I335" ca="1">_xll.BDP($A335&amp;" ISIN",I$1)</f>
        <v>#NAME?</v>
      </c>
      <c r="J335" t="e" cm="1">
        <f t="array" aca="1" ref="J335" ca="1">_xll.BDP($A335&amp;" ISIN",J$1)</f>
        <v>#NAME?</v>
      </c>
      <c r="K335" t="e" cm="1">
        <f t="array" aca="1" ref="K335" ca="1">_xll.BDP($A335&amp;" ISIN",K$1)</f>
        <v>#NAME?</v>
      </c>
      <c r="L335" t="e" cm="1">
        <f t="array" aca="1" ref="L335" ca="1">_xll.BDP($A335&amp;" ISIN",L$1)</f>
        <v>#NAME?</v>
      </c>
      <c r="M335" t="e" cm="1">
        <f t="array" aca="1" ref="M335" ca="1">_xll.BDP($A335&amp;" ISIN",M$1)</f>
        <v>#NAME?</v>
      </c>
      <c r="N335" t="e" cm="1">
        <f t="array" aca="1" ref="N335" ca="1">_xll.BDP($A335&amp;" ISIN",N$1)</f>
        <v>#NAME?</v>
      </c>
      <c r="O335" t="e" cm="1">
        <f t="array" aca="1" ref="O335" ca="1">_xll.BDP($A335&amp;" ISIN",O$1)</f>
        <v>#NAME?</v>
      </c>
      <c r="P335" t="e" cm="1">
        <f t="array" aca="1" ref="P335" ca="1">_xll.BDP($A335&amp;" ISIN",P$1)</f>
        <v>#NAME?</v>
      </c>
      <c r="Q335" t="e" cm="1">
        <f t="array" aca="1" ref="Q335" ca="1">_xll.BDP($A335&amp;" ISIN",Q$1)</f>
        <v>#NAME?</v>
      </c>
      <c r="R335" t="e" cm="1">
        <f t="array" aca="1" ref="R335" ca="1">_xll.BDP($A335&amp;" ISIN",R$1)</f>
        <v>#NAME?</v>
      </c>
    </row>
    <row r="336" spans="1:18" x14ac:dyDescent="0.25">
      <c r="A336" t="s">
        <v>129</v>
      </c>
      <c r="B336" t="e" cm="1">
        <f t="array" aca="1" ref="B336" ca="1">_xll.BDP($A336&amp;" ISIN",B$1)</f>
        <v>#NAME?</v>
      </c>
      <c r="C336" t="e" cm="1">
        <f t="array" aca="1" ref="C336" ca="1">_xll.BDP($A336&amp;" ISIN",C$1)</f>
        <v>#NAME?</v>
      </c>
      <c r="D336" t="e" cm="1">
        <f t="array" aca="1" ref="D336" ca="1">_xll.BDP($A336&amp;" ISIN",D$1)</f>
        <v>#NAME?</v>
      </c>
      <c r="E336" t="e" cm="1">
        <f t="array" aca="1" ref="E336" ca="1">_xll.BDP($A336&amp;" ISIN",E$1)</f>
        <v>#NAME?</v>
      </c>
      <c r="F336" t="e" cm="1">
        <f t="array" aca="1" ref="F336" ca="1">_xll.BDP($A336&amp;" ISIN",F$1)</f>
        <v>#NAME?</v>
      </c>
      <c r="G336" t="e" cm="1">
        <f t="array" aca="1" ref="G336" ca="1">_xll.BDP($A336&amp;" ISIN",G$1)</f>
        <v>#NAME?</v>
      </c>
      <c r="H336" t="e" cm="1">
        <f t="array" aca="1" ref="H336" ca="1">_xll.BDP($A336&amp;" ISIN",H$1)</f>
        <v>#NAME?</v>
      </c>
      <c r="I336" t="e" cm="1">
        <f t="array" aca="1" ref="I336" ca="1">_xll.BDP($A336&amp;" ISIN",I$1)</f>
        <v>#NAME?</v>
      </c>
      <c r="J336" t="e" cm="1">
        <f t="array" aca="1" ref="J336" ca="1">_xll.BDP($A336&amp;" ISIN",J$1)</f>
        <v>#NAME?</v>
      </c>
      <c r="K336" t="e" cm="1">
        <f t="array" aca="1" ref="K336" ca="1">_xll.BDP($A336&amp;" ISIN",K$1)</f>
        <v>#NAME?</v>
      </c>
      <c r="L336" t="e" cm="1">
        <f t="array" aca="1" ref="L336" ca="1">_xll.BDP($A336&amp;" ISIN",L$1)</f>
        <v>#NAME?</v>
      </c>
      <c r="M336" t="e" cm="1">
        <f t="array" aca="1" ref="M336" ca="1">_xll.BDP($A336&amp;" ISIN",M$1)</f>
        <v>#NAME?</v>
      </c>
      <c r="N336" t="e" cm="1">
        <f t="array" aca="1" ref="N336" ca="1">_xll.BDP($A336&amp;" ISIN",N$1)</f>
        <v>#NAME?</v>
      </c>
      <c r="O336" t="e" cm="1">
        <f t="array" aca="1" ref="O336" ca="1">_xll.BDP($A336&amp;" ISIN",O$1)</f>
        <v>#NAME?</v>
      </c>
      <c r="P336" t="e" cm="1">
        <f t="array" aca="1" ref="P336" ca="1">_xll.BDP($A336&amp;" ISIN",P$1)</f>
        <v>#NAME?</v>
      </c>
      <c r="Q336" t="e" cm="1">
        <f t="array" aca="1" ref="Q336" ca="1">_xll.BDP($A336&amp;" ISIN",Q$1)</f>
        <v>#NAME?</v>
      </c>
      <c r="R336" t="e" cm="1">
        <f t="array" aca="1" ref="R336" ca="1">_xll.BDP($A336&amp;" ISIN",R$1)</f>
        <v>#NAME?</v>
      </c>
    </row>
    <row r="337" spans="1:18" x14ac:dyDescent="0.25">
      <c r="A337" t="s">
        <v>3527</v>
      </c>
      <c r="B337" t="e" cm="1">
        <f t="array" aca="1" ref="B337" ca="1">_xll.BDP($A337&amp;" ISIN",B$1)</f>
        <v>#NAME?</v>
      </c>
      <c r="C337" t="e" cm="1">
        <f t="array" aca="1" ref="C337" ca="1">_xll.BDP($A337&amp;" ISIN",C$1)</f>
        <v>#NAME?</v>
      </c>
      <c r="D337" t="e" cm="1">
        <f t="array" aca="1" ref="D337" ca="1">_xll.BDP($A337&amp;" ISIN",D$1)</f>
        <v>#NAME?</v>
      </c>
      <c r="E337" t="e" cm="1">
        <f t="array" aca="1" ref="E337" ca="1">_xll.BDP($A337&amp;" ISIN",E$1)</f>
        <v>#NAME?</v>
      </c>
      <c r="F337" t="e" cm="1">
        <f t="array" aca="1" ref="F337" ca="1">_xll.BDP($A337&amp;" ISIN",F$1)</f>
        <v>#NAME?</v>
      </c>
      <c r="G337" t="e" cm="1">
        <f t="array" aca="1" ref="G337" ca="1">_xll.BDP($A337&amp;" ISIN",G$1)</f>
        <v>#NAME?</v>
      </c>
      <c r="H337" t="e" cm="1">
        <f t="array" aca="1" ref="H337" ca="1">_xll.BDP($A337&amp;" ISIN",H$1)</f>
        <v>#NAME?</v>
      </c>
      <c r="I337" t="e" cm="1">
        <f t="array" aca="1" ref="I337" ca="1">_xll.BDP($A337&amp;" ISIN",I$1)</f>
        <v>#NAME?</v>
      </c>
      <c r="J337" t="e" cm="1">
        <f t="array" aca="1" ref="J337" ca="1">_xll.BDP($A337&amp;" ISIN",J$1)</f>
        <v>#NAME?</v>
      </c>
      <c r="K337" t="e" cm="1">
        <f t="array" aca="1" ref="K337" ca="1">_xll.BDP($A337&amp;" ISIN",K$1)</f>
        <v>#NAME?</v>
      </c>
      <c r="L337" t="e" cm="1">
        <f t="array" aca="1" ref="L337" ca="1">_xll.BDP($A337&amp;" ISIN",L$1)</f>
        <v>#NAME?</v>
      </c>
      <c r="M337" t="e" cm="1">
        <f t="array" aca="1" ref="M337" ca="1">_xll.BDP($A337&amp;" ISIN",M$1)</f>
        <v>#NAME?</v>
      </c>
      <c r="N337" t="e" cm="1">
        <f t="array" aca="1" ref="N337" ca="1">_xll.BDP($A337&amp;" ISIN",N$1)</f>
        <v>#NAME?</v>
      </c>
      <c r="O337" t="e" cm="1">
        <f t="array" aca="1" ref="O337" ca="1">_xll.BDP($A337&amp;" ISIN",O$1)</f>
        <v>#NAME?</v>
      </c>
      <c r="P337" t="e" cm="1">
        <f t="array" aca="1" ref="P337" ca="1">_xll.BDP($A337&amp;" ISIN",P$1)</f>
        <v>#NAME?</v>
      </c>
      <c r="Q337" t="e" cm="1">
        <f t="array" aca="1" ref="Q337" ca="1">_xll.BDP($A337&amp;" ISIN",Q$1)</f>
        <v>#NAME?</v>
      </c>
      <c r="R337" t="e" cm="1">
        <f t="array" aca="1" ref="R337" ca="1">_xll.BDP($A337&amp;" ISIN",R$1)</f>
        <v>#NAME?</v>
      </c>
    </row>
    <row r="338" spans="1:18" x14ac:dyDescent="0.25">
      <c r="A338" t="s">
        <v>3528</v>
      </c>
      <c r="B338" t="e" cm="1">
        <f t="array" aca="1" ref="B338" ca="1">_xll.BDP($A338&amp;" ISIN",B$1)</f>
        <v>#NAME?</v>
      </c>
      <c r="C338" t="e" cm="1">
        <f t="array" aca="1" ref="C338" ca="1">_xll.BDP($A338&amp;" ISIN",C$1)</f>
        <v>#NAME?</v>
      </c>
      <c r="D338" t="e" cm="1">
        <f t="array" aca="1" ref="D338" ca="1">_xll.BDP($A338&amp;" ISIN",D$1)</f>
        <v>#NAME?</v>
      </c>
      <c r="E338" t="e" cm="1">
        <f t="array" aca="1" ref="E338" ca="1">_xll.BDP($A338&amp;" ISIN",E$1)</f>
        <v>#NAME?</v>
      </c>
      <c r="F338" t="e" cm="1">
        <f t="array" aca="1" ref="F338" ca="1">_xll.BDP($A338&amp;" ISIN",F$1)</f>
        <v>#NAME?</v>
      </c>
      <c r="G338" t="e" cm="1">
        <f t="array" aca="1" ref="G338" ca="1">_xll.BDP($A338&amp;" ISIN",G$1)</f>
        <v>#NAME?</v>
      </c>
      <c r="H338" t="e" cm="1">
        <f t="array" aca="1" ref="H338" ca="1">_xll.BDP($A338&amp;" ISIN",H$1)</f>
        <v>#NAME?</v>
      </c>
      <c r="I338" t="e" cm="1">
        <f t="array" aca="1" ref="I338" ca="1">_xll.BDP($A338&amp;" ISIN",I$1)</f>
        <v>#NAME?</v>
      </c>
      <c r="J338" t="e" cm="1">
        <f t="array" aca="1" ref="J338" ca="1">_xll.BDP($A338&amp;" ISIN",J$1)</f>
        <v>#NAME?</v>
      </c>
      <c r="K338" t="e" cm="1">
        <f t="array" aca="1" ref="K338" ca="1">_xll.BDP($A338&amp;" ISIN",K$1)</f>
        <v>#NAME?</v>
      </c>
      <c r="L338" t="e" cm="1">
        <f t="array" aca="1" ref="L338" ca="1">_xll.BDP($A338&amp;" ISIN",L$1)</f>
        <v>#NAME?</v>
      </c>
      <c r="M338" t="e" cm="1">
        <f t="array" aca="1" ref="M338" ca="1">_xll.BDP($A338&amp;" ISIN",M$1)</f>
        <v>#NAME?</v>
      </c>
      <c r="N338" t="e" cm="1">
        <f t="array" aca="1" ref="N338" ca="1">_xll.BDP($A338&amp;" ISIN",N$1)</f>
        <v>#NAME?</v>
      </c>
      <c r="O338" t="e" cm="1">
        <f t="array" aca="1" ref="O338" ca="1">_xll.BDP($A338&amp;" ISIN",O$1)</f>
        <v>#NAME?</v>
      </c>
      <c r="P338" t="e" cm="1">
        <f t="array" aca="1" ref="P338" ca="1">_xll.BDP($A338&amp;" ISIN",P$1)</f>
        <v>#NAME?</v>
      </c>
      <c r="Q338" t="e" cm="1">
        <f t="array" aca="1" ref="Q338" ca="1">_xll.BDP($A338&amp;" ISIN",Q$1)</f>
        <v>#NAME?</v>
      </c>
      <c r="R338" t="e" cm="1">
        <f t="array" aca="1" ref="R338" ca="1">_xll.BDP($A338&amp;" ISIN",R$1)</f>
        <v>#NAME?</v>
      </c>
    </row>
    <row r="339" spans="1:18" x14ac:dyDescent="0.25">
      <c r="A339" t="s">
        <v>3529</v>
      </c>
      <c r="B339" t="e" cm="1">
        <f t="array" aca="1" ref="B339" ca="1">_xll.BDP($A339&amp;" ISIN",B$1)</f>
        <v>#NAME?</v>
      </c>
      <c r="C339" t="e" cm="1">
        <f t="array" aca="1" ref="C339" ca="1">_xll.BDP($A339&amp;" ISIN",C$1)</f>
        <v>#NAME?</v>
      </c>
      <c r="D339" t="e" cm="1">
        <f t="array" aca="1" ref="D339" ca="1">_xll.BDP($A339&amp;" ISIN",D$1)</f>
        <v>#NAME?</v>
      </c>
      <c r="E339" t="e" cm="1">
        <f t="array" aca="1" ref="E339" ca="1">_xll.BDP($A339&amp;" ISIN",E$1)</f>
        <v>#NAME?</v>
      </c>
      <c r="F339" t="e" cm="1">
        <f t="array" aca="1" ref="F339" ca="1">_xll.BDP($A339&amp;" ISIN",F$1)</f>
        <v>#NAME?</v>
      </c>
      <c r="G339" t="e" cm="1">
        <f t="array" aca="1" ref="G339" ca="1">_xll.BDP($A339&amp;" ISIN",G$1)</f>
        <v>#NAME?</v>
      </c>
      <c r="H339" t="e" cm="1">
        <f t="array" aca="1" ref="H339" ca="1">_xll.BDP($A339&amp;" ISIN",H$1)</f>
        <v>#NAME?</v>
      </c>
      <c r="I339" t="e" cm="1">
        <f t="array" aca="1" ref="I339" ca="1">_xll.BDP($A339&amp;" ISIN",I$1)</f>
        <v>#NAME?</v>
      </c>
      <c r="J339" t="e" cm="1">
        <f t="array" aca="1" ref="J339" ca="1">_xll.BDP($A339&amp;" ISIN",J$1)</f>
        <v>#NAME?</v>
      </c>
      <c r="K339" t="e" cm="1">
        <f t="array" aca="1" ref="K339" ca="1">_xll.BDP($A339&amp;" ISIN",K$1)</f>
        <v>#NAME?</v>
      </c>
      <c r="L339" t="e" cm="1">
        <f t="array" aca="1" ref="L339" ca="1">_xll.BDP($A339&amp;" ISIN",L$1)</f>
        <v>#NAME?</v>
      </c>
      <c r="M339" t="e" cm="1">
        <f t="array" aca="1" ref="M339" ca="1">_xll.BDP($A339&amp;" ISIN",M$1)</f>
        <v>#NAME?</v>
      </c>
      <c r="N339" t="e" cm="1">
        <f t="array" aca="1" ref="N339" ca="1">_xll.BDP($A339&amp;" ISIN",N$1)</f>
        <v>#NAME?</v>
      </c>
      <c r="O339" t="e" cm="1">
        <f t="array" aca="1" ref="O339" ca="1">_xll.BDP($A339&amp;" ISIN",O$1)</f>
        <v>#NAME?</v>
      </c>
      <c r="P339" t="e" cm="1">
        <f t="array" aca="1" ref="P339" ca="1">_xll.BDP($A339&amp;" ISIN",P$1)</f>
        <v>#NAME?</v>
      </c>
      <c r="Q339" t="e" cm="1">
        <f t="array" aca="1" ref="Q339" ca="1">_xll.BDP($A339&amp;" ISIN",Q$1)</f>
        <v>#NAME?</v>
      </c>
      <c r="R339" t="e" cm="1">
        <f t="array" aca="1" ref="R339" ca="1">_xll.BDP($A339&amp;" ISIN",R$1)</f>
        <v>#NAME?</v>
      </c>
    </row>
    <row r="340" spans="1:18" x14ac:dyDescent="0.25">
      <c r="A340" t="s">
        <v>130</v>
      </c>
      <c r="B340" t="e" cm="1">
        <f t="array" aca="1" ref="B340" ca="1">_xll.BDP($A340&amp;" ISIN",B$1)</f>
        <v>#NAME?</v>
      </c>
      <c r="C340" t="e" cm="1">
        <f t="array" aca="1" ref="C340" ca="1">_xll.BDP($A340&amp;" ISIN",C$1)</f>
        <v>#NAME?</v>
      </c>
      <c r="D340" t="e" cm="1">
        <f t="array" aca="1" ref="D340" ca="1">_xll.BDP($A340&amp;" ISIN",D$1)</f>
        <v>#NAME?</v>
      </c>
      <c r="E340" t="e" cm="1">
        <f t="array" aca="1" ref="E340" ca="1">_xll.BDP($A340&amp;" ISIN",E$1)</f>
        <v>#NAME?</v>
      </c>
      <c r="F340" t="e" cm="1">
        <f t="array" aca="1" ref="F340" ca="1">_xll.BDP($A340&amp;" ISIN",F$1)</f>
        <v>#NAME?</v>
      </c>
      <c r="G340" t="e" cm="1">
        <f t="array" aca="1" ref="G340" ca="1">_xll.BDP($A340&amp;" ISIN",G$1)</f>
        <v>#NAME?</v>
      </c>
      <c r="H340" t="e" cm="1">
        <f t="array" aca="1" ref="H340" ca="1">_xll.BDP($A340&amp;" ISIN",H$1)</f>
        <v>#NAME?</v>
      </c>
      <c r="I340" t="e" cm="1">
        <f t="array" aca="1" ref="I340" ca="1">_xll.BDP($A340&amp;" ISIN",I$1)</f>
        <v>#NAME?</v>
      </c>
      <c r="J340" t="e" cm="1">
        <f t="array" aca="1" ref="J340" ca="1">_xll.BDP($A340&amp;" ISIN",J$1)</f>
        <v>#NAME?</v>
      </c>
      <c r="K340" t="e" cm="1">
        <f t="array" aca="1" ref="K340" ca="1">_xll.BDP($A340&amp;" ISIN",K$1)</f>
        <v>#NAME?</v>
      </c>
      <c r="L340" t="e" cm="1">
        <f t="array" aca="1" ref="L340" ca="1">_xll.BDP($A340&amp;" ISIN",L$1)</f>
        <v>#NAME?</v>
      </c>
      <c r="M340" t="e" cm="1">
        <f t="array" aca="1" ref="M340" ca="1">_xll.BDP($A340&amp;" ISIN",M$1)</f>
        <v>#NAME?</v>
      </c>
      <c r="N340" t="e" cm="1">
        <f t="array" aca="1" ref="N340" ca="1">_xll.BDP($A340&amp;" ISIN",N$1)</f>
        <v>#NAME?</v>
      </c>
      <c r="O340" t="e" cm="1">
        <f t="array" aca="1" ref="O340" ca="1">_xll.BDP($A340&amp;" ISIN",O$1)</f>
        <v>#NAME?</v>
      </c>
      <c r="P340" t="e" cm="1">
        <f t="array" aca="1" ref="P340" ca="1">_xll.BDP($A340&amp;" ISIN",P$1)</f>
        <v>#NAME?</v>
      </c>
      <c r="Q340" t="e" cm="1">
        <f t="array" aca="1" ref="Q340" ca="1">_xll.BDP($A340&amp;" ISIN",Q$1)</f>
        <v>#NAME?</v>
      </c>
      <c r="R340" t="e" cm="1">
        <f t="array" aca="1" ref="R340" ca="1">_xll.BDP($A340&amp;" ISIN",R$1)</f>
        <v>#NAME?</v>
      </c>
    </row>
    <row r="341" spans="1:18" x14ac:dyDescent="0.25">
      <c r="A341" t="s">
        <v>131</v>
      </c>
      <c r="B341" t="e" cm="1">
        <f t="array" aca="1" ref="B341" ca="1">_xll.BDP($A341&amp;" ISIN",B$1)</f>
        <v>#NAME?</v>
      </c>
      <c r="C341" t="e" cm="1">
        <f t="array" aca="1" ref="C341" ca="1">_xll.BDP($A341&amp;" ISIN",C$1)</f>
        <v>#NAME?</v>
      </c>
      <c r="D341" t="e" cm="1">
        <f t="array" aca="1" ref="D341" ca="1">_xll.BDP($A341&amp;" ISIN",D$1)</f>
        <v>#NAME?</v>
      </c>
      <c r="E341" t="e" cm="1">
        <f t="array" aca="1" ref="E341" ca="1">_xll.BDP($A341&amp;" ISIN",E$1)</f>
        <v>#NAME?</v>
      </c>
      <c r="F341" t="e" cm="1">
        <f t="array" aca="1" ref="F341" ca="1">_xll.BDP($A341&amp;" ISIN",F$1)</f>
        <v>#NAME?</v>
      </c>
      <c r="G341" t="e" cm="1">
        <f t="array" aca="1" ref="G341" ca="1">_xll.BDP($A341&amp;" ISIN",G$1)</f>
        <v>#NAME?</v>
      </c>
      <c r="H341" t="e" cm="1">
        <f t="array" aca="1" ref="H341" ca="1">_xll.BDP($A341&amp;" ISIN",H$1)</f>
        <v>#NAME?</v>
      </c>
      <c r="I341" t="e" cm="1">
        <f t="array" aca="1" ref="I341" ca="1">_xll.BDP($A341&amp;" ISIN",I$1)</f>
        <v>#NAME?</v>
      </c>
      <c r="J341" t="e" cm="1">
        <f t="array" aca="1" ref="J341" ca="1">_xll.BDP($A341&amp;" ISIN",J$1)</f>
        <v>#NAME?</v>
      </c>
      <c r="K341" t="e" cm="1">
        <f t="array" aca="1" ref="K341" ca="1">_xll.BDP($A341&amp;" ISIN",K$1)</f>
        <v>#NAME?</v>
      </c>
      <c r="L341" t="e" cm="1">
        <f t="array" aca="1" ref="L341" ca="1">_xll.BDP($A341&amp;" ISIN",L$1)</f>
        <v>#NAME?</v>
      </c>
      <c r="M341" t="e" cm="1">
        <f t="array" aca="1" ref="M341" ca="1">_xll.BDP($A341&amp;" ISIN",M$1)</f>
        <v>#NAME?</v>
      </c>
      <c r="N341" t="e" cm="1">
        <f t="array" aca="1" ref="N341" ca="1">_xll.BDP($A341&amp;" ISIN",N$1)</f>
        <v>#NAME?</v>
      </c>
      <c r="O341" t="e" cm="1">
        <f t="array" aca="1" ref="O341" ca="1">_xll.BDP($A341&amp;" ISIN",O$1)</f>
        <v>#NAME?</v>
      </c>
      <c r="P341" t="e" cm="1">
        <f t="array" aca="1" ref="P341" ca="1">_xll.BDP($A341&amp;" ISIN",P$1)</f>
        <v>#NAME?</v>
      </c>
      <c r="Q341" t="e" cm="1">
        <f t="array" aca="1" ref="Q341" ca="1">_xll.BDP($A341&amp;" ISIN",Q$1)</f>
        <v>#NAME?</v>
      </c>
      <c r="R341" t="e" cm="1">
        <f t="array" aca="1" ref="R341" ca="1">_xll.BDP($A341&amp;" ISIN",R$1)</f>
        <v>#NAME?</v>
      </c>
    </row>
    <row r="342" spans="1:18" x14ac:dyDescent="0.25">
      <c r="A342" t="s">
        <v>132</v>
      </c>
      <c r="B342" t="e" cm="1">
        <f t="array" aca="1" ref="B342" ca="1">_xll.BDP($A342&amp;" ISIN",B$1)</f>
        <v>#NAME?</v>
      </c>
      <c r="C342" t="e" cm="1">
        <f t="array" aca="1" ref="C342" ca="1">_xll.BDP($A342&amp;" ISIN",C$1)</f>
        <v>#NAME?</v>
      </c>
      <c r="D342" t="e" cm="1">
        <f t="array" aca="1" ref="D342" ca="1">_xll.BDP($A342&amp;" ISIN",D$1)</f>
        <v>#NAME?</v>
      </c>
      <c r="E342" t="e" cm="1">
        <f t="array" aca="1" ref="E342" ca="1">_xll.BDP($A342&amp;" ISIN",E$1)</f>
        <v>#NAME?</v>
      </c>
      <c r="F342" t="e" cm="1">
        <f t="array" aca="1" ref="F342" ca="1">_xll.BDP($A342&amp;" ISIN",F$1)</f>
        <v>#NAME?</v>
      </c>
      <c r="G342" t="e" cm="1">
        <f t="array" aca="1" ref="G342" ca="1">_xll.BDP($A342&amp;" ISIN",G$1)</f>
        <v>#NAME?</v>
      </c>
      <c r="H342" t="e" cm="1">
        <f t="array" aca="1" ref="H342" ca="1">_xll.BDP($A342&amp;" ISIN",H$1)</f>
        <v>#NAME?</v>
      </c>
      <c r="I342" t="e" cm="1">
        <f t="array" aca="1" ref="I342" ca="1">_xll.BDP($A342&amp;" ISIN",I$1)</f>
        <v>#NAME?</v>
      </c>
      <c r="J342" t="e" cm="1">
        <f t="array" aca="1" ref="J342" ca="1">_xll.BDP($A342&amp;" ISIN",J$1)</f>
        <v>#NAME?</v>
      </c>
      <c r="K342" t="e" cm="1">
        <f t="array" aca="1" ref="K342" ca="1">_xll.BDP($A342&amp;" ISIN",K$1)</f>
        <v>#NAME?</v>
      </c>
      <c r="L342" t="e" cm="1">
        <f t="array" aca="1" ref="L342" ca="1">_xll.BDP($A342&amp;" ISIN",L$1)</f>
        <v>#NAME?</v>
      </c>
      <c r="M342" t="e" cm="1">
        <f t="array" aca="1" ref="M342" ca="1">_xll.BDP($A342&amp;" ISIN",M$1)</f>
        <v>#NAME?</v>
      </c>
      <c r="N342" t="e" cm="1">
        <f t="array" aca="1" ref="N342" ca="1">_xll.BDP($A342&amp;" ISIN",N$1)</f>
        <v>#NAME?</v>
      </c>
      <c r="O342" t="e" cm="1">
        <f t="array" aca="1" ref="O342" ca="1">_xll.BDP($A342&amp;" ISIN",O$1)</f>
        <v>#NAME?</v>
      </c>
      <c r="P342" t="e" cm="1">
        <f t="array" aca="1" ref="P342" ca="1">_xll.BDP($A342&amp;" ISIN",P$1)</f>
        <v>#NAME?</v>
      </c>
      <c r="Q342" t="e" cm="1">
        <f t="array" aca="1" ref="Q342" ca="1">_xll.BDP($A342&amp;" ISIN",Q$1)</f>
        <v>#NAME?</v>
      </c>
      <c r="R342" t="e" cm="1">
        <f t="array" aca="1" ref="R342" ca="1">_xll.BDP($A342&amp;" ISIN",R$1)</f>
        <v>#NAME?</v>
      </c>
    </row>
    <row r="343" spans="1:18" x14ac:dyDescent="0.25">
      <c r="A343" t="s">
        <v>3530</v>
      </c>
      <c r="B343" t="e" cm="1">
        <f t="array" aca="1" ref="B343" ca="1">_xll.BDP($A343&amp;" ISIN",B$1)</f>
        <v>#NAME?</v>
      </c>
      <c r="C343" t="e" cm="1">
        <f t="array" aca="1" ref="C343" ca="1">_xll.BDP($A343&amp;" ISIN",C$1)</f>
        <v>#NAME?</v>
      </c>
      <c r="D343" t="e" cm="1">
        <f t="array" aca="1" ref="D343" ca="1">_xll.BDP($A343&amp;" ISIN",D$1)</f>
        <v>#NAME?</v>
      </c>
      <c r="E343" t="e" cm="1">
        <f t="array" aca="1" ref="E343" ca="1">_xll.BDP($A343&amp;" ISIN",E$1)</f>
        <v>#NAME?</v>
      </c>
      <c r="F343" t="e" cm="1">
        <f t="array" aca="1" ref="F343" ca="1">_xll.BDP($A343&amp;" ISIN",F$1)</f>
        <v>#NAME?</v>
      </c>
      <c r="G343" t="e" cm="1">
        <f t="array" aca="1" ref="G343" ca="1">_xll.BDP($A343&amp;" ISIN",G$1)</f>
        <v>#NAME?</v>
      </c>
      <c r="H343" t="e" cm="1">
        <f t="array" aca="1" ref="H343" ca="1">_xll.BDP($A343&amp;" ISIN",H$1)</f>
        <v>#NAME?</v>
      </c>
      <c r="I343" t="e" cm="1">
        <f t="array" aca="1" ref="I343" ca="1">_xll.BDP($A343&amp;" ISIN",I$1)</f>
        <v>#NAME?</v>
      </c>
      <c r="J343" t="e" cm="1">
        <f t="array" aca="1" ref="J343" ca="1">_xll.BDP($A343&amp;" ISIN",J$1)</f>
        <v>#NAME?</v>
      </c>
      <c r="K343" t="e" cm="1">
        <f t="array" aca="1" ref="K343" ca="1">_xll.BDP($A343&amp;" ISIN",K$1)</f>
        <v>#NAME?</v>
      </c>
      <c r="L343" t="e" cm="1">
        <f t="array" aca="1" ref="L343" ca="1">_xll.BDP($A343&amp;" ISIN",L$1)</f>
        <v>#NAME?</v>
      </c>
      <c r="M343" t="e" cm="1">
        <f t="array" aca="1" ref="M343" ca="1">_xll.BDP($A343&amp;" ISIN",M$1)</f>
        <v>#NAME?</v>
      </c>
      <c r="N343" t="e" cm="1">
        <f t="array" aca="1" ref="N343" ca="1">_xll.BDP($A343&amp;" ISIN",N$1)</f>
        <v>#NAME?</v>
      </c>
      <c r="O343" t="e" cm="1">
        <f t="array" aca="1" ref="O343" ca="1">_xll.BDP($A343&amp;" ISIN",O$1)</f>
        <v>#NAME?</v>
      </c>
      <c r="P343" t="e" cm="1">
        <f t="array" aca="1" ref="P343" ca="1">_xll.BDP($A343&amp;" ISIN",P$1)</f>
        <v>#NAME?</v>
      </c>
      <c r="Q343" t="e" cm="1">
        <f t="array" aca="1" ref="Q343" ca="1">_xll.BDP($A343&amp;" ISIN",Q$1)</f>
        <v>#NAME?</v>
      </c>
      <c r="R343" t="e" cm="1">
        <f t="array" aca="1" ref="R343" ca="1">_xll.BDP($A343&amp;" ISIN",R$1)</f>
        <v>#NAME?</v>
      </c>
    </row>
    <row r="344" spans="1:18" x14ac:dyDescent="0.25">
      <c r="A344" t="s">
        <v>133</v>
      </c>
      <c r="B344" t="e" cm="1">
        <f t="array" aca="1" ref="B344" ca="1">_xll.BDP($A344&amp;" ISIN",B$1)</f>
        <v>#NAME?</v>
      </c>
      <c r="C344" t="e" cm="1">
        <f t="array" aca="1" ref="C344" ca="1">_xll.BDP($A344&amp;" ISIN",C$1)</f>
        <v>#NAME?</v>
      </c>
      <c r="D344" t="e" cm="1">
        <f t="array" aca="1" ref="D344" ca="1">_xll.BDP($A344&amp;" ISIN",D$1)</f>
        <v>#NAME?</v>
      </c>
      <c r="E344" t="e" cm="1">
        <f t="array" aca="1" ref="E344" ca="1">_xll.BDP($A344&amp;" ISIN",E$1)</f>
        <v>#NAME?</v>
      </c>
      <c r="F344" t="e" cm="1">
        <f t="array" aca="1" ref="F344" ca="1">_xll.BDP($A344&amp;" ISIN",F$1)</f>
        <v>#NAME?</v>
      </c>
      <c r="G344" t="e" cm="1">
        <f t="array" aca="1" ref="G344" ca="1">_xll.BDP($A344&amp;" ISIN",G$1)</f>
        <v>#NAME?</v>
      </c>
      <c r="H344" t="e" cm="1">
        <f t="array" aca="1" ref="H344" ca="1">_xll.BDP($A344&amp;" ISIN",H$1)</f>
        <v>#NAME?</v>
      </c>
      <c r="I344" t="e" cm="1">
        <f t="array" aca="1" ref="I344" ca="1">_xll.BDP($A344&amp;" ISIN",I$1)</f>
        <v>#NAME?</v>
      </c>
      <c r="J344" t="e" cm="1">
        <f t="array" aca="1" ref="J344" ca="1">_xll.BDP($A344&amp;" ISIN",J$1)</f>
        <v>#NAME?</v>
      </c>
      <c r="K344" t="e" cm="1">
        <f t="array" aca="1" ref="K344" ca="1">_xll.BDP($A344&amp;" ISIN",K$1)</f>
        <v>#NAME?</v>
      </c>
      <c r="L344" t="e" cm="1">
        <f t="array" aca="1" ref="L344" ca="1">_xll.BDP($A344&amp;" ISIN",L$1)</f>
        <v>#NAME?</v>
      </c>
      <c r="M344" t="e" cm="1">
        <f t="array" aca="1" ref="M344" ca="1">_xll.BDP($A344&amp;" ISIN",M$1)</f>
        <v>#NAME?</v>
      </c>
      <c r="N344" t="e" cm="1">
        <f t="array" aca="1" ref="N344" ca="1">_xll.BDP($A344&amp;" ISIN",N$1)</f>
        <v>#NAME?</v>
      </c>
      <c r="O344" t="e" cm="1">
        <f t="array" aca="1" ref="O344" ca="1">_xll.BDP($A344&amp;" ISIN",O$1)</f>
        <v>#NAME?</v>
      </c>
      <c r="P344" t="e" cm="1">
        <f t="array" aca="1" ref="P344" ca="1">_xll.BDP($A344&amp;" ISIN",P$1)</f>
        <v>#NAME?</v>
      </c>
      <c r="Q344" t="e" cm="1">
        <f t="array" aca="1" ref="Q344" ca="1">_xll.BDP($A344&amp;" ISIN",Q$1)</f>
        <v>#NAME?</v>
      </c>
      <c r="R344" t="e" cm="1">
        <f t="array" aca="1" ref="R344" ca="1">_xll.BDP($A344&amp;" ISIN",R$1)</f>
        <v>#NAME?</v>
      </c>
    </row>
    <row r="345" spans="1:18" x14ac:dyDescent="0.25">
      <c r="A345" t="s">
        <v>134</v>
      </c>
      <c r="B345" t="e" cm="1">
        <f t="array" aca="1" ref="B345" ca="1">_xll.BDP($A345&amp;" ISIN",B$1)</f>
        <v>#NAME?</v>
      </c>
      <c r="C345" t="e" cm="1">
        <f t="array" aca="1" ref="C345" ca="1">_xll.BDP($A345&amp;" ISIN",C$1)</f>
        <v>#NAME?</v>
      </c>
      <c r="D345" t="e" cm="1">
        <f t="array" aca="1" ref="D345" ca="1">_xll.BDP($A345&amp;" ISIN",D$1)</f>
        <v>#NAME?</v>
      </c>
      <c r="E345" t="e" cm="1">
        <f t="array" aca="1" ref="E345" ca="1">_xll.BDP($A345&amp;" ISIN",E$1)</f>
        <v>#NAME?</v>
      </c>
      <c r="F345" t="e" cm="1">
        <f t="array" aca="1" ref="F345" ca="1">_xll.BDP($A345&amp;" ISIN",F$1)</f>
        <v>#NAME?</v>
      </c>
      <c r="G345" t="e" cm="1">
        <f t="array" aca="1" ref="G345" ca="1">_xll.BDP($A345&amp;" ISIN",G$1)</f>
        <v>#NAME?</v>
      </c>
      <c r="H345" t="e" cm="1">
        <f t="array" aca="1" ref="H345" ca="1">_xll.BDP($A345&amp;" ISIN",H$1)</f>
        <v>#NAME?</v>
      </c>
      <c r="I345" t="e" cm="1">
        <f t="array" aca="1" ref="I345" ca="1">_xll.BDP($A345&amp;" ISIN",I$1)</f>
        <v>#NAME?</v>
      </c>
      <c r="J345" t="e" cm="1">
        <f t="array" aca="1" ref="J345" ca="1">_xll.BDP($A345&amp;" ISIN",J$1)</f>
        <v>#NAME?</v>
      </c>
      <c r="K345" t="e" cm="1">
        <f t="array" aca="1" ref="K345" ca="1">_xll.BDP($A345&amp;" ISIN",K$1)</f>
        <v>#NAME?</v>
      </c>
      <c r="L345" t="e" cm="1">
        <f t="array" aca="1" ref="L345" ca="1">_xll.BDP($A345&amp;" ISIN",L$1)</f>
        <v>#NAME?</v>
      </c>
      <c r="M345" t="e" cm="1">
        <f t="array" aca="1" ref="M345" ca="1">_xll.BDP($A345&amp;" ISIN",M$1)</f>
        <v>#NAME?</v>
      </c>
      <c r="N345" t="e" cm="1">
        <f t="array" aca="1" ref="N345" ca="1">_xll.BDP($A345&amp;" ISIN",N$1)</f>
        <v>#NAME?</v>
      </c>
      <c r="O345" t="e" cm="1">
        <f t="array" aca="1" ref="O345" ca="1">_xll.BDP($A345&amp;" ISIN",O$1)</f>
        <v>#NAME?</v>
      </c>
      <c r="P345" t="e" cm="1">
        <f t="array" aca="1" ref="P345" ca="1">_xll.BDP($A345&amp;" ISIN",P$1)</f>
        <v>#NAME?</v>
      </c>
      <c r="Q345" t="e" cm="1">
        <f t="array" aca="1" ref="Q345" ca="1">_xll.BDP($A345&amp;" ISIN",Q$1)</f>
        <v>#NAME?</v>
      </c>
      <c r="R345" t="e" cm="1">
        <f t="array" aca="1" ref="R345" ca="1">_xll.BDP($A345&amp;" ISIN",R$1)</f>
        <v>#NAME?</v>
      </c>
    </row>
    <row r="346" spans="1:18" x14ac:dyDescent="0.25">
      <c r="A346" t="s">
        <v>135</v>
      </c>
      <c r="B346" t="e" cm="1">
        <f t="array" aca="1" ref="B346" ca="1">_xll.BDP($A346&amp;" ISIN",B$1)</f>
        <v>#NAME?</v>
      </c>
      <c r="C346" t="e" cm="1">
        <f t="array" aca="1" ref="C346" ca="1">_xll.BDP($A346&amp;" ISIN",C$1)</f>
        <v>#NAME?</v>
      </c>
      <c r="D346" t="e" cm="1">
        <f t="array" aca="1" ref="D346" ca="1">_xll.BDP($A346&amp;" ISIN",D$1)</f>
        <v>#NAME?</v>
      </c>
      <c r="E346" t="e" cm="1">
        <f t="array" aca="1" ref="E346" ca="1">_xll.BDP($A346&amp;" ISIN",E$1)</f>
        <v>#NAME?</v>
      </c>
      <c r="F346" t="e" cm="1">
        <f t="array" aca="1" ref="F346" ca="1">_xll.BDP($A346&amp;" ISIN",F$1)</f>
        <v>#NAME?</v>
      </c>
      <c r="G346" t="e" cm="1">
        <f t="array" aca="1" ref="G346" ca="1">_xll.BDP($A346&amp;" ISIN",G$1)</f>
        <v>#NAME?</v>
      </c>
      <c r="H346" t="e" cm="1">
        <f t="array" aca="1" ref="H346" ca="1">_xll.BDP($A346&amp;" ISIN",H$1)</f>
        <v>#NAME?</v>
      </c>
      <c r="I346" t="e" cm="1">
        <f t="array" aca="1" ref="I346" ca="1">_xll.BDP($A346&amp;" ISIN",I$1)</f>
        <v>#NAME?</v>
      </c>
      <c r="J346" t="e" cm="1">
        <f t="array" aca="1" ref="J346" ca="1">_xll.BDP($A346&amp;" ISIN",J$1)</f>
        <v>#NAME?</v>
      </c>
      <c r="K346" t="e" cm="1">
        <f t="array" aca="1" ref="K346" ca="1">_xll.BDP($A346&amp;" ISIN",K$1)</f>
        <v>#NAME?</v>
      </c>
      <c r="L346" t="e" cm="1">
        <f t="array" aca="1" ref="L346" ca="1">_xll.BDP($A346&amp;" ISIN",L$1)</f>
        <v>#NAME?</v>
      </c>
      <c r="M346" t="e" cm="1">
        <f t="array" aca="1" ref="M346" ca="1">_xll.BDP($A346&amp;" ISIN",M$1)</f>
        <v>#NAME?</v>
      </c>
      <c r="N346" t="e" cm="1">
        <f t="array" aca="1" ref="N346" ca="1">_xll.BDP($A346&amp;" ISIN",N$1)</f>
        <v>#NAME?</v>
      </c>
      <c r="O346" t="e" cm="1">
        <f t="array" aca="1" ref="O346" ca="1">_xll.BDP($A346&amp;" ISIN",O$1)</f>
        <v>#NAME?</v>
      </c>
      <c r="P346" t="e" cm="1">
        <f t="array" aca="1" ref="P346" ca="1">_xll.BDP($A346&amp;" ISIN",P$1)</f>
        <v>#NAME?</v>
      </c>
      <c r="Q346" t="e" cm="1">
        <f t="array" aca="1" ref="Q346" ca="1">_xll.BDP($A346&amp;" ISIN",Q$1)</f>
        <v>#NAME?</v>
      </c>
      <c r="R346" t="e" cm="1">
        <f t="array" aca="1" ref="R346" ca="1">_xll.BDP($A346&amp;" ISIN",R$1)</f>
        <v>#NAME?</v>
      </c>
    </row>
    <row r="347" spans="1:18" x14ac:dyDescent="0.25">
      <c r="A347" t="s">
        <v>3531</v>
      </c>
      <c r="B347" t="e" cm="1">
        <f t="array" aca="1" ref="B347" ca="1">_xll.BDP($A347&amp;" ISIN",B$1)</f>
        <v>#NAME?</v>
      </c>
      <c r="C347" t="e" cm="1">
        <f t="array" aca="1" ref="C347" ca="1">_xll.BDP($A347&amp;" ISIN",C$1)</f>
        <v>#NAME?</v>
      </c>
      <c r="D347" t="e" cm="1">
        <f t="array" aca="1" ref="D347" ca="1">_xll.BDP($A347&amp;" ISIN",D$1)</f>
        <v>#NAME?</v>
      </c>
      <c r="E347" t="e" cm="1">
        <f t="array" aca="1" ref="E347" ca="1">_xll.BDP($A347&amp;" ISIN",E$1)</f>
        <v>#NAME?</v>
      </c>
      <c r="F347" t="e" cm="1">
        <f t="array" aca="1" ref="F347" ca="1">_xll.BDP($A347&amp;" ISIN",F$1)</f>
        <v>#NAME?</v>
      </c>
      <c r="G347" t="e" cm="1">
        <f t="array" aca="1" ref="G347" ca="1">_xll.BDP($A347&amp;" ISIN",G$1)</f>
        <v>#NAME?</v>
      </c>
      <c r="H347" t="e" cm="1">
        <f t="array" aca="1" ref="H347" ca="1">_xll.BDP($A347&amp;" ISIN",H$1)</f>
        <v>#NAME?</v>
      </c>
      <c r="I347" t="e" cm="1">
        <f t="array" aca="1" ref="I347" ca="1">_xll.BDP($A347&amp;" ISIN",I$1)</f>
        <v>#NAME?</v>
      </c>
      <c r="J347" t="e" cm="1">
        <f t="array" aca="1" ref="J347" ca="1">_xll.BDP($A347&amp;" ISIN",J$1)</f>
        <v>#NAME?</v>
      </c>
      <c r="K347" t="e" cm="1">
        <f t="array" aca="1" ref="K347" ca="1">_xll.BDP($A347&amp;" ISIN",K$1)</f>
        <v>#NAME?</v>
      </c>
      <c r="L347" t="e" cm="1">
        <f t="array" aca="1" ref="L347" ca="1">_xll.BDP($A347&amp;" ISIN",L$1)</f>
        <v>#NAME?</v>
      </c>
      <c r="M347" t="e" cm="1">
        <f t="array" aca="1" ref="M347" ca="1">_xll.BDP($A347&amp;" ISIN",M$1)</f>
        <v>#NAME?</v>
      </c>
      <c r="N347" t="e" cm="1">
        <f t="array" aca="1" ref="N347" ca="1">_xll.BDP($A347&amp;" ISIN",N$1)</f>
        <v>#NAME?</v>
      </c>
      <c r="O347" t="e" cm="1">
        <f t="array" aca="1" ref="O347" ca="1">_xll.BDP($A347&amp;" ISIN",O$1)</f>
        <v>#NAME?</v>
      </c>
      <c r="P347" t="e" cm="1">
        <f t="array" aca="1" ref="P347" ca="1">_xll.BDP($A347&amp;" ISIN",P$1)</f>
        <v>#NAME?</v>
      </c>
      <c r="Q347" t="e" cm="1">
        <f t="array" aca="1" ref="Q347" ca="1">_xll.BDP($A347&amp;" ISIN",Q$1)</f>
        <v>#NAME?</v>
      </c>
      <c r="R347" t="e" cm="1">
        <f t="array" aca="1" ref="R347" ca="1">_xll.BDP($A347&amp;" ISIN",R$1)</f>
        <v>#NAME?</v>
      </c>
    </row>
    <row r="348" spans="1:18" x14ac:dyDescent="0.25">
      <c r="A348" t="s">
        <v>136</v>
      </c>
      <c r="B348" t="e" cm="1">
        <f t="array" aca="1" ref="B348" ca="1">_xll.BDP($A348&amp;" ISIN",B$1)</f>
        <v>#NAME?</v>
      </c>
      <c r="C348" t="e" cm="1">
        <f t="array" aca="1" ref="C348" ca="1">_xll.BDP($A348&amp;" ISIN",C$1)</f>
        <v>#NAME?</v>
      </c>
      <c r="D348" t="e" cm="1">
        <f t="array" aca="1" ref="D348" ca="1">_xll.BDP($A348&amp;" ISIN",D$1)</f>
        <v>#NAME?</v>
      </c>
      <c r="E348" t="e" cm="1">
        <f t="array" aca="1" ref="E348" ca="1">_xll.BDP($A348&amp;" ISIN",E$1)</f>
        <v>#NAME?</v>
      </c>
      <c r="F348" t="e" cm="1">
        <f t="array" aca="1" ref="F348" ca="1">_xll.BDP($A348&amp;" ISIN",F$1)</f>
        <v>#NAME?</v>
      </c>
      <c r="G348" t="e" cm="1">
        <f t="array" aca="1" ref="G348" ca="1">_xll.BDP($A348&amp;" ISIN",G$1)</f>
        <v>#NAME?</v>
      </c>
      <c r="H348" t="e" cm="1">
        <f t="array" aca="1" ref="H348" ca="1">_xll.BDP($A348&amp;" ISIN",H$1)</f>
        <v>#NAME?</v>
      </c>
      <c r="I348" t="e" cm="1">
        <f t="array" aca="1" ref="I348" ca="1">_xll.BDP($A348&amp;" ISIN",I$1)</f>
        <v>#NAME?</v>
      </c>
      <c r="J348" t="e" cm="1">
        <f t="array" aca="1" ref="J348" ca="1">_xll.BDP($A348&amp;" ISIN",J$1)</f>
        <v>#NAME?</v>
      </c>
      <c r="K348" t="e" cm="1">
        <f t="array" aca="1" ref="K348" ca="1">_xll.BDP($A348&amp;" ISIN",K$1)</f>
        <v>#NAME?</v>
      </c>
      <c r="L348" t="e" cm="1">
        <f t="array" aca="1" ref="L348" ca="1">_xll.BDP($A348&amp;" ISIN",L$1)</f>
        <v>#NAME?</v>
      </c>
      <c r="M348" t="e" cm="1">
        <f t="array" aca="1" ref="M348" ca="1">_xll.BDP($A348&amp;" ISIN",M$1)</f>
        <v>#NAME?</v>
      </c>
      <c r="N348" t="e" cm="1">
        <f t="array" aca="1" ref="N348" ca="1">_xll.BDP($A348&amp;" ISIN",N$1)</f>
        <v>#NAME?</v>
      </c>
      <c r="O348" t="e" cm="1">
        <f t="array" aca="1" ref="O348" ca="1">_xll.BDP($A348&amp;" ISIN",O$1)</f>
        <v>#NAME?</v>
      </c>
      <c r="P348" t="e" cm="1">
        <f t="array" aca="1" ref="P348" ca="1">_xll.BDP($A348&amp;" ISIN",P$1)</f>
        <v>#NAME?</v>
      </c>
      <c r="Q348" t="e" cm="1">
        <f t="array" aca="1" ref="Q348" ca="1">_xll.BDP($A348&amp;" ISIN",Q$1)</f>
        <v>#NAME?</v>
      </c>
      <c r="R348" t="e" cm="1">
        <f t="array" aca="1" ref="R348" ca="1">_xll.BDP($A348&amp;" ISIN",R$1)</f>
        <v>#NAME?</v>
      </c>
    </row>
    <row r="349" spans="1:18" x14ac:dyDescent="0.25">
      <c r="A349" t="s">
        <v>137</v>
      </c>
      <c r="B349" t="e" cm="1">
        <f t="array" aca="1" ref="B349" ca="1">_xll.BDP($A349&amp;" ISIN",B$1)</f>
        <v>#NAME?</v>
      </c>
      <c r="C349" t="e" cm="1">
        <f t="array" aca="1" ref="C349" ca="1">_xll.BDP($A349&amp;" ISIN",C$1)</f>
        <v>#NAME?</v>
      </c>
      <c r="D349" t="e" cm="1">
        <f t="array" aca="1" ref="D349" ca="1">_xll.BDP($A349&amp;" ISIN",D$1)</f>
        <v>#NAME?</v>
      </c>
      <c r="E349" t="e" cm="1">
        <f t="array" aca="1" ref="E349" ca="1">_xll.BDP($A349&amp;" ISIN",E$1)</f>
        <v>#NAME?</v>
      </c>
      <c r="F349" t="e" cm="1">
        <f t="array" aca="1" ref="F349" ca="1">_xll.BDP($A349&amp;" ISIN",F$1)</f>
        <v>#NAME?</v>
      </c>
      <c r="G349" t="e" cm="1">
        <f t="array" aca="1" ref="G349" ca="1">_xll.BDP($A349&amp;" ISIN",G$1)</f>
        <v>#NAME?</v>
      </c>
      <c r="H349" t="e" cm="1">
        <f t="array" aca="1" ref="H349" ca="1">_xll.BDP($A349&amp;" ISIN",H$1)</f>
        <v>#NAME?</v>
      </c>
      <c r="I349" t="e" cm="1">
        <f t="array" aca="1" ref="I349" ca="1">_xll.BDP($A349&amp;" ISIN",I$1)</f>
        <v>#NAME?</v>
      </c>
      <c r="J349" t="e" cm="1">
        <f t="array" aca="1" ref="J349" ca="1">_xll.BDP($A349&amp;" ISIN",J$1)</f>
        <v>#NAME?</v>
      </c>
      <c r="K349" t="e" cm="1">
        <f t="array" aca="1" ref="K349" ca="1">_xll.BDP($A349&amp;" ISIN",K$1)</f>
        <v>#NAME?</v>
      </c>
      <c r="L349" t="e" cm="1">
        <f t="array" aca="1" ref="L349" ca="1">_xll.BDP($A349&amp;" ISIN",L$1)</f>
        <v>#NAME?</v>
      </c>
      <c r="M349" t="e" cm="1">
        <f t="array" aca="1" ref="M349" ca="1">_xll.BDP($A349&amp;" ISIN",M$1)</f>
        <v>#NAME?</v>
      </c>
      <c r="N349" t="e" cm="1">
        <f t="array" aca="1" ref="N349" ca="1">_xll.BDP($A349&amp;" ISIN",N$1)</f>
        <v>#NAME?</v>
      </c>
      <c r="O349" t="e" cm="1">
        <f t="array" aca="1" ref="O349" ca="1">_xll.BDP($A349&amp;" ISIN",O$1)</f>
        <v>#NAME?</v>
      </c>
      <c r="P349" t="e" cm="1">
        <f t="array" aca="1" ref="P349" ca="1">_xll.BDP($A349&amp;" ISIN",P$1)</f>
        <v>#NAME?</v>
      </c>
      <c r="Q349" t="e" cm="1">
        <f t="array" aca="1" ref="Q349" ca="1">_xll.BDP($A349&amp;" ISIN",Q$1)</f>
        <v>#NAME?</v>
      </c>
      <c r="R349" t="e" cm="1">
        <f t="array" aca="1" ref="R349" ca="1">_xll.BDP($A349&amp;" ISIN",R$1)</f>
        <v>#NAME?</v>
      </c>
    </row>
    <row r="350" spans="1:18" x14ac:dyDescent="0.25">
      <c r="A350" t="s">
        <v>138</v>
      </c>
      <c r="B350" t="e" cm="1">
        <f t="array" aca="1" ref="B350" ca="1">_xll.BDP($A350&amp;" ISIN",B$1)</f>
        <v>#NAME?</v>
      </c>
      <c r="C350" t="e" cm="1">
        <f t="array" aca="1" ref="C350" ca="1">_xll.BDP($A350&amp;" ISIN",C$1)</f>
        <v>#NAME?</v>
      </c>
      <c r="D350" t="e" cm="1">
        <f t="array" aca="1" ref="D350" ca="1">_xll.BDP($A350&amp;" ISIN",D$1)</f>
        <v>#NAME?</v>
      </c>
      <c r="E350" t="e" cm="1">
        <f t="array" aca="1" ref="E350" ca="1">_xll.BDP($A350&amp;" ISIN",E$1)</f>
        <v>#NAME?</v>
      </c>
      <c r="F350" t="e" cm="1">
        <f t="array" aca="1" ref="F350" ca="1">_xll.BDP($A350&amp;" ISIN",F$1)</f>
        <v>#NAME?</v>
      </c>
      <c r="G350" t="e" cm="1">
        <f t="array" aca="1" ref="G350" ca="1">_xll.BDP($A350&amp;" ISIN",G$1)</f>
        <v>#NAME?</v>
      </c>
      <c r="H350" t="e" cm="1">
        <f t="array" aca="1" ref="H350" ca="1">_xll.BDP($A350&amp;" ISIN",H$1)</f>
        <v>#NAME?</v>
      </c>
      <c r="I350" t="e" cm="1">
        <f t="array" aca="1" ref="I350" ca="1">_xll.BDP($A350&amp;" ISIN",I$1)</f>
        <v>#NAME?</v>
      </c>
      <c r="J350" t="e" cm="1">
        <f t="array" aca="1" ref="J350" ca="1">_xll.BDP($A350&amp;" ISIN",J$1)</f>
        <v>#NAME?</v>
      </c>
      <c r="K350" t="e" cm="1">
        <f t="array" aca="1" ref="K350" ca="1">_xll.BDP($A350&amp;" ISIN",K$1)</f>
        <v>#NAME?</v>
      </c>
      <c r="L350" t="e" cm="1">
        <f t="array" aca="1" ref="L350" ca="1">_xll.BDP($A350&amp;" ISIN",L$1)</f>
        <v>#NAME?</v>
      </c>
      <c r="M350" t="e" cm="1">
        <f t="array" aca="1" ref="M350" ca="1">_xll.BDP($A350&amp;" ISIN",M$1)</f>
        <v>#NAME?</v>
      </c>
      <c r="N350" t="e" cm="1">
        <f t="array" aca="1" ref="N350" ca="1">_xll.BDP($A350&amp;" ISIN",N$1)</f>
        <v>#NAME?</v>
      </c>
      <c r="O350" t="e" cm="1">
        <f t="array" aca="1" ref="O350" ca="1">_xll.BDP($A350&amp;" ISIN",O$1)</f>
        <v>#NAME?</v>
      </c>
      <c r="P350" t="e" cm="1">
        <f t="array" aca="1" ref="P350" ca="1">_xll.BDP($A350&amp;" ISIN",P$1)</f>
        <v>#NAME?</v>
      </c>
      <c r="Q350" t="e" cm="1">
        <f t="array" aca="1" ref="Q350" ca="1">_xll.BDP($A350&amp;" ISIN",Q$1)</f>
        <v>#NAME?</v>
      </c>
      <c r="R350" t="e" cm="1">
        <f t="array" aca="1" ref="R350" ca="1">_xll.BDP($A350&amp;" ISIN",R$1)</f>
        <v>#NAME?</v>
      </c>
    </row>
    <row r="351" spans="1:18" x14ac:dyDescent="0.25">
      <c r="A351" t="s">
        <v>139</v>
      </c>
      <c r="B351" t="e" cm="1">
        <f t="array" aca="1" ref="B351" ca="1">_xll.BDP($A351&amp;" ISIN",B$1)</f>
        <v>#NAME?</v>
      </c>
      <c r="C351" t="e" cm="1">
        <f t="array" aca="1" ref="C351" ca="1">_xll.BDP($A351&amp;" ISIN",C$1)</f>
        <v>#NAME?</v>
      </c>
      <c r="D351" t="e" cm="1">
        <f t="array" aca="1" ref="D351" ca="1">_xll.BDP($A351&amp;" ISIN",D$1)</f>
        <v>#NAME?</v>
      </c>
      <c r="E351" t="e" cm="1">
        <f t="array" aca="1" ref="E351" ca="1">_xll.BDP($A351&amp;" ISIN",E$1)</f>
        <v>#NAME?</v>
      </c>
      <c r="F351" t="e" cm="1">
        <f t="array" aca="1" ref="F351" ca="1">_xll.BDP($A351&amp;" ISIN",F$1)</f>
        <v>#NAME?</v>
      </c>
      <c r="G351" t="e" cm="1">
        <f t="array" aca="1" ref="G351" ca="1">_xll.BDP($A351&amp;" ISIN",G$1)</f>
        <v>#NAME?</v>
      </c>
      <c r="H351" t="e" cm="1">
        <f t="array" aca="1" ref="H351" ca="1">_xll.BDP($A351&amp;" ISIN",H$1)</f>
        <v>#NAME?</v>
      </c>
      <c r="I351" t="e" cm="1">
        <f t="array" aca="1" ref="I351" ca="1">_xll.BDP($A351&amp;" ISIN",I$1)</f>
        <v>#NAME?</v>
      </c>
      <c r="J351" t="e" cm="1">
        <f t="array" aca="1" ref="J351" ca="1">_xll.BDP($A351&amp;" ISIN",J$1)</f>
        <v>#NAME?</v>
      </c>
      <c r="K351" t="e" cm="1">
        <f t="array" aca="1" ref="K351" ca="1">_xll.BDP($A351&amp;" ISIN",K$1)</f>
        <v>#NAME?</v>
      </c>
      <c r="L351" t="e" cm="1">
        <f t="array" aca="1" ref="L351" ca="1">_xll.BDP($A351&amp;" ISIN",L$1)</f>
        <v>#NAME?</v>
      </c>
      <c r="M351" t="e" cm="1">
        <f t="array" aca="1" ref="M351" ca="1">_xll.BDP($A351&amp;" ISIN",M$1)</f>
        <v>#NAME?</v>
      </c>
      <c r="N351" t="e" cm="1">
        <f t="array" aca="1" ref="N351" ca="1">_xll.BDP($A351&amp;" ISIN",N$1)</f>
        <v>#NAME?</v>
      </c>
      <c r="O351" t="e" cm="1">
        <f t="array" aca="1" ref="O351" ca="1">_xll.BDP($A351&amp;" ISIN",O$1)</f>
        <v>#NAME?</v>
      </c>
      <c r="P351" t="e" cm="1">
        <f t="array" aca="1" ref="P351" ca="1">_xll.BDP($A351&amp;" ISIN",P$1)</f>
        <v>#NAME?</v>
      </c>
      <c r="Q351" t="e" cm="1">
        <f t="array" aca="1" ref="Q351" ca="1">_xll.BDP($A351&amp;" ISIN",Q$1)</f>
        <v>#NAME?</v>
      </c>
      <c r="R351" t="e" cm="1">
        <f t="array" aca="1" ref="R351" ca="1">_xll.BDP($A351&amp;" ISIN",R$1)</f>
        <v>#NAME?</v>
      </c>
    </row>
    <row r="352" spans="1:18" x14ac:dyDescent="0.25">
      <c r="A352" t="s">
        <v>3532</v>
      </c>
      <c r="B352" t="e" cm="1">
        <f t="array" aca="1" ref="B352" ca="1">_xll.BDP($A352&amp;" ISIN",B$1)</f>
        <v>#NAME?</v>
      </c>
      <c r="C352" t="e" cm="1">
        <f t="array" aca="1" ref="C352" ca="1">_xll.BDP($A352&amp;" ISIN",C$1)</f>
        <v>#NAME?</v>
      </c>
      <c r="D352" t="e" cm="1">
        <f t="array" aca="1" ref="D352" ca="1">_xll.BDP($A352&amp;" ISIN",D$1)</f>
        <v>#NAME?</v>
      </c>
      <c r="E352" t="e" cm="1">
        <f t="array" aca="1" ref="E352" ca="1">_xll.BDP($A352&amp;" ISIN",E$1)</f>
        <v>#NAME?</v>
      </c>
      <c r="F352" t="e" cm="1">
        <f t="array" aca="1" ref="F352" ca="1">_xll.BDP($A352&amp;" ISIN",F$1)</f>
        <v>#NAME?</v>
      </c>
      <c r="G352" t="e" cm="1">
        <f t="array" aca="1" ref="G352" ca="1">_xll.BDP($A352&amp;" ISIN",G$1)</f>
        <v>#NAME?</v>
      </c>
      <c r="H352" t="e" cm="1">
        <f t="array" aca="1" ref="H352" ca="1">_xll.BDP($A352&amp;" ISIN",H$1)</f>
        <v>#NAME?</v>
      </c>
      <c r="I352" t="e" cm="1">
        <f t="array" aca="1" ref="I352" ca="1">_xll.BDP($A352&amp;" ISIN",I$1)</f>
        <v>#NAME?</v>
      </c>
      <c r="J352" t="e" cm="1">
        <f t="array" aca="1" ref="J352" ca="1">_xll.BDP($A352&amp;" ISIN",J$1)</f>
        <v>#NAME?</v>
      </c>
      <c r="K352" t="e" cm="1">
        <f t="array" aca="1" ref="K352" ca="1">_xll.BDP($A352&amp;" ISIN",K$1)</f>
        <v>#NAME?</v>
      </c>
      <c r="L352" t="e" cm="1">
        <f t="array" aca="1" ref="L352" ca="1">_xll.BDP($A352&amp;" ISIN",L$1)</f>
        <v>#NAME?</v>
      </c>
      <c r="M352" t="e" cm="1">
        <f t="array" aca="1" ref="M352" ca="1">_xll.BDP($A352&amp;" ISIN",M$1)</f>
        <v>#NAME?</v>
      </c>
      <c r="N352" t="e" cm="1">
        <f t="array" aca="1" ref="N352" ca="1">_xll.BDP($A352&amp;" ISIN",N$1)</f>
        <v>#NAME?</v>
      </c>
      <c r="O352" t="e" cm="1">
        <f t="array" aca="1" ref="O352" ca="1">_xll.BDP($A352&amp;" ISIN",O$1)</f>
        <v>#NAME?</v>
      </c>
      <c r="P352" t="e" cm="1">
        <f t="array" aca="1" ref="P352" ca="1">_xll.BDP($A352&amp;" ISIN",P$1)</f>
        <v>#NAME?</v>
      </c>
      <c r="Q352" t="e" cm="1">
        <f t="array" aca="1" ref="Q352" ca="1">_xll.BDP($A352&amp;" ISIN",Q$1)</f>
        <v>#NAME?</v>
      </c>
      <c r="R352" t="e" cm="1">
        <f t="array" aca="1" ref="R352" ca="1">_xll.BDP($A352&amp;" ISIN",R$1)</f>
        <v>#NAME?</v>
      </c>
    </row>
    <row r="353" spans="1:18" x14ac:dyDescent="0.25">
      <c r="A353" t="s">
        <v>3533</v>
      </c>
      <c r="B353" t="e" cm="1">
        <f t="array" aca="1" ref="B353" ca="1">_xll.BDP($A353&amp;" ISIN",B$1)</f>
        <v>#NAME?</v>
      </c>
      <c r="C353" t="e" cm="1">
        <f t="array" aca="1" ref="C353" ca="1">_xll.BDP($A353&amp;" ISIN",C$1)</f>
        <v>#NAME?</v>
      </c>
      <c r="D353" t="e" cm="1">
        <f t="array" aca="1" ref="D353" ca="1">_xll.BDP($A353&amp;" ISIN",D$1)</f>
        <v>#NAME?</v>
      </c>
      <c r="E353" t="e" cm="1">
        <f t="array" aca="1" ref="E353" ca="1">_xll.BDP($A353&amp;" ISIN",E$1)</f>
        <v>#NAME?</v>
      </c>
      <c r="F353" t="e" cm="1">
        <f t="array" aca="1" ref="F353" ca="1">_xll.BDP($A353&amp;" ISIN",F$1)</f>
        <v>#NAME?</v>
      </c>
      <c r="G353" t="e" cm="1">
        <f t="array" aca="1" ref="G353" ca="1">_xll.BDP($A353&amp;" ISIN",G$1)</f>
        <v>#NAME?</v>
      </c>
      <c r="H353" t="e" cm="1">
        <f t="array" aca="1" ref="H353" ca="1">_xll.BDP($A353&amp;" ISIN",H$1)</f>
        <v>#NAME?</v>
      </c>
      <c r="I353" t="e" cm="1">
        <f t="array" aca="1" ref="I353" ca="1">_xll.BDP($A353&amp;" ISIN",I$1)</f>
        <v>#NAME?</v>
      </c>
      <c r="J353" t="e" cm="1">
        <f t="array" aca="1" ref="J353" ca="1">_xll.BDP($A353&amp;" ISIN",J$1)</f>
        <v>#NAME?</v>
      </c>
      <c r="K353" t="e" cm="1">
        <f t="array" aca="1" ref="K353" ca="1">_xll.BDP($A353&amp;" ISIN",K$1)</f>
        <v>#NAME?</v>
      </c>
      <c r="L353" t="e" cm="1">
        <f t="array" aca="1" ref="L353" ca="1">_xll.BDP($A353&amp;" ISIN",L$1)</f>
        <v>#NAME?</v>
      </c>
      <c r="M353" t="e" cm="1">
        <f t="array" aca="1" ref="M353" ca="1">_xll.BDP($A353&amp;" ISIN",M$1)</f>
        <v>#NAME?</v>
      </c>
      <c r="N353" t="e" cm="1">
        <f t="array" aca="1" ref="N353" ca="1">_xll.BDP($A353&amp;" ISIN",N$1)</f>
        <v>#NAME?</v>
      </c>
      <c r="O353" t="e" cm="1">
        <f t="array" aca="1" ref="O353" ca="1">_xll.BDP($A353&amp;" ISIN",O$1)</f>
        <v>#NAME?</v>
      </c>
      <c r="P353" t="e" cm="1">
        <f t="array" aca="1" ref="P353" ca="1">_xll.BDP($A353&amp;" ISIN",P$1)</f>
        <v>#NAME?</v>
      </c>
      <c r="Q353" t="e" cm="1">
        <f t="array" aca="1" ref="Q353" ca="1">_xll.BDP($A353&amp;" ISIN",Q$1)</f>
        <v>#NAME?</v>
      </c>
      <c r="R353" t="e" cm="1">
        <f t="array" aca="1" ref="R353" ca="1">_xll.BDP($A353&amp;" ISIN",R$1)</f>
        <v>#NAME?</v>
      </c>
    </row>
    <row r="354" spans="1:18" x14ac:dyDescent="0.25">
      <c r="A354" t="s">
        <v>140</v>
      </c>
      <c r="B354" t="e" cm="1">
        <f t="array" aca="1" ref="B354" ca="1">_xll.BDP($A354&amp;" ISIN",B$1)</f>
        <v>#NAME?</v>
      </c>
      <c r="C354" t="e" cm="1">
        <f t="array" aca="1" ref="C354" ca="1">_xll.BDP($A354&amp;" ISIN",C$1)</f>
        <v>#NAME?</v>
      </c>
      <c r="D354" t="e" cm="1">
        <f t="array" aca="1" ref="D354" ca="1">_xll.BDP($A354&amp;" ISIN",D$1)</f>
        <v>#NAME?</v>
      </c>
      <c r="E354" t="e" cm="1">
        <f t="array" aca="1" ref="E354" ca="1">_xll.BDP($A354&amp;" ISIN",E$1)</f>
        <v>#NAME?</v>
      </c>
      <c r="F354" t="e" cm="1">
        <f t="array" aca="1" ref="F354" ca="1">_xll.BDP($A354&amp;" ISIN",F$1)</f>
        <v>#NAME?</v>
      </c>
      <c r="G354" t="e" cm="1">
        <f t="array" aca="1" ref="G354" ca="1">_xll.BDP($A354&amp;" ISIN",G$1)</f>
        <v>#NAME?</v>
      </c>
      <c r="H354" t="e" cm="1">
        <f t="array" aca="1" ref="H354" ca="1">_xll.BDP($A354&amp;" ISIN",H$1)</f>
        <v>#NAME?</v>
      </c>
      <c r="I354" t="e" cm="1">
        <f t="array" aca="1" ref="I354" ca="1">_xll.BDP($A354&amp;" ISIN",I$1)</f>
        <v>#NAME?</v>
      </c>
      <c r="J354" t="e" cm="1">
        <f t="array" aca="1" ref="J354" ca="1">_xll.BDP($A354&amp;" ISIN",J$1)</f>
        <v>#NAME?</v>
      </c>
      <c r="K354" t="e" cm="1">
        <f t="array" aca="1" ref="K354" ca="1">_xll.BDP($A354&amp;" ISIN",K$1)</f>
        <v>#NAME?</v>
      </c>
      <c r="L354" t="e" cm="1">
        <f t="array" aca="1" ref="L354" ca="1">_xll.BDP($A354&amp;" ISIN",L$1)</f>
        <v>#NAME?</v>
      </c>
      <c r="M354" t="e" cm="1">
        <f t="array" aca="1" ref="M354" ca="1">_xll.BDP($A354&amp;" ISIN",M$1)</f>
        <v>#NAME?</v>
      </c>
      <c r="N354" t="e" cm="1">
        <f t="array" aca="1" ref="N354" ca="1">_xll.BDP($A354&amp;" ISIN",N$1)</f>
        <v>#NAME?</v>
      </c>
      <c r="O354" t="e" cm="1">
        <f t="array" aca="1" ref="O354" ca="1">_xll.BDP($A354&amp;" ISIN",O$1)</f>
        <v>#NAME?</v>
      </c>
      <c r="P354" t="e" cm="1">
        <f t="array" aca="1" ref="P354" ca="1">_xll.BDP($A354&amp;" ISIN",P$1)</f>
        <v>#NAME?</v>
      </c>
      <c r="Q354" t="e" cm="1">
        <f t="array" aca="1" ref="Q354" ca="1">_xll.BDP($A354&amp;" ISIN",Q$1)</f>
        <v>#NAME?</v>
      </c>
      <c r="R354" t="e" cm="1">
        <f t="array" aca="1" ref="R354" ca="1">_xll.BDP($A354&amp;" ISIN",R$1)</f>
        <v>#NAME?</v>
      </c>
    </row>
    <row r="355" spans="1:18" x14ac:dyDescent="0.25">
      <c r="A355" t="s">
        <v>141</v>
      </c>
      <c r="B355" t="e" cm="1">
        <f t="array" aca="1" ref="B355" ca="1">_xll.BDP($A355&amp;" ISIN",B$1)</f>
        <v>#NAME?</v>
      </c>
      <c r="C355" t="e" cm="1">
        <f t="array" aca="1" ref="C355" ca="1">_xll.BDP($A355&amp;" ISIN",C$1)</f>
        <v>#NAME?</v>
      </c>
      <c r="D355" t="e" cm="1">
        <f t="array" aca="1" ref="D355" ca="1">_xll.BDP($A355&amp;" ISIN",D$1)</f>
        <v>#NAME?</v>
      </c>
      <c r="E355" t="e" cm="1">
        <f t="array" aca="1" ref="E355" ca="1">_xll.BDP($A355&amp;" ISIN",E$1)</f>
        <v>#NAME?</v>
      </c>
      <c r="F355" t="e" cm="1">
        <f t="array" aca="1" ref="F355" ca="1">_xll.BDP($A355&amp;" ISIN",F$1)</f>
        <v>#NAME?</v>
      </c>
      <c r="G355" t="e" cm="1">
        <f t="array" aca="1" ref="G355" ca="1">_xll.BDP($A355&amp;" ISIN",G$1)</f>
        <v>#NAME?</v>
      </c>
      <c r="H355" t="e" cm="1">
        <f t="array" aca="1" ref="H355" ca="1">_xll.BDP($A355&amp;" ISIN",H$1)</f>
        <v>#NAME?</v>
      </c>
      <c r="I355" t="e" cm="1">
        <f t="array" aca="1" ref="I355" ca="1">_xll.BDP($A355&amp;" ISIN",I$1)</f>
        <v>#NAME?</v>
      </c>
      <c r="J355" t="e" cm="1">
        <f t="array" aca="1" ref="J355" ca="1">_xll.BDP($A355&amp;" ISIN",J$1)</f>
        <v>#NAME?</v>
      </c>
      <c r="K355" t="e" cm="1">
        <f t="array" aca="1" ref="K355" ca="1">_xll.BDP($A355&amp;" ISIN",K$1)</f>
        <v>#NAME?</v>
      </c>
      <c r="L355" t="e" cm="1">
        <f t="array" aca="1" ref="L355" ca="1">_xll.BDP($A355&amp;" ISIN",L$1)</f>
        <v>#NAME?</v>
      </c>
      <c r="M355" t="e" cm="1">
        <f t="array" aca="1" ref="M355" ca="1">_xll.BDP($A355&amp;" ISIN",M$1)</f>
        <v>#NAME?</v>
      </c>
      <c r="N355" t="e" cm="1">
        <f t="array" aca="1" ref="N355" ca="1">_xll.BDP($A355&amp;" ISIN",N$1)</f>
        <v>#NAME?</v>
      </c>
      <c r="O355" t="e" cm="1">
        <f t="array" aca="1" ref="O355" ca="1">_xll.BDP($A355&amp;" ISIN",O$1)</f>
        <v>#NAME?</v>
      </c>
      <c r="P355" t="e" cm="1">
        <f t="array" aca="1" ref="P355" ca="1">_xll.BDP($A355&amp;" ISIN",P$1)</f>
        <v>#NAME?</v>
      </c>
      <c r="Q355" t="e" cm="1">
        <f t="array" aca="1" ref="Q355" ca="1">_xll.BDP($A355&amp;" ISIN",Q$1)</f>
        <v>#NAME?</v>
      </c>
      <c r="R355" t="e" cm="1">
        <f t="array" aca="1" ref="R355" ca="1">_xll.BDP($A355&amp;" ISIN",R$1)</f>
        <v>#NAME?</v>
      </c>
    </row>
    <row r="356" spans="1:18" x14ac:dyDescent="0.25">
      <c r="A356" t="s">
        <v>142</v>
      </c>
      <c r="B356" t="e" cm="1">
        <f t="array" aca="1" ref="B356" ca="1">_xll.BDP($A356&amp;" ISIN",B$1)</f>
        <v>#NAME?</v>
      </c>
      <c r="C356" t="e" cm="1">
        <f t="array" aca="1" ref="C356" ca="1">_xll.BDP($A356&amp;" ISIN",C$1)</f>
        <v>#NAME?</v>
      </c>
      <c r="D356" t="e" cm="1">
        <f t="array" aca="1" ref="D356" ca="1">_xll.BDP($A356&amp;" ISIN",D$1)</f>
        <v>#NAME?</v>
      </c>
      <c r="E356" t="e" cm="1">
        <f t="array" aca="1" ref="E356" ca="1">_xll.BDP($A356&amp;" ISIN",E$1)</f>
        <v>#NAME?</v>
      </c>
      <c r="F356" t="e" cm="1">
        <f t="array" aca="1" ref="F356" ca="1">_xll.BDP($A356&amp;" ISIN",F$1)</f>
        <v>#NAME?</v>
      </c>
      <c r="G356" t="e" cm="1">
        <f t="array" aca="1" ref="G356" ca="1">_xll.BDP($A356&amp;" ISIN",G$1)</f>
        <v>#NAME?</v>
      </c>
      <c r="H356" t="e" cm="1">
        <f t="array" aca="1" ref="H356" ca="1">_xll.BDP($A356&amp;" ISIN",H$1)</f>
        <v>#NAME?</v>
      </c>
      <c r="I356" t="e" cm="1">
        <f t="array" aca="1" ref="I356" ca="1">_xll.BDP($A356&amp;" ISIN",I$1)</f>
        <v>#NAME?</v>
      </c>
      <c r="J356" t="e" cm="1">
        <f t="array" aca="1" ref="J356" ca="1">_xll.BDP($A356&amp;" ISIN",J$1)</f>
        <v>#NAME?</v>
      </c>
      <c r="K356" t="e" cm="1">
        <f t="array" aca="1" ref="K356" ca="1">_xll.BDP($A356&amp;" ISIN",K$1)</f>
        <v>#NAME?</v>
      </c>
      <c r="L356" t="e" cm="1">
        <f t="array" aca="1" ref="L356" ca="1">_xll.BDP($A356&amp;" ISIN",L$1)</f>
        <v>#NAME?</v>
      </c>
      <c r="M356" t="e" cm="1">
        <f t="array" aca="1" ref="M356" ca="1">_xll.BDP($A356&amp;" ISIN",M$1)</f>
        <v>#NAME?</v>
      </c>
      <c r="N356" t="e" cm="1">
        <f t="array" aca="1" ref="N356" ca="1">_xll.BDP($A356&amp;" ISIN",N$1)</f>
        <v>#NAME?</v>
      </c>
      <c r="O356" t="e" cm="1">
        <f t="array" aca="1" ref="O356" ca="1">_xll.BDP($A356&amp;" ISIN",O$1)</f>
        <v>#NAME?</v>
      </c>
      <c r="P356" t="e" cm="1">
        <f t="array" aca="1" ref="P356" ca="1">_xll.BDP($A356&amp;" ISIN",P$1)</f>
        <v>#NAME?</v>
      </c>
      <c r="Q356" t="e" cm="1">
        <f t="array" aca="1" ref="Q356" ca="1">_xll.BDP($A356&amp;" ISIN",Q$1)</f>
        <v>#NAME?</v>
      </c>
      <c r="R356" t="e" cm="1">
        <f t="array" aca="1" ref="R356" ca="1">_xll.BDP($A356&amp;" ISIN",R$1)</f>
        <v>#NAME?</v>
      </c>
    </row>
    <row r="357" spans="1:18" x14ac:dyDescent="0.25">
      <c r="A357" t="s">
        <v>3534</v>
      </c>
      <c r="B357" t="e" cm="1">
        <f t="array" aca="1" ref="B357" ca="1">_xll.BDP($A357&amp;" ISIN",B$1)</f>
        <v>#NAME?</v>
      </c>
      <c r="C357" t="e" cm="1">
        <f t="array" aca="1" ref="C357" ca="1">_xll.BDP($A357&amp;" ISIN",C$1)</f>
        <v>#NAME?</v>
      </c>
      <c r="D357" t="e" cm="1">
        <f t="array" aca="1" ref="D357" ca="1">_xll.BDP($A357&amp;" ISIN",D$1)</f>
        <v>#NAME?</v>
      </c>
      <c r="E357" t="e" cm="1">
        <f t="array" aca="1" ref="E357" ca="1">_xll.BDP($A357&amp;" ISIN",E$1)</f>
        <v>#NAME?</v>
      </c>
      <c r="F357" t="e" cm="1">
        <f t="array" aca="1" ref="F357" ca="1">_xll.BDP($A357&amp;" ISIN",F$1)</f>
        <v>#NAME?</v>
      </c>
      <c r="G357" t="e" cm="1">
        <f t="array" aca="1" ref="G357" ca="1">_xll.BDP($A357&amp;" ISIN",G$1)</f>
        <v>#NAME?</v>
      </c>
      <c r="H357" t="e" cm="1">
        <f t="array" aca="1" ref="H357" ca="1">_xll.BDP($A357&amp;" ISIN",H$1)</f>
        <v>#NAME?</v>
      </c>
      <c r="I357" t="e" cm="1">
        <f t="array" aca="1" ref="I357" ca="1">_xll.BDP($A357&amp;" ISIN",I$1)</f>
        <v>#NAME?</v>
      </c>
      <c r="J357" t="e" cm="1">
        <f t="array" aca="1" ref="J357" ca="1">_xll.BDP($A357&amp;" ISIN",J$1)</f>
        <v>#NAME?</v>
      </c>
      <c r="K357" t="e" cm="1">
        <f t="array" aca="1" ref="K357" ca="1">_xll.BDP($A357&amp;" ISIN",K$1)</f>
        <v>#NAME?</v>
      </c>
      <c r="L357" t="e" cm="1">
        <f t="array" aca="1" ref="L357" ca="1">_xll.BDP($A357&amp;" ISIN",L$1)</f>
        <v>#NAME?</v>
      </c>
      <c r="M357" t="e" cm="1">
        <f t="array" aca="1" ref="M357" ca="1">_xll.BDP($A357&amp;" ISIN",M$1)</f>
        <v>#NAME?</v>
      </c>
      <c r="N357" t="e" cm="1">
        <f t="array" aca="1" ref="N357" ca="1">_xll.BDP($A357&amp;" ISIN",N$1)</f>
        <v>#NAME?</v>
      </c>
      <c r="O357" t="e" cm="1">
        <f t="array" aca="1" ref="O357" ca="1">_xll.BDP($A357&amp;" ISIN",O$1)</f>
        <v>#NAME?</v>
      </c>
      <c r="P357" t="e" cm="1">
        <f t="array" aca="1" ref="P357" ca="1">_xll.BDP($A357&amp;" ISIN",P$1)</f>
        <v>#NAME?</v>
      </c>
      <c r="Q357" t="e" cm="1">
        <f t="array" aca="1" ref="Q357" ca="1">_xll.BDP($A357&amp;" ISIN",Q$1)</f>
        <v>#NAME?</v>
      </c>
      <c r="R357" t="e" cm="1">
        <f t="array" aca="1" ref="R357" ca="1">_xll.BDP($A357&amp;" ISIN",R$1)</f>
        <v>#NAME?</v>
      </c>
    </row>
    <row r="358" spans="1:18" x14ac:dyDescent="0.25">
      <c r="A358" t="s">
        <v>143</v>
      </c>
      <c r="B358" t="e" cm="1">
        <f t="array" aca="1" ref="B358" ca="1">_xll.BDP($A358&amp;" ISIN",B$1)</f>
        <v>#NAME?</v>
      </c>
      <c r="C358" t="e" cm="1">
        <f t="array" aca="1" ref="C358" ca="1">_xll.BDP($A358&amp;" ISIN",C$1)</f>
        <v>#NAME?</v>
      </c>
      <c r="D358" t="e" cm="1">
        <f t="array" aca="1" ref="D358" ca="1">_xll.BDP($A358&amp;" ISIN",D$1)</f>
        <v>#NAME?</v>
      </c>
      <c r="E358" t="e" cm="1">
        <f t="array" aca="1" ref="E358" ca="1">_xll.BDP($A358&amp;" ISIN",E$1)</f>
        <v>#NAME?</v>
      </c>
      <c r="F358" t="e" cm="1">
        <f t="array" aca="1" ref="F358" ca="1">_xll.BDP($A358&amp;" ISIN",F$1)</f>
        <v>#NAME?</v>
      </c>
      <c r="G358" t="e" cm="1">
        <f t="array" aca="1" ref="G358" ca="1">_xll.BDP($A358&amp;" ISIN",G$1)</f>
        <v>#NAME?</v>
      </c>
      <c r="H358" t="e" cm="1">
        <f t="array" aca="1" ref="H358" ca="1">_xll.BDP($A358&amp;" ISIN",H$1)</f>
        <v>#NAME?</v>
      </c>
      <c r="I358" t="e" cm="1">
        <f t="array" aca="1" ref="I358" ca="1">_xll.BDP($A358&amp;" ISIN",I$1)</f>
        <v>#NAME?</v>
      </c>
      <c r="J358" t="e" cm="1">
        <f t="array" aca="1" ref="J358" ca="1">_xll.BDP($A358&amp;" ISIN",J$1)</f>
        <v>#NAME?</v>
      </c>
      <c r="K358" t="e" cm="1">
        <f t="array" aca="1" ref="K358" ca="1">_xll.BDP($A358&amp;" ISIN",K$1)</f>
        <v>#NAME?</v>
      </c>
      <c r="L358" t="e" cm="1">
        <f t="array" aca="1" ref="L358" ca="1">_xll.BDP($A358&amp;" ISIN",L$1)</f>
        <v>#NAME?</v>
      </c>
      <c r="M358" t="e" cm="1">
        <f t="array" aca="1" ref="M358" ca="1">_xll.BDP($A358&amp;" ISIN",M$1)</f>
        <v>#NAME?</v>
      </c>
      <c r="N358" t="e" cm="1">
        <f t="array" aca="1" ref="N358" ca="1">_xll.BDP($A358&amp;" ISIN",N$1)</f>
        <v>#NAME?</v>
      </c>
      <c r="O358" t="e" cm="1">
        <f t="array" aca="1" ref="O358" ca="1">_xll.BDP($A358&amp;" ISIN",O$1)</f>
        <v>#NAME?</v>
      </c>
      <c r="P358" t="e" cm="1">
        <f t="array" aca="1" ref="P358" ca="1">_xll.BDP($A358&amp;" ISIN",P$1)</f>
        <v>#NAME?</v>
      </c>
      <c r="Q358" t="e" cm="1">
        <f t="array" aca="1" ref="Q358" ca="1">_xll.BDP($A358&amp;" ISIN",Q$1)</f>
        <v>#NAME?</v>
      </c>
      <c r="R358" t="e" cm="1">
        <f t="array" aca="1" ref="R358" ca="1">_xll.BDP($A358&amp;" ISIN",R$1)</f>
        <v>#NAME?</v>
      </c>
    </row>
    <row r="359" spans="1:18" x14ac:dyDescent="0.25">
      <c r="A359" t="s">
        <v>144</v>
      </c>
      <c r="B359" t="e" cm="1">
        <f t="array" aca="1" ref="B359" ca="1">_xll.BDP($A359&amp;" ISIN",B$1)</f>
        <v>#NAME?</v>
      </c>
      <c r="C359" t="e" cm="1">
        <f t="array" aca="1" ref="C359" ca="1">_xll.BDP($A359&amp;" ISIN",C$1)</f>
        <v>#NAME?</v>
      </c>
      <c r="D359" t="e" cm="1">
        <f t="array" aca="1" ref="D359" ca="1">_xll.BDP($A359&amp;" ISIN",D$1)</f>
        <v>#NAME?</v>
      </c>
      <c r="E359" t="e" cm="1">
        <f t="array" aca="1" ref="E359" ca="1">_xll.BDP($A359&amp;" ISIN",E$1)</f>
        <v>#NAME?</v>
      </c>
      <c r="F359" t="e" cm="1">
        <f t="array" aca="1" ref="F359" ca="1">_xll.BDP($A359&amp;" ISIN",F$1)</f>
        <v>#NAME?</v>
      </c>
      <c r="G359" t="e" cm="1">
        <f t="array" aca="1" ref="G359" ca="1">_xll.BDP($A359&amp;" ISIN",G$1)</f>
        <v>#NAME?</v>
      </c>
      <c r="H359" t="e" cm="1">
        <f t="array" aca="1" ref="H359" ca="1">_xll.BDP($A359&amp;" ISIN",H$1)</f>
        <v>#NAME?</v>
      </c>
      <c r="I359" t="e" cm="1">
        <f t="array" aca="1" ref="I359" ca="1">_xll.BDP($A359&amp;" ISIN",I$1)</f>
        <v>#NAME?</v>
      </c>
      <c r="J359" t="e" cm="1">
        <f t="array" aca="1" ref="J359" ca="1">_xll.BDP($A359&amp;" ISIN",J$1)</f>
        <v>#NAME?</v>
      </c>
      <c r="K359" t="e" cm="1">
        <f t="array" aca="1" ref="K359" ca="1">_xll.BDP($A359&amp;" ISIN",K$1)</f>
        <v>#NAME?</v>
      </c>
      <c r="L359" t="e" cm="1">
        <f t="array" aca="1" ref="L359" ca="1">_xll.BDP($A359&amp;" ISIN",L$1)</f>
        <v>#NAME?</v>
      </c>
      <c r="M359" t="e" cm="1">
        <f t="array" aca="1" ref="M359" ca="1">_xll.BDP($A359&amp;" ISIN",M$1)</f>
        <v>#NAME?</v>
      </c>
      <c r="N359" t="e" cm="1">
        <f t="array" aca="1" ref="N359" ca="1">_xll.BDP($A359&amp;" ISIN",N$1)</f>
        <v>#NAME?</v>
      </c>
      <c r="O359" t="e" cm="1">
        <f t="array" aca="1" ref="O359" ca="1">_xll.BDP($A359&amp;" ISIN",O$1)</f>
        <v>#NAME?</v>
      </c>
      <c r="P359" t="e" cm="1">
        <f t="array" aca="1" ref="P359" ca="1">_xll.BDP($A359&amp;" ISIN",P$1)</f>
        <v>#NAME?</v>
      </c>
      <c r="Q359" t="e" cm="1">
        <f t="array" aca="1" ref="Q359" ca="1">_xll.BDP($A359&amp;" ISIN",Q$1)</f>
        <v>#NAME?</v>
      </c>
      <c r="R359" t="e" cm="1">
        <f t="array" aca="1" ref="R359" ca="1">_xll.BDP($A359&amp;" ISIN",R$1)</f>
        <v>#NAME?</v>
      </c>
    </row>
    <row r="360" spans="1:18" x14ac:dyDescent="0.25">
      <c r="A360" t="s">
        <v>145</v>
      </c>
      <c r="B360" t="e" cm="1">
        <f t="array" aca="1" ref="B360" ca="1">_xll.BDP($A360&amp;" ISIN",B$1)</f>
        <v>#NAME?</v>
      </c>
      <c r="C360" t="e" cm="1">
        <f t="array" aca="1" ref="C360" ca="1">_xll.BDP($A360&amp;" ISIN",C$1)</f>
        <v>#NAME?</v>
      </c>
      <c r="D360" t="e" cm="1">
        <f t="array" aca="1" ref="D360" ca="1">_xll.BDP($A360&amp;" ISIN",D$1)</f>
        <v>#NAME?</v>
      </c>
      <c r="E360" t="e" cm="1">
        <f t="array" aca="1" ref="E360" ca="1">_xll.BDP($A360&amp;" ISIN",E$1)</f>
        <v>#NAME?</v>
      </c>
      <c r="F360" t="e" cm="1">
        <f t="array" aca="1" ref="F360" ca="1">_xll.BDP($A360&amp;" ISIN",F$1)</f>
        <v>#NAME?</v>
      </c>
      <c r="G360" t="e" cm="1">
        <f t="array" aca="1" ref="G360" ca="1">_xll.BDP($A360&amp;" ISIN",G$1)</f>
        <v>#NAME?</v>
      </c>
      <c r="H360" t="e" cm="1">
        <f t="array" aca="1" ref="H360" ca="1">_xll.BDP($A360&amp;" ISIN",H$1)</f>
        <v>#NAME?</v>
      </c>
      <c r="I360" t="e" cm="1">
        <f t="array" aca="1" ref="I360" ca="1">_xll.BDP($A360&amp;" ISIN",I$1)</f>
        <v>#NAME?</v>
      </c>
      <c r="J360" t="e" cm="1">
        <f t="array" aca="1" ref="J360" ca="1">_xll.BDP($A360&amp;" ISIN",J$1)</f>
        <v>#NAME?</v>
      </c>
      <c r="K360" t="e" cm="1">
        <f t="array" aca="1" ref="K360" ca="1">_xll.BDP($A360&amp;" ISIN",K$1)</f>
        <v>#NAME?</v>
      </c>
      <c r="L360" t="e" cm="1">
        <f t="array" aca="1" ref="L360" ca="1">_xll.BDP($A360&amp;" ISIN",L$1)</f>
        <v>#NAME?</v>
      </c>
      <c r="M360" t="e" cm="1">
        <f t="array" aca="1" ref="M360" ca="1">_xll.BDP($A360&amp;" ISIN",M$1)</f>
        <v>#NAME?</v>
      </c>
      <c r="N360" t="e" cm="1">
        <f t="array" aca="1" ref="N360" ca="1">_xll.BDP($A360&amp;" ISIN",N$1)</f>
        <v>#NAME?</v>
      </c>
      <c r="O360" t="e" cm="1">
        <f t="array" aca="1" ref="O360" ca="1">_xll.BDP($A360&amp;" ISIN",O$1)</f>
        <v>#NAME?</v>
      </c>
      <c r="P360" t="e" cm="1">
        <f t="array" aca="1" ref="P360" ca="1">_xll.BDP($A360&amp;" ISIN",P$1)</f>
        <v>#NAME?</v>
      </c>
      <c r="Q360" t="e" cm="1">
        <f t="array" aca="1" ref="Q360" ca="1">_xll.BDP($A360&amp;" ISIN",Q$1)</f>
        <v>#NAME?</v>
      </c>
      <c r="R360" t="e" cm="1">
        <f t="array" aca="1" ref="R360" ca="1">_xll.BDP($A360&amp;" ISIN",R$1)</f>
        <v>#NAME?</v>
      </c>
    </row>
    <row r="361" spans="1:18" x14ac:dyDescent="0.25">
      <c r="A361" t="s">
        <v>146</v>
      </c>
      <c r="B361" t="e" cm="1">
        <f t="array" aca="1" ref="B361" ca="1">_xll.BDP($A361&amp;" ISIN",B$1)</f>
        <v>#NAME?</v>
      </c>
      <c r="C361" t="e" cm="1">
        <f t="array" aca="1" ref="C361" ca="1">_xll.BDP($A361&amp;" ISIN",C$1)</f>
        <v>#NAME?</v>
      </c>
      <c r="D361" t="e" cm="1">
        <f t="array" aca="1" ref="D361" ca="1">_xll.BDP($A361&amp;" ISIN",D$1)</f>
        <v>#NAME?</v>
      </c>
      <c r="E361" t="e" cm="1">
        <f t="array" aca="1" ref="E361" ca="1">_xll.BDP($A361&amp;" ISIN",E$1)</f>
        <v>#NAME?</v>
      </c>
      <c r="F361" t="e" cm="1">
        <f t="array" aca="1" ref="F361" ca="1">_xll.BDP($A361&amp;" ISIN",F$1)</f>
        <v>#NAME?</v>
      </c>
      <c r="G361" t="e" cm="1">
        <f t="array" aca="1" ref="G361" ca="1">_xll.BDP($A361&amp;" ISIN",G$1)</f>
        <v>#NAME?</v>
      </c>
      <c r="H361" t="e" cm="1">
        <f t="array" aca="1" ref="H361" ca="1">_xll.BDP($A361&amp;" ISIN",H$1)</f>
        <v>#NAME?</v>
      </c>
      <c r="I361" t="e" cm="1">
        <f t="array" aca="1" ref="I361" ca="1">_xll.BDP($A361&amp;" ISIN",I$1)</f>
        <v>#NAME?</v>
      </c>
      <c r="J361" t="e" cm="1">
        <f t="array" aca="1" ref="J361" ca="1">_xll.BDP($A361&amp;" ISIN",J$1)</f>
        <v>#NAME?</v>
      </c>
      <c r="K361" t="e" cm="1">
        <f t="array" aca="1" ref="K361" ca="1">_xll.BDP($A361&amp;" ISIN",K$1)</f>
        <v>#NAME?</v>
      </c>
      <c r="L361" t="e" cm="1">
        <f t="array" aca="1" ref="L361" ca="1">_xll.BDP($A361&amp;" ISIN",L$1)</f>
        <v>#NAME?</v>
      </c>
      <c r="M361" t="e" cm="1">
        <f t="array" aca="1" ref="M361" ca="1">_xll.BDP($A361&amp;" ISIN",M$1)</f>
        <v>#NAME?</v>
      </c>
      <c r="N361" t="e" cm="1">
        <f t="array" aca="1" ref="N361" ca="1">_xll.BDP($A361&amp;" ISIN",N$1)</f>
        <v>#NAME?</v>
      </c>
      <c r="O361" t="e" cm="1">
        <f t="array" aca="1" ref="O361" ca="1">_xll.BDP($A361&amp;" ISIN",O$1)</f>
        <v>#NAME?</v>
      </c>
      <c r="P361" t="e" cm="1">
        <f t="array" aca="1" ref="P361" ca="1">_xll.BDP($A361&amp;" ISIN",P$1)</f>
        <v>#NAME?</v>
      </c>
      <c r="Q361" t="e" cm="1">
        <f t="array" aca="1" ref="Q361" ca="1">_xll.BDP($A361&amp;" ISIN",Q$1)</f>
        <v>#NAME?</v>
      </c>
      <c r="R361" t="e" cm="1">
        <f t="array" aca="1" ref="R361" ca="1">_xll.BDP($A361&amp;" ISIN",R$1)</f>
        <v>#NAME?</v>
      </c>
    </row>
    <row r="362" spans="1:18" x14ac:dyDescent="0.25">
      <c r="A362" t="s">
        <v>147</v>
      </c>
      <c r="B362" t="e" cm="1">
        <f t="array" aca="1" ref="B362" ca="1">_xll.BDP($A362&amp;" ISIN",B$1)</f>
        <v>#NAME?</v>
      </c>
      <c r="C362" t="e" cm="1">
        <f t="array" aca="1" ref="C362" ca="1">_xll.BDP($A362&amp;" ISIN",C$1)</f>
        <v>#NAME?</v>
      </c>
      <c r="D362" t="e" cm="1">
        <f t="array" aca="1" ref="D362" ca="1">_xll.BDP($A362&amp;" ISIN",D$1)</f>
        <v>#NAME?</v>
      </c>
      <c r="E362" t="e" cm="1">
        <f t="array" aca="1" ref="E362" ca="1">_xll.BDP($A362&amp;" ISIN",E$1)</f>
        <v>#NAME?</v>
      </c>
      <c r="F362" t="e" cm="1">
        <f t="array" aca="1" ref="F362" ca="1">_xll.BDP($A362&amp;" ISIN",F$1)</f>
        <v>#NAME?</v>
      </c>
      <c r="G362" t="e" cm="1">
        <f t="array" aca="1" ref="G362" ca="1">_xll.BDP($A362&amp;" ISIN",G$1)</f>
        <v>#NAME?</v>
      </c>
      <c r="H362" t="e" cm="1">
        <f t="array" aca="1" ref="H362" ca="1">_xll.BDP($A362&amp;" ISIN",H$1)</f>
        <v>#NAME?</v>
      </c>
      <c r="I362" t="e" cm="1">
        <f t="array" aca="1" ref="I362" ca="1">_xll.BDP($A362&amp;" ISIN",I$1)</f>
        <v>#NAME?</v>
      </c>
      <c r="J362" t="e" cm="1">
        <f t="array" aca="1" ref="J362" ca="1">_xll.BDP($A362&amp;" ISIN",J$1)</f>
        <v>#NAME?</v>
      </c>
      <c r="K362" t="e" cm="1">
        <f t="array" aca="1" ref="K362" ca="1">_xll.BDP($A362&amp;" ISIN",K$1)</f>
        <v>#NAME?</v>
      </c>
      <c r="L362" t="e" cm="1">
        <f t="array" aca="1" ref="L362" ca="1">_xll.BDP($A362&amp;" ISIN",L$1)</f>
        <v>#NAME?</v>
      </c>
      <c r="M362" t="e" cm="1">
        <f t="array" aca="1" ref="M362" ca="1">_xll.BDP($A362&amp;" ISIN",M$1)</f>
        <v>#NAME?</v>
      </c>
      <c r="N362" t="e" cm="1">
        <f t="array" aca="1" ref="N362" ca="1">_xll.BDP($A362&amp;" ISIN",N$1)</f>
        <v>#NAME?</v>
      </c>
      <c r="O362" t="e" cm="1">
        <f t="array" aca="1" ref="O362" ca="1">_xll.BDP($A362&amp;" ISIN",O$1)</f>
        <v>#NAME?</v>
      </c>
      <c r="P362" t="e" cm="1">
        <f t="array" aca="1" ref="P362" ca="1">_xll.BDP($A362&amp;" ISIN",P$1)</f>
        <v>#NAME?</v>
      </c>
      <c r="Q362" t="e" cm="1">
        <f t="array" aca="1" ref="Q362" ca="1">_xll.BDP($A362&amp;" ISIN",Q$1)</f>
        <v>#NAME?</v>
      </c>
      <c r="R362" t="e" cm="1">
        <f t="array" aca="1" ref="R362" ca="1">_xll.BDP($A362&amp;" ISIN",R$1)</f>
        <v>#NAME?</v>
      </c>
    </row>
    <row r="363" spans="1:18" x14ac:dyDescent="0.25">
      <c r="A363" t="s">
        <v>3535</v>
      </c>
      <c r="B363" t="e" cm="1">
        <f t="array" aca="1" ref="B363" ca="1">_xll.BDP($A363&amp;" ISIN",B$1)</f>
        <v>#NAME?</v>
      </c>
      <c r="C363" t="e" cm="1">
        <f t="array" aca="1" ref="C363" ca="1">_xll.BDP($A363&amp;" ISIN",C$1)</f>
        <v>#NAME?</v>
      </c>
      <c r="D363" t="e" cm="1">
        <f t="array" aca="1" ref="D363" ca="1">_xll.BDP($A363&amp;" ISIN",D$1)</f>
        <v>#NAME?</v>
      </c>
      <c r="E363" t="e" cm="1">
        <f t="array" aca="1" ref="E363" ca="1">_xll.BDP($A363&amp;" ISIN",E$1)</f>
        <v>#NAME?</v>
      </c>
      <c r="F363" t="e" cm="1">
        <f t="array" aca="1" ref="F363" ca="1">_xll.BDP($A363&amp;" ISIN",F$1)</f>
        <v>#NAME?</v>
      </c>
      <c r="G363" t="e" cm="1">
        <f t="array" aca="1" ref="G363" ca="1">_xll.BDP($A363&amp;" ISIN",G$1)</f>
        <v>#NAME?</v>
      </c>
      <c r="H363" t="e" cm="1">
        <f t="array" aca="1" ref="H363" ca="1">_xll.BDP($A363&amp;" ISIN",H$1)</f>
        <v>#NAME?</v>
      </c>
      <c r="I363" t="e" cm="1">
        <f t="array" aca="1" ref="I363" ca="1">_xll.BDP($A363&amp;" ISIN",I$1)</f>
        <v>#NAME?</v>
      </c>
      <c r="J363" t="e" cm="1">
        <f t="array" aca="1" ref="J363" ca="1">_xll.BDP($A363&amp;" ISIN",J$1)</f>
        <v>#NAME?</v>
      </c>
      <c r="K363" t="e" cm="1">
        <f t="array" aca="1" ref="K363" ca="1">_xll.BDP($A363&amp;" ISIN",K$1)</f>
        <v>#NAME?</v>
      </c>
      <c r="L363" t="e" cm="1">
        <f t="array" aca="1" ref="L363" ca="1">_xll.BDP($A363&amp;" ISIN",L$1)</f>
        <v>#NAME?</v>
      </c>
      <c r="M363" t="e" cm="1">
        <f t="array" aca="1" ref="M363" ca="1">_xll.BDP($A363&amp;" ISIN",M$1)</f>
        <v>#NAME?</v>
      </c>
      <c r="N363" t="e" cm="1">
        <f t="array" aca="1" ref="N363" ca="1">_xll.BDP($A363&amp;" ISIN",N$1)</f>
        <v>#NAME?</v>
      </c>
      <c r="O363" t="e" cm="1">
        <f t="array" aca="1" ref="O363" ca="1">_xll.BDP($A363&amp;" ISIN",O$1)</f>
        <v>#NAME?</v>
      </c>
      <c r="P363" t="e" cm="1">
        <f t="array" aca="1" ref="P363" ca="1">_xll.BDP($A363&amp;" ISIN",P$1)</f>
        <v>#NAME?</v>
      </c>
      <c r="Q363" t="e" cm="1">
        <f t="array" aca="1" ref="Q363" ca="1">_xll.BDP($A363&amp;" ISIN",Q$1)</f>
        <v>#NAME?</v>
      </c>
      <c r="R363" t="e" cm="1">
        <f t="array" aca="1" ref="R363" ca="1">_xll.BDP($A363&amp;" ISIN",R$1)</f>
        <v>#NAME?</v>
      </c>
    </row>
    <row r="364" spans="1:18" x14ac:dyDescent="0.25">
      <c r="A364" t="s">
        <v>148</v>
      </c>
      <c r="B364" t="e" cm="1">
        <f t="array" aca="1" ref="B364" ca="1">_xll.BDP($A364&amp;" ISIN",B$1)</f>
        <v>#NAME?</v>
      </c>
      <c r="C364" t="e" cm="1">
        <f t="array" aca="1" ref="C364" ca="1">_xll.BDP($A364&amp;" ISIN",C$1)</f>
        <v>#NAME?</v>
      </c>
      <c r="D364" t="e" cm="1">
        <f t="array" aca="1" ref="D364" ca="1">_xll.BDP($A364&amp;" ISIN",D$1)</f>
        <v>#NAME?</v>
      </c>
      <c r="E364" t="e" cm="1">
        <f t="array" aca="1" ref="E364" ca="1">_xll.BDP($A364&amp;" ISIN",E$1)</f>
        <v>#NAME?</v>
      </c>
      <c r="F364" t="e" cm="1">
        <f t="array" aca="1" ref="F364" ca="1">_xll.BDP($A364&amp;" ISIN",F$1)</f>
        <v>#NAME?</v>
      </c>
      <c r="G364" t="e" cm="1">
        <f t="array" aca="1" ref="G364" ca="1">_xll.BDP($A364&amp;" ISIN",G$1)</f>
        <v>#NAME?</v>
      </c>
      <c r="H364" t="e" cm="1">
        <f t="array" aca="1" ref="H364" ca="1">_xll.BDP($A364&amp;" ISIN",H$1)</f>
        <v>#NAME?</v>
      </c>
      <c r="I364" t="e" cm="1">
        <f t="array" aca="1" ref="I364" ca="1">_xll.BDP($A364&amp;" ISIN",I$1)</f>
        <v>#NAME?</v>
      </c>
      <c r="J364" t="e" cm="1">
        <f t="array" aca="1" ref="J364" ca="1">_xll.BDP($A364&amp;" ISIN",J$1)</f>
        <v>#NAME?</v>
      </c>
      <c r="K364" t="e" cm="1">
        <f t="array" aca="1" ref="K364" ca="1">_xll.BDP($A364&amp;" ISIN",K$1)</f>
        <v>#NAME?</v>
      </c>
      <c r="L364" t="e" cm="1">
        <f t="array" aca="1" ref="L364" ca="1">_xll.BDP($A364&amp;" ISIN",L$1)</f>
        <v>#NAME?</v>
      </c>
      <c r="M364" t="e" cm="1">
        <f t="array" aca="1" ref="M364" ca="1">_xll.BDP($A364&amp;" ISIN",M$1)</f>
        <v>#NAME?</v>
      </c>
      <c r="N364" t="e" cm="1">
        <f t="array" aca="1" ref="N364" ca="1">_xll.BDP($A364&amp;" ISIN",N$1)</f>
        <v>#NAME?</v>
      </c>
      <c r="O364" t="e" cm="1">
        <f t="array" aca="1" ref="O364" ca="1">_xll.BDP($A364&amp;" ISIN",O$1)</f>
        <v>#NAME?</v>
      </c>
      <c r="P364" t="e" cm="1">
        <f t="array" aca="1" ref="P364" ca="1">_xll.BDP($A364&amp;" ISIN",P$1)</f>
        <v>#NAME?</v>
      </c>
      <c r="Q364" t="e" cm="1">
        <f t="array" aca="1" ref="Q364" ca="1">_xll.BDP($A364&amp;" ISIN",Q$1)</f>
        <v>#NAME?</v>
      </c>
      <c r="R364" t="e" cm="1">
        <f t="array" aca="1" ref="R364" ca="1">_xll.BDP($A364&amp;" ISIN",R$1)</f>
        <v>#NAME?</v>
      </c>
    </row>
    <row r="365" spans="1:18" x14ac:dyDescent="0.25">
      <c r="A365" t="s">
        <v>149</v>
      </c>
      <c r="B365" t="e" cm="1">
        <f t="array" aca="1" ref="B365" ca="1">_xll.BDP($A365&amp;" ISIN",B$1)</f>
        <v>#NAME?</v>
      </c>
      <c r="C365" t="e" cm="1">
        <f t="array" aca="1" ref="C365" ca="1">_xll.BDP($A365&amp;" ISIN",C$1)</f>
        <v>#NAME?</v>
      </c>
      <c r="D365" t="e" cm="1">
        <f t="array" aca="1" ref="D365" ca="1">_xll.BDP($A365&amp;" ISIN",D$1)</f>
        <v>#NAME?</v>
      </c>
      <c r="E365" t="e" cm="1">
        <f t="array" aca="1" ref="E365" ca="1">_xll.BDP($A365&amp;" ISIN",E$1)</f>
        <v>#NAME?</v>
      </c>
      <c r="F365" t="e" cm="1">
        <f t="array" aca="1" ref="F365" ca="1">_xll.BDP($A365&amp;" ISIN",F$1)</f>
        <v>#NAME?</v>
      </c>
      <c r="G365" t="e" cm="1">
        <f t="array" aca="1" ref="G365" ca="1">_xll.BDP($A365&amp;" ISIN",G$1)</f>
        <v>#NAME?</v>
      </c>
      <c r="H365" t="e" cm="1">
        <f t="array" aca="1" ref="H365" ca="1">_xll.BDP($A365&amp;" ISIN",H$1)</f>
        <v>#NAME?</v>
      </c>
      <c r="I365" t="e" cm="1">
        <f t="array" aca="1" ref="I365" ca="1">_xll.BDP($A365&amp;" ISIN",I$1)</f>
        <v>#NAME?</v>
      </c>
      <c r="J365" t="e" cm="1">
        <f t="array" aca="1" ref="J365" ca="1">_xll.BDP($A365&amp;" ISIN",J$1)</f>
        <v>#NAME?</v>
      </c>
      <c r="K365" t="e" cm="1">
        <f t="array" aca="1" ref="K365" ca="1">_xll.BDP($A365&amp;" ISIN",K$1)</f>
        <v>#NAME?</v>
      </c>
      <c r="L365" t="e" cm="1">
        <f t="array" aca="1" ref="L365" ca="1">_xll.BDP($A365&amp;" ISIN",L$1)</f>
        <v>#NAME?</v>
      </c>
      <c r="M365" t="e" cm="1">
        <f t="array" aca="1" ref="M365" ca="1">_xll.BDP($A365&amp;" ISIN",M$1)</f>
        <v>#NAME?</v>
      </c>
      <c r="N365" t="e" cm="1">
        <f t="array" aca="1" ref="N365" ca="1">_xll.BDP($A365&amp;" ISIN",N$1)</f>
        <v>#NAME?</v>
      </c>
      <c r="O365" t="e" cm="1">
        <f t="array" aca="1" ref="O365" ca="1">_xll.BDP($A365&amp;" ISIN",O$1)</f>
        <v>#NAME?</v>
      </c>
      <c r="P365" t="e" cm="1">
        <f t="array" aca="1" ref="P365" ca="1">_xll.BDP($A365&amp;" ISIN",P$1)</f>
        <v>#NAME?</v>
      </c>
      <c r="Q365" t="e" cm="1">
        <f t="array" aca="1" ref="Q365" ca="1">_xll.BDP($A365&amp;" ISIN",Q$1)</f>
        <v>#NAME?</v>
      </c>
      <c r="R365" t="e" cm="1">
        <f t="array" aca="1" ref="R365" ca="1">_xll.BDP($A365&amp;" ISIN",R$1)</f>
        <v>#NAME?</v>
      </c>
    </row>
    <row r="366" spans="1:18" x14ac:dyDescent="0.25">
      <c r="A366" t="s">
        <v>150</v>
      </c>
      <c r="B366" t="e" cm="1">
        <f t="array" aca="1" ref="B366" ca="1">_xll.BDP($A366&amp;" ISIN",B$1)</f>
        <v>#NAME?</v>
      </c>
      <c r="C366" t="e" cm="1">
        <f t="array" aca="1" ref="C366" ca="1">_xll.BDP($A366&amp;" ISIN",C$1)</f>
        <v>#NAME?</v>
      </c>
      <c r="D366" t="e" cm="1">
        <f t="array" aca="1" ref="D366" ca="1">_xll.BDP($A366&amp;" ISIN",D$1)</f>
        <v>#NAME?</v>
      </c>
      <c r="E366" t="e" cm="1">
        <f t="array" aca="1" ref="E366" ca="1">_xll.BDP($A366&amp;" ISIN",E$1)</f>
        <v>#NAME?</v>
      </c>
      <c r="F366" t="e" cm="1">
        <f t="array" aca="1" ref="F366" ca="1">_xll.BDP($A366&amp;" ISIN",F$1)</f>
        <v>#NAME?</v>
      </c>
      <c r="G366" t="e" cm="1">
        <f t="array" aca="1" ref="G366" ca="1">_xll.BDP($A366&amp;" ISIN",G$1)</f>
        <v>#NAME?</v>
      </c>
      <c r="H366" t="e" cm="1">
        <f t="array" aca="1" ref="H366" ca="1">_xll.BDP($A366&amp;" ISIN",H$1)</f>
        <v>#NAME?</v>
      </c>
      <c r="I366" t="e" cm="1">
        <f t="array" aca="1" ref="I366" ca="1">_xll.BDP($A366&amp;" ISIN",I$1)</f>
        <v>#NAME?</v>
      </c>
      <c r="J366" t="e" cm="1">
        <f t="array" aca="1" ref="J366" ca="1">_xll.BDP($A366&amp;" ISIN",J$1)</f>
        <v>#NAME?</v>
      </c>
      <c r="K366" t="e" cm="1">
        <f t="array" aca="1" ref="K366" ca="1">_xll.BDP($A366&amp;" ISIN",K$1)</f>
        <v>#NAME?</v>
      </c>
      <c r="L366" t="e" cm="1">
        <f t="array" aca="1" ref="L366" ca="1">_xll.BDP($A366&amp;" ISIN",L$1)</f>
        <v>#NAME?</v>
      </c>
      <c r="M366" t="e" cm="1">
        <f t="array" aca="1" ref="M366" ca="1">_xll.BDP($A366&amp;" ISIN",M$1)</f>
        <v>#NAME?</v>
      </c>
      <c r="N366" t="e" cm="1">
        <f t="array" aca="1" ref="N366" ca="1">_xll.BDP($A366&amp;" ISIN",N$1)</f>
        <v>#NAME?</v>
      </c>
      <c r="O366" t="e" cm="1">
        <f t="array" aca="1" ref="O366" ca="1">_xll.BDP($A366&amp;" ISIN",O$1)</f>
        <v>#NAME?</v>
      </c>
      <c r="P366" t="e" cm="1">
        <f t="array" aca="1" ref="P366" ca="1">_xll.BDP($A366&amp;" ISIN",P$1)</f>
        <v>#NAME?</v>
      </c>
      <c r="Q366" t="e" cm="1">
        <f t="array" aca="1" ref="Q366" ca="1">_xll.BDP($A366&amp;" ISIN",Q$1)</f>
        <v>#NAME?</v>
      </c>
      <c r="R366" t="e" cm="1">
        <f t="array" aca="1" ref="R366" ca="1">_xll.BDP($A366&amp;" ISIN",R$1)</f>
        <v>#NAME?</v>
      </c>
    </row>
    <row r="367" spans="1:18" x14ac:dyDescent="0.25">
      <c r="A367" t="s">
        <v>3536</v>
      </c>
      <c r="B367" t="e" cm="1">
        <f t="array" aca="1" ref="B367" ca="1">_xll.BDP($A367&amp;" ISIN",B$1)</f>
        <v>#NAME?</v>
      </c>
      <c r="C367" t="e" cm="1">
        <f t="array" aca="1" ref="C367" ca="1">_xll.BDP($A367&amp;" ISIN",C$1)</f>
        <v>#NAME?</v>
      </c>
      <c r="D367" t="e" cm="1">
        <f t="array" aca="1" ref="D367" ca="1">_xll.BDP($A367&amp;" ISIN",D$1)</f>
        <v>#NAME?</v>
      </c>
      <c r="E367" t="e" cm="1">
        <f t="array" aca="1" ref="E367" ca="1">_xll.BDP($A367&amp;" ISIN",E$1)</f>
        <v>#NAME?</v>
      </c>
      <c r="F367" t="e" cm="1">
        <f t="array" aca="1" ref="F367" ca="1">_xll.BDP($A367&amp;" ISIN",F$1)</f>
        <v>#NAME?</v>
      </c>
      <c r="G367" t="e" cm="1">
        <f t="array" aca="1" ref="G367" ca="1">_xll.BDP($A367&amp;" ISIN",G$1)</f>
        <v>#NAME?</v>
      </c>
      <c r="H367" t="e" cm="1">
        <f t="array" aca="1" ref="H367" ca="1">_xll.BDP($A367&amp;" ISIN",H$1)</f>
        <v>#NAME?</v>
      </c>
      <c r="I367" t="e" cm="1">
        <f t="array" aca="1" ref="I367" ca="1">_xll.BDP($A367&amp;" ISIN",I$1)</f>
        <v>#NAME?</v>
      </c>
      <c r="J367" t="e" cm="1">
        <f t="array" aca="1" ref="J367" ca="1">_xll.BDP($A367&amp;" ISIN",J$1)</f>
        <v>#NAME?</v>
      </c>
      <c r="K367" t="e" cm="1">
        <f t="array" aca="1" ref="K367" ca="1">_xll.BDP($A367&amp;" ISIN",K$1)</f>
        <v>#NAME?</v>
      </c>
      <c r="L367" t="e" cm="1">
        <f t="array" aca="1" ref="L367" ca="1">_xll.BDP($A367&amp;" ISIN",L$1)</f>
        <v>#NAME?</v>
      </c>
      <c r="M367" t="e" cm="1">
        <f t="array" aca="1" ref="M367" ca="1">_xll.BDP($A367&amp;" ISIN",M$1)</f>
        <v>#NAME?</v>
      </c>
      <c r="N367" t="e" cm="1">
        <f t="array" aca="1" ref="N367" ca="1">_xll.BDP($A367&amp;" ISIN",N$1)</f>
        <v>#NAME?</v>
      </c>
      <c r="O367" t="e" cm="1">
        <f t="array" aca="1" ref="O367" ca="1">_xll.BDP($A367&amp;" ISIN",O$1)</f>
        <v>#NAME?</v>
      </c>
      <c r="P367" t="e" cm="1">
        <f t="array" aca="1" ref="P367" ca="1">_xll.BDP($A367&amp;" ISIN",P$1)</f>
        <v>#NAME?</v>
      </c>
      <c r="Q367" t="e" cm="1">
        <f t="array" aca="1" ref="Q367" ca="1">_xll.BDP($A367&amp;" ISIN",Q$1)</f>
        <v>#NAME?</v>
      </c>
      <c r="R367" t="e" cm="1">
        <f t="array" aca="1" ref="R367" ca="1">_xll.BDP($A367&amp;" ISIN",R$1)</f>
        <v>#NAME?</v>
      </c>
    </row>
    <row r="368" spans="1:18" x14ac:dyDescent="0.25">
      <c r="A368" t="s">
        <v>151</v>
      </c>
      <c r="B368" t="e" cm="1">
        <f t="array" aca="1" ref="B368" ca="1">_xll.BDP($A368&amp;" ISIN",B$1)</f>
        <v>#NAME?</v>
      </c>
      <c r="C368" t="e" cm="1">
        <f t="array" aca="1" ref="C368" ca="1">_xll.BDP($A368&amp;" ISIN",C$1)</f>
        <v>#NAME?</v>
      </c>
      <c r="D368" t="e" cm="1">
        <f t="array" aca="1" ref="D368" ca="1">_xll.BDP($A368&amp;" ISIN",D$1)</f>
        <v>#NAME?</v>
      </c>
      <c r="E368" t="e" cm="1">
        <f t="array" aca="1" ref="E368" ca="1">_xll.BDP($A368&amp;" ISIN",E$1)</f>
        <v>#NAME?</v>
      </c>
      <c r="F368" t="e" cm="1">
        <f t="array" aca="1" ref="F368" ca="1">_xll.BDP($A368&amp;" ISIN",F$1)</f>
        <v>#NAME?</v>
      </c>
      <c r="G368" t="e" cm="1">
        <f t="array" aca="1" ref="G368" ca="1">_xll.BDP($A368&amp;" ISIN",G$1)</f>
        <v>#NAME?</v>
      </c>
      <c r="H368" t="e" cm="1">
        <f t="array" aca="1" ref="H368" ca="1">_xll.BDP($A368&amp;" ISIN",H$1)</f>
        <v>#NAME?</v>
      </c>
      <c r="I368" t="e" cm="1">
        <f t="array" aca="1" ref="I368" ca="1">_xll.BDP($A368&amp;" ISIN",I$1)</f>
        <v>#NAME?</v>
      </c>
      <c r="J368" t="e" cm="1">
        <f t="array" aca="1" ref="J368" ca="1">_xll.BDP($A368&amp;" ISIN",J$1)</f>
        <v>#NAME?</v>
      </c>
      <c r="K368" t="e" cm="1">
        <f t="array" aca="1" ref="K368" ca="1">_xll.BDP($A368&amp;" ISIN",K$1)</f>
        <v>#NAME?</v>
      </c>
      <c r="L368" t="e" cm="1">
        <f t="array" aca="1" ref="L368" ca="1">_xll.BDP($A368&amp;" ISIN",L$1)</f>
        <v>#NAME?</v>
      </c>
      <c r="M368" t="e" cm="1">
        <f t="array" aca="1" ref="M368" ca="1">_xll.BDP($A368&amp;" ISIN",M$1)</f>
        <v>#NAME?</v>
      </c>
      <c r="N368" t="e" cm="1">
        <f t="array" aca="1" ref="N368" ca="1">_xll.BDP($A368&amp;" ISIN",N$1)</f>
        <v>#NAME?</v>
      </c>
      <c r="O368" t="e" cm="1">
        <f t="array" aca="1" ref="O368" ca="1">_xll.BDP($A368&amp;" ISIN",O$1)</f>
        <v>#NAME?</v>
      </c>
      <c r="P368" t="e" cm="1">
        <f t="array" aca="1" ref="P368" ca="1">_xll.BDP($A368&amp;" ISIN",P$1)</f>
        <v>#NAME?</v>
      </c>
      <c r="Q368" t="e" cm="1">
        <f t="array" aca="1" ref="Q368" ca="1">_xll.BDP($A368&amp;" ISIN",Q$1)</f>
        <v>#NAME?</v>
      </c>
      <c r="R368" t="e" cm="1">
        <f t="array" aca="1" ref="R368" ca="1">_xll.BDP($A368&amp;" ISIN",R$1)</f>
        <v>#NAME?</v>
      </c>
    </row>
    <row r="369" spans="1:18" x14ac:dyDescent="0.25">
      <c r="A369" t="s">
        <v>152</v>
      </c>
      <c r="B369" t="e" cm="1">
        <f t="array" aca="1" ref="B369" ca="1">_xll.BDP($A369&amp;" ISIN",B$1)</f>
        <v>#NAME?</v>
      </c>
      <c r="C369" t="e" cm="1">
        <f t="array" aca="1" ref="C369" ca="1">_xll.BDP($A369&amp;" ISIN",C$1)</f>
        <v>#NAME?</v>
      </c>
      <c r="D369" t="e" cm="1">
        <f t="array" aca="1" ref="D369" ca="1">_xll.BDP($A369&amp;" ISIN",D$1)</f>
        <v>#NAME?</v>
      </c>
      <c r="E369" t="e" cm="1">
        <f t="array" aca="1" ref="E369" ca="1">_xll.BDP($A369&amp;" ISIN",E$1)</f>
        <v>#NAME?</v>
      </c>
      <c r="F369" t="e" cm="1">
        <f t="array" aca="1" ref="F369" ca="1">_xll.BDP($A369&amp;" ISIN",F$1)</f>
        <v>#NAME?</v>
      </c>
      <c r="G369" t="e" cm="1">
        <f t="array" aca="1" ref="G369" ca="1">_xll.BDP($A369&amp;" ISIN",G$1)</f>
        <v>#NAME?</v>
      </c>
      <c r="H369" t="e" cm="1">
        <f t="array" aca="1" ref="H369" ca="1">_xll.BDP($A369&amp;" ISIN",H$1)</f>
        <v>#NAME?</v>
      </c>
      <c r="I369" t="e" cm="1">
        <f t="array" aca="1" ref="I369" ca="1">_xll.BDP($A369&amp;" ISIN",I$1)</f>
        <v>#NAME?</v>
      </c>
      <c r="J369" t="e" cm="1">
        <f t="array" aca="1" ref="J369" ca="1">_xll.BDP($A369&amp;" ISIN",J$1)</f>
        <v>#NAME?</v>
      </c>
      <c r="K369" t="e" cm="1">
        <f t="array" aca="1" ref="K369" ca="1">_xll.BDP($A369&amp;" ISIN",K$1)</f>
        <v>#NAME?</v>
      </c>
      <c r="L369" t="e" cm="1">
        <f t="array" aca="1" ref="L369" ca="1">_xll.BDP($A369&amp;" ISIN",L$1)</f>
        <v>#NAME?</v>
      </c>
      <c r="M369" t="e" cm="1">
        <f t="array" aca="1" ref="M369" ca="1">_xll.BDP($A369&amp;" ISIN",M$1)</f>
        <v>#NAME?</v>
      </c>
      <c r="N369" t="e" cm="1">
        <f t="array" aca="1" ref="N369" ca="1">_xll.BDP($A369&amp;" ISIN",N$1)</f>
        <v>#NAME?</v>
      </c>
      <c r="O369" t="e" cm="1">
        <f t="array" aca="1" ref="O369" ca="1">_xll.BDP($A369&amp;" ISIN",O$1)</f>
        <v>#NAME?</v>
      </c>
      <c r="P369" t="e" cm="1">
        <f t="array" aca="1" ref="P369" ca="1">_xll.BDP($A369&amp;" ISIN",P$1)</f>
        <v>#NAME?</v>
      </c>
      <c r="Q369" t="e" cm="1">
        <f t="array" aca="1" ref="Q369" ca="1">_xll.BDP($A369&amp;" ISIN",Q$1)</f>
        <v>#NAME?</v>
      </c>
      <c r="R369" t="e" cm="1">
        <f t="array" aca="1" ref="R369" ca="1">_xll.BDP($A369&amp;" ISIN",R$1)</f>
        <v>#NAME?</v>
      </c>
    </row>
    <row r="370" spans="1:18" x14ac:dyDescent="0.25">
      <c r="A370" t="s">
        <v>153</v>
      </c>
      <c r="B370" t="e" cm="1">
        <f t="array" aca="1" ref="B370" ca="1">_xll.BDP($A370&amp;" ISIN",B$1)</f>
        <v>#NAME?</v>
      </c>
      <c r="C370" t="e" cm="1">
        <f t="array" aca="1" ref="C370" ca="1">_xll.BDP($A370&amp;" ISIN",C$1)</f>
        <v>#NAME?</v>
      </c>
      <c r="D370" t="e" cm="1">
        <f t="array" aca="1" ref="D370" ca="1">_xll.BDP($A370&amp;" ISIN",D$1)</f>
        <v>#NAME?</v>
      </c>
      <c r="E370" t="e" cm="1">
        <f t="array" aca="1" ref="E370" ca="1">_xll.BDP($A370&amp;" ISIN",E$1)</f>
        <v>#NAME?</v>
      </c>
      <c r="F370" t="e" cm="1">
        <f t="array" aca="1" ref="F370" ca="1">_xll.BDP($A370&amp;" ISIN",F$1)</f>
        <v>#NAME?</v>
      </c>
      <c r="G370" t="e" cm="1">
        <f t="array" aca="1" ref="G370" ca="1">_xll.BDP($A370&amp;" ISIN",G$1)</f>
        <v>#NAME?</v>
      </c>
      <c r="H370" t="e" cm="1">
        <f t="array" aca="1" ref="H370" ca="1">_xll.BDP($A370&amp;" ISIN",H$1)</f>
        <v>#NAME?</v>
      </c>
      <c r="I370" t="e" cm="1">
        <f t="array" aca="1" ref="I370" ca="1">_xll.BDP($A370&amp;" ISIN",I$1)</f>
        <v>#NAME?</v>
      </c>
      <c r="J370" t="e" cm="1">
        <f t="array" aca="1" ref="J370" ca="1">_xll.BDP($A370&amp;" ISIN",J$1)</f>
        <v>#NAME?</v>
      </c>
      <c r="K370" t="e" cm="1">
        <f t="array" aca="1" ref="K370" ca="1">_xll.BDP($A370&amp;" ISIN",K$1)</f>
        <v>#NAME?</v>
      </c>
      <c r="L370" t="e" cm="1">
        <f t="array" aca="1" ref="L370" ca="1">_xll.BDP($A370&amp;" ISIN",L$1)</f>
        <v>#NAME?</v>
      </c>
      <c r="M370" t="e" cm="1">
        <f t="array" aca="1" ref="M370" ca="1">_xll.BDP($A370&amp;" ISIN",M$1)</f>
        <v>#NAME?</v>
      </c>
      <c r="N370" t="e" cm="1">
        <f t="array" aca="1" ref="N370" ca="1">_xll.BDP($A370&amp;" ISIN",N$1)</f>
        <v>#NAME?</v>
      </c>
      <c r="O370" t="e" cm="1">
        <f t="array" aca="1" ref="O370" ca="1">_xll.BDP($A370&amp;" ISIN",O$1)</f>
        <v>#NAME?</v>
      </c>
      <c r="P370" t="e" cm="1">
        <f t="array" aca="1" ref="P370" ca="1">_xll.BDP($A370&amp;" ISIN",P$1)</f>
        <v>#NAME?</v>
      </c>
      <c r="Q370" t="e" cm="1">
        <f t="array" aca="1" ref="Q370" ca="1">_xll.BDP($A370&amp;" ISIN",Q$1)</f>
        <v>#NAME?</v>
      </c>
      <c r="R370" t="e" cm="1">
        <f t="array" aca="1" ref="R370" ca="1">_xll.BDP($A370&amp;" ISIN",R$1)</f>
        <v>#NAME?</v>
      </c>
    </row>
    <row r="371" spans="1:18" x14ac:dyDescent="0.25">
      <c r="A371" t="s">
        <v>154</v>
      </c>
      <c r="B371" t="e" cm="1">
        <f t="array" aca="1" ref="B371" ca="1">_xll.BDP($A371&amp;" ISIN",B$1)</f>
        <v>#NAME?</v>
      </c>
      <c r="C371" t="e" cm="1">
        <f t="array" aca="1" ref="C371" ca="1">_xll.BDP($A371&amp;" ISIN",C$1)</f>
        <v>#NAME?</v>
      </c>
      <c r="D371" t="e" cm="1">
        <f t="array" aca="1" ref="D371" ca="1">_xll.BDP($A371&amp;" ISIN",D$1)</f>
        <v>#NAME?</v>
      </c>
      <c r="E371" t="e" cm="1">
        <f t="array" aca="1" ref="E371" ca="1">_xll.BDP($A371&amp;" ISIN",E$1)</f>
        <v>#NAME?</v>
      </c>
      <c r="F371" t="e" cm="1">
        <f t="array" aca="1" ref="F371" ca="1">_xll.BDP($A371&amp;" ISIN",F$1)</f>
        <v>#NAME?</v>
      </c>
      <c r="G371" t="e" cm="1">
        <f t="array" aca="1" ref="G371" ca="1">_xll.BDP($A371&amp;" ISIN",G$1)</f>
        <v>#NAME?</v>
      </c>
      <c r="H371" t="e" cm="1">
        <f t="array" aca="1" ref="H371" ca="1">_xll.BDP($A371&amp;" ISIN",H$1)</f>
        <v>#NAME?</v>
      </c>
      <c r="I371" t="e" cm="1">
        <f t="array" aca="1" ref="I371" ca="1">_xll.BDP($A371&amp;" ISIN",I$1)</f>
        <v>#NAME?</v>
      </c>
      <c r="J371" t="e" cm="1">
        <f t="array" aca="1" ref="J371" ca="1">_xll.BDP($A371&amp;" ISIN",J$1)</f>
        <v>#NAME?</v>
      </c>
      <c r="K371" t="e" cm="1">
        <f t="array" aca="1" ref="K371" ca="1">_xll.BDP($A371&amp;" ISIN",K$1)</f>
        <v>#NAME?</v>
      </c>
      <c r="L371" t="e" cm="1">
        <f t="array" aca="1" ref="L371" ca="1">_xll.BDP($A371&amp;" ISIN",L$1)</f>
        <v>#NAME?</v>
      </c>
      <c r="M371" t="e" cm="1">
        <f t="array" aca="1" ref="M371" ca="1">_xll.BDP($A371&amp;" ISIN",M$1)</f>
        <v>#NAME?</v>
      </c>
      <c r="N371" t="e" cm="1">
        <f t="array" aca="1" ref="N371" ca="1">_xll.BDP($A371&amp;" ISIN",N$1)</f>
        <v>#NAME?</v>
      </c>
      <c r="O371" t="e" cm="1">
        <f t="array" aca="1" ref="O371" ca="1">_xll.BDP($A371&amp;" ISIN",O$1)</f>
        <v>#NAME?</v>
      </c>
      <c r="P371" t="e" cm="1">
        <f t="array" aca="1" ref="P371" ca="1">_xll.BDP($A371&amp;" ISIN",P$1)</f>
        <v>#NAME?</v>
      </c>
      <c r="Q371" t="e" cm="1">
        <f t="array" aca="1" ref="Q371" ca="1">_xll.BDP($A371&amp;" ISIN",Q$1)</f>
        <v>#NAME?</v>
      </c>
      <c r="R371" t="e" cm="1">
        <f t="array" aca="1" ref="R371" ca="1">_xll.BDP($A371&amp;" ISIN",R$1)</f>
        <v>#NAME?</v>
      </c>
    </row>
    <row r="372" spans="1:18" x14ac:dyDescent="0.25">
      <c r="A372" t="s">
        <v>3537</v>
      </c>
      <c r="B372" t="e" cm="1">
        <f t="array" aca="1" ref="B372" ca="1">_xll.BDP($A372&amp;" ISIN",B$1)</f>
        <v>#NAME?</v>
      </c>
      <c r="C372" t="e" cm="1">
        <f t="array" aca="1" ref="C372" ca="1">_xll.BDP($A372&amp;" ISIN",C$1)</f>
        <v>#NAME?</v>
      </c>
      <c r="D372" t="e" cm="1">
        <f t="array" aca="1" ref="D372" ca="1">_xll.BDP($A372&amp;" ISIN",D$1)</f>
        <v>#NAME?</v>
      </c>
      <c r="E372" t="e" cm="1">
        <f t="array" aca="1" ref="E372" ca="1">_xll.BDP($A372&amp;" ISIN",E$1)</f>
        <v>#NAME?</v>
      </c>
      <c r="F372" t="e" cm="1">
        <f t="array" aca="1" ref="F372" ca="1">_xll.BDP($A372&amp;" ISIN",F$1)</f>
        <v>#NAME?</v>
      </c>
      <c r="G372" t="e" cm="1">
        <f t="array" aca="1" ref="G372" ca="1">_xll.BDP($A372&amp;" ISIN",G$1)</f>
        <v>#NAME?</v>
      </c>
      <c r="H372" t="e" cm="1">
        <f t="array" aca="1" ref="H372" ca="1">_xll.BDP($A372&amp;" ISIN",H$1)</f>
        <v>#NAME?</v>
      </c>
      <c r="I372" t="e" cm="1">
        <f t="array" aca="1" ref="I372" ca="1">_xll.BDP($A372&amp;" ISIN",I$1)</f>
        <v>#NAME?</v>
      </c>
      <c r="J372" t="e" cm="1">
        <f t="array" aca="1" ref="J372" ca="1">_xll.BDP($A372&amp;" ISIN",J$1)</f>
        <v>#NAME?</v>
      </c>
      <c r="K372" t="e" cm="1">
        <f t="array" aca="1" ref="K372" ca="1">_xll.BDP($A372&amp;" ISIN",K$1)</f>
        <v>#NAME?</v>
      </c>
      <c r="L372" t="e" cm="1">
        <f t="array" aca="1" ref="L372" ca="1">_xll.BDP($A372&amp;" ISIN",L$1)</f>
        <v>#NAME?</v>
      </c>
      <c r="M372" t="e" cm="1">
        <f t="array" aca="1" ref="M372" ca="1">_xll.BDP($A372&amp;" ISIN",M$1)</f>
        <v>#NAME?</v>
      </c>
      <c r="N372" t="e" cm="1">
        <f t="array" aca="1" ref="N372" ca="1">_xll.BDP($A372&amp;" ISIN",N$1)</f>
        <v>#NAME?</v>
      </c>
      <c r="O372" t="e" cm="1">
        <f t="array" aca="1" ref="O372" ca="1">_xll.BDP($A372&amp;" ISIN",O$1)</f>
        <v>#NAME?</v>
      </c>
      <c r="P372" t="e" cm="1">
        <f t="array" aca="1" ref="P372" ca="1">_xll.BDP($A372&amp;" ISIN",P$1)</f>
        <v>#NAME?</v>
      </c>
      <c r="Q372" t="e" cm="1">
        <f t="array" aca="1" ref="Q372" ca="1">_xll.BDP($A372&amp;" ISIN",Q$1)</f>
        <v>#NAME?</v>
      </c>
      <c r="R372" t="e" cm="1">
        <f t="array" aca="1" ref="R372" ca="1">_xll.BDP($A372&amp;" ISIN",R$1)</f>
        <v>#NAME?</v>
      </c>
    </row>
    <row r="373" spans="1:18" x14ac:dyDescent="0.25">
      <c r="A373" t="s">
        <v>155</v>
      </c>
      <c r="B373" t="e" cm="1">
        <f t="array" aca="1" ref="B373" ca="1">_xll.BDP($A373&amp;" ISIN",B$1)</f>
        <v>#NAME?</v>
      </c>
      <c r="C373" t="e" cm="1">
        <f t="array" aca="1" ref="C373" ca="1">_xll.BDP($A373&amp;" ISIN",C$1)</f>
        <v>#NAME?</v>
      </c>
      <c r="D373" t="e" cm="1">
        <f t="array" aca="1" ref="D373" ca="1">_xll.BDP($A373&amp;" ISIN",D$1)</f>
        <v>#NAME?</v>
      </c>
      <c r="E373" t="e" cm="1">
        <f t="array" aca="1" ref="E373" ca="1">_xll.BDP($A373&amp;" ISIN",E$1)</f>
        <v>#NAME?</v>
      </c>
      <c r="F373" t="e" cm="1">
        <f t="array" aca="1" ref="F373" ca="1">_xll.BDP($A373&amp;" ISIN",F$1)</f>
        <v>#NAME?</v>
      </c>
      <c r="G373" t="e" cm="1">
        <f t="array" aca="1" ref="G373" ca="1">_xll.BDP($A373&amp;" ISIN",G$1)</f>
        <v>#NAME?</v>
      </c>
      <c r="H373" t="e" cm="1">
        <f t="array" aca="1" ref="H373" ca="1">_xll.BDP($A373&amp;" ISIN",H$1)</f>
        <v>#NAME?</v>
      </c>
      <c r="I373" t="e" cm="1">
        <f t="array" aca="1" ref="I373" ca="1">_xll.BDP($A373&amp;" ISIN",I$1)</f>
        <v>#NAME?</v>
      </c>
      <c r="J373" t="e" cm="1">
        <f t="array" aca="1" ref="J373" ca="1">_xll.BDP($A373&amp;" ISIN",J$1)</f>
        <v>#NAME?</v>
      </c>
      <c r="K373" t="e" cm="1">
        <f t="array" aca="1" ref="K373" ca="1">_xll.BDP($A373&amp;" ISIN",K$1)</f>
        <v>#NAME?</v>
      </c>
      <c r="L373" t="e" cm="1">
        <f t="array" aca="1" ref="L373" ca="1">_xll.BDP($A373&amp;" ISIN",L$1)</f>
        <v>#NAME?</v>
      </c>
      <c r="M373" t="e" cm="1">
        <f t="array" aca="1" ref="M373" ca="1">_xll.BDP($A373&amp;" ISIN",M$1)</f>
        <v>#NAME?</v>
      </c>
      <c r="N373" t="e" cm="1">
        <f t="array" aca="1" ref="N373" ca="1">_xll.BDP($A373&amp;" ISIN",N$1)</f>
        <v>#NAME?</v>
      </c>
      <c r="O373" t="e" cm="1">
        <f t="array" aca="1" ref="O373" ca="1">_xll.BDP($A373&amp;" ISIN",O$1)</f>
        <v>#NAME?</v>
      </c>
      <c r="P373" t="e" cm="1">
        <f t="array" aca="1" ref="P373" ca="1">_xll.BDP($A373&amp;" ISIN",P$1)</f>
        <v>#NAME?</v>
      </c>
      <c r="Q373" t="e" cm="1">
        <f t="array" aca="1" ref="Q373" ca="1">_xll.BDP($A373&amp;" ISIN",Q$1)</f>
        <v>#NAME?</v>
      </c>
      <c r="R373" t="e" cm="1">
        <f t="array" aca="1" ref="R373" ca="1">_xll.BDP($A373&amp;" ISIN",R$1)</f>
        <v>#NAME?</v>
      </c>
    </row>
    <row r="374" spans="1:18" x14ac:dyDescent="0.25">
      <c r="A374" t="s">
        <v>156</v>
      </c>
      <c r="B374" t="e" cm="1">
        <f t="array" aca="1" ref="B374" ca="1">_xll.BDP($A374&amp;" ISIN",B$1)</f>
        <v>#NAME?</v>
      </c>
      <c r="C374" t="e" cm="1">
        <f t="array" aca="1" ref="C374" ca="1">_xll.BDP($A374&amp;" ISIN",C$1)</f>
        <v>#NAME?</v>
      </c>
      <c r="D374" t="e" cm="1">
        <f t="array" aca="1" ref="D374" ca="1">_xll.BDP($A374&amp;" ISIN",D$1)</f>
        <v>#NAME?</v>
      </c>
      <c r="E374" t="e" cm="1">
        <f t="array" aca="1" ref="E374" ca="1">_xll.BDP($A374&amp;" ISIN",E$1)</f>
        <v>#NAME?</v>
      </c>
      <c r="F374" t="e" cm="1">
        <f t="array" aca="1" ref="F374" ca="1">_xll.BDP($A374&amp;" ISIN",F$1)</f>
        <v>#NAME?</v>
      </c>
      <c r="G374" t="e" cm="1">
        <f t="array" aca="1" ref="G374" ca="1">_xll.BDP($A374&amp;" ISIN",G$1)</f>
        <v>#NAME?</v>
      </c>
      <c r="H374" t="e" cm="1">
        <f t="array" aca="1" ref="H374" ca="1">_xll.BDP($A374&amp;" ISIN",H$1)</f>
        <v>#NAME?</v>
      </c>
      <c r="I374" t="e" cm="1">
        <f t="array" aca="1" ref="I374" ca="1">_xll.BDP($A374&amp;" ISIN",I$1)</f>
        <v>#NAME?</v>
      </c>
      <c r="J374" t="e" cm="1">
        <f t="array" aca="1" ref="J374" ca="1">_xll.BDP($A374&amp;" ISIN",J$1)</f>
        <v>#NAME?</v>
      </c>
      <c r="K374" t="e" cm="1">
        <f t="array" aca="1" ref="K374" ca="1">_xll.BDP($A374&amp;" ISIN",K$1)</f>
        <v>#NAME?</v>
      </c>
      <c r="L374" t="e" cm="1">
        <f t="array" aca="1" ref="L374" ca="1">_xll.BDP($A374&amp;" ISIN",L$1)</f>
        <v>#NAME?</v>
      </c>
      <c r="M374" t="e" cm="1">
        <f t="array" aca="1" ref="M374" ca="1">_xll.BDP($A374&amp;" ISIN",M$1)</f>
        <v>#NAME?</v>
      </c>
      <c r="N374" t="e" cm="1">
        <f t="array" aca="1" ref="N374" ca="1">_xll.BDP($A374&amp;" ISIN",N$1)</f>
        <v>#NAME?</v>
      </c>
      <c r="O374" t="e" cm="1">
        <f t="array" aca="1" ref="O374" ca="1">_xll.BDP($A374&amp;" ISIN",O$1)</f>
        <v>#NAME?</v>
      </c>
      <c r="P374" t="e" cm="1">
        <f t="array" aca="1" ref="P374" ca="1">_xll.BDP($A374&amp;" ISIN",P$1)</f>
        <v>#NAME?</v>
      </c>
      <c r="Q374" t="e" cm="1">
        <f t="array" aca="1" ref="Q374" ca="1">_xll.BDP($A374&amp;" ISIN",Q$1)</f>
        <v>#NAME?</v>
      </c>
      <c r="R374" t="e" cm="1">
        <f t="array" aca="1" ref="R374" ca="1">_xll.BDP($A374&amp;" ISIN",R$1)</f>
        <v>#NAME?</v>
      </c>
    </row>
    <row r="375" spans="1:18" x14ac:dyDescent="0.25">
      <c r="A375" t="s">
        <v>3538</v>
      </c>
      <c r="B375" t="e" cm="1">
        <f t="array" aca="1" ref="B375" ca="1">_xll.BDP($A375&amp;" ISIN",B$1)</f>
        <v>#NAME?</v>
      </c>
      <c r="C375" t="e" cm="1">
        <f t="array" aca="1" ref="C375" ca="1">_xll.BDP($A375&amp;" ISIN",C$1)</f>
        <v>#NAME?</v>
      </c>
      <c r="D375" t="e" cm="1">
        <f t="array" aca="1" ref="D375" ca="1">_xll.BDP($A375&amp;" ISIN",D$1)</f>
        <v>#NAME?</v>
      </c>
      <c r="E375" t="e" cm="1">
        <f t="array" aca="1" ref="E375" ca="1">_xll.BDP($A375&amp;" ISIN",E$1)</f>
        <v>#NAME?</v>
      </c>
      <c r="F375" t="e" cm="1">
        <f t="array" aca="1" ref="F375" ca="1">_xll.BDP($A375&amp;" ISIN",F$1)</f>
        <v>#NAME?</v>
      </c>
      <c r="G375" t="e" cm="1">
        <f t="array" aca="1" ref="G375" ca="1">_xll.BDP($A375&amp;" ISIN",G$1)</f>
        <v>#NAME?</v>
      </c>
      <c r="H375" t="e" cm="1">
        <f t="array" aca="1" ref="H375" ca="1">_xll.BDP($A375&amp;" ISIN",H$1)</f>
        <v>#NAME?</v>
      </c>
      <c r="I375" t="e" cm="1">
        <f t="array" aca="1" ref="I375" ca="1">_xll.BDP($A375&amp;" ISIN",I$1)</f>
        <v>#NAME?</v>
      </c>
      <c r="J375" t="e" cm="1">
        <f t="array" aca="1" ref="J375" ca="1">_xll.BDP($A375&amp;" ISIN",J$1)</f>
        <v>#NAME?</v>
      </c>
      <c r="K375" t="e" cm="1">
        <f t="array" aca="1" ref="K375" ca="1">_xll.BDP($A375&amp;" ISIN",K$1)</f>
        <v>#NAME?</v>
      </c>
      <c r="L375" t="e" cm="1">
        <f t="array" aca="1" ref="L375" ca="1">_xll.BDP($A375&amp;" ISIN",L$1)</f>
        <v>#NAME?</v>
      </c>
      <c r="M375" t="e" cm="1">
        <f t="array" aca="1" ref="M375" ca="1">_xll.BDP($A375&amp;" ISIN",M$1)</f>
        <v>#NAME?</v>
      </c>
      <c r="N375" t="e" cm="1">
        <f t="array" aca="1" ref="N375" ca="1">_xll.BDP($A375&amp;" ISIN",N$1)</f>
        <v>#NAME?</v>
      </c>
      <c r="O375" t="e" cm="1">
        <f t="array" aca="1" ref="O375" ca="1">_xll.BDP($A375&amp;" ISIN",O$1)</f>
        <v>#NAME?</v>
      </c>
      <c r="P375" t="e" cm="1">
        <f t="array" aca="1" ref="P375" ca="1">_xll.BDP($A375&amp;" ISIN",P$1)</f>
        <v>#NAME?</v>
      </c>
      <c r="Q375" t="e" cm="1">
        <f t="array" aca="1" ref="Q375" ca="1">_xll.BDP($A375&amp;" ISIN",Q$1)</f>
        <v>#NAME?</v>
      </c>
      <c r="R375" t="e" cm="1">
        <f t="array" aca="1" ref="R375" ca="1">_xll.BDP($A375&amp;" ISIN",R$1)</f>
        <v>#NAME?</v>
      </c>
    </row>
    <row r="376" spans="1:18" x14ac:dyDescent="0.25">
      <c r="A376" t="s">
        <v>3539</v>
      </c>
      <c r="B376" t="e" cm="1">
        <f t="array" aca="1" ref="B376" ca="1">_xll.BDP($A376&amp;" ISIN",B$1)</f>
        <v>#NAME?</v>
      </c>
      <c r="C376" t="e" cm="1">
        <f t="array" aca="1" ref="C376" ca="1">_xll.BDP($A376&amp;" ISIN",C$1)</f>
        <v>#NAME?</v>
      </c>
      <c r="D376" t="e" cm="1">
        <f t="array" aca="1" ref="D376" ca="1">_xll.BDP($A376&amp;" ISIN",D$1)</f>
        <v>#NAME?</v>
      </c>
      <c r="E376" t="e" cm="1">
        <f t="array" aca="1" ref="E376" ca="1">_xll.BDP($A376&amp;" ISIN",E$1)</f>
        <v>#NAME?</v>
      </c>
      <c r="F376" t="e" cm="1">
        <f t="array" aca="1" ref="F376" ca="1">_xll.BDP($A376&amp;" ISIN",F$1)</f>
        <v>#NAME?</v>
      </c>
      <c r="G376" t="e" cm="1">
        <f t="array" aca="1" ref="G376" ca="1">_xll.BDP($A376&amp;" ISIN",G$1)</f>
        <v>#NAME?</v>
      </c>
      <c r="H376" t="e" cm="1">
        <f t="array" aca="1" ref="H376" ca="1">_xll.BDP($A376&amp;" ISIN",H$1)</f>
        <v>#NAME?</v>
      </c>
      <c r="I376" t="e" cm="1">
        <f t="array" aca="1" ref="I376" ca="1">_xll.BDP($A376&amp;" ISIN",I$1)</f>
        <v>#NAME?</v>
      </c>
      <c r="J376" t="e" cm="1">
        <f t="array" aca="1" ref="J376" ca="1">_xll.BDP($A376&amp;" ISIN",J$1)</f>
        <v>#NAME?</v>
      </c>
      <c r="K376" t="e" cm="1">
        <f t="array" aca="1" ref="K376" ca="1">_xll.BDP($A376&amp;" ISIN",K$1)</f>
        <v>#NAME?</v>
      </c>
      <c r="L376" t="e" cm="1">
        <f t="array" aca="1" ref="L376" ca="1">_xll.BDP($A376&amp;" ISIN",L$1)</f>
        <v>#NAME?</v>
      </c>
      <c r="M376" t="e" cm="1">
        <f t="array" aca="1" ref="M376" ca="1">_xll.BDP($A376&amp;" ISIN",M$1)</f>
        <v>#NAME?</v>
      </c>
      <c r="N376" t="e" cm="1">
        <f t="array" aca="1" ref="N376" ca="1">_xll.BDP($A376&amp;" ISIN",N$1)</f>
        <v>#NAME?</v>
      </c>
      <c r="O376" t="e" cm="1">
        <f t="array" aca="1" ref="O376" ca="1">_xll.BDP($A376&amp;" ISIN",O$1)</f>
        <v>#NAME?</v>
      </c>
      <c r="P376" t="e" cm="1">
        <f t="array" aca="1" ref="P376" ca="1">_xll.BDP($A376&amp;" ISIN",P$1)</f>
        <v>#NAME?</v>
      </c>
      <c r="Q376" t="e" cm="1">
        <f t="array" aca="1" ref="Q376" ca="1">_xll.BDP($A376&amp;" ISIN",Q$1)</f>
        <v>#NAME?</v>
      </c>
      <c r="R376" t="e" cm="1">
        <f t="array" aca="1" ref="R376" ca="1">_xll.BDP($A376&amp;" ISIN",R$1)</f>
        <v>#NAME?</v>
      </c>
    </row>
    <row r="377" spans="1:18" x14ac:dyDescent="0.25">
      <c r="A377" t="s">
        <v>3540</v>
      </c>
      <c r="B377" t="e" cm="1">
        <f t="array" aca="1" ref="B377" ca="1">_xll.BDP($A377&amp;" ISIN",B$1)</f>
        <v>#NAME?</v>
      </c>
      <c r="C377" t="e" cm="1">
        <f t="array" aca="1" ref="C377" ca="1">_xll.BDP($A377&amp;" ISIN",C$1)</f>
        <v>#NAME?</v>
      </c>
      <c r="D377" t="e" cm="1">
        <f t="array" aca="1" ref="D377" ca="1">_xll.BDP($A377&amp;" ISIN",D$1)</f>
        <v>#NAME?</v>
      </c>
      <c r="E377" t="e" cm="1">
        <f t="array" aca="1" ref="E377" ca="1">_xll.BDP($A377&amp;" ISIN",E$1)</f>
        <v>#NAME?</v>
      </c>
      <c r="F377" t="e" cm="1">
        <f t="array" aca="1" ref="F377" ca="1">_xll.BDP($A377&amp;" ISIN",F$1)</f>
        <v>#NAME?</v>
      </c>
      <c r="G377" t="e" cm="1">
        <f t="array" aca="1" ref="G377" ca="1">_xll.BDP($A377&amp;" ISIN",G$1)</f>
        <v>#NAME?</v>
      </c>
      <c r="H377" t="e" cm="1">
        <f t="array" aca="1" ref="H377" ca="1">_xll.BDP($A377&amp;" ISIN",H$1)</f>
        <v>#NAME?</v>
      </c>
      <c r="I377" t="e" cm="1">
        <f t="array" aca="1" ref="I377" ca="1">_xll.BDP($A377&amp;" ISIN",I$1)</f>
        <v>#NAME?</v>
      </c>
      <c r="J377" t="e" cm="1">
        <f t="array" aca="1" ref="J377" ca="1">_xll.BDP($A377&amp;" ISIN",J$1)</f>
        <v>#NAME?</v>
      </c>
      <c r="K377" t="e" cm="1">
        <f t="array" aca="1" ref="K377" ca="1">_xll.BDP($A377&amp;" ISIN",K$1)</f>
        <v>#NAME?</v>
      </c>
      <c r="L377" t="e" cm="1">
        <f t="array" aca="1" ref="L377" ca="1">_xll.BDP($A377&amp;" ISIN",L$1)</f>
        <v>#NAME?</v>
      </c>
      <c r="M377" t="e" cm="1">
        <f t="array" aca="1" ref="M377" ca="1">_xll.BDP($A377&amp;" ISIN",M$1)</f>
        <v>#NAME?</v>
      </c>
      <c r="N377" t="e" cm="1">
        <f t="array" aca="1" ref="N377" ca="1">_xll.BDP($A377&amp;" ISIN",N$1)</f>
        <v>#NAME?</v>
      </c>
      <c r="O377" t="e" cm="1">
        <f t="array" aca="1" ref="O377" ca="1">_xll.BDP($A377&amp;" ISIN",O$1)</f>
        <v>#NAME?</v>
      </c>
      <c r="P377" t="e" cm="1">
        <f t="array" aca="1" ref="P377" ca="1">_xll.BDP($A377&amp;" ISIN",P$1)</f>
        <v>#NAME?</v>
      </c>
      <c r="Q377" t="e" cm="1">
        <f t="array" aca="1" ref="Q377" ca="1">_xll.BDP($A377&amp;" ISIN",Q$1)</f>
        <v>#NAME?</v>
      </c>
      <c r="R377" t="e" cm="1">
        <f t="array" aca="1" ref="R377" ca="1">_xll.BDP($A377&amp;" ISIN",R$1)</f>
        <v>#NAME?</v>
      </c>
    </row>
    <row r="378" spans="1:18" x14ac:dyDescent="0.25">
      <c r="A378" t="s">
        <v>3541</v>
      </c>
      <c r="B378" t="e" cm="1">
        <f t="array" aca="1" ref="B378" ca="1">_xll.BDP($A378&amp;" ISIN",B$1)</f>
        <v>#NAME?</v>
      </c>
      <c r="C378" t="e" cm="1">
        <f t="array" aca="1" ref="C378" ca="1">_xll.BDP($A378&amp;" ISIN",C$1)</f>
        <v>#NAME?</v>
      </c>
      <c r="D378" t="e" cm="1">
        <f t="array" aca="1" ref="D378" ca="1">_xll.BDP($A378&amp;" ISIN",D$1)</f>
        <v>#NAME?</v>
      </c>
      <c r="E378" t="e" cm="1">
        <f t="array" aca="1" ref="E378" ca="1">_xll.BDP($A378&amp;" ISIN",E$1)</f>
        <v>#NAME?</v>
      </c>
      <c r="F378" t="e" cm="1">
        <f t="array" aca="1" ref="F378" ca="1">_xll.BDP($A378&amp;" ISIN",F$1)</f>
        <v>#NAME?</v>
      </c>
      <c r="G378" t="e" cm="1">
        <f t="array" aca="1" ref="G378" ca="1">_xll.BDP($A378&amp;" ISIN",G$1)</f>
        <v>#NAME?</v>
      </c>
      <c r="H378" t="e" cm="1">
        <f t="array" aca="1" ref="H378" ca="1">_xll.BDP($A378&amp;" ISIN",H$1)</f>
        <v>#NAME?</v>
      </c>
      <c r="I378" t="e" cm="1">
        <f t="array" aca="1" ref="I378" ca="1">_xll.BDP($A378&amp;" ISIN",I$1)</f>
        <v>#NAME?</v>
      </c>
      <c r="J378" t="e" cm="1">
        <f t="array" aca="1" ref="J378" ca="1">_xll.BDP($A378&amp;" ISIN",J$1)</f>
        <v>#NAME?</v>
      </c>
      <c r="K378" t="e" cm="1">
        <f t="array" aca="1" ref="K378" ca="1">_xll.BDP($A378&amp;" ISIN",K$1)</f>
        <v>#NAME?</v>
      </c>
      <c r="L378" t="e" cm="1">
        <f t="array" aca="1" ref="L378" ca="1">_xll.BDP($A378&amp;" ISIN",L$1)</f>
        <v>#NAME?</v>
      </c>
      <c r="M378" t="e" cm="1">
        <f t="array" aca="1" ref="M378" ca="1">_xll.BDP($A378&amp;" ISIN",M$1)</f>
        <v>#NAME?</v>
      </c>
      <c r="N378" t="e" cm="1">
        <f t="array" aca="1" ref="N378" ca="1">_xll.BDP($A378&amp;" ISIN",N$1)</f>
        <v>#NAME?</v>
      </c>
      <c r="O378" t="e" cm="1">
        <f t="array" aca="1" ref="O378" ca="1">_xll.BDP($A378&amp;" ISIN",O$1)</f>
        <v>#NAME?</v>
      </c>
      <c r="P378" t="e" cm="1">
        <f t="array" aca="1" ref="P378" ca="1">_xll.BDP($A378&amp;" ISIN",P$1)</f>
        <v>#NAME?</v>
      </c>
      <c r="Q378" t="e" cm="1">
        <f t="array" aca="1" ref="Q378" ca="1">_xll.BDP($A378&amp;" ISIN",Q$1)</f>
        <v>#NAME?</v>
      </c>
      <c r="R378" t="e" cm="1">
        <f t="array" aca="1" ref="R378" ca="1">_xll.BDP($A378&amp;" ISIN",R$1)</f>
        <v>#NAME?</v>
      </c>
    </row>
    <row r="379" spans="1:18" x14ac:dyDescent="0.25">
      <c r="A379" t="s">
        <v>157</v>
      </c>
      <c r="B379" t="e" cm="1">
        <f t="array" aca="1" ref="B379" ca="1">_xll.BDP($A379&amp;" ISIN",B$1)</f>
        <v>#NAME?</v>
      </c>
      <c r="C379" t="e" cm="1">
        <f t="array" aca="1" ref="C379" ca="1">_xll.BDP($A379&amp;" ISIN",C$1)</f>
        <v>#NAME?</v>
      </c>
      <c r="D379" t="e" cm="1">
        <f t="array" aca="1" ref="D379" ca="1">_xll.BDP($A379&amp;" ISIN",D$1)</f>
        <v>#NAME?</v>
      </c>
      <c r="E379" t="e" cm="1">
        <f t="array" aca="1" ref="E379" ca="1">_xll.BDP($A379&amp;" ISIN",E$1)</f>
        <v>#NAME?</v>
      </c>
      <c r="F379" t="e" cm="1">
        <f t="array" aca="1" ref="F379" ca="1">_xll.BDP($A379&amp;" ISIN",F$1)</f>
        <v>#NAME?</v>
      </c>
      <c r="G379" t="e" cm="1">
        <f t="array" aca="1" ref="G379" ca="1">_xll.BDP($A379&amp;" ISIN",G$1)</f>
        <v>#NAME?</v>
      </c>
      <c r="H379" t="e" cm="1">
        <f t="array" aca="1" ref="H379" ca="1">_xll.BDP($A379&amp;" ISIN",H$1)</f>
        <v>#NAME?</v>
      </c>
      <c r="I379" t="e" cm="1">
        <f t="array" aca="1" ref="I379" ca="1">_xll.BDP($A379&amp;" ISIN",I$1)</f>
        <v>#NAME?</v>
      </c>
      <c r="J379" t="e" cm="1">
        <f t="array" aca="1" ref="J379" ca="1">_xll.BDP($A379&amp;" ISIN",J$1)</f>
        <v>#NAME?</v>
      </c>
      <c r="K379" t="e" cm="1">
        <f t="array" aca="1" ref="K379" ca="1">_xll.BDP($A379&amp;" ISIN",K$1)</f>
        <v>#NAME?</v>
      </c>
      <c r="L379" t="e" cm="1">
        <f t="array" aca="1" ref="L379" ca="1">_xll.BDP($A379&amp;" ISIN",L$1)</f>
        <v>#NAME?</v>
      </c>
      <c r="M379" t="e" cm="1">
        <f t="array" aca="1" ref="M379" ca="1">_xll.BDP($A379&amp;" ISIN",M$1)</f>
        <v>#NAME?</v>
      </c>
      <c r="N379" t="e" cm="1">
        <f t="array" aca="1" ref="N379" ca="1">_xll.BDP($A379&amp;" ISIN",N$1)</f>
        <v>#NAME?</v>
      </c>
      <c r="O379" t="e" cm="1">
        <f t="array" aca="1" ref="O379" ca="1">_xll.BDP($A379&amp;" ISIN",O$1)</f>
        <v>#NAME?</v>
      </c>
      <c r="P379" t="e" cm="1">
        <f t="array" aca="1" ref="P379" ca="1">_xll.BDP($A379&amp;" ISIN",P$1)</f>
        <v>#NAME?</v>
      </c>
      <c r="Q379" t="e" cm="1">
        <f t="array" aca="1" ref="Q379" ca="1">_xll.BDP($A379&amp;" ISIN",Q$1)</f>
        <v>#NAME?</v>
      </c>
      <c r="R379" t="e" cm="1">
        <f t="array" aca="1" ref="R379" ca="1">_xll.BDP($A379&amp;" ISIN",R$1)</f>
        <v>#NAME?</v>
      </c>
    </row>
    <row r="380" spans="1:18" x14ac:dyDescent="0.25">
      <c r="A380" t="s">
        <v>158</v>
      </c>
      <c r="B380" t="e" cm="1">
        <f t="array" aca="1" ref="B380" ca="1">_xll.BDP($A380&amp;" ISIN",B$1)</f>
        <v>#NAME?</v>
      </c>
      <c r="C380" t="e" cm="1">
        <f t="array" aca="1" ref="C380" ca="1">_xll.BDP($A380&amp;" ISIN",C$1)</f>
        <v>#NAME?</v>
      </c>
      <c r="D380" t="e" cm="1">
        <f t="array" aca="1" ref="D380" ca="1">_xll.BDP($A380&amp;" ISIN",D$1)</f>
        <v>#NAME?</v>
      </c>
      <c r="E380" t="e" cm="1">
        <f t="array" aca="1" ref="E380" ca="1">_xll.BDP($A380&amp;" ISIN",E$1)</f>
        <v>#NAME?</v>
      </c>
      <c r="F380" t="e" cm="1">
        <f t="array" aca="1" ref="F380" ca="1">_xll.BDP($A380&amp;" ISIN",F$1)</f>
        <v>#NAME?</v>
      </c>
      <c r="G380" t="e" cm="1">
        <f t="array" aca="1" ref="G380" ca="1">_xll.BDP($A380&amp;" ISIN",G$1)</f>
        <v>#NAME?</v>
      </c>
      <c r="H380" t="e" cm="1">
        <f t="array" aca="1" ref="H380" ca="1">_xll.BDP($A380&amp;" ISIN",H$1)</f>
        <v>#NAME?</v>
      </c>
      <c r="I380" t="e" cm="1">
        <f t="array" aca="1" ref="I380" ca="1">_xll.BDP($A380&amp;" ISIN",I$1)</f>
        <v>#NAME?</v>
      </c>
      <c r="J380" t="e" cm="1">
        <f t="array" aca="1" ref="J380" ca="1">_xll.BDP($A380&amp;" ISIN",J$1)</f>
        <v>#NAME?</v>
      </c>
      <c r="K380" t="e" cm="1">
        <f t="array" aca="1" ref="K380" ca="1">_xll.BDP($A380&amp;" ISIN",K$1)</f>
        <v>#NAME?</v>
      </c>
      <c r="L380" t="e" cm="1">
        <f t="array" aca="1" ref="L380" ca="1">_xll.BDP($A380&amp;" ISIN",L$1)</f>
        <v>#NAME?</v>
      </c>
      <c r="M380" t="e" cm="1">
        <f t="array" aca="1" ref="M380" ca="1">_xll.BDP($A380&amp;" ISIN",M$1)</f>
        <v>#NAME?</v>
      </c>
      <c r="N380" t="e" cm="1">
        <f t="array" aca="1" ref="N380" ca="1">_xll.BDP($A380&amp;" ISIN",N$1)</f>
        <v>#NAME?</v>
      </c>
      <c r="O380" t="e" cm="1">
        <f t="array" aca="1" ref="O380" ca="1">_xll.BDP($A380&amp;" ISIN",O$1)</f>
        <v>#NAME?</v>
      </c>
      <c r="P380" t="e" cm="1">
        <f t="array" aca="1" ref="P380" ca="1">_xll.BDP($A380&amp;" ISIN",P$1)</f>
        <v>#NAME?</v>
      </c>
      <c r="Q380" t="e" cm="1">
        <f t="array" aca="1" ref="Q380" ca="1">_xll.BDP($A380&amp;" ISIN",Q$1)</f>
        <v>#NAME?</v>
      </c>
      <c r="R380" t="e" cm="1">
        <f t="array" aca="1" ref="R380" ca="1">_xll.BDP($A380&amp;" ISIN",R$1)</f>
        <v>#NAME?</v>
      </c>
    </row>
    <row r="381" spans="1:18" x14ac:dyDescent="0.25">
      <c r="A381" t="s">
        <v>159</v>
      </c>
      <c r="B381" t="e" cm="1">
        <f t="array" aca="1" ref="B381" ca="1">_xll.BDP($A381&amp;" ISIN",B$1)</f>
        <v>#NAME?</v>
      </c>
      <c r="C381" t="e" cm="1">
        <f t="array" aca="1" ref="C381" ca="1">_xll.BDP($A381&amp;" ISIN",C$1)</f>
        <v>#NAME?</v>
      </c>
      <c r="D381" t="e" cm="1">
        <f t="array" aca="1" ref="D381" ca="1">_xll.BDP($A381&amp;" ISIN",D$1)</f>
        <v>#NAME?</v>
      </c>
      <c r="E381" t="e" cm="1">
        <f t="array" aca="1" ref="E381" ca="1">_xll.BDP($A381&amp;" ISIN",E$1)</f>
        <v>#NAME?</v>
      </c>
      <c r="F381" t="e" cm="1">
        <f t="array" aca="1" ref="F381" ca="1">_xll.BDP($A381&amp;" ISIN",F$1)</f>
        <v>#NAME?</v>
      </c>
      <c r="G381" t="e" cm="1">
        <f t="array" aca="1" ref="G381" ca="1">_xll.BDP($A381&amp;" ISIN",G$1)</f>
        <v>#NAME?</v>
      </c>
      <c r="H381" t="e" cm="1">
        <f t="array" aca="1" ref="H381" ca="1">_xll.BDP($A381&amp;" ISIN",H$1)</f>
        <v>#NAME?</v>
      </c>
      <c r="I381" t="e" cm="1">
        <f t="array" aca="1" ref="I381" ca="1">_xll.BDP($A381&amp;" ISIN",I$1)</f>
        <v>#NAME?</v>
      </c>
      <c r="J381" t="e" cm="1">
        <f t="array" aca="1" ref="J381" ca="1">_xll.BDP($A381&amp;" ISIN",J$1)</f>
        <v>#NAME?</v>
      </c>
      <c r="K381" t="e" cm="1">
        <f t="array" aca="1" ref="K381" ca="1">_xll.BDP($A381&amp;" ISIN",K$1)</f>
        <v>#NAME?</v>
      </c>
      <c r="L381" t="e" cm="1">
        <f t="array" aca="1" ref="L381" ca="1">_xll.BDP($A381&amp;" ISIN",L$1)</f>
        <v>#NAME?</v>
      </c>
      <c r="M381" t="e" cm="1">
        <f t="array" aca="1" ref="M381" ca="1">_xll.BDP($A381&amp;" ISIN",M$1)</f>
        <v>#NAME?</v>
      </c>
      <c r="N381" t="e" cm="1">
        <f t="array" aca="1" ref="N381" ca="1">_xll.BDP($A381&amp;" ISIN",N$1)</f>
        <v>#NAME?</v>
      </c>
      <c r="O381" t="e" cm="1">
        <f t="array" aca="1" ref="O381" ca="1">_xll.BDP($A381&amp;" ISIN",O$1)</f>
        <v>#NAME?</v>
      </c>
      <c r="P381" t="e" cm="1">
        <f t="array" aca="1" ref="P381" ca="1">_xll.BDP($A381&amp;" ISIN",P$1)</f>
        <v>#NAME?</v>
      </c>
      <c r="Q381" t="e" cm="1">
        <f t="array" aca="1" ref="Q381" ca="1">_xll.BDP($A381&amp;" ISIN",Q$1)</f>
        <v>#NAME?</v>
      </c>
      <c r="R381" t="e" cm="1">
        <f t="array" aca="1" ref="R381" ca="1">_xll.BDP($A381&amp;" ISIN",R$1)</f>
        <v>#NAME?</v>
      </c>
    </row>
    <row r="382" spans="1:18" x14ac:dyDescent="0.25">
      <c r="A382" t="s">
        <v>3542</v>
      </c>
      <c r="B382" t="e" cm="1">
        <f t="array" aca="1" ref="B382" ca="1">_xll.BDP($A382&amp;" ISIN",B$1)</f>
        <v>#NAME?</v>
      </c>
      <c r="C382" t="e" cm="1">
        <f t="array" aca="1" ref="C382" ca="1">_xll.BDP($A382&amp;" ISIN",C$1)</f>
        <v>#NAME?</v>
      </c>
      <c r="D382" t="e" cm="1">
        <f t="array" aca="1" ref="D382" ca="1">_xll.BDP($A382&amp;" ISIN",D$1)</f>
        <v>#NAME?</v>
      </c>
      <c r="E382" t="e" cm="1">
        <f t="array" aca="1" ref="E382" ca="1">_xll.BDP($A382&amp;" ISIN",E$1)</f>
        <v>#NAME?</v>
      </c>
      <c r="F382" t="e" cm="1">
        <f t="array" aca="1" ref="F382" ca="1">_xll.BDP($A382&amp;" ISIN",F$1)</f>
        <v>#NAME?</v>
      </c>
      <c r="G382" t="e" cm="1">
        <f t="array" aca="1" ref="G382" ca="1">_xll.BDP($A382&amp;" ISIN",G$1)</f>
        <v>#NAME?</v>
      </c>
      <c r="H382" t="e" cm="1">
        <f t="array" aca="1" ref="H382" ca="1">_xll.BDP($A382&amp;" ISIN",H$1)</f>
        <v>#NAME?</v>
      </c>
      <c r="I382" t="e" cm="1">
        <f t="array" aca="1" ref="I382" ca="1">_xll.BDP($A382&amp;" ISIN",I$1)</f>
        <v>#NAME?</v>
      </c>
      <c r="J382" t="e" cm="1">
        <f t="array" aca="1" ref="J382" ca="1">_xll.BDP($A382&amp;" ISIN",J$1)</f>
        <v>#NAME?</v>
      </c>
      <c r="K382" t="e" cm="1">
        <f t="array" aca="1" ref="K382" ca="1">_xll.BDP($A382&amp;" ISIN",K$1)</f>
        <v>#NAME?</v>
      </c>
      <c r="L382" t="e" cm="1">
        <f t="array" aca="1" ref="L382" ca="1">_xll.BDP($A382&amp;" ISIN",L$1)</f>
        <v>#NAME?</v>
      </c>
      <c r="M382" t="e" cm="1">
        <f t="array" aca="1" ref="M382" ca="1">_xll.BDP($A382&amp;" ISIN",M$1)</f>
        <v>#NAME?</v>
      </c>
      <c r="N382" t="e" cm="1">
        <f t="array" aca="1" ref="N382" ca="1">_xll.BDP($A382&amp;" ISIN",N$1)</f>
        <v>#NAME?</v>
      </c>
      <c r="O382" t="e" cm="1">
        <f t="array" aca="1" ref="O382" ca="1">_xll.BDP($A382&amp;" ISIN",O$1)</f>
        <v>#NAME?</v>
      </c>
      <c r="P382" t="e" cm="1">
        <f t="array" aca="1" ref="P382" ca="1">_xll.BDP($A382&amp;" ISIN",P$1)</f>
        <v>#NAME?</v>
      </c>
      <c r="Q382" t="e" cm="1">
        <f t="array" aca="1" ref="Q382" ca="1">_xll.BDP($A382&amp;" ISIN",Q$1)</f>
        <v>#NAME?</v>
      </c>
      <c r="R382" t="e" cm="1">
        <f t="array" aca="1" ref="R382" ca="1">_xll.BDP($A382&amp;" ISIN",R$1)</f>
        <v>#NAME?</v>
      </c>
    </row>
    <row r="383" spans="1:18" x14ac:dyDescent="0.25">
      <c r="A383" t="s">
        <v>160</v>
      </c>
      <c r="B383" t="e" cm="1">
        <f t="array" aca="1" ref="B383" ca="1">_xll.BDP($A383&amp;" ISIN",B$1)</f>
        <v>#NAME?</v>
      </c>
      <c r="C383" t="e" cm="1">
        <f t="array" aca="1" ref="C383" ca="1">_xll.BDP($A383&amp;" ISIN",C$1)</f>
        <v>#NAME?</v>
      </c>
      <c r="D383" t="e" cm="1">
        <f t="array" aca="1" ref="D383" ca="1">_xll.BDP($A383&amp;" ISIN",D$1)</f>
        <v>#NAME?</v>
      </c>
      <c r="E383" t="e" cm="1">
        <f t="array" aca="1" ref="E383" ca="1">_xll.BDP($A383&amp;" ISIN",E$1)</f>
        <v>#NAME?</v>
      </c>
      <c r="F383" t="e" cm="1">
        <f t="array" aca="1" ref="F383" ca="1">_xll.BDP($A383&amp;" ISIN",F$1)</f>
        <v>#NAME?</v>
      </c>
      <c r="G383" t="e" cm="1">
        <f t="array" aca="1" ref="G383" ca="1">_xll.BDP($A383&amp;" ISIN",G$1)</f>
        <v>#NAME?</v>
      </c>
      <c r="H383" t="e" cm="1">
        <f t="array" aca="1" ref="H383" ca="1">_xll.BDP($A383&amp;" ISIN",H$1)</f>
        <v>#NAME?</v>
      </c>
      <c r="I383" t="e" cm="1">
        <f t="array" aca="1" ref="I383" ca="1">_xll.BDP($A383&amp;" ISIN",I$1)</f>
        <v>#NAME?</v>
      </c>
      <c r="J383" t="e" cm="1">
        <f t="array" aca="1" ref="J383" ca="1">_xll.BDP($A383&amp;" ISIN",J$1)</f>
        <v>#NAME?</v>
      </c>
      <c r="K383" t="e" cm="1">
        <f t="array" aca="1" ref="K383" ca="1">_xll.BDP($A383&amp;" ISIN",K$1)</f>
        <v>#NAME?</v>
      </c>
      <c r="L383" t="e" cm="1">
        <f t="array" aca="1" ref="L383" ca="1">_xll.BDP($A383&amp;" ISIN",L$1)</f>
        <v>#NAME?</v>
      </c>
      <c r="M383" t="e" cm="1">
        <f t="array" aca="1" ref="M383" ca="1">_xll.BDP($A383&amp;" ISIN",M$1)</f>
        <v>#NAME?</v>
      </c>
      <c r="N383" t="e" cm="1">
        <f t="array" aca="1" ref="N383" ca="1">_xll.BDP($A383&amp;" ISIN",N$1)</f>
        <v>#NAME?</v>
      </c>
      <c r="O383" t="e" cm="1">
        <f t="array" aca="1" ref="O383" ca="1">_xll.BDP($A383&amp;" ISIN",O$1)</f>
        <v>#NAME?</v>
      </c>
      <c r="P383" t="e" cm="1">
        <f t="array" aca="1" ref="P383" ca="1">_xll.BDP($A383&amp;" ISIN",P$1)</f>
        <v>#NAME?</v>
      </c>
      <c r="Q383" t="e" cm="1">
        <f t="array" aca="1" ref="Q383" ca="1">_xll.BDP($A383&amp;" ISIN",Q$1)</f>
        <v>#NAME?</v>
      </c>
      <c r="R383" t="e" cm="1">
        <f t="array" aca="1" ref="R383" ca="1">_xll.BDP($A383&amp;" ISIN",R$1)</f>
        <v>#NAME?</v>
      </c>
    </row>
    <row r="384" spans="1:18" x14ac:dyDescent="0.25">
      <c r="A384" t="s">
        <v>3543</v>
      </c>
      <c r="B384" t="e" cm="1">
        <f t="array" aca="1" ref="B384" ca="1">_xll.BDP($A384&amp;" ISIN",B$1)</f>
        <v>#NAME?</v>
      </c>
      <c r="C384" t="e" cm="1">
        <f t="array" aca="1" ref="C384" ca="1">_xll.BDP($A384&amp;" ISIN",C$1)</f>
        <v>#NAME?</v>
      </c>
      <c r="D384" t="e" cm="1">
        <f t="array" aca="1" ref="D384" ca="1">_xll.BDP($A384&amp;" ISIN",D$1)</f>
        <v>#NAME?</v>
      </c>
      <c r="E384" t="e" cm="1">
        <f t="array" aca="1" ref="E384" ca="1">_xll.BDP($A384&amp;" ISIN",E$1)</f>
        <v>#NAME?</v>
      </c>
      <c r="F384" t="e" cm="1">
        <f t="array" aca="1" ref="F384" ca="1">_xll.BDP($A384&amp;" ISIN",F$1)</f>
        <v>#NAME?</v>
      </c>
      <c r="G384" t="e" cm="1">
        <f t="array" aca="1" ref="G384" ca="1">_xll.BDP($A384&amp;" ISIN",G$1)</f>
        <v>#NAME?</v>
      </c>
      <c r="H384" t="e" cm="1">
        <f t="array" aca="1" ref="H384" ca="1">_xll.BDP($A384&amp;" ISIN",H$1)</f>
        <v>#NAME?</v>
      </c>
      <c r="I384" t="e" cm="1">
        <f t="array" aca="1" ref="I384" ca="1">_xll.BDP($A384&amp;" ISIN",I$1)</f>
        <v>#NAME?</v>
      </c>
      <c r="J384" t="e" cm="1">
        <f t="array" aca="1" ref="J384" ca="1">_xll.BDP($A384&amp;" ISIN",J$1)</f>
        <v>#NAME?</v>
      </c>
      <c r="K384" t="e" cm="1">
        <f t="array" aca="1" ref="K384" ca="1">_xll.BDP($A384&amp;" ISIN",K$1)</f>
        <v>#NAME?</v>
      </c>
      <c r="L384" t="e" cm="1">
        <f t="array" aca="1" ref="L384" ca="1">_xll.BDP($A384&amp;" ISIN",L$1)</f>
        <v>#NAME?</v>
      </c>
      <c r="M384" t="e" cm="1">
        <f t="array" aca="1" ref="M384" ca="1">_xll.BDP($A384&amp;" ISIN",M$1)</f>
        <v>#NAME?</v>
      </c>
      <c r="N384" t="e" cm="1">
        <f t="array" aca="1" ref="N384" ca="1">_xll.BDP($A384&amp;" ISIN",N$1)</f>
        <v>#NAME?</v>
      </c>
      <c r="O384" t="e" cm="1">
        <f t="array" aca="1" ref="O384" ca="1">_xll.BDP($A384&amp;" ISIN",O$1)</f>
        <v>#NAME?</v>
      </c>
      <c r="P384" t="e" cm="1">
        <f t="array" aca="1" ref="P384" ca="1">_xll.BDP($A384&amp;" ISIN",P$1)</f>
        <v>#NAME?</v>
      </c>
      <c r="Q384" t="e" cm="1">
        <f t="array" aca="1" ref="Q384" ca="1">_xll.BDP($A384&amp;" ISIN",Q$1)</f>
        <v>#NAME?</v>
      </c>
      <c r="R384" t="e" cm="1">
        <f t="array" aca="1" ref="R384" ca="1">_xll.BDP($A384&amp;" ISIN",R$1)</f>
        <v>#NAME?</v>
      </c>
    </row>
    <row r="385" spans="1:18" x14ac:dyDescent="0.25">
      <c r="A385" t="s">
        <v>3544</v>
      </c>
      <c r="B385" t="e" cm="1">
        <f t="array" aca="1" ref="B385" ca="1">_xll.BDP($A385&amp;" ISIN",B$1)</f>
        <v>#NAME?</v>
      </c>
      <c r="C385" t="e" cm="1">
        <f t="array" aca="1" ref="C385" ca="1">_xll.BDP($A385&amp;" ISIN",C$1)</f>
        <v>#NAME?</v>
      </c>
      <c r="D385" t="e" cm="1">
        <f t="array" aca="1" ref="D385" ca="1">_xll.BDP($A385&amp;" ISIN",D$1)</f>
        <v>#NAME?</v>
      </c>
      <c r="E385" t="e" cm="1">
        <f t="array" aca="1" ref="E385" ca="1">_xll.BDP($A385&amp;" ISIN",E$1)</f>
        <v>#NAME?</v>
      </c>
      <c r="F385" t="e" cm="1">
        <f t="array" aca="1" ref="F385" ca="1">_xll.BDP($A385&amp;" ISIN",F$1)</f>
        <v>#NAME?</v>
      </c>
      <c r="G385" t="e" cm="1">
        <f t="array" aca="1" ref="G385" ca="1">_xll.BDP($A385&amp;" ISIN",G$1)</f>
        <v>#NAME?</v>
      </c>
      <c r="H385" t="e" cm="1">
        <f t="array" aca="1" ref="H385" ca="1">_xll.BDP($A385&amp;" ISIN",H$1)</f>
        <v>#NAME?</v>
      </c>
      <c r="I385" t="e" cm="1">
        <f t="array" aca="1" ref="I385" ca="1">_xll.BDP($A385&amp;" ISIN",I$1)</f>
        <v>#NAME?</v>
      </c>
      <c r="J385" t="e" cm="1">
        <f t="array" aca="1" ref="J385" ca="1">_xll.BDP($A385&amp;" ISIN",J$1)</f>
        <v>#NAME?</v>
      </c>
      <c r="K385" t="e" cm="1">
        <f t="array" aca="1" ref="K385" ca="1">_xll.BDP($A385&amp;" ISIN",K$1)</f>
        <v>#NAME?</v>
      </c>
      <c r="L385" t="e" cm="1">
        <f t="array" aca="1" ref="L385" ca="1">_xll.BDP($A385&amp;" ISIN",L$1)</f>
        <v>#NAME?</v>
      </c>
      <c r="M385" t="e" cm="1">
        <f t="array" aca="1" ref="M385" ca="1">_xll.BDP($A385&amp;" ISIN",M$1)</f>
        <v>#NAME?</v>
      </c>
      <c r="N385" t="e" cm="1">
        <f t="array" aca="1" ref="N385" ca="1">_xll.BDP($A385&amp;" ISIN",N$1)</f>
        <v>#NAME?</v>
      </c>
      <c r="O385" t="e" cm="1">
        <f t="array" aca="1" ref="O385" ca="1">_xll.BDP($A385&amp;" ISIN",O$1)</f>
        <v>#NAME?</v>
      </c>
      <c r="P385" t="e" cm="1">
        <f t="array" aca="1" ref="P385" ca="1">_xll.BDP($A385&amp;" ISIN",P$1)</f>
        <v>#NAME?</v>
      </c>
      <c r="Q385" t="e" cm="1">
        <f t="array" aca="1" ref="Q385" ca="1">_xll.BDP($A385&amp;" ISIN",Q$1)</f>
        <v>#NAME?</v>
      </c>
      <c r="R385" t="e" cm="1">
        <f t="array" aca="1" ref="R385" ca="1">_xll.BDP($A385&amp;" ISIN",R$1)</f>
        <v>#NAME?</v>
      </c>
    </row>
    <row r="386" spans="1:18" x14ac:dyDescent="0.25">
      <c r="A386" t="s">
        <v>3545</v>
      </c>
      <c r="B386" t="e" cm="1">
        <f t="array" aca="1" ref="B386" ca="1">_xll.BDP($A386&amp;" ISIN",B$1)</f>
        <v>#NAME?</v>
      </c>
      <c r="C386" t="e" cm="1">
        <f t="array" aca="1" ref="C386" ca="1">_xll.BDP($A386&amp;" ISIN",C$1)</f>
        <v>#NAME?</v>
      </c>
      <c r="D386" t="e" cm="1">
        <f t="array" aca="1" ref="D386" ca="1">_xll.BDP($A386&amp;" ISIN",D$1)</f>
        <v>#NAME?</v>
      </c>
      <c r="E386" t="e" cm="1">
        <f t="array" aca="1" ref="E386" ca="1">_xll.BDP($A386&amp;" ISIN",E$1)</f>
        <v>#NAME?</v>
      </c>
      <c r="F386" t="e" cm="1">
        <f t="array" aca="1" ref="F386" ca="1">_xll.BDP($A386&amp;" ISIN",F$1)</f>
        <v>#NAME?</v>
      </c>
      <c r="G386" t="e" cm="1">
        <f t="array" aca="1" ref="G386" ca="1">_xll.BDP($A386&amp;" ISIN",G$1)</f>
        <v>#NAME?</v>
      </c>
      <c r="H386" t="e" cm="1">
        <f t="array" aca="1" ref="H386" ca="1">_xll.BDP($A386&amp;" ISIN",H$1)</f>
        <v>#NAME?</v>
      </c>
      <c r="I386" t="e" cm="1">
        <f t="array" aca="1" ref="I386" ca="1">_xll.BDP($A386&amp;" ISIN",I$1)</f>
        <v>#NAME?</v>
      </c>
      <c r="J386" t="e" cm="1">
        <f t="array" aca="1" ref="J386" ca="1">_xll.BDP($A386&amp;" ISIN",J$1)</f>
        <v>#NAME?</v>
      </c>
      <c r="K386" t="e" cm="1">
        <f t="array" aca="1" ref="K386" ca="1">_xll.BDP($A386&amp;" ISIN",K$1)</f>
        <v>#NAME?</v>
      </c>
      <c r="L386" t="e" cm="1">
        <f t="array" aca="1" ref="L386" ca="1">_xll.BDP($A386&amp;" ISIN",L$1)</f>
        <v>#NAME?</v>
      </c>
      <c r="M386" t="e" cm="1">
        <f t="array" aca="1" ref="M386" ca="1">_xll.BDP($A386&amp;" ISIN",M$1)</f>
        <v>#NAME?</v>
      </c>
      <c r="N386" t="e" cm="1">
        <f t="array" aca="1" ref="N386" ca="1">_xll.BDP($A386&amp;" ISIN",N$1)</f>
        <v>#NAME?</v>
      </c>
      <c r="O386" t="e" cm="1">
        <f t="array" aca="1" ref="O386" ca="1">_xll.BDP($A386&amp;" ISIN",O$1)</f>
        <v>#NAME?</v>
      </c>
      <c r="P386" t="e" cm="1">
        <f t="array" aca="1" ref="P386" ca="1">_xll.BDP($A386&amp;" ISIN",P$1)</f>
        <v>#NAME?</v>
      </c>
      <c r="Q386" t="e" cm="1">
        <f t="array" aca="1" ref="Q386" ca="1">_xll.BDP($A386&amp;" ISIN",Q$1)</f>
        <v>#NAME?</v>
      </c>
      <c r="R386" t="e" cm="1">
        <f t="array" aca="1" ref="R386" ca="1">_xll.BDP($A386&amp;" ISIN",R$1)</f>
        <v>#NAME?</v>
      </c>
    </row>
    <row r="387" spans="1:18" x14ac:dyDescent="0.25">
      <c r="A387" t="s">
        <v>161</v>
      </c>
      <c r="B387" t="e" cm="1">
        <f t="array" aca="1" ref="B387" ca="1">_xll.BDP($A387&amp;" ISIN",B$1)</f>
        <v>#NAME?</v>
      </c>
      <c r="C387" t="e" cm="1">
        <f t="array" aca="1" ref="C387" ca="1">_xll.BDP($A387&amp;" ISIN",C$1)</f>
        <v>#NAME?</v>
      </c>
      <c r="D387" t="e" cm="1">
        <f t="array" aca="1" ref="D387" ca="1">_xll.BDP($A387&amp;" ISIN",D$1)</f>
        <v>#NAME?</v>
      </c>
      <c r="E387" t="e" cm="1">
        <f t="array" aca="1" ref="E387" ca="1">_xll.BDP($A387&amp;" ISIN",E$1)</f>
        <v>#NAME?</v>
      </c>
      <c r="F387" t="e" cm="1">
        <f t="array" aca="1" ref="F387" ca="1">_xll.BDP($A387&amp;" ISIN",F$1)</f>
        <v>#NAME?</v>
      </c>
      <c r="G387" t="e" cm="1">
        <f t="array" aca="1" ref="G387" ca="1">_xll.BDP($A387&amp;" ISIN",G$1)</f>
        <v>#NAME?</v>
      </c>
      <c r="H387" t="e" cm="1">
        <f t="array" aca="1" ref="H387" ca="1">_xll.BDP($A387&amp;" ISIN",H$1)</f>
        <v>#NAME?</v>
      </c>
      <c r="I387" t="e" cm="1">
        <f t="array" aca="1" ref="I387" ca="1">_xll.BDP($A387&amp;" ISIN",I$1)</f>
        <v>#NAME?</v>
      </c>
      <c r="J387" t="e" cm="1">
        <f t="array" aca="1" ref="J387" ca="1">_xll.BDP($A387&amp;" ISIN",J$1)</f>
        <v>#NAME?</v>
      </c>
      <c r="K387" t="e" cm="1">
        <f t="array" aca="1" ref="K387" ca="1">_xll.BDP($A387&amp;" ISIN",K$1)</f>
        <v>#NAME?</v>
      </c>
      <c r="L387" t="e" cm="1">
        <f t="array" aca="1" ref="L387" ca="1">_xll.BDP($A387&amp;" ISIN",L$1)</f>
        <v>#NAME?</v>
      </c>
      <c r="M387" t="e" cm="1">
        <f t="array" aca="1" ref="M387" ca="1">_xll.BDP($A387&amp;" ISIN",M$1)</f>
        <v>#NAME?</v>
      </c>
      <c r="N387" t="e" cm="1">
        <f t="array" aca="1" ref="N387" ca="1">_xll.BDP($A387&amp;" ISIN",N$1)</f>
        <v>#NAME?</v>
      </c>
      <c r="O387" t="e" cm="1">
        <f t="array" aca="1" ref="O387" ca="1">_xll.BDP($A387&amp;" ISIN",O$1)</f>
        <v>#NAME?</v>
      </c>
      <c r="P387" t="e" cm="1">
        <f t="array" aca="1" ref="P387" ca="1">_xll.BDP($A387&amp;" ISIN",P$1)</f>
        <v>#NAME?</v>
      </c>
      <c r="Q387" t="e" cm="1">
        <f t="array" aca="1" ref="Q387" ca="1">_xll.BDP($A387&amp;" ISIN",Q$1)</f>
        <v>#NAME?</v>
      </c>
      <c r="R387" t="e" cm="1">
        <f t="array" aca="1" ref="R387" ca="1">_xll.BDP($A387&amp;" ISIN",R$1)</f>
        <v>#NAME?</v>
      </c>
    </row>
    <row r="388" spans="1:18" x14ac:dyDescent="0.25">
      <c r="A388" t="s">
        <v>162</v>
      </c>
      <c r="B388" t="e" cm="1">
        <f t="array" aca="1" ref="B388" ca="1">_xll.BDP($A388&amp;" ISIN",B$1)</f>
        <v>#NAME?</v>
      </c>
      <c r="C388" t="e" cm="1">
        <f t="array" aca="1" ref="C388" ca="1">_xll.BDP($A388&amp;" ISIN",C$1)</f>
        <v>#NAME?</v>
      </c>
      <c r="D388" t="e" cm="1">
        <f t="array" aca="1" ref="D388" ca="1">_xll.BDP($A388&amp;" ISIN",D$1)</f>
        <v>#NAME?</v>
      </c>
      <c r="E388" t="e" cm="1">
        <f t="array" aca="1" ref="E388" ca="1">_xll.BDP($A388&amp;" ISIN",E$1)</f>
        <v>#NAME?</v>
      </c>
      <c r="F388" t="e" cm="1">
        <f t="array" aca="1" ref="F388" ca="1">_xll.BDP($A388&amp;" ISIN",F$1)</f>
        <v>#NAME?</v>
      </c>
      <c r="G388" t="e" cm="1">
        <f t="array" aca="1" ref="G388" ca="1">_xll.BDP($A388&amp;" ISIN",G$1)</f>
        <v>#NAME?</v>
      </c>
      <c r="H388" t="e" cm="1">
        <f t="array" aca="1" ref="H388" ca="1">_xll.BDP($A388&amp;" ISIN",H$1)</f>
        <v>#NAME?</v>
      </c>
      <c r="I388" t="e" cm="1">
        <f t="array" aca="1" ref="I388" ca="1">_xll.BDP($A388&amp;" ISIN",I$1)</f>
        <v>#NAME?</v>
      </c>
      <c r="J388" t="e" cm="1">
        <f t="array" aca="1" ref="J388" ca="1">_xll.BDP($A388&amp;" ISIN",J$1)</f>
        <v>#NAME?</v>
      </c>
      <c r="K388" t="e" cm="1">
        <f t="array" aca="1" ref="K388" ca="1">_xll.BDP($A388&amp;" ISIN",K$1)</f>
        <v>#NAME?</v>
      </c>
      <c r="L388" t="e" cm="1">
        <f t="array" aca="1" ref="L388" ca="1">_xll.BDP($A388&amp;" ISIN",L$1)</f>
        <v>#NAME?</v>
      </c>
      <c r="M388" t="e" cm="1">
        <f t="array" aca="1" ref="M388" ca="1">_xll.BDP($A388&amp;" ISIN",M$1)</f>
        <v>#NAME?</v>
      </c>
      <c r="N388" t="e" cm="1">
        <f t="array" aca="1" ref="N388" ca="1">_xll.BDP($A388&amp;" ISIN",N$1)</f>
        <v>#NAME?</v>
      </c>
      <c r="O388" t="e" cm="1">
        <f t="array" aca="1" ref="O388" ca="1">_xll.BDP($A388&amp;" ISIN",O$1)</f>
        <v>#NAME?</v>
      </c>
      <c r="P388" t="e" cm="1">
        <f t="array" aca="1" ref="P388" ca="1">_xll.BDP($A388&amp;" ISIN",P$1)</f>
        <v>#NAME?</v>
      </c>
      <c r="Q388" t="e" cm="1">
        <f t="array" aca="1" ref="Q388" ca="1">_xll.BDP($A388&amp;" ISIN",Q$1)</f>
        <v>#NAME?</v>
      </c>
      <c r="R388" t="e" cm="1">
        <f t="array" aca="1" ref="R388" ca="1">_xll.BDP($A388&amp;" ISIN",R$1)</f>
        <v>#NAME?</v>
      </c>
    </row>
    <row r="389" spans="1:18" x14ac:dyDescent="0.25">
      <c r="A389" t="s">
        <v>163</v>
      </c>
      <c r="B389" t="e" cm="1">
        <f t="array" aca="1" ref="B389" ca="1">_xll.BDP($A389&amp;" ISIN",B$1)</f>
        <v>#NAME?</v>
      </c>
      <c r="C389" t="e" cm="1">
        <f t="array" aca="1" ref="C389" ca="1">_xll.BDP($A389&amp;" ISIN",C$1)</f>
        <v>#NAME?</v>
      </c>
      <c r="D389" t="e" cm="1">
        <f t="array" aca="1" ref="D389" ca="1">_xll.BDP($A389&amp;" ISIN",D$1)</f>
        <v>#NAME?</v>
      </c>
      <c r="E389" t="e" cm="1">
        <f t="array" aca="1" ref="E389" ca="1">_xll.BDP($A389&amp;" ISIN",E$1)</f>
        <v>#NAME?</v>
      </c>
      <c r="F389" t="e" cm="1">
        <f t="array" aca="1" ref="F389" ca="1">_xll.BDP($A389&amp;" ISIN",F$1)</f>
        <v>#NAME?</v>
      </c>
      <c r="G389" t="e" cm="1">
        <f t="array" aca="1" ref="G389" ca="1">_xll.BDP($A389&amp;" ISIN",G$1)</f>
        <v>#NAME?</v>
      </c>
      <c r="H389" t="e" cm="1">
        <f t="array" aca="1" ref="H389" ca="1">_xll.BDP($A389&amp;" ISIN",H$1)</f>
        <v>#NAME?</v>
      </c>
      <c r="I389" t="e" cm="1">
        <f t="array" aca="1" ref="I389" ca="1">_xll.BDP($A389&amp;" ISIN",I$1)</f>
        <v>#NAME?</v>
      </c>
      <c r="J389" t="e" cm="1">
        <f t="array" aca="1" ref="J389" ca="1">_xll.BDP($A389&amp;" ISIN",J$1)</f>
        <v>#NAME?</v>
      </c>
      <c r="K389" t="e" cm="1">
        <f t="array" aca="1" ref="K389" ca="1">_xll.BDP($A389&amp;" ISIN",K$1)</f>
        <v>#NAME?</v>
      </c>
      <c r="L389" t="e" cm="1">
        <f t="array" aca="1" ref="L389" ca="1">_xll.BDP($A389&amp;" ISIN",L$1)</f>
        <v>#NAME?</v>
      </c>
      <c r="M389" t="e" cm="1">
        <f t="array" aca="1" ref="M389" ca="1">_xll.BDP($A389&amp;" ISIN",M$1)</f>
        <v>#NAME?</v>
      </c>
      <c r="N389" t="e" cm="1">
        <f t="array" aca="1" ref="N389" ca="1">_xll.BDP($A389&amp;" ISIN",N$1)</f>
        <v>#NAME?</v>
      </c>
      <c r="O389" t="e" cm="1">
        <f t="array" aca="1" ref="O389" ca="1">_xll.BDP($A389&amp;" ISIN",O$1)</f>
        <v>#NAME?</v>
      </c>
      <c r="P389" t="e" cm="1">
        <f t="array" aca="1" ref="P389" ca="1">_xll.BDP($A389&amp;" ISIN",P$1)</f>
        <v>#NAME?</v>
      </c>
      <c r="Q389" t="e" cm="1">
        <f t="array" aca="1" ref="Q389" ca="1">_xll.BDP($A389&amp;" ISIN",Q$1)</f>
        <v>#NAME?</v>
      </c>
      <c r="R389" t="e" cm="1">
        <f t="array" aca="1" ref="R389" ca="1">_xll.BDP($A389&amp;" ISIN",R$1)</f>
        <v>#NAME?</v>
      </c>
    </row>
    <row r="390" spans="1:18" x14ac:dyDescent="0.25">
      <c r="A390" t="s">
        <v>3546</v>
      </c>
      <c r="B390" t="e" cm="1">
        <f t="array" aca="1" ref="B390" ca="1">_xll.BDP($A390&amp;" ISIN",B$1)</f>
        <v>#NAME?</v>
      </c>
      <c r="C390" t="e" cm="1">
        <f t="array" aca="1" ref="C390" ca="1">_xll.BDP($A390&amp;" ISIN",C$1)</f>
        <v>#NAME?</v>
      </c>
      <c r="D390" t="e" cm="1">
        <f t="array" aca="1" ref="D390" ca="1">_xll.BDP($A390&amp;" ISIN",D$1)</f>
        <v>#NAME?</v>
      </c>
      <c r="E390" t="e" cm="1">
        <f t="array" aca="1" ref="E390" ca="1">_xll.BDP($A390&amp;" ISIN",E$1)</f>
        <v>#NAME?</v>
      </c>
      <c r="F390" t="e" cm="1">
        <f t="array" aca="1" ref="F390" ca="1">_xll.BDP($A390&amp;" ISIN",F$1)</f>
        <v>#NAME?</v>
      </c>
      <c r="G390" t="e" cm="1">
        <f t="array" aca="1" ref="G390" ca="1">_xll.BDP($A390&amp;" ISIN",G$1)</f>
        <v>#NAME?</v>
      </c>
      <c r="H390" t="e" cm="1">
        <f t="array" aca="1" ref="H390" ca="1">_xll.BDP($A390&amp;" ISIN",H$1)</f>
        <v>#NAME?</v>
      </c>
      <c r="I390" t="e" cm="1">
        <f t="array" aca="1" ref="I390" ca="1">_xll.BDP($A390&amp;" ISIN",I$1)</f>
        <v>#NAME?</v>
      </c>
      <c r="J390" t="e" cm="1">
        <f t="array" aca="1" ref="J390" ca="1">_xll.BDP($A390&amp;" ISIN",J$1)</f>
        <v>#NAME?</v>
      </c>
      <c r="K390" t="e" cm="1">
        <f t="array" aca="1" ref="K390" ca="1">_xll.BDP($A390&amp;" ISIN",K$1)</f>
        <v>#NAME?</v>
      </c>
      <c r="L390" t="e" cm="1">
        <f t="array" aca="1" ref="L390" ca="1">_xll.BDP($A390&amp;" ISIN",L$1)</f>
        <v>#NAME?</v>
      </c>
      <c r="M390" t="e" cm="1">
        <f t="array" aca="1" ref="M390" ca="1">_xll.BDP($A390&amp;" ISIN",M$1)</f>
        <v>#NAME?</v>
      </c>
      <c r="N390" t="e" cm="1">
        <f t="array" aca="1" ref="N390" ca="1">_xll.BDP($A390&amp;" ISIN",N$1)</f>
        <v>#NAME?</v>
      </c>
      <c r="O390" t="e" cm="1">
        <f t="array" aca="1" ref="O390" ca="1">_xll.BDP($A390&amp;" ISIN",O$1)</f>
        <v>#NAME?</v>
      </c>
      <c r="P390" t="e" cm="1">
        <f t="array" aca="1" ref="P390" ca="1">_xll.BDP($A390&amp;" ISIN",P$1)</f>
        <v>#NAME?</v>
      </c>
      <c r="Q390" t="e" cm="1">
        <f t="array" aca="1" ref="Q390" ca="1">_xll.BDP($A390&amp;" ISIN",Q$1)</f>
        <v>#NAME?</v>
      </c>
      <c r="R390" t="e" cm="1">
        <f t="array" aca="1" ref="R390" ca="1">_xll.BDP($A390&amp;" ISIN",R$1)</f>
        <v>#NAME?</v>
      </c>
    </row>
    <row r="391" spans="1:18" x14ac:dyDescent="0.25">
      <c r="A391" t="s">
        <v>3547</v>
      </c>
      <c r="B391" t="e" cm="1">
        <f t="array" aca="1" ref="B391" ca="1">_xll.BDP($A391&amp;" ISIN",B$1)</f>
        <v>#NAME?</v>
      </c>
      <c r="C391" t="e" cm="1">
        <f t="array" aca="1" ref="C391" ca="1">_xll.BDP($A391&amp;" ISIN",C$1)</f>
        <v>#NAME?</v>
      </c>
      <c r="D391" t="e" cm="1">
        <f t="array" aca="1" ref="D391" ca="1">_xll.BDP($A391&amp;" ISIN",D$1)</f>
        <v>#NAME?</v>
      </c>
      <c r="E391" t="e" cm="1">
        <f t="array" aca="1" ref="E391" ca="1">_xll.BDP($A391&amp;" ISIN",E$1)</f>
        <v>#NAME?</v>
      </c>
      <c r="F391" t="e" cm="1">
        <f t="array" aca="1" ref="F391" ca="1">_xll.BDP($A391&amp;" ISIN",F$1)</f>
        <v>#NAME?</v>
      </c>
      <c r="G391" t="e" cm="1">
        <f t="array" aca="1" ref="G391" ca="1">_xll.BDP($A391&amp;" ISIN",G$1)</f>
        <v>#NAME?</v>
      </c>
      <c r="H391" t="e" cm="1">
        <f t="array" aca="1" ref="H391" ca="1">_xll.BDP($A391&amp;" ISIN",H$1)</f>
        <v>#NAME?</v>
      </c>
      <c r="I391" t="e" cm="1">
        <f t="array" aca="1" ref="I391" ca="1">_xll.BDP($A391&amp;" ISIN",I$1)</f>
        <v>#NAME?</v>
      </c>
      <c r="J391" t="e" cm="1">
        <f t="array" aca="1" ref="J391" ca="1">_xll.BDP($A391&amp;" ISIN",J$1)</f>
        <v>#NAME?</v>
      </c>
      <c r="K391" t="e" cm="1">
        <f t="array" aca="1" ref="K391" ca="1">_xll.BDP($A391&amp;" ISIN",K$1)</f>
        <v>#NAME?</v>
      </c>
      <c r="L391" t="e" cm="1">
        <f t="array" aca="1" ref="L391" ca="1">_xll.BDP($A391&amp;" ISIN",L$1)</f>
        <v>#NAME?</v>
      </c>
      <c r="M391" t="e" cm="1">
        <f t="array" aca="1" ref="M391" ca="1">_xll.BDP($A391&amp;" ISIN",M$1)</f>
        <v>#NAME?</v>
      </c>
      <c r="N391" t="e" cm="1">
        <f t="array" aca="1" ref="N391" ca="1">_xll.BDP($A391&amp;" ISIN",N$1)</f>
        <v>#NAME?</v>
      </c>
      <c r="O391" t="e" cm="1">
        <f t="array" aca="1" ref="O391" ca="1">_xll.BDP($A391&amp;" ISIN",O$1)</f>
        <v>#NAME?</v>
      </c>
      <c r="P391" t="e" cm="1">
        <f t="array" aca="1" ref="P391" ca="1">_xll.BDP($A391&amp;" ISIN",P$1)</f>
        <v>#NAME?</v>
      </c>
      <c r="Q391" t="e" cm="1">
        <f t="array" aca="1" ref="Q391" ca="1">_xll.BDP($A391&amp;" ISIN",Q$1)</f>
        <v>#NAME?</v>
      </c>
      <c r="R391" t="e" cm="1">
        <f t="array" aca="1" ref="R391" ca="1">_xll.BDP($A391&amp;" ISIN",R$1)</f>
        <v>#NAME?</v>
      </c>
    </row>
    <row r="392" spans="1:18" x14ac:dyDescent="0.25">
      <c r="A392" t="s">
        <v>164</v>
      </c>
      <c r="B392" t="e" cm="1">
        <f t="array" aca="1" ref="B392" ca="1">_xll.BDP($A392&amp;" ISIN",B$1)</f>
        <v>#NAME?</v>
      </c>
      <c r="C392" t="e" cm="1">
        <f t="array" aca="1" ref="C392" ca="1">_xll.BDP($A392&amp;" ISIN",C$1)</f>
        <v>#NAME?</v>
      </c>
      <c r="D392" t="e" cm="1">
        <f t="array" aca="1" ref="D392" ca="1">_xll.BDP($A392&amp;" ISIN",D$1)</f>
        <v>#NAME?</v>
      </c>
      <c r="E392" t="e" cm="1">
        <f t="array" aca="1" ref="E392" ca="1">_xll.BDP($A392&amp;" ISIN",E$1)</f>
        <v>#NAME?</v>
      </c>
      <c r="F392" t="e" cm="1">
        <f t="array" aca="1" ref="F392" ca="1">_xll.BDP($A392&amp;" ISIN",F$1)</f>
        <v>#NAME?</v>
      </c>
      <c r="G392" t="e" cm="1">
        <f t="array" aca="1" ref="G392" ca="1">_xll.BDP($A392&amp;" ISIN",G$1)</f>
        <v>#NAME?</v>
      </c>
      <c r="H392" t="e" cm="1">
        <f t="array" aca="1" ref="H392" ca="1">_xll.BDP($A392&amp;" ISIN",H$1)</f>
        <v>#NAME?</v>
      </c>
      <c r="I392" t="e" cm="1">
        <f t="array" aca="1" ref="I392" ca="1">_xll.BDP($A392&amp;" ISIN",I$1)</f>
        <v>#NAME?</v>
      </c>
      <c r="J392" t="e" cm="1">
        <f t="array" aca="1" ref="J392" ca="1">_xll.BDP($A392&amp;" ISIN",J$1)</f>
        <v>#NAME?</v>
      </c>
      <c r="K392" t="e" cm="1">
        <f t="array" aca="1" ref="K392" ca="1">_xll.BDP($A392&amp;" ISIN",K$1)</f>
        <v>#NAME?</v>
      </c>
      <c r="L392" t="e" cm="1">
        <f t="array" aca="1" ref="L392" ca="1">_xll.BDP($A392&amp;" ISIN",L$1)</f>
        <v>#NAME?</v>
      </c>
      <c r="M392" t="e" cm="1">
        <f t="array" aca="1" ref="M392" ca="1">_xll.BDP($A392&amp;" ISIN",M$1)</f>
        <v>#NAME?</v>
      </c>
      <c r="N392" t="e" cm="1">
        <f t="array" aca="1" ref="N392" ca="1">_xll.BDP($A392&amp;" ISIN",N$1)</f>
        <v>#NAME?</v>
      </c>
      <c r="O392" t="e" cm="1">
        <f t="array" aca="1" ref="O392" ca="1">_xll.BDP($A392&amp;" ISIN",O$1)</f>
        <v>#NAME?</v>
      </c>
      <c r="P392" t="e" cm="1">
        <f t="array" aca="1" ref="P392" ca="1">_xll.BDP($A392&amp;" ISIN",P$1)</f>
        <v>#NAME?</v>
      </c>
      <c r="Q392" t="e" cm="1">
        <f t="array" aca="1" ref="Q392" ca="1">_xll.BDP($A392&amp;" ISIN",Q$1)</f>
        <v>#NAME?</v>
      </c>
      <c r="R392" t="e" cm="1">
        <f t="array" aca="1" ref="R392" ca="1">_xll.BDP($A392&amp;" ISIN",R$1)</f>
        <v>#NAME?</v>
      </c>
    </row>
    <row r="393" spans="1:18" x14ac:dyDescent="0.25">
      <c r="A393" t="s">
        <v>165</v>
      </c>
      <c r="B393" t="e" cm="1">
        <f t="array" aca="1" ref="B393" ca="1">_xll.BDP($A393&amp;" ISIN",B$1)</f>
        <v>#NAME?</v>
      </c>
      <c r="C393" t="e" cm="1">
        <f t="array" aca="1" ref="C393" ca="1">_xll.BDP($A393&amp;" ISIN",C$1)</f>
        <v>#NAME?</v>
      </c>
      <c r="D393" t="e" cm="1">
        <f t="array" aca="1" ref="D393" ca="1">_xll.BDP($A393&amp;" ISIN",D$1)</f>
        <v>#NAME?</v>
      </c>
      <c r="E393" t="e" cm="1">
        <f t="array" aca="1" ref="E393" ca="1">_xll.BDP($A393&amp;" ISIN",E$1)</f>
        <v>#NAME?</v>
      </c>
      <c r="F393" t="e" cm="1">
        <f t="array" aca="1" ref="F393" ca="1">_xll.BDP($A393&amp;" ISIN",F$1)</f>
        <v>#NAME?</v>
      </c>
      <c r="G393" t="e" cm="1">
        <f t="array" aca="1" ref="G393" ca="1">_xll.BDP($A393&amp;" ISIN",G$1)</f>
        <v>#NAME?</v>
      </c>
      <c r="H393" t="e" cm="1">
        <f t="array" aca="1" ref="H393" ca="1">_xll.BDP($A393&amp;" ISIN",H$1)</f>
        <v>#NAME?</v>
      </c>
      <c r="I393" t="e" cm="1">
        <f t="array" aca="1" ref="I393" ca="1">_xll.BDP($A393&amp;" ISIN",I$1)</f>
        <v>#NAME?</v>
      </c>
      <c r="J393" t="e" cm="1">
        <f t="array" aca="1" ref="J393" ca="1">_xll.BDP($A393&amp;" ISIN",J$1)</f>
        <v>#NAME?</v>
      </c>
      <c r="K393" t="e" cm="1">
        <f t="array" aca="1" ref="K393" ca="1">_xll.BDP($A393&amp;" ISIN",K$1)</f>
        <v>#NAME?</v>
      </c>
      <c r="L393" t="e" cm="1">
        <f t="array" aca="1" ref="L393" ca="1">_xll.BDP($A393&amp;" ISIN",L$1)</f>
        <v>#NAME?</v>
      </c>
      <c r="M393" t="e" cm="1">
        <f t="array" aca="1" ref="M393" ca="1">_xll.BDP($A393&amp;" ISIN",M$1)</f>
        <v>#NAME?</v>
      </c>
      <c r="N393" t="e" cm="1">
        <f t="array" aca="1" ref="N393" ca="1">_xll.BDP($A393&amp;" ISIN",N$1)</f>
        <v>#NAME?</v>
      </c>
      <c r="O393" t="e" cm="1">
        <f t="array" aca="1" ref="O393" ca="1">_xll.BDP($A393&amp;" ISIN",O$1)</f>
        <v>#NAME?</v>
      </c>
      <c r="P393" t="e" cm="1">
        <f t="array" aca="1" ref="P393" ca="1">_xll.BDP($A393&amp;" ISIN",P$1)</f>
        <v>#NAME?</v>
      </c>
      <c r="Q393" t="e" cm="1">
        <f t="array" aca="1" ref="Q393" ca="1">_xll.BDP($A393&amp;" ISIN",Q$1)</f>
        <v>#NAME?</v>
      </c>
      <c r="R393" t="e" cm="1">
        <f t="array" aca="1" ref="R393" ca="1">_xll.BDP($A393&amp;" ISIN",R$1)</f>
        <v>#NAME?</v>
      </c>
    </row>
    <row r="394" spans="1:18" x14ac:dyDescent="0.25">
      <c r="A394" t="s">
        <v>166</v>
      </c>
      <c r="B394" t="e" cm="1">
        <f t="array" aca="1" ref="B394" ca="1">_xll.BDP($A394&amp;" ISIN",B$1)</f>
        <v>#NAME?</v>
      </c>
      <c r="C394" t="e" cm="1">
        <f t="array" aca="1" ref="C394" ca="1">_xll.BDP($A394&amp;" ISIN",C$1)</f>
        <v>#NAME?</v>
      </c>
      <c r="D394" t="e" cm="1">
        <f t="array" aca="1" ref="D394" ca="1">_xll.BDP($A394&amp;" ISIN",D$1)</f>
        <v>#NAME?</v>
      </c>
      <c r="E394" t="e" cm="1">
        <f t="array" aca="1" ref="E394" ca="1">_xll.BDP($A394&amp;" ISIN",E$1)</f>
        <v>#NAME?</v>
      </c>
      <c r="F394" t="e" cm="1">
        <f t="array" aca="1" ref="F394" ca="1">_xll.BDP($A394&amp;" ISIN",F$1)</f>
        <v>#NAME?</v>
      </c>
      <c r="G394" t="e" cm="1">
        <f t="array" aca="1" ref="G394" ca="1">_xll.BDP($A394&amp;" ISIN",G$1)</f>
        <v>#NAME?</v>
      </c>
      <c r="H394" t="e" cm="1">
        <f t="array" aca="1" ref="H394" ca="1">_xll.BDP($A394&amp;" ISIN",H$1)</f>
        <v>#NAME?</v>
      </c>
      <c r="I394" t="e" cm="1">
        <f t="array" aca="1" ref="I394" ca="1">_xll.BDP($A394&amp;" ISIN",I$1)</f>
        <v>#NAME?</v>
      </c>
      <c r="J394" t="e" cm="1">
        <f t="array" aca="1" ref="J394" ca="1">_xll.BDP($A394&amp;" ISIN",J$1)</f>
        <v>#NAME?</v>
      </c>
      <c r="K394" t="e" cm="1">
        <f t="array" aca="1" ref="K394" ca="1">_xll.BDP($A394&amp;" ISIN",K$1)</f>
        <v>#NAME?</v>
      </c>
      <c r="L394" t="e" cm="1">
        <f t="array" aca="1" ref="L394" ca="1">_xll.BDP($A394&amp;" ISIN",L$1)</f>
        <v>#NAME?</v>
      </c>
      <c r="M394" t="e" cm="1">
        <f t="array" aca="1" ref="M394" ca="1">_xll.BDP($A394&amp;" ISIN",M$1)</f>
        <v>#NAME?</v>
      </c>
      <c r="N394" t="e" cm="1">
        <f t="array" aca="1" ref="N394" ca="1">_xll.BDP($A394&amp;" ISIN",N$1)</f>
        <v>#NAME?</v>
      </c>
      <c r="O394" t="e" cm="1">
        <f t="array" aca="1" ref="O394" ca="1">_xll.BDP($A394&amp;" ISIN",O$1)</f>
        <v>#NAME?</v>
      </c>
      <c r="P394" t="e" cm="1">
        <f t="array" aca="1" ref="P394" ca="1">_xll.BDP($A394&amp;" ISIN",P$1)</f>
        <v>#NAME?</v>
      </c>
      <c r="Q394" t="e" cm="1">
        <f t="array" aca="1" ref="Q394" ca="1">_xll.BDP($A394&amp;" ISIN",Q$1)</f>
        <v>#NAME?</v>
      </c>
      <c r="R394" t="e" cm="1">
        <f t="array" aca="1" ref="R394" ca="1">_xll.BDP($A394&amp;" ISIN",R$1)</f>
        <v>#NAME?</v>
      </c>
    </row>
    <row r="395" spans="1:18" x14ac:dyDescent="0.25">
      <c r="A395" t="s">
        <v>167</v>
      </c>
      <c r="B395" t="e" cm="1">
        <f t="array" aca="1" ref="B395" ca="1">_xll.BDP($A395&amp;" ISIN",B$1)</f>
        <v>#NAME?</v>
      </c>
      <c r="C395" t="e" cm="1">
        <f t="array" aca="1" ref="C395" ca="1">_xll.BDP($A395&amp;" ISIN",C$1)</f>
        <v>#NAME?</v>
      </c>
      <c r="D395" t="e" cm="1">
        <f t="array" aca="1" ref="D395" ca="1">_xll.BDP($A395&amp;" ISIN",D$1)</f>
        <v>#NAME?</v>
      </c>
      <c r="E395" t="e" cm="1">
        <f t="array" aca="1" ref="E395" ca="1">_xll.BDP($A395&amp;" ISIN",E$1)</f>
        <v>#NAME?</v>
      </c>
      <c r="F395" t="e" cm="1">
        <f t="array" aca="1" ref="F395" ca="1">_xll.BDP($A395&amp;" ISIN",F$1)</f>
        <v>#NAME?</v>
      </c>
      <c r="G395" t="e" cm="1">
        <f t="array" aca="1" ref="G395" ca="1">_xll.BDP($A395&amp;" ISIN",G$1)</f>
        <v>#NAME?</v>
      </c>
      <c r="H395" t="e" cm="1">
        <f t="array" aca="1" ref="H395" ca="1">_xll.BDP($A395&amp;" ISIN",H$1)</f>
        <v>#NAME?</v>
      </c>
      <c r="I395" t="e" cm="1">
        <f t="array" aca="1" ref="I395" ca="1">_xll.BDP($A395&amp;" ISIN",I$1)</f>
        <v>#NAME?</v>
      </c>
      <c r="J395" t="e" cm="1">
        <f t="array" aca="1" ref="J395" ca="1">_xll.BDP($A395&amp;" ISIN",J$1)</f>
        <v>#NAME?</v>
      </c>
      <c r="K395" t="e" cm="1">
        <f t="array" aca="1" ref="K395" ca="1">_xll.BDP($A395&amp;" ISIN",K$1)</f>
        <v>#NAME?</v>
      </c>
      <c r="L395" t="e" cm="1">
        <f t="array" aca="1" ref="L395" ca="1">_xll.BDP($A395&amp;" ISIN",L$1)</f>
        <v>#NAME?</v>
      </c>
      <c r="M395" t="e" cm="1">
        <f t="array" aca="1" ref="M395" ca="1">_xll.BDP($A395&amp;" ISIN",M$1)</f>
        <v>#NAME?</v>
      </c>
      <c r="N395" t="e" cm="1">
        <f t="array" aca="1" ref="N395" ca="1">_xll.BDP($A395&amp;" ISIN",N$1)</f>
        <v>#NAME?</v>
      </c>
      <c r="O395" t="e" cm="1">
        <f t="array" aca="1" ref="O395" ca="1">_xll.BDP($A395&amp;" ISIN",O$1)</f>
        <v>#NAME?</v>
      </c>
      <c r="P395" t="e" cm="1">
        <f t="array" aca="1" ref="P395" ca="1">_xll.BDP($A395&amp;" ISIN",P$1)</f>
        <v>#NAME?</v>
      </c>
      <c r="Q395" t="e" cm="1">
        <f t="array" aca="1" ref="Q395" ca="1">_xll.BDP($A395&amp;" ISIN",Q$1)</f>
        <v>#NAME?</v>
      </c>
      <c r="R395" t="e" cm="1">
        <f t="array" aca="1" ref="R395" ca="1">_xll.BDP($A395&amp;" ISIN",R$1)</f>
        <v>#NAME?</v>
      </c>
    </row>
    <row r="396" spans="1:18" x14ac:dyDescent="0.25">
      <c r="A396" t="s">
        <v>168</v>
      </c>
      <c r="B396" t="e" cm="1">
        <f t="array" aca="1" ref="B396" ca="1">_xll.BDP($A396&amp;" ISIN",B$1)</f>
        <v>#NAME?</v>
      </c>
      <c r="C396" t="e" cm="1">
        <f t="array" aca="1" ref="C396" ca="1">_xll.BDP($A396&amp;" ISIN",C$1)</f>
        <v>#NAME?</v>
      </c>
      <c r="D396" t="e" cm="1">
        <f t="array" aca="1" ref="D396" ca="1">_xll.BDP($A396&amp;" ISIN",D$1)</f>
        <v>#NAME?</v>
      </c>
      <c r="E396" t="e" cm="1">
        <f t="array" aca="1" ref="E396" ca="1">_xll.BDP($A396&amp;" ISIN",E$1)</f>
        <v>#NAME?</v>
      </c>
      <c r="F396" t="e" cm="1">
        <f t="array" aca="1" ref="F396" ca="1">_xll.BDP($A396&amp;" ISIN",F$1)</f>
        <v>#NAME?</v>
      </c>
      <c r="G396" t="e" cm="1">
        <f t="array" aca="1" ref="G396" ca="1">_xll.BDP($A396&amp;" ISIN",G$1)</f>
        <v>#NAME?</v>
      </c>
      <c r="H396" t="e" cm="1">
        <f t="array" aca="1" ref="H396" ca="1">_xll.BDP($A396&amp;" ISIN",H$1)</f>
        <v>#NAME?</v>
      </c>
      <c r="I396" t="e" cm="1">
        <f t="array" aca="1" ref="I396" ca="1">_xll.BDP($A396&amp;" ISIN",I$1)</f>
        <v>#NAME?</v>
      </c>
      <c r="J396" t="e" cm="1">
        <f t="array" aca="1" ref="J396" ca="1">_xll.BDP($A396&amp;" ISIN",J$1)</f>
        <v>#NAME?</v>
      </c>
      <c r="K396" t="e" cm="1">
        <f t="array" aca="1" ref="K396" ca="1">_xll.BDP($A396&amp;" ISIN",K$1)</f>
        <v>#NAME?</v>
      </c>
      <c r="L396" t="e" cm="1">
        <f t="array" aca="1" ref="L396" ca="1">_xll.BDP($A396&amp;" ISIN",L$1)</f>
        <v>#NAME?</v>
      </c>
      <c r="M396" t="e" cm="1">
        <f t="array" aca="1" ref="M396" ca="1">_xll.BDP($A396&amp;" ISIN",M$1)</f>
        <v>#NAME?</v>
      </c>
      <c r="N396" t="e" cm="1">
        <f t="array" aca="1" ref="N396" ca="1">_xll.BDP($A396&amp;" ISIN",N$1)</f>
        <v>#NAME?</v>
      </c>
      <c r="O396" t="e" cm="1">
        <f t="array" aca="1" ref="O396" ca="1">_xll.BDP($A396&amp;" ISIN",O$1)</f>
        <v>#NAME?</v>
      </c>
      <c r="P396" t="e" cm="1">
        <f t="array" aca="1" ref="P396" ca="1">_xll.BDP($A396&amp;" ISIN",P$1)</f>
        <v>#NAME?</v>
      </c>
      <c r="Q396" t="e" cm="1">
        <f t="array" aca="1" ref="Q396" ca="1">_xll.BDP($A396&amp;" ISIN",Q$1)</f>
        <v>#NAME?</v>
      </c>
      <c r="R396" t="e" cm="1">
        <f t="array" aca="1" ref="R396" ca="1">_xll.BDP($A396&amp;" ISIN",R$1)</f>
        <v>#NAME?</v>
      </c>
    </row>
    <row r="397" spans="1:18" x14ac:dyDescent="0.25">
      <c r="A397" t="s">
        <v>169</v>
      </c>
      <c r="B397" t="e" cm="1">
        <f t="array" aca="1" ref="B397" ca="1">_xll.BDP($A397&amp;" ISIN",B$1)</f>
        <v>#NAME?</v>
      </c>
      <c r="C397" t="e" cm="1">
        <f t="array" aca="1" ref="C397" ca="1">_xll.BDP($A397&amp;" ISIN",C$1)</f>
        <v>#NAME?</v>
      </c>
      <c r="D397" t="e" cm="1">
        <f t="array" aca="1" ref="D397" ca="1">_xll.BDP($A397&amp;" ISIN",D$1)</f>
        <v>#NAME?</v>
      </c>
      <c r="E397" t="e" cm="1">
        <f t="array" aca="1" ref="E397" ca="1">_xll.BDP($A397&amp;" ISIN",E$1)</f>
        <v>#NAME?</v>
      </c>
      <c r="F397" t="e" cm="1">
        <f t="array" aca="1" ref="F397" ca="1">_xll.BDP($A397&amp;" ISIN",F$1)</f>
        <v>#NAME?</v>
      </c>
      <c r="G397" t="e" cm="1">
        <f t="array" aca="1" ref="G397" ca="1">_xll.BDP($A397&amp;" ISIN",G$1)</f>
        <v>#NAME?</v>
      </c>
      <c r="H397" t="e" cm="1">
        <f t="array" aca="1" ref="H397" ca="1">_xll.BDP($A397&amp;" ISIN",H$1)</f>
        <v>#NAME?</v>
      </c>
      <c r="I397" t="e" cm="1">
        <f t="array" aca="1" ref="I397" ca="1">_xll.BDP($A397&amp;" ISIN",I$1)</f>
        <v>#NAME?</v>
      </c>
      <c r="J397" t="e" cm="1">
        <f t="array" aca="1" ref="J397" ca="1">_xll.BDP($A397&amp;" ISIN",J$1)</f>
        <v>#NAME?</v>
      </c>
      <c r="K397" t="e" cm="1">
        <f t="array" aca="1" ref="K397" ca="1">_xll.BDP($A397&amp;" ISIN",K$1)</f>
        <v>#NAME?</v>
      </c>
      <c r="L397" t="e" cm="1">
        <f t="array" aca="1" ref="L397" ca="1">_xll.BDP($A397&amp;" ISIN",L$1)</f>
        <v>#NAME?</v>
      </c>
      <c r="M397" t="e" cm="1">
        <f t="array" aca="1" ref="M397" ca="1">_xll.BDP($A397&amp;" ISIN",M$1)</f>
        <v>#NAME?</v>
      </c>
      <c r="N397" t="e" cm="1">
        <f t="array" aca="1" ref="N397" ca="1">_xll.BDP($A397&amp;" ISIN",N$1)</f>
        <v>#NAME?</v>
      </c>
      <c r="O397" t="e" cm="1">
        <f t="array" aca="1" ref="O397" ca="1">_xll.BDP($A397&amp;" ISIN",O$1)</f>
        <v>#NAME?</v>
      </c>
      <c r="P397" t="e" cm="1">
        <f t="array" aca="1" ref="P397" ca="1">_xll.BDP($A397&amp;" ISIN",P$1)</f>
        <v>#NAME?</v>
      </c>
      <c r="Q397" t="e" cm="1">
        <f t="array" aca="1" ref="Q397" ca="1">_xll.BDP($A397&amp;" ISIN",Q$1)</f>
        <v>#NAME?</v>
      </c>
      <c r="R397" t="e" cm="1">
        <f t="array" aca="1" ref="R397" ca="1">_xll.BDP($A397&amp;" ISIN",R$1)</f>
        <v>#NAME?</v>
      </c>
    </row>
    <row r="398" spans="1:18" x14ac:dyDescent="0.25">
      <c r="A398" t="s">
        <v>170</v>
      </c>
      <c r="B398" t="e" cm="1">
        <f t="array" aca="1" ref="B398" ca="1">_xll.BDP($A398&amp;" ISIN",B$1)</f>
        <v>#NAME?</v>
      </c>
      <c r="C398" t="e" cm="1">
        <f t="array" aca="1" ref="C398" ca="1">_xll.BDP($A398&amp;" ISIN",C$1)</f>
        <v>#NAME?</v>
      </c>
      <c r="D398" t="e" cm="1">
        <f t="array" aca="1" ref="D398" ca="1">_xll.BDP($A398&amp;" ISIN",D$1)</f>
        <v>#NAME?</v>
      </c>
      <c r="E398" t="e" cm="1">
        <f t="array" aca="1" ref="E398" ca="1">_xll.BDP($A398&amp;" ISIN",E$1)</f>
        <v>#NAME?</v>
      </c>
      <c r="F398" t="e" cm="1">
        <f t="array" aca="1" ref="F398" ca="1">_xll.BDP($A398&amp;" ISIN",F$1)</f>
        <v>#NAME?</v>
      </c>
      <c r="G398" t="e" cm="1">
        <f t="array" aca="1" ref="G398" ca="1">_xll.BDP($A398&amp;" ISIN",G$1)</f>
        <v>#NAME?</v>
      </c>
      <c r="H398" t="e" cm="1">
        <f t="array" aca="1" ref="H398" ca="1">_xll.BDP($A398&amp;" ISIN",H$1)</f>
        <v>#NAME?</v>
      </c>
      <c r="I398" t="e" cm="1">
        <f t="array" aca="1" ref="I398" ca="1">_xll.BDP($A398&amp;" ISIN",I$1)</f>
        <v>#NAME?</v>
      </c>
      <c r="J398" t="e" cm="1">
        <f t="array" aca="1" ref="J398" ca="1">_xll.BDP($A398&amp;" ISIN",J$1)</f>
        <v>#NAME?</v>
      </c>
      <c r="K398" t="e" cm="1">
        <f t="array" aca="1" ref="K398" ca="1">_xll.BDP($A398&amp;" ISIN",K$1)</f>
        <v>#NAME?</v>
      </c>
      <c r="L398" t="e" cm="1">
        <f t="array" aca="1" ref="L398" ca="1">_xll.BDP($A398&amp;" ISIN",L$1)</f>
        <v>#NAME?</v>
      </c>
      <c r="M398" t="e" cm="1">
        <f t="array" aca="1" ref="M398" ca="1">_xll.BDP($A398&amp;" ISIN",M$1)</f>
        <v>#NAME?</v>
      </c>
      <c r="N398" t="e" cm="1">
        <f t="array" aca="1" ref="N398" ca="1">_xll.BDP($A398&amp;" ISIN",N$1)</f>
        <v>#NAME?</v>
      </c>
      <c r="O398" t="e" cm="1">
        <f t="array" aca="1" ref="O398" ca="1">_xll.BDP($A398&amp;" ISIN",O$1)</f>
        <v>#NAME?</v>
      </c>
      <c r="P398" t="e" cm="1">
        <f t="array" aca="1" ref="P398" ca="1">_xll.BDP($A398&amp;" ISIN",P$1)</f>
        <v>#NAME?</v>
      </c>
      <c r="Q398" t="e" cm="1">
        <f t="array" aca="1" ref="Q398" ca="1">_xll.BDP($A398&amp;" ISIN",Q$1)</f>
        <v>#NAME?</v>
      </c>
      <c r="R398" t="e" cm="1">
        <f t="array" aca="1" ref="R398" ca="1">_xll.BDP($A398&amp;" ISIN",R$1)</f>
        <v>#NAME?</v>
      </c>
    </row>
    <row r="399" spans="1:18" x14ac:dyDescent="0.25">
      <c r="A399" t="s">
        <v>171</v>
      </c>
      <c r="B399" t="e" cm="1">
        <f t="array" aca="1" ref="B399" ca="1">_xll.BDP($A399&amp;" ISIN",B$1)</f>
        <v>#NAME?</v>
      </c>
      <c r="C399" t="e" cm="1">
        <f t="array" aca="1" ref="C399" ca="1">_xll.BDP($A399&amp;" ISIN",C$1)</f>
        <v>#NAME?</v>
      </c>
      <c r="D399" t="e" cm="1">
        <f t="array" aca="1" ref="D399" ca="1">_xll.BDP($A399&amp;" ISIN",D$1)</f>
        <v>#NAME?</v>
      </c>
      <c r="E399" t="e" cm="1">
        <f t="array" aca="1" ref="E399" ca="1">_xll.BDP($A399&amp;" ISIN",E$1)</f>
        <v>#NAME?</v>
      </c>
      <c r="F399" t="e" cm="1">
        <f t="array" aca="1" ref="F399" ca="1">_xll.BDP($A399&amp;" ISIN",F$1)</f>
        <v>#NAME?</v>
      </c>
      <c r="G399" t="e" cm="1">
        <f t="array" aca="1" ref="G399" ca="1">_xll.BDP($A399&amp;" ISIN",G$1)</f>
        <v>#NAME?</v>
      </c>
      <c r="H399" t="e" cm="1">
        <f t="array" aca="1" ref="H399" ca="1">_xll.BDP($A399&amp;" ISIN",H$1)</f>
        <v>#NAME?</v>
      </c>
      <c r="I399" t="e" cm="1">
        <f t="array" aca="1" ref="I399" ca="1">_xll.BDP($A399&amp;" ISIN",I$1)</f>
        <v>#NAME?</v>
      </c>
      <c r="J399" t="e" cm="1">
        <f t="array" aca="1" ref="J399" ca="1">_xll.BDP($A399&amp;" ISIN",J$1)</f>
        <v>#NAME?</v>
      </c>
      <c r="K399" t="e" cm="1">
        <f t="array" aca="1" ref="K399" ca="1">_xll.BDP($A399&amp;" ISIN",K$1)</f>
        <v>#NAME?</v>
      </c>
      <c r="L399" t="e" cm="1">
        <f t="array" aca="1" ref="L399" ca="1">_xll.BDP($A399&amp;" ISIN",L$1)</f>
        <v>#NAME?</v>
      </c>
      <c r="M399" t="e" cm="1">
        <f t="array" aca="1" ref="M399" ca="1">_xll.BDP($A399&amp;" ISIN",M$1)</f>
        <v>#NAME?</v>
      </c>
      <c r="N399" t="e" cm="1">
        <f t="array" aca="1" ref="N399" ca="1">_xll.BDP($A399&amp;" ISIN",N$1)</f>
        <v>#NAME?</v>
      </c>
      <c r="O399" t="e" cm="1">
        <f t="array" aca="1" ref="O399" ca="1">_xll.BDP($A399&amp;" ISIN",O$1)</f>
        <v>#NAME?</v>
      </c>
      <c r="P399" t="e" cm="1">
        <f t="array" aca="1" ref="P399" ca="1">_xll.BDP($A399&amp;" ISIN",P$1)</f>
        <v>#NAME?</v>
      </c>
      <c r="Q399" t="e" cm="1">
        <f t="array" aca="1" ref="Q399" ca="1">_xll.BDP($A399&amp;" ISIN",Q$1)</f>
        <v>#NAME?</v>
      </c>
      <c r="R399" t="e" cm="1">
        <f t="array" aca="1" ref="R399" ca="1">_xll.BDP($A399&amp;" ISIN",R$1)</f>
        <v>#NAME?</v>
      </c>
    </row>
    <row r="400" spans="1:18" x14ac:dyDescent="0.25">
      <c r="A400" t="s">
        <v>172</v>
      </c>
      <c r="B400" t="e" cm="1">
        <f t="array" aca="1" ref="B400" ca="1">_xll.BDP($A400&amp;" ISIN",B$1)</f>
        <v>#NAME?</v>
      </c>
      <c r="C400" t="e" cm="1">
        <f t="array" aca="1" ref="C400" ca="1">_xll.BDP($A400&amp;" ISIN",C$1)</f>
        <v>#NAME?</v>
      </c>
      <c r="D400" t="e" cm="1">
        <f t="array" aca="1" ref="D400" ca="1">_xll.BDP($A400&amp;" ISIN",D$1)</f>
        <v>#NAME?</v>
      </c>
      <c r="E400" t="e" cm="1">
        <f t="array" aca="1" ref="E400" ca="1">_xll.BDP($A400&amp;" ISIN",E$1)</f>
        <v>#NAME?</v>
      </c>
      <c r="F400" t="e" cm="1">
        <f t="array" aca="1" ref="F400" ca="1">_xll.BDP($A400&amp;" ISIN",F$1)</f>
        <v>#NAME?</v>
      </c>
      <c r="G400" t="e" cm="1">
        <f t="array" aca="1" ref="G400" ca="1">_xll.BDP($A400&amp;" ISIN",G$1)</f>
        <v>#NAME?</v>
      </c>
      <c r="H400" t="e" cm="1">
        <f t="array" aca="1" ref="H400" ca="1">_xll.BDP($A400&amp;" ISIN",H$1)</f>
        <v>#NAME?</v>
      </c>
      <c r="I400" t="e" cm="1">
        <f t="array" aca="1" ref="I400" ca="1">_xll.BDP($A400&amp;" ISIN",I$1)</f>
        <v>#NAME?</v>
      </c>
      <c r="J400" t="e" cm="1">
        <f t="array" aca="1" ref="J400" ca="1">_xll.BDP($A400&amp;" ISIN",J$1)</f>
        <v>#NAME?</v>
      </c>
      <c r="K400" t="e" cm="1">
        <f t="array" aca="1" ref="K400" ca="1">_xll.BDP($A400&amp;" ISIN",K$1)</f>
        <v>#NAME?</v>
      </c>
      <c r="L400" t="e" cm="1">
        <f t="array" aca="1" ref="L400" ca="1">_xll.BDP($A400&amp;" ISIN",L$1)</f>
        <v>#NAME?</v>
      </c>
      <c r="M400" t="e" cm="1">
        <f t="array" aca="1" ref="M400" ca="1">_xll.BDP($A400&amp;" ISIN",M$1)</f>
        <v>#NAME?</v>
      </c>
      <c r="N400" t="e" cm="1">
        <f t="array" aca="1" ref="N400" ca="1">_xll.BDP($A400&amp;" ISIN",N$1)</f>
        <v>#NAME?</v>
      </c>
      <c r="O400" t="e" cm="1">
        <f t="array" aca="1" ref="O400" ca="1">_xll.BDP($A400&amp;" ISIN",O$1)</f>
        <v>#NAME?</v>
      </c>
      <c r="P400" t="e" cm="1">
        <f t="array" aca="1" ref="P400" ca="1">_xll.BDP($A400&amp;" ISIN",P$1)</f>
        <v>#NAME?</v>
      </c>
      <c r="Q400" t="e" cm="1">
        <f t="array" aca="1" ref="Q400" ca="1">_xll.BDP($A400&amp;" ISIN",Q$1)</f>
        <v>#NAME?</v>
      </c>
      <c r="R400" t="e" cm="1">
        <f t="array" aca="1" ref="R400" ca="1">_xll.BDP($A400&amp;" ISIN",R$1)</f>
        <v>#NAME?</v>
      </c>
    </row>
    <row r="401" spans="1:18" x14ac:dyDescent="0.25">
      <c r="A401" t="s">
        <v>3548</v>
      </c>
      <c r="B401" t="e" cm="1">
        <f t="array" aca="1" ref="B401" ca="1">_xll.BDP($A401&amp;" ISIN",B$1)</f>
        <v>#NAME?</v>
      </c>
      <c r="C401" t="e" cm="1">
        <f t="array" aca="1" ref="C401" ca="1">_xll.BDP($A401&amp;" ISIN",C$1)</f>
        <v>#NAME?</v>
      </c>
      <c r="D401" t="e" cm="1">
        <f t="array" aca="1" ref="D401" ca="1">_xll.BDP($A401&amp;" ISIN",D$1)</f>
        <v>#NAME?</v>
      </c>
      <c r="E401" t="e" cm="1">
        <f t="array" aca="1" ref="E401" ca="1">_xll.BDP($A401&amp;" ISIN",E$1)</f>
        <v>#NAME?</v>
      </c>
      <c r="F401" t="e" cm="1">
        <f t="array" aca="1" ref="F401" ca="1">_xll.BDP($A401&amp;" ISIN",F$1)</f>
        <v>#NAME?</v>
      </c>
      <c r="G401" t="e" cm="1">
        <f t="array" aca="1" ref="G401" ca="1">_xll.BDP($A401&amp;" ISIN",G$1)</f>
        <v>#NAME?</v>
      </c>
      <c r="H401" t="e" cm="1">
        <f t="array" aca="1" ref="H401" ca="1">_xll.BDP($A401&amp;" ISIN",H$1)</f>
        <v>#NAME?</v>
      </c>
      <c r="I401" t="e" cm="1">
        <f t="array" aca="1" ref="I401" ca="1">_xll.BDP($A401&amp;" ISIN",I$1)</f>
        <v>#NAME?</v>
      </c>
      <c r="J401" t="e" cm="1">
        <f t="array" aca="1" ref="J401" ca="1">_xll.BDP($A401&amp;" ISIN",J$1)</f>
        <v>#NAME?</v>
      </c>
      <c r="K401" t="e" cm="1">
        <f t="array" aca="1" ref="K401" ca="1">_xll.BDP($A401&amp;" ISIN",K$1)</f>
        <v>#NAME?</v>
      </c>
      <c r="L401" t="e" cm="1">
        <f t="array" aca="1" ref="L401" ca="1">_xll.BDP($A401&amp;" ISIN",L$1)</f>
        <v>#NAME?</v>
      </c>
      <c r="M401" t="e" cm="1">
        <f t="array" aca="1" ref="M401" ca="1">_xll.BDP($A401&amp;" ISIN",M$1)</f>
        <v>#NAME?</v>
      </c>
      <c r="N401" t="e" cm="1">
        <f t="array" aca="1" ref="N401" ca="1">_xll.BDP($A401&amp;" ISIN",N$1)</f>
        <v>#NAME?</v>
      </c>
      <c r="O401" t="e" cm="1">
        <f t="array" aca="1" ref="O401" ca="1">_xll.BDP($A401&amp;" ISIN",O$1)</f>
        <v>#NAME?</v>
      </c>
      <c r="P401" t="e" cm="1">
        <f t="array" aca="1" ref="P401" ca="1">_xll.BDP($A401&amp;" ISIN",P$1)</f>
        <v>#NAME?</v>
      </c>
      <c r="Q401" t="e" cm="1">
        <f t="array" aca="1" ref="Q401" ca="1">_xll.BDP($A401&amp;" ISIN",Q$1)</f>
        <v>#NAME?</v>
      </c>
      <c r="R401" t="e" cm="1">
        <f t="array" aca="1" ref="R401" ca="1">_xll.BDP($A401&amp;" ISIN",R$1)</f>
        <v>#NAME?</v>
      </c>
    </row>
    <row r="402" spans="1:18" x14ac:dyDescent="0.25">
      <c r="A402" t="s">
        <v>173</v>
      </c>
      <c r="B402" t="e" cm="1">
        <f t="array" aca="1" ref="B402" ca="1">_xll.BDP($A402&amp;" ISIN",B$1)</f>
        <v>#NAME?</v>
      </c>
      <c r="C402" t="e" cm="1">
        <f t="array" aca="1" ref="C402" ca="1">_xll.BDP($A402&amp;" ISIN",C$1)</f>
        <v>#NAME?</v>
      </c>
      <c r="D402" t="e" cm="1">
        <f t="array" aca="1" ref="D402" ca="1">_xll.BDP($A402&amp;" ISIN",D$1)</f>
        <v>#NAME?</v>
      </c>
      <c r="E402" t="e" cm="1">
        <f t="array" aca="1" ref="E402" ca="1">_xll.BDP($A402&amp;" ISIN",E$1)</f>
        <v>#NAME?</v>
      </c>
      <c r="F402" t="e" cm="1">
        <f t="array" aca="1" ref="F402" ca="1">_xll.BDP($A402&amp;" ISIN",F$1)</f>
        <v>#NAME?</v>
      </c>
      <c r="G402" t="e" cm="1">
        <f t="array" aca="1" ref="G402" ca="1">_xll.BDP($A402&amp;" ISIN",G$1)</f>
        <v>#NAME?</v>
      </c>
      <c r="H402" t="e" cm="1">
        <f t="array" aca="1" ref="H402" ca="1">_xll.BDP($A402&amp;" ISIN",H$1)</f>
        <v>#NAME?</v>
      </c>
      <c r="I402" t="e" cm="1">
        <f t="array" aca="1" ref="I402" ca="1">_xll.BDP($A402&amp;" ISIN",I$1)</f>
        <v>#NAME?</v>
      </c>
      <c r="J402" t="e" cm="1">
        <f t="array" aca="1" ref="J402" ca="1">_xll.BDP($A402&amp;" ISIN",J$1)</f>
        <v>#NAME?</v>
      </c>
      <c r="K402" t="e" cm="1">
        <f t="array" aca="1" ref="K402" ca="1">_xll.BDP($A402&amp;" ISIN",K$1)</f>
        <v>#NAME?</v>
      </c>
      <c r="L402" t="e" cm="1">
        <f t="array" aca="1" ref="L402" ca="1">_xll.BDP($A402&amp;" ISIN",L$1)</f>
        <v>#NAME?</v>
      </c>
      <c r="M402" t="e" cm="1">
        <f t="array" aca="1" ref="M402" ca="1">_xll.BDP($A402&amp;" ISIN",M$1)</f>
        <v>#NAME?</v>
      </c>
      <c r="N402" t="e" cm="1">
        <f t="array" aca="1" ref="N402" ca="1">_xll.BDP($A402&amp;" ISIN",N$1)</f>
        <v>#NAME?</v>
      </c>
      <c r="O402" t="e" cm="1">
        <f t="array" aca="1" ref="O402" ca="1">_xll.BDP($A402&amp;" ISIN",O$1)</f>
        <v>#NAME?</v>
      </c>
      <c r="P402" t="e" cm="1">
        <f t="array" aca="1" ref="P402" ca="1">_xll.BDP($A402&amp;" ISIN",P$1)</f>
        <v>#NAME?</v>
      </c>
      <c r="Q402" t="e" cm="1">
        <f t="array" aca="1" ref="Q402" ca="1">_xll.BDP($A402&amp;" ISIN",Q$1)</f>
        <v>#NAME?</v>
      </c>
      <c r="R402" t="e" cm="1">
        <f t="array" aca="1" ref="R402" ca="1">_xll.BDP($A402&amp;" ISIN",R$1)</f>
        <v>#NAME?</v>
      </c>
    </row>
    <row r="403" spans="1:18" x14ac:dyDescent="0.25">
      <c r="A403" t="s">
        <v>174</v>
      </c>
      <c r="B403" t="e" cm="1">
        <f t="array" aca="1" ref="B403" ca="1">_xll.BDP($A403&amp;" ISIN",B$1)</f>
        <v>#NAME?</v>
      </c>
      <c r="C403" t="e" cm="1">
        <f t="array" aca="1" ref="C403" ca="1">_xll.BDP($A403&amp;" ISIN",C$1)</f>
        <v>#NAME?</v>
      </c>
      <c r="D403" t="e" cm="1">
        <f t="array" aca="1" ref="D403" ca="1">_xll.BDP($A403&amp;" ISIN",D$1)</f>
        <v>#NAME?</v>
      </c>
      <c r="E403" t="e" cm="1">
        <f t="array" aca="1" ref="E403" ca="1">_xll.BDP($A403&amp;" ISIN",E$1)</f>
        <v>#NAME?</v>
      </c>
      <c r="F403" t="e" cm="1">
        <f t="array" aca="1" ref="F403" ca="1">_xll.BDP($A403&amp;" ISIN",F$1)</f>
        <v>#NAME?</v>
      </c>
      <c r="G403" t="e" cm="1">
        <f t="array" aca="1" ref="G403" ca="1">_xll.BDP($A403&amp;" ISIN",G$1)</f>
        <v>#NAME?</v>
      </c>
      <c r="H403" t="e" cm="1">
        <f t="array" aca="1" ref="H403" ca="1">_xll.BDP($A403&amp;" ISIN",H$1)</f>
        <v>#NAME?</v>
      </c>
      <c r="I403" t="e" cm="1">
        <f t="array" aca="1" ref="I403" ca="1">_xll.BDP($A403&amp;" ISIN",I$1)</f>
        <v>#NAME?</v>
      </c>
      <c r="J403" t="e" cm="1">
        <f t="array" aca="1" ref="J403" ca="1">_xll.BDP($A403&amp;" ISIN",J$1)</f>
        <v>#NAME?</v>
      </c>
      <c r="K403" t="e" cm="1">
        <f t="array" aca="1" ref="K403" ca="1">_xll.BDP($A403&amp;" ISIN",K$1)</f>
        <v>#NAME?</v>
      </c>
      <c r="L403" t="e" cm="1">
        <f t="array" aca="1" ref="L403" ca="1">_xll.BDP($A403&amp;" ISIN",L$1)</f>
        <v>#NAME?</v>
      </c>
      <c r="M403" t="e" cm="1">
        <f t="array" aca="1" ref="M403" ca="1">_xll.BDP($A403&amp;" ISIN",M$1)</f>
        <v>#NAME?</v>
      </c>
      <c r="N403" t="e" cm="1">
        <f t="array" aca="1" ref="N403" ca="1">_xll.BDP($A403&amp;" ISIN",N$1)</f>
        <v>#NAME?</v>
      </c>
      <c r="O403" t="e" cm="1">
        <f t="array" aca="1" ref="O403" ca="1">_xll.BDP($A403&amp;" ISIN",O$1)</f>
        <v>#NAME?</v>
      </c>
      <c r="P403" t="e" cm="1">
        <f t="array" aca="1" ref="P403" ca="1">_xll.BDP($A403&amp;" ISIN",P$1)</f>
        <v>#NAME?</v>
      </c>
      <c r="Q403" t="e" cm="1">
        <f t="array" aca="1" ref="Q403" ca="1">_xll.BDP($A403&amp;" ISIN",Q$1)</f>
        <v>#NAME?</v>
      </c>
      <c r="R403" t="e" cm="1">
        <f t="array" aca="1" ref="R403" ca="1">_xll.BDP($A403&amp;" ISIN",R$1)</f>
        <v>#NAME?</v>
      </c>
    </row>
    <row r="404" spans="1:18" x14ac:dyDescent="0.25">
      <c r="A404" t="s">
        <v>3549</v>
      </c>
      <c r="B404" t="e" cm="1">
        <f t="array" aca="1" ref="B404" ca="1">_xll.BDP($A404&amp;" ISIN",B$1)</f>
        <v>#NAME?</v>
      </c>
      <c r="C404" t="e" cm="1">
        <f t="array" aca="1" ref="C404" ca="1">_xll.BDP($A404&amp;" ISIN",C$1)</f>
        <v>#NAME?</v>
      </c>
      <c r="D404" t="e" cm="1">
        <f t="array" aca="1" ref="D404" ca="1">_xll.BDP($A404&amp;" ISIN",D$1)</f>
        <v>#NAME?</v>
      </c>
      <c r="E404" t="e" cm="1">
        <f t="array" aca="1" ref="E404" ca="1">_xll.BDP($A404&amp;" ISIN",E$1)</f>
        <v>#NAME?</v>
      </c>
      <c r="F404" t="e" cm="1">
        <f t="array" aca="1" ref="F404" ca="1">_xll.BDP($A404&amp;" ISIN",F$1)</f>
        <v>#NAME?</v>
      </c>
      <c r="G404" t="e" cm="1">
        <f t="array" aca="1" ref="G404" ca="1">_xll.BDP($A404&amp;" ISIN",G$1)</f>
        <v>#NAME?</v>
      </c>
      <c r="H404" t="e" cm="1">
        <f t="array" aca="1" ref="H404" ca="1">_xll.BDP($A404&amp;" ISIN",H$1)</f>
        <v>#NAME?</v>
      </c>
      <c r="I404" t="e" cm="1">
        <f t="array" aca="1" ref="I404" ca="1">_xll.BDP($A404&amp;" ISIN",I$1)</f>
        <v>#NAME?</v>
      </c>
      <c r="J404" t="e" cm="1">
        <f t="array" aca="1" ref="J404" ca="1">_xll.BDP($A404&amp;" ISIN",J$1)</f>
        <v>#NAME?</v>
      </c>
      <c r="K404" t="e" cm="1">
        <f t="array" aca="1" ref="K404" ca="1">_xll.BDP($A404&amp;" ISIN",K$1)</f>
        <v>#NAME?</v>
      </c>
      <c r="L404" t="e" cm="1">
        <f t="array" aca="1" ref="L404" ca="1">_xll.BDP($A404&amp;" ISIN",L$1)</f>
        <v>#NAME?</v>
      </c>
      <c r="M404" t="e" cm="1">
        <f t="array" aca="1" ref="M404" ca="1">_xll.BDP($A404&amp;" ISIN",M$1)</f>
        <v>#NAME?</v>
      </c>
      <c r="N404" t="e" cm="1">
        <f t="array" aca="1" ref="N404" ca="1">_xll.BDP($A404&amp;" ISIN",N$1)</f>
        <v>#NAME?</v>
      </c>
      <c r="O404" t="e" cm="1">
        <f t="array" aca="1" ref="O404" ca="1">_xll.BDP($A404&amp;" ISIN",O$1)</f>
        <v>#NAME?</v>
      </c>
      <c r="P404" t="e" cm="1">
        <f t="array" aca="1" ref="P404" ca="1">_xll.BDP($A404&amp;" ISIN",P$1)</f>
        <v>#NAME?</v>
      </c>
      <c r="Q404" t="e" cm="1">
        <f t="array" aca="1" ref="Q404" ca="1">_xll.BDP($A404&amp;" ISIN",Q$1)</f>
        <v>#NAME?</v>
      </c>
      <c r="R404" t="e" cm="1">
        <f t="array" aca="1" ref="R404" ca="1">_xll.BDP($A404&amp;" ISIN",R$1)</f>
        <v>#NAME?</v>
      </c>
    </row>
    <row r="405" spans="1:18" x14ac:dyDescent="0.25">
      <c r="A405" t="s">
        <v>175</v>
      </c>
      <c r="B405" t="e" cm="1">
        <f t="array" aca="1" ref="B405" ca="1">_xll.BDP($A405&amp;" ISIN",B$1)</f>
        <v>#NAME?</v>
      </c>
      <c r="C405" t="e" cm="1">
        <f t="array" aca="1" ref="C405" ca="1">_xll.BDP($A405&amp;" ISIN",C$1)</f>
        <v>#NAME?</v>
      </c>
      <c r="D405" t="e" cm="1">
        <f t="array" aca="1" ref="D405" ca="1">_xll.BDP($A405&amp;" ISIN",D$1)</f>
        <v>#NAME?</v>
      </c>
      <c r="E405" t="e" cm="1">
        <f t="array" aca="1" ref="E405" ca="1">_xll.BDP($A405&amp;" ISIN",E$1)</f>
        <v>#NAME?</v>
      </c>
      <c r="F405" t="e" cm="1">
        <f t="array" aca="1" ref="F405" ca="1">_xll.BDP($A405&amp;" ISIN",F$1)</f>
        <v>#NAME?</v>
      </c>
      <c r="G405" t="e" cm="1">
        <f t="array" aca="1" ref="G405" ca="1">_xll.BDP($A405&amp;" ISIN",G$1)</f>
        <v>#NAME?</v>
      </c>
      <c r="H405" t="e" cm="1">
        <f t="array" aca="1" ref="H405" ca="1">_xll.BDP($A405&amp;" ISIN",H$1)</f>
        <v>#NAME?</v>
      </c>
      <c r="I405" t="e" cm="1">
        <f t="array" aca="1" ref="I405" ca="1">_xll.BDP($A405&amp;" ISIN",I$1)</f>
        <v>#NAME?</v>
      </c>
      <c r="J405" t="e" cm="1">
        <f t="array" aca="1" ref="J405" ca="1">_xll.BDP($A405&amp;" ISIN",J$1)</f>
        <v>#NAME?</v>
      </c>
      <c r="K405" t="e" cm="1">
        <f t="array" aca="1" ref="K405" ca="1">_xll.BDP($A405&amp;" ISIN",K$1)</f>
        <v>#NAME?</v>
      </c>
      <c r="L405" t="e" cm="1">
        <f t="array" aca="1" ref="L405" ca="1">_xll.BDP($A405&amp;" ISIN",L$1)</f>
        <v>#NAME?</v>
      </c>
      <c r="M405" t="e" cm="1">
        <f t="array" aca="1" ref="M405" ca="1">_xll.BDP($A405&amp;" ISIN",M$1)</f>
        <v>#NAME?</v>
      </c>
      <c r="N405" t="e" cm="1">
        <f t="array" aca="1" ref="N405" ca="1">_xll.BDP($A405&amp;" ISIN",N$1)</f>
        <v>#NAME?</v>
      </c>
      <c r="O405" t="e" cm="1">
        <f t="array" aca="1" ref="O405" ca="1">_xll.BDP($A405&amp;" ISIN",O$1)</f>
        <v>#NAME?</v>
      </c>
      <c r="P405" t="e" cm="1">
        <f t="array" aca="1" ref="P405" ca="1">_xll.BDP($A405&amp;" ISIN",P$1)</f>
        <v>#NAME?</v>
      </c>
      <c r="Q405" t="e" cm="1">
        <f t="array" aca="1" ref="Q405" ca="1">_xll.BDP($A405&amp;" ISIN",Q$1)</f>
        <v>#NAME?</v>
      </c>
      <c r="R405" t="e" cm="1">
        <f t="array" aca="1" ref="R405" ca="1">_xll.BDP($A405&amp;" ISIN",R$1)</f>
        <v>#NAME?</v>
      </c>
    </row>
    <row r="406" spans="1:18" x14ac:dyDescent="0.25">
      <c r="A406" t="s">
        <v>3550</v>
      </c>
      <c r="B406" t="e" cm="1">
        <f t="array" aca="1" ref="B406" ca="1">_xll.BDP($A406&amp;" ISIN",B$1)</f>
        <v>#NAME?</v>
      </c>
      <c r="C406" t="e" cm="1">
        <f t="array" aca="1" ref="C406" ca="1">_xll.BDP($A406&amp;" ISIN",C$1)</f>
        <v>#NAME?</v>
      </c>
      <c r="D406" t="e" cm="1">
        <f t="array" aca="1" ref="D406" ca="1">_xll.BDP($A406&amp;" ISIN",D$1)</f>
        <v>#NAME?</v>
      </c>
      <c r="E406" t="e" cm="1">
        <f t="array" aca="1" ref="E406" ca="1">_xll.BDP($A406&amp;" ISIN",E$1)</f>
        <v>#NAME?</v>
      </c>
      <c r="F406" t="e" cm="1">
        <f t="array" aca="1" ref="F406" ca="1">_xll.BDP($A406&amp;" ISIN",F$1)</f>
        <v>#NAME?</v>
      </c>
      <c r="G406" t="e" cm="1">
        <f t="array" aca="1" ref="G406" ca="1">_xll.BDP($A406&amp;" ISIN",G$1)</f>
        <v>#NAME?</v>
      </c>
      <c r="H406" t="e" cm="1">
        <f t="array" aca="1" ref="H406" ca="1">_xll.BDP($A406&amp;" ISIN",H$1)</f>
        <v>#NAME?</v>
      </c>
      <c r="I406" t="e" cm="1">
        <f t="array" aca="1" ref="I406" ca="1">_xll.BDP($A406&amp;" ISIN",I$1)</f>
        <v>#NAME?</v>
      </c>
      <c r="J406" t="e" cm="1">
        <f t="array" aca="1" ref="J406" ca="1">_xll.BDP($A406&amp;" ISIN",J$1)</f>
        <v>#NAME?</v>
      </c>
      <c r="K406" t="e" cm="1">
        <f t="array" aca="1" ref="K406" ca="1">_xll.BDP($A406&amp;" ISIN",K$1)</f>
        <v>#NAME?</v>
      </c>
      <c r="L406" t="e" cm="1">
        <f t="array" aca="1" ref="L406" ca="1">_xll.BDP($A406&amp;" ISIN",L$1)</f>
        <v>#NAME?</v>
      </c>
      <c r="M406" t="e" cm="1">
        <f t="array" aca="1" ref="M406" ca="1">_xll.BDP($A406&amp;" ISIN",M$1)</f>
        <v>#NAME?</v>
      </c>
      <c r="N406" t="e" cm="1">
        <f t="array" aca="1" ref="N406" ca="1">_xll.BDP($A406&amp;" ISIN",N$1)</f>
        <v>#NAME?</v>
      </c>
      <c r="O406" t="e" cm="1">
        <f t="array" aca="1" ref="O406" ca="1">_xll.BDP($A406&amp;" ISIN",O$1)</f>
        <v>#NAME?</v>
      </c>
      <c r="P406" t="e" cm="1">
        <f t="array" aca="1" ref="P406" ca="1">_xll.BDP($A406&amp;" ISIN",P$1)</f>
        <v>#NAME?</v>
      </c>
      <c r="Q406" t="e" cm="1">
        <f t="array" aca="1" ref="Q406" ca="1">_xll.BDP($A406&amp;" ISIN",Q$1)</f>
        <v>#NAME?</v>
      </c>
      <c r="R406" t="e" cm="1">
        <f t="array" aca="1" ref="R406" ca="1">_xll.BDP($A406&amp;" ISIN",R$1)</f>
        <v>#NAME?</v>
      </c>
    </row>
    <row r="407" spans="1:18" x14ac:dyDescent="0.25">
      <c r="A407" t="s">
        <v>3551</v>
      </c>
      <c r="B407" t="e" cm="1">
        <f t="array" aca="1" ref="B407" ca="1">_xll.BDP($A407&amp;" ISIN",B$1)</f>
        <v>#NAME?</v>
      </c>
      <c r="C407" t="e" cm="1">
        <f t="array" aca="1" ref="C407" ca="1">_xll.BDP($A407&amp;" ISIN",C$1)</f>
        <v>#NAME?</v>
      </c>
      <c r="D407" t="e" cm="1">
        <f t="array" aca="1" ref="D407" ca="1">_xll.BDP($A407&amp;" ISIN",D$1)</f>
        <v>#NAME?</v>
      </c>
      <c r="E407" t="e" cm="1">
        <f t="array" aca="1" ref="E407" ca="1">_xll.BDP($A407&amp;" ISIN",E$1)</f>
        <v>#NAME?</v>
      </c>
      <c r="F407" t="e" cm="1">
        <f t="array" aca="1" ref="F407" ca="1">_xll.BDP($A407&amp;" ISIN",F$1)</f>
        <v>#NAME?</v>
      </c>
      <c r="G407" t="e" cm="1">
        <f t="array" aca="1" ref="G407" ca="1">_xll.BDP($A407&amp;" ISIN",G$1)</f>
        <v>#NAME?</v>
      </c>
      <c r="H407" t="e" cm="1">
        <f t="array" aca="1" ref="H407" ca="1">_xll.BDP($A407&amp;" ISIN",H$1)</f>
        <v>#NAME?</v>
      </c>
      <c r="I407" t="e" cm="1">
        <f t="array" aca="1" ref="I407" ca="1">_xll.BDP($A407&amp;" ISIN",I$1)</f>
        <v>#NAME?</v>
      </c>
      <c r="J407" t="e" cm="1">
        <f t="array" aca="1" ref="J407" ca="1">_xll.BDP($A407&amp;" ISIN",J$1)</f>
        <v>#NAME?</v>
      </c>
      <c r="K407" t="e" cm="1">
        <f t="array" aca="1" ref="K407" ca="1">_xll.BDP($A407&amp;" ISIN",K$1)</f>
        <v>#NAME?</v>
      </c>
      <c r="L407" t="e" cm="1">
        <f t="array" aca="1" ref="L407" ca="1">_xll.BDP($A407&amp;" ISIN",L$1)</f>
        <v>#NAME?</v>
      </c>
      <c r="M407" t="e" cm="1">
        <f t="array" aca="1" ref="M407" ca="1">_xll.BDP($A407&amp;" ISIN",M$1)</f>
        <v>#NAME?</v>
      </c>
      <c r="N407" t="e" cm="1">
        <f t="array" aca="1" ref="N407" ca="1">_xll.BDP($A407&amp;" ISIN",N$1)</f>
        <v>#NAME?</v>
      </c>
      <c r="O407" t="e" cm="1">
        <f t="array" aca="1" ref="O407" ca="1">_xll.BDP($A407&amp;" ISIN",O$1)</f>
        <v>#NAME?</v>
      </c>
      <c r="P407" t="e" cm="1">
        <f t="array" aca="1" ref="P407" ca="1">_xll.BDP($A407&amp;" ISIN",P$1)</f>
        <v>#NAME?</v>
      </c>
      <c r="Q407" t="e" cm="1">
        <f t="array" aca="1" ref="Q407" ca="1">_xll.BDP($A407&amp;" ISIN",Q$1)</f>
        <v>#NAME?</v>
      </c>
      <c r="R407" t="e" cm="1">
        <f t="array" aca="1" ref="R407" ca="1">_xll.BDP($A407&amp;" ISIN",R$1)</f>
        <v>#NAME?</v>
      </c>
    </row>
    <row r="408" spans="1:18" x14ac:dyDescent="0.25">
      <c r="A408" t="s">
        <v>3552</v>
      </c>
      <c r="B408" t="e" cm="1">
        <f t="array" aca="1" ref="B408" ca="1">_xll.BDP($A408&amp;" ISIN",B$1)</f>
        <v>#NAME?</v>
      </c>
      <c r="C408" t="e" cm="1">
        <f t="array" aca="1" ref="C408" ca="1">_xll.BDP($A408&amp;" ISIN",C$1)</f>
        <v>#NAME?</v>
      </c>
      <c r="D408" t="e" cm="1">
        <f t="array" aca="1" ref="D408" ca="1">_xll.BDP($A408&amp;" ISIN",D$1)</f>
        <v>#NAME?</v>
      </c>
      <c r="E408" t="e" cm="1">
        <f t="array" aca="1" ref="E408" ca="1">_xll.BDP($A408&amp;" ISIN",E$1)</f>
        <v>#NAME?</v>
      </c>
      <c r="F408" t="e" cm="1">
        <f t="array" aca="1" ref="F408" ca="1">_xll.BDP($A408&amp;" ISIN",F$1)</f>
        <v>#NAME?</v>
      </c>
      <c r="G408" t="e" cm="1">
        <f t="array" aca="1" ref="G408" ca="1">_xll.BDP($A408&amp;" ISIN",G$1)</f>
        <v>#NAME?</v>
      </c>
      <c r="H408" t="e" cm="1">
        <f t="array" aca="1" ref="H408" ca="1">_xll.BDP($A408&amp;" ISIN",H$1)</f>
        <v>#NAME?</v>
      </c>
      <c r="I408" t="e" cm="1">
        <f t="array" aca="1" ref="I408" ca="1">_xll.BDP($A408&amp;" ISIN",I$1)</f>
        <v>#NAME?</v>
      </c>
      <c r="J408" t="e" cm="1">
        <f t="array" aca="1" ref="J408" ca="1">_xll.BDP($A408&amp;" ISIN",J$1)</f>
        <v>#NAME?</v>
      </c>
      <c r="K408" t="e" cm="1">
        <f t="array" aca="1" ref="K408" ca="1">_xll.BDP($A408&amp;" ISIN",K$1)</f>
        <v>#NAME?</v>
      </c>
      <c r="L408" t="e" cm="1">
        <f t="array" aca="1" ref="L408" ca="1">_xll.BDP($A408&amp;" ISIN",L$1)</f>
        <v>#NAME?</v>
      </c>
      <c r="M408" t="e" cm="1">
        <f t="array" aca="1" ref="M408" ca="1">_xll.BDP($A408&amp;" ISIN",M$1)</f>
        <v>#NAME?</v>
      </c>
      <c r="N408" t="e" cm="1">
        <f t="array" aca="1" ref="N408" ca="1">_xll.BDP($A408&amp;" ISIN",N$1)</f>
        <v>#NAME?</v>
      </c>
      <c r="O408" t="e" cm="1">
        <f t="array" aca="1" ref="O408" ca="1">_xll.BDP($A408&amp;" ISIN",O$1)</f>
        <v>#NAME?</v>
      </c>
      <c r="P408" t="e" cm="1">
        <f t="array" aca="1" ref="P408" ca="1">_xll.BDP($A408&amp;" ISIN",P$1)</f>
        <v>#NAME?</v>
      </c>
      <c r="Q408" t="e" cm="1">
        <f t="array" aca="1" ref="Q408" ca="1">_xll.BDP($A408&amp;" ISIN",Q$1)</f>
        <v>#NAME?</v>
      </c>
      <c r="R408" t="e" cm="1">
        <f t="array" aca="1" ref="R408" ca="1">_xll.BDP($A408&amp;" ISIN",R$1)</f>
        <v>#NAME?</v>
      </c>
    </row>
    <row r="409" spans="1:18" x14ac:dyDescent="0.25">
      <c r="A409" t="s">
        <v>3553</v>
      </c>
      <c r="B409" t="e" cm="1">
        <f t="array" aca="1" ref="B409" ca="1">_xll.BDP($A409&amp;" ISIN",B$1)</f>
        <v>#NAME?</v>
      </c>
      <c r="C409" t="e" cm="1">
        <f t="array" aca="1" ref="C409" ca="1">_xll.BDP($A409&amp;" ISIN",C$1)</f>
        <v>#NAME?</v>
      </c>
      <c r="D409" t="e" cm="1">
        <f t="array" aca="1" ref="D409" ca="1">_xll.BDP($A409&amp;" ISIN",D$1)</f>
        <v>#NAME?</v>
      </c>
      <c r="E409" t="e" cm="1">
        <f t="array" aca="1" ref="E409" ca="1">_xll.BDP($A409&amp;" ISIN",E$1)</f>
        <v>#NAME?</v>
      </c>
      <c r="F409" t="e" cm="1">
        <f t="array" aca="1" ref="F409" ca="1">_xll.BDP($A409&amp;" ISIN",F$1)</f>
        <v>#NAME?</v>
      </c>
      <c r="G409" t="e" cm="1">
        <f t="array" aca="1" ref="G409" ca="1">_xll.BDP($A409&amp;" ISIN",G$1)</f>
        <v>#NAME?</v>
      </c>
      <c r="H409" t="e" cm="1">
        <f t="array" aca="1" ref="H409" ca="1">_xll.BDP($A409&amp;" ISIN",H$1)</f>
        <v>#NAME?</v>
      </c>
      <c r="I409" t="e" cm="1">
        <f t="array" aca="1" ref="I409" ca="1">_xll.BDP($A409&amp;" ISIN",I$1)</f>
        <v>#NAME?</v>
      </c>
      <c r="J409" t="e" cm="1">
        <f t="array" aca="1" ref="J409" ca="1">_xll.BDP($A409&amp;" ISIN",J$1)</f>
        <v>#NAME?</v>
      </c>
      <c r="K409" t="e" cm="1">
        <f t="array" aca="1" ref="K409" ca="1">_xll.BDP($A409&amp;" ISIN",K$1)</f>
        <v>#NAME?</v>
      </c>
      <c r="L409" t="e" cm="1">
        <f t="array" aca="1" ref="L409" ca="1">_xll.BDP($A409&amp;" ISIN",L$1)</f>
        <v>#NAME?</v>
      </c>
      <c r="M409" t="e" cm="1">
        <f t="array" aca="1" ref="M409" ca="1">_xll.BDP($A409&amp;" ISIN",M$1)</f>
        <v>#NAME?</v>
      </c>
      <c r="N409" t="e" cm="1">
        <f t="array" aca="1" ref="N409" ca="1">_xll.BDP($A409&amp;" ISIN",N$1)</f>
        <v>#NAME?</v>
      </c>
      <c r="O409" t="e" cm="1">
        <f t="array" aca="1" ref="O409" ca="1">_xll.BDP($A409&amp;" ISIN",O$1)</f>
        <v>#NAME?</v>
      </c>
      <c r="P409" t="e" cm="1">
        <f t="array" aca="1" ref="P409" ca="1">_xll.BDP($A409&amp;" ISIN",P$1)</f>
        <v>#NAME?</v>
      </c>
      <c r="Q409" t="e" cm="1">
        <f t="array" aca="1" ref="Q409" ca="1">_xll.BDP($A409&amp;" ISIN",Q$1)</f>
        <v>#NAME?</v>
      </c>
      <c r="R409" t="e" cm="1">
        <f t="array" aca="1" ref="R409" ca="1">_xll.BDP($A409&amp;" ISIN",R$1)</f>
        <v>#NAME?</v>
      </c>
    </row>
    <row r="410" spans="1:18" x14ac:dyDescent="0.25">
      <c r="A410" t="s">
        <v>3554</v>
      </c>
      <c r="B410" t="e" cm="1">
        <f t="array" aca="1" ref="B410" ca="1">_xll.BDP($A410&amp;" ISIN",B$1)</f>
        <v>#NAME?</v>
      </c>
      <c r="C410" t="e" cm="1">
        <f t="array" aca="1" ref="C410" ca="1">_xll.BDP($A410&amp;" ISIN",C$1)</f>
        <v>#NAME?</v>
      </c>
      <c r="D410" t="e" cm="1">
        <f t="array" aca="1" ref="D410" ca="1">_xll.BDP($A410&amp;" ISIN",D$1)</f>
        <v>#NAME?</v>
      </c>
      <c r="E410" t="e" cm="1">
        <f t="array" aca="1" ref="E410" ca="1">_xll.BDP($A410&amp;" ISIN",E$1)</f>
        <v>#NAME?</v>
      </c>
      <c r="F410" t="e" cm="1">
        <f t="array" aca="1" ref="F410" ca="1">_xll.BDP($A410&amp;" ISIN",F$1)</f>
        <v>#NAME?</v>
      </c>
      <c r="G410" t="e" cm="1">
        <f t="array" aca="1" ref="G410" ca="1">_xll.BDP($A410&amp;" ISIN",G$1)</f>
        <v>#NAME?</v>
      </c>
      <c r="H410" t="e" cm="1">
        <f t="array" aca="1" ref="H410" ca="1">_xll.BDP($A410&amp;" ISIN",H$1)</f>
        <v>#NAME?</v>
      </c>
      <c r="I410" t="e" cm="1">
        <f t="array" aca="1" ref="I410" ca="1">_xll.BDP($A410&amp;" ISIN",I$1)</f>
        <v>#NAME?</v>
      </c>
      <c r="J410" t="e" cm="1">
        <f t="array" aca="1" ref="J410" ca="1">_xll.BDP($A410&amp;" ISIN",J$1)</f>
        <v>#NAME?</v>
      </c>
      <c r="K410" t="e" cm="1">
        <f t="array" aca="1" ref="K410" ca="1">_xll.BDP($A410&amp;" ISIN",K$1)</f>
        <v>#NAME?</v>
      </c>
      <c r="L410" t="e" cm="1">
        <f t="array" aca="1" ref="L410" ca="1">_xll.BDP($A410&amp;" ISIN",L$1)</f>
        <v>#NAME?</v>
      </c>
      <c r="M410" t="e" cm="1">
        <f t="array" aca="1" ref="M410" ca="1">_xll.BDP($A410&amp;" ISIN",M$1)</f>
        <v>#NAME?</v>
      </c>
      <c r="N410" t="e" cm="1">
        <f t="array" aca="1" ref="N410" ca="1">_xll.BDP($A410&amp;" ISIN",N$1)</f>
        <v>#NAME?</v>
      </c>
      <c r="O410" t="e" cm="1">
        <f t="array" aca="1" ref="O410" ca="1">_xll.BDP($A410&amp;" ISIN",O$1)</f>
        <v>#NAME?</v>
      </c>
      <c r="P410" t="e" cm="1">
        <f t="array" aca="1" ref="P410" ca="1">_xll.BDP($A410&amp;" ISIN",P$1)</f>
        <v>#NAME?</v>
      </c>
      <c r="Q410" t="e" cm="1">
        <f t="array" aca="1" ref="Q410" ca="1">_xll.BDP($A410&amp;" ISIN",Q$1)</f>
        <v>#NAME?</v>
      </c>
      <c r="R410" t="e" cm="1">
        <f t="array" aca="1" ref="R410" ca="1">_xll.BDP($A410&amp;" ISIN",R$1)</f>
        <v>#NAME?</v>
      </c>
    </row>
    <row r="411" spans="1:18" x14ac:dyDescent="0.25">
      <c r="A411" t="s">
        <v>3555</v>
      </c>
      <c r="B411" t="e" cm="1">
        <f t="array" aca="1" ref="B411" ca="1">_xll.BDP($A411&amp;" ISIN",B$1)</f>
        <v>#NAME?</v>
      </c>
      <c r="C411" t="e" cm="1">
        <f t="array" aca="1" ref="C411" ca="1">_xll.BDP($A411&amp;" ISIN",C$1)</f>
        <v>#NAME?</v>
      </c>
      <c r="D411" t="e" cm="1">
        <f t="array" aca="1" ref="D411" ca="1">_xll.BDP($A411&amp;" ISIN",D$1)</f>
        <v>#NAME?</v>
      </c>
      <c r="E411" t="e" cm="1">
        <f t="array" aca="1" ref="E411" ca="1">_xll.BDP($A411&amp;" ISIN",E$1)</f>
        <v>#NAME?</v>
      </c>
      <c r="F411" t="e" cm="1">
        <f t="array" aca="1" ref="F411" ca="1">_xll.BDP($A411&amp;" ISIN",F$1)</f>
        <v>#NAME?</v>
      </c>
      <c r="G411" t="e" cm="1">
        <f t="array" aca="1" ref="G411" ca="1">_xll.BDP($A411&amp;" ISIN",G$1)</f>
        <v>#NAME?</v>
      </c>
      <c r="H411" t="e" cm="1">
        <f t="array" aca="1" ref="H411" ca="1">_xll.BDP($A411&amp;" ISIN",H$1)</f>
        <v>#NAME?</v>
      </c>
      <c r="I411" t="e" cm="1">
        <f t="array" aca="1" ref="I411" ca="1">_xll.BDP($A411&amp;" ISIN",I$1)</f>
        <v>#NAME?</v>
      </c>
      <c r="J411" t="e" cm="1">
        <f t="array" aca="1" ref="J411" ca="1">_xll.BDP($A411&amp;" ISIN",J$1)</f>
        <v>#NAME?</v>
      </c>
      <c r="K411" t="e" cm="1">
        <f t="array" aca="1" ref="K411" ca="1">_xll.BDP($A411&amp;" ISIN",K$1)</f>
        <v>#NAME?</v>
      </c>
      <c r="L411" t="e" cm="1">
        <f t="array" aca="1" ref="L411" ca="1">_xll.BDP($A411&amp;" ISIN",L$1)</f>
        <v>#NAME?</v>
      </c>
      <c r="M411" t="e" cm="1">
        <f t="array" aca="1" ref="M411" ca="1">_xll.BDP($A411&amp;" ISIN",M$1)</f>
        <v>#NAME?</v>
      </c>
      <c r="N411" t="e" cm="1">
        <f t="array" aca="1" ref="N411" ca="1">_xll.BDP($A411&amp;" ISIN",N$1)</f>
        <v>#NAME?</v>
      </c>
      <c r="O411" t="e" cm="1">
        <f t="array" aca="1" ref="O411" ca="1">_xll.BDP($A411&amp;" ISIN",O$1)</f>
        <v>#NAME?</v>
      </c>
      <c r="P411" t="e" cm="1">
        <f t="array" aca="1" ref="P411" ca="1">_xll.BDP($A411&amp;" ISIN",P$1)</f>
        <v>#NAME?</v>
      </c>
      <c r="Q411" t="e" cm="1">
        <f t="array" aca="1" ref="Q411" ca="1">_xll.BDP($A411&amp;" ISIN",Q$1)</f>
        <v>#NAME?</v>
      </c>
      <c r="R411" t="e" cm="1">
        <f t="array" aca="1" ref="R411" ca="1">_xll.BDP($A411&amp;" ISIN",R$1)</f>
        <v>#NAME?</v>
      </c>
    </row>
    <row r="412" spans="1:18" x14ac:dyDescent="0.25">
      <c r="A412" t="s">
        <v>176</v>
      </c>
      <c r="B412" t="e" cm="1">
        <f t="array" aca="1" ref="B412" ca="1">_xll.BDP($A412&amp;" ISIN",B$1)</f>
        <v>#NAME?</v>
      </c>
      <c r="C412" t="e" cm="1">
        <f t="array" aca="1" ref="C412" ca="1">_xll.BDP($A412&amp;" ISIN",C$1)</f>
        <v>#NAME?</v>
      </c>
      <c r="D412" t="e" cm="1">
        <f t="array" aca="1" ref="D412" ca="1">_xll.BDP($A412&amp;" ISIN",D$1)</f>
        <v>#NAME?</v>
      </c>
      <c r="E412" t="e" cm="1">
        <f t="array" aca="1" ref="E412" ca="1">_xll.BDP($A412&amp;" ISIN",E$1)</f>
        <v>#NAME?</v>
      </c>
      <c r="F412" t="e" cm="1">
        <f t="array" aca="1" ref="F412" ca="1">_xll.BDP($A412&amp;" ISIN",F$1)</f>
        <v>#NAME?</v>
      </c>
      <c r="G412" t="e" cm="1">
        <f t="array" aca="1" ref="G412" ca="1">_xll.BDP($A412&amp;" ISIN",G$1)</f>
        <v>#NAME?</v>
      </c>
      <c r="H412" t="e" cm="1">
        <f t="array" aca="1" ref="H412" ca="1">_xll.BDP($A412&amp;" ISIN",H$1)</f>
        <v>#NAME?</v>
      </c>
      <c r="I412" t="e" cm="1">
        <f t="array" aca="1" ref="I412" ca="1">_xll.BDP($A412&amp;" ISIN",I$1)</f>
        <v>#NAME?</v>
      </c>
      <c r="J412" t="e" cm="1">
        <f t="array" aca="1" ref="J412" ca="1">_xll.BDP($A412&amp;" ISIN",J$1)</f>
        <v>#NAME?</v>
      </c>
      <c r="K412" t="e" cm="1">
        <f t="array" aca="1" ref="K412" ca="1">_xll.BDP($A412&amp;" ISIN",K$1)</f>
        <v>#NAME?</v>
      </c>
      <c r="L412" t="e" cm="1">
        <f t="array" aca="1" ref="L412" ca="1">_xll.BDP($A412&amp;" ISIN",L$1)</f>
        <v>#NAME?</v>
      </c>
      <c r="M412" t="e" cm="1">
        <f t="array" aca="1" ref="M412" ca="1">_xll.BDP($A412&amp;" ISIN",M$1)</f>
        <v>#NAME?</v>
      </c>
      <c r="N412" t="e" cm="1">
        <f t="array" aca="1" ref="N412" ca="1">_xll.BDP($A412&amp;" ISIN",N$1)</f>
        <v>#NAME?</v>
      </c>
      <c r="O412" t="e" cm="1">
        <f t="array" aca="1" ref="O412" ca="1">_xll.BDP($A412&amp;" ISIN",O$1)</f>
        <v>#NAME?</v>
      </c>
      <c r="P412" t="e" cm="1">
        <f t="array" aca="1" ref="P412" ca="1">_xll.BDP($A412&amp;" ISIN",P$1)</f>
        <v>#NAME?</v>
      </c>
      <c r="Q412" t="e" cm="1">
        <f t="array" aca="1" ref="Q412" ca="1">_xll.BDP($A412&amp;" ISIN",Q$1)</f>
        <v>#NAME?</v>
      </c>
      <c r="R412" t="e" cm="1">
        <f t="array" aca="1" ref="R412" ca="1">_xll.BDP($A412&amp;" ISIN",R$1)</f>
        <v>#NAME?</v>
      </c>
    </row>
    <row r="413" spans="1:18" x14ac:dyDescent="0.25">
      <c r="A413" t="s">
        <v>177</v>
      </c>
      <c r="B413" t="e" cm="1">
        <f t="array" aca="1" ref="B413" ca="1">_xll.BDP($A413&amp;" ISIN",B$1)</f>
        <v>#NAME?</v>
      </c>
      <c r="C413" t="e" cm="1">
        <f t="array" aca="1" ref="C413" ca="1">_xll.BDP($A413&amp;" ISIN",C$1)</f>
        <v>#NAME?</v>
      </c>
      <c r="D413" t="e" cm="1">
        <f t="array" aca="1" ref="D413" ca="1">_xll.BDP($A413&amp;" ISIN",D$1)</f>
        <v>#NAME?</v>
      </c>
      <c r="E413" t="e" cm="1">
        <f t="array" aca="1" ref="E413" ca="1">_xll.BDP($A413&amp;" ISIN",E$1)</f>
        <v>#NAME?</v>
      </c>
      <c r="F413" t="e" cm="1">
        <f t="array" aca="1" ref="F413" ca="1">_xll.BDP($A413&amp;" ISIN",F$1)</f>
        <v>#NAME?</v>
      </c>
      <c r="G413" t="e" cm="1">
        <f t="array" aca="1" ref="G413" ca="1">_xll.BDP($A413&amp;" ISIN",G$1)</f>
        <v>#NAME?</v>
      </c>
      <c r="H413" t="e" cm="1">
        <f t="array" aca="1" ref="H413" ca="1">_xll.BDP($A413&amp;" ISIN",H$1)</f>
        <v>#NAME?</v>
      </c>
      <c r="I413" t="e" cm="1">
        <f t="array" aca="1" ref="I413" ca="1">_xll.BDP($A413&amp;" ISIN",I$1)</f>
        <v>#NAME?</v>
      </c>
      <c r="J413" t="e" cm="1">
        <f t="array" aca="1" ref="J413" ca="1">_xll.BDP($A413&amp;" ISIN",J$1)</f>
        <v>#NAME?</v>
      </c>
      <c r="K413" t="e" cm="1">
        <f t="array" aca="1" ref="K413" ca="1">_xll.BDP($A413&amp;" ISIN",K$1)</f>
        <v>#NAME?</v>
      </c>
      <c r="L413" t="e" cm="1">
        <f t="array" aca="1" ref="L413" ca="1">_xll.BDP($A413&amp;" ISIN",L$1)</f>
        <v>#NAME?</v>
      </c>
      <c r="M413" t="e" cm="1">
        <f t="array" aca="1" ref="M413" ca="1">_xll.BDP($A413&amp;" ISIN",M$1)</f>
        <v>#NAME?</v>
      </c>
      <c r="N413" t="e" cm="1">
        <f t="array" aca="1" ref="N413" ca="1">_xll.BDP($A413&amp;" ISIN",N$1)</f>
        <v>#NAME?</v>
      </c>
      <c r="O413" t="e" cm="1">
        <f t="array" aca="1" ref="O413" ca="1">_xll.BDP($A413&amp;" ISIN",O$1)</f>
        <v>#NAME?</v>
      </c>
      <c r="P413" t="e" cm="1">
        <f t="array" aca="1" ref="P413" ca="1">_xll.BDP($A413&amp;" ISIN",P$1)</f>
        <v>#NAME?</v>
      </c>
      <c r="Q413" t="e" cm="1">
        <f t="array" aca="1" ref="Q413" ca="1">_xll.BDP($A413&amp;" ISIN",Q$1)</f>
        <v>#NAME?</v>
      </c>
      <c r="R413" t="e" cm="1">
        <f t="array" aca="1" ref="R413" ca="1">_xll.BDP($A413&amp;" ISIN",R$1)</f>
        <v>#NAME?</v>
      </c>
    </row>
    <row r="414" spans="1:18" x14ac:dyDescent="0.25">
      <c r="A414" t="s">
        <v>3556</v>
      </c>
      <c r="B414" t="e" cm="1">
        <f t="array" aca="1" ref="B414" ca="1">_xll.BDP($A414&amp;" ISIN",B$1)</f>
        <v>#NAME?</v>
      </c>
      <c r="C414" t="e" cm="1">
        <f t="array" aca="1" ref="C414" ca="1">_xll.BDP($A414&amp;" ISIN",C$1)</f>
        <v>#NAME?</v>
      </c>
      <c r="D414" t="e" cm="1">
        <f t="array" aca="1" ref="D414" ca="1">_xll.BDP($A414&amp;" ISIN",D$1)</f>
        <v>#NAME?</v>
      </c>
      <c r="E414" t="e" cm="1">
        <f t="array" aca="1" ref="E414" ca="1">_xll.BDP($A414&amp;" ISIN",E$1)</f>
        <v>#NAME?</v>
      </c>
      <c r="F414" t="e" cm="1">
        <f t="array" aca="1" ref="F414" ca="1">_xll.BDP($A414&amp;" ISIN",F$1)</f>
        <v>#NAME?</v>
      </c>
      <c r="G414" t="e" cm="1">
        <f t="array" aca="1" ref="G414" ca="1">_xll.BDP($A414&amp;" ISIN",G$1)</f>
        <v>#NAME?</v>
      </c>
      <c r="H414" t="e" cm="1">
        <f t="array" aca="1" ref="H414" ca="1">_xll.BDP($A414&amp;" ISIN",H$1)</f>
        <v>#NAME?</v>
      </c>
      <c r="I414" t="e" cm="1">
        <f t="array" aca="1" ref="I414" ca="1">_xll.BDP($A414&amp;" ISIN",I$1)</f>
        <v>#NAME?</v>
      </c>
      <c r="J414" t="e" cm="1">
        <f t="array" aca="1" ref="J414" ca="1">_xll.BDP($A414&amp;" ISIN",J$1)</f>
        <v>#NAME?</v>
      </c>
      <c r="K414" t="e" cm="1">
        <f t="array" aca="1" ref="K414" ca="1">_xll.BDP($A414&amp;" ISIN",K$1)</f>
        <v>#NAME?</v>
      </c>
      <c r="L414" t="e" cm="1">
        <f t="array" aca="1" ref="L414" ca="1">_xll.BDP($A414&amp;" ISIN",L$1)</f>
        <v>#NAME?</v>
      </c>
      <c r="M414" t="e" cm="1">
        <f t="array" aca="1" ref="M414" ca="1">_xll.BDP($A414&amp;" ISIN",M$1)</f>
        <v>#NAME?</v>
      </c>
      <c r="N414" t="e" cm="1">
        <f t="array" aca="1" ref="N414" ca="1">_xll.BDP($A414&amp;" ISIN",N$1)</f>
        <v>#NAME?</v>
      </c>
      <c r="O414" t="e" cm="1">
        <f t="array" aca="1" ref="O414" ca="1">_xll.BDP($A414&amp;" ISIN",O$1)</f>
        <v>#NAME?</v>
      </c>
      <c r="P414" t="e" cm="1">
        <f t="array" aca="1" ref="P414" ca="1">_xll.BDP($A414&amp;" ISIN",P$1)</f>
        <v>#NAME?</v>
      </c>
      <c r="Q414" t="e" cm="1">
        <f t="array" aca="1" ref="Q414" ca="1">_xll.BDP($A414&amp;" ISIN",Q$1)</f>
        <v>#NAME?</v>
      </c>
      <c r="R414" t="e" cm="1">
        <f t="array" aca="1" ref="R414" ca="1">_xll.BDP($A414&amp;" ISIN",R$1)</f>
        <v>#NAME?</v>
      </c>
    </row>
    <row r="415" spans="1:18" x14ac:dyDescent="0.25">
      <c r="A415" t="s">
        <v>178</v>
      </c>
      <c r="B415" t="e" cm="1">
        <f t="array" aca="1" ref="B415" ca="1">_xll.BDP($A415&amp;" ISIN",B$1)</f>
        <v>#NAME?</v>
      </c>
      <c r="C415" t="e" cm="1">
        <f t="array" aca="1" ref="C415" ca="1">_xll.BDP($A415&amp;" ISIN",C$1)</f>
        <v>#NAME?</v>
      </c>
      <c r="D415" t="e" cm="1">
        <f t="array" aca="1" ref="D415" ca="1">_xll.BDP($A415&amp;" ISIN",D$1)</f>
        <v>#NAME?</v>
      </c>
      <c r="E415" t="e" cm="1">
        <f t="array" aca="1" ref="E415" ca="1">_xll.BDP($A415&amp;" ISIN",E$1)</f>
        <v>#NAME?</v>
      </c>
      <c r="F415" t="e" cm="1">
        <f t="array" aca="1" ref="F415" ca="1">_xll.BDP($A415&amp;" ISIN",F$1)</f>
        <v>#NAME?</v>
      </c>
      <c r="G415" t="e" cm="1">
        <f t="array" aca="1" ref="G415" ca="1">_xll.BDP($A415&amp;" ISIN",G$1)</f>
        <v>#NAME?</v>
      </c>
      <c r="H415" t="e" cm="1">
        <f t="array" aca="1" ref="H415" ca="1">_xll.BDP($A415&amp;" ISIN",H$1)</f>
        <v>#NAME?</v>
      </c>
      <c r="I415" t="e" cm="1">
        <f t="array" aca="1" ref="I415" ca="1">_xll.BDP($A415&amp;" ISIN",I$1)</f>
        <v>#NAME?</v>
      </c>
      <c r="J415" t="e" cm="1">
        <f t="array" aca="1" ref="J415" ca="1">_xll.BDP($A415&amp;" ISIN",J$1)</f>
        <v>#NAME?</v>
      </c>
      <c r="K415" t="e" cm="1">
        <f t="array" aca="1" ref="K415" ca="1">_xll.BDP($A415&amp;" ISIN",K$1)</f>
        <v>#NAME?</v>
      </c>
      <c r="L415" t="e" cm="1">
        <f t="array" aca="1" ref="L415" ca="1">_xll.BDP($A415&amp;" ISIN",L$1)</f>
        <v>#NAME?</v>
      </c>
      <c r="M415" t="e" cm="1">
        <f t="array" aca="1" ref="M415" ca="1">_xll.BDP($A415&amp;" ISIN",M$1)</f>
        <v>#NAME?</v>
      </c>
      <c r="N415" t="e" cm="1">
        <f t="array" aca="1" ref="N415" ca="1">_xll.BDP($A415&amp;" ISIN",N$1)</f>
        <v>#NAME?</v>
      </c>
      <c r="O415" t="e" cm="1">
        <f t="array" aca="1" ref="O415" ca="1">_xll.BDP($A415&amp;" ISIN",O$1)</f>
        <v>#NAME?</v>
      </c>
      <c r="P415" t="e" cm="1">
        <f t="array" aca="1" ref="P415" ca="1">_xll.BDP($A415&amp;" ISIN",P$1)</f>
        <v>#NAME?</v>
      </c>
      <c r="Q415" t="e" cm="1">
        <f t="array" aca="1" ref="Q415" ca="1">_xll.BDP($A415&amp;" ISIN",Q$1)</f>
        <v>#NAME?</v>
      </c>
      <c r="R415" t="e" cm="1">
        <f t="array" aca="1" ref="R415" ca="1">_xll.BDP($A415&amp;" ISIN",R$1)</f>
        <v>#NAME?</v>
      </c>
    </row>
    <row r="416" spans="1:18" x14ac:dyDescent="0.25">
      <c r="A416" t="s">
        <v>179</v>
      </c>
      <c r="B416" t="e" cm="1">
        <f t="array" aca="1" ref="B416" ca="1">_xll.BDP($A416&amp;" ISIN",B$1)</f>
        <v>#NAME?</v>
      </c>
      <c r="C416" t="e" cm="1">
        <f t="array" aca="1" ref="C416" ca="1">_xll.BDP($A416&amp;" ISIN",C$1)</f>
        <v>#NAME?</v>
      </c>
      <c r="D416" t="e" cm="1">
        <f t="array" aca="1" ref="D416" ca="1">_xll.BDP($A416&amp;" ISIN",D$1)</f>
        <v>#NAME?</v>
      </c>
      <c r="E416" t="e" cm="1">
        <f t="array" aca="1" ref="E416" ca="1">_xll.BDP($A416&amp;" ISIN",E$1)</f>
        <v>#NAME?</v>
      </c>
      <c r="F416" t="e" cm="1">
        <f t="array" aca="1" ref="F416" ca="1">_xll.BDP($A416&amp;" ISIN",F$1)</f>
        <v>#NAME?</v>
      </c>
      <c r="G416" t="e" cm="1">
        <f t="array" aca="1" ref="G416" ca="1">_xll.BDP($A416&amp;" ISIN",G$1)</f>
        <v>#NAME?</v>
      </c>
      <c r="H416" t="e" cm="1">
        <f t="array" aca="1" ref="H416" ca="1">_xll.BDP($A416&amp;" ISIN",H$1)</f>
        <v>#NAME?</v>
      </c>
      <c r="I416" t="e" cm="1">
        <f t="array" aca="1" ref="I416" ca="1">_xll.BDP($A416&amp;" ISIN",I$1)</f>
        <v>#NAME?</v>
      </c>
      <c r="J416" t="e" cm="1">
        <f t="array" aca="1" ref="J416" ca="1">_xll.BDP($A416&amp;" ISIN",J$1)</f>
        <v>#NAME?</v>
      </c>
      <c r="K416" t="e" cm="1">
        <f t="array" aca="1" ref="K416" ca="1">_xll.BDP($A416&amp;" ISIN",K$1)</f>
        <v>#NAME?</v>
      </c>
      <c r="L416" t="e" cm="1">
        <f t="array" aca="1" ref="L416" ca="1">_xll.BDP($A416&amp;" ISIN",L$1)</f>
        <v>#NAME?</v>
      </c>
      <c r="M416" t="e" cm="1">
        <f t="array" aca="1" ref="M416" ca="1">_xll.BDP($A416&amp;" ISIN",M$1)</f>
        <v>#NAME?</v>
      </c>
      <c r="N416" t="e" cm="1">
        <f t="array" aca="1" ref="N416" ca="1">_xll.BDP($A416&amp;" ISIN",N$1)</f>
        <v>#NAME?</v>
      </c>
      <c r="O416" t="e" cm="1">
        <f t="array" aca="1" ref="O416" ca="1">_xll.BDP($A416&amp;" ISIN",O$1)</f>
        <v>#NAME?</v>
      </c>
      <c r="P416" t="e" cm="1">
        <f t="array" aca="1" ref="P416" ca="1">_xll.BDP($A416&amp;" ISIN",P$1)</f>
        <v>#NAME?</v>
      </c>
      <c r="Q416" t="e" cm="1">
        <f t="array" aca="1" ref="Q416" ca="1">_xll.BDP($A416&amp;" ISIN",Q$1)</f>
        <v>#NAME?</v>
      </c>
      <c r="R416" t="e" cm="1">
        <f t="array" aca="1" ref="R416" ca="1">_xll.BDP($A416&amp;" ISIN",R$1)</f>
        <v>#NAME?</v>
      </c>
    </row>
    <row r="417" spans="1:18" x14ac:dyDescent="0.25">
      <c r="A417" t="s">
        <v>180</v>
      </c>
      <c r="B417" t="e" cm="1">
        <f t="array" aca="1" ref="B417" ca="1">_xll.BDP($A417&amp;" ISIN",B$1)</f>
        <v>#NAME?</v>
      </c>
      <c r="C417" t="e" cm="1">
        <f t="array" aca="1" ref="C417" ca="1">_xll.BDP($A417&amp;" ISIN",C$1)</f>
        <v>#NAME?</v>
      </c>
      <c r="D417" t="e" cm="1">
        <f t="array" aca="1" ref="D417" ca="1">_xll.BDP($A417&amp;" ISIN",D$1)</f>
        <v>#NAME?</v>
      </c>
      <c r="E417" t="e" cm="1">
        <f t="array" aca="1" ref="E417" ca="1">_xll.BDP($A417&amp;" ISIN",E$1)</f>
        <v>#NAME?</v>
      </c>
      <c r="F417" t="e" cm="1">
        <f t="array" aca="1" ref="F417" ca="1">_xll.BDP($A417&amp;" ISIN",F$1)</f>
        <v>#NAME?</v>
      </c>
      <c r="G417" t="e" cm="1">
        <f t="array" aca="1" ref="G417" ca="1">_xll.BDP($A417&amp;" ISIN",G$1)</f>
        <v>#NAME?</v>
      </c>
      <c r="H417" t="e" cm="1">
        <f t="array" aca="1" ref="H417" ca="1">_xll.BDP($A417&amp;" ISIN",H$1)</f>
        <v>#NAME?</v>
      </c>
      <c r="I417" t="e" cm="1">
        <f t="array" aca="1" ref="I417" ca="1">_xll.BDP($A417&amp;" ISIN",I$1)</f>
        <v>#NAME?</v>
      </c>
      <c r="J417" t="e" cm="1">
        <f t="array" aca="1" ref="J417" ca="1">_xll.BDP($A417&amp;" ISIN",J$1)</f>
        <v>#NAME?</v>
      </c>
      <c r="K417" t="e" cm="1">
        <f t="array" aca="1" ref="K417" ca="1">_xll.BDP($A417&amp;" ISIN",K$1)</f>
        <v>#NAME?</v>
      </c>
      <c r="L417" t="e" cm="1">
        <f t="array" aca="1" ref="L417" ca="1">_xll.BDP($A417&amp;" ISIN",L$1)</f>
        <v>#NAME?</v>
      </c>
      <c r="M417" t="e" cm="1">
        <f t="array" aca="1" ref="M417" ca="1">_xll.BDP($A417&amp;" ISIN",M$1)</f>
        <v>#NAME?</v>
      </c>
      <c r="N417" t="e" cm="1">
        <f t="array" aca="1" ref="N417" ca="1">_xll.BDP($A417&amp;" ISIN",N$1)</f>
        <v>#NAME?</v>
      </c>
      <c r="O417" t="e" cm="1">
        <f t="array" aca="1" ref="O417" ca="1">_xll.BDP($A417&amp;" ISIN",O$1)</f>
        <v>#NAME?</v>
      </c>
      <c r="P417" t="e" cm="1">
        <f t="array" aca="1" ref="P417" ca="1">_xll.BDP($A417&amp;" ISIN",P$1)</f>
        <v>#NAME?</v>
      </c>
      <c r="Q417" t="e" cm="1">
        <f t="array" aca="1" ref="Q417" ca="1">_xll.BDP($A417&amp;" ISIN",Q$1)</f>
        <v>#NAME?</v>
      </c>
      <c r="R417" t="e" cm="1">
        <f t="array" aca="1" ref="R417" ca="1">_xll.BDP($A417&amp;" ISIN",R$1)</f>
        <v>#NAME?</v>
      </c>
    </row>
    <row r="418" spans="1:18" x14ac:dyDescent="0.25">
      <c r="A418" t="s">
        <v>181</v>
      </c>
      <c r="B418" t="e" cm="1">
        <f t="array" aca="1" ref="B418" ca="1">_xll.BDP($A418&amp;" ISIN",B$1)</f>
        <v>#NAME?</v>
      </c>
      <c r="C418" t="e" cm="1">
        <f t="array" aca="1" ref="C418" ca="1">_xll.BDP($A418&amp;" ISIN",C$1)</f>
        <v>#NAME?</v>
      </c>
      <c r="D418" t="e" cm="1">
        <f t="array" aca="1" ref="D418" ca="1">_xll.BDP($A418&amp;" ISIN",D$1)</f>
        <v>#NAME?</v>
      </c>
      <c r="E418" t="e" cm="1">
        <f t="array" aca="1" ref="E418" ca="1">_xll.BDP($A418&amp;" ISIN",E$1)</f>
        <v>#NAME?</v>
      </c>
      <c r="F418" t="e" cm="1">
        <f t="array" aca="1" ref="F418" ca="1">_xll.BDP($A418&amp;" ISIN",F$1)</f>
        <v>#NAME?</v>
      </c>
      <c r="G418" t="e" cm="1">
        <f t="array" aca="1" ref="G418" ca="1">_xll.BDP($A418&amp;" ISIN",G$1)</f>
        <v>#NAME?</v>
      </c>
      <c r="H418" t="e" cm="1">
        <f t="array" aca="1" ref="H418" ca="1">_xll.BDP($A418&amp;" ISIN",H$1)</f>
        <v>#NAME?</v>
      </c>
      <c r="I418" t="e" cm="1">
        <f t="array" aca="1" ref="I418" ca="1">_xll.BDP($A418&amp;" ISIN",I$1)</f>
        <v>#NAME?</v>
      </c>
      <c r="J418" t="e" cm="1">
        <f t="array" aca="1" ref="J418" ca="1">_xll.BDP($A418&amp;" ISIN",J$1)</f>
        <v>#NAME?</v>
      </c>
      <c r="K418" t="e" cm="1">
        <f t="array" aca="1" ref="K418" ca="1">_xll.BDP($A418&amp;" ISIN",K$1)</f>
        <v>#NAME?</v>
      </c>
      <c r="L418" t="e" cm="1">
        <f t="array" aca="1" ref="L418" ca="1">_xll.BDP($A418&amp;" ISIN",L$1)</f>
        <v>#NAME?</v>
      </c>
      <c r="M418" t="e" cm="1">
        <f t="array" aca="1" ref="M418" ca="1">_xll.BDP($A418&amp;" ISIN",M$1)</f>
        <v>#NAME?</v>
      </c>
      <c r="N418" t="e" cm="1">
        <f t="array" aca="1" ref="N418" ca="1">_xll.BDP($A418&amp;" ISIN",N$1)</f>
        <v>#NAME?</v>
      </c>
      <c r="O418" t="e" cm="1">
        <f t="array" aca="1" ref="O418" ca="1">_xll.BDP($A418&amp;" ISIN",O$1)</f>
        <v>#NAME?</v>
      </c>
      <c r="P418" t="e" cm="1">
        <f t="array" aca="1" ref="P418" ca="1">_xll.BDP($A418&amp;" ISIN",P$1)</f>
        <v>#NAME?</v>
      </c>
      <c r="Q418" t="e" cm="1">
        <f t="array" aca="1" ref="Q418" ca="1">_xll.BDP($A418&amp;" ISIN",Q$1)</f>
        <v>#NAME?</v>
      </c>
      <c r="R418" t="e" cm="1">
        <f t="array" aca="1" ref="R418" ca="1">_xll.BDP($A418&amp;" ISIN",R$1)</f>
        <v>#NAME?</v>
      </c>
    </row>
    <row r="419" spans="1:18" x14ac:dyDescent="0.25">
      <c r="A419" t="s">
        <v>182</v>
      </c>
      <c r="B419" t="e" cm="1">
        <f t="array" aca="1" ref="B419" ca="1">_xll.BDP($A419&amp;" ISIN",B$1)</f>
        <v>#NAME?</v>
      </c>
      <c r="C419" t="e" cm="1">
        <f t="array" aca="1" ref="C419" ca="1">_xll.BDP($A419&amp;" ISIN",C$1)</f>
        <v>#NAME?</v>
      </c>
      <c r="D419" t="e" cm="1">
        <f t="array" aca="1" ref="D419" ca="1">_xll.BDP($A419&amp;" ISIN",D$1)</f>
        <v>#NAME?</v>
      </c>
      <c r="E419" t="e" cm="1">
        <f t="array" aca="1" ref="E419" ca="1">_xll.BDP($A419&amp;" ISIN",E$1)</f>
        <v>#NAME?</v>
      </c>
      <c r="F419" t="e" cm="1">
        <f t="array" aca="1" ref="F419" ca="1">_xll.BDP($A419&amp;" ISIN",F$1)</f>
        <v>#NAME?</v>
      </c>
      <c r="G419" t="e" cm="1">
        <f t="array" aca="1" ref="G419" ca="1">_xll.BDP($A419&amp;" ISIN",G$1)</f>
        <v>#NAME?</v>
      </c>
      <c r="H419" t="e" cm="1">
        <f t="array" aca="1" ref="H419" ca="1">_xll.BDP($A419&amp;" ISIN",H$1)</f>
        <v>#NAME?</v>
      </c>
      <c r="I419" t="e" cm="1">
        <f t="array" aca="1" ref="I419" ca="1">_xll.BDP($A419&amp;" ISIN",I$1)</f>
        <v>#NAME?</v>
      </c>
      <c r="J419" t="e" cm="1">
        <f t="array" aca="1" ref="J419" ca="1">_xll.BDP($A419&amp;" ISIN",J$1)</f>
        <v>#NAME?</v>
      </c>
      <c r="K419" t="e" cm="1">
        <f t="array" aca="1" ref="K419" ca="1">_xll.BDP($A419&amp;" ISIN",K$1)</f>
        <v>#NAME?</v>
      </c>
      <c r="L419" t="e" cm="1">
        <f t="array" aca="1" ref="L419" ca="1">_xll.BDP($A419&amp;" ISIN",L$1)</f>
        <v>#NAME?</v>
      </c>
      <c r="M419" t="e" cm="1">
        <f t="array" aca="1" ref="M419" ca="1">_xll.BDP($A419&amp;" ISIN",M$1)</f>
        <v>#NAME?</v>
      </c>
      <c r="N419" t="e" cm="1">
        <f t="array" aca="1" ref="N419" ca="1">_xll.BDP($A419&amp;" ISIN",N$1)</f>
        <v>#NAME?</v>
      </c>
      <c r="O419" t="e" cm="1">
        <f t="array" aca="1" ref="O419" ca="1">_xll.BDP($A419&amp;" ISIN",O$1)</f>
        <v>#NAME?</v>
      </c>
      <c r="P419" t="e" cm="1">
        <f t="array" aca="1" ref="P419" ca="1">_xll.BDP($A419&amp;" ISIN",P$1)</f>
        <v>#NAME?</v>
      </c>
      <c r="Q419" t="e" cm="1">
        <f t="array" aca="1" ref="Q419" ca="1">_xll.BDP($A419&amp;" ISIN",Q$1)</f>
        <v>#NAME?</v>
      </c>
      <c r="R419" t="e" cm="1">
        <f t="array" aca="1" ref="R419" ca="1">_xll.BDP($A419&amp;" ISIN",R$1)</f>
        <v>#NAME?</v>
      </c>
    </row>
    <row r="420" spans="1:18" x14ac:dyDescent="0.25">
      <c r="A420" t="s">
        <v>183</v>
      </c>
      <c r="B420" t="e" cm="1">
        <f t="array" aca="1" ref="B420" ca="1">_xll.BDP($A420&amp;" ISIN",B$1)</f>
        <v>#NAME?</v>
      </c>
      <c r="C420" t="e" cm="1">
        <f t="array" aca="1" ref="C420" ca="1">_xll.BDP($A420&amp;" ISIN",C$1)</f>
        <v>#NAME?</v>
      </c>
      <c r="D420" t="e" cm="1">
        <f t="array" aca="1" ref="D420" ca="1">_xll.BDP($A420&amp;" ISIN",D$1)</f>
        <v>#NAME?</v>
      </c>
      <c r="E420" t="e" cm="1">
        <f t="array" aca="1" ref="E420" ca="1">_xll.BDP($A420&amp;" ISIN",E$1)</f>
        <v>#NAME?</v>
      </c>
      <c r="F420" t="e" cm="1">
        <f t="array" aca="1" ref="F420" ca="1">_xll.BDP($A420&amp;" ISIN",F$1)</f>
        <v>#NAME?</v>
      </c>
      <c r="G420" t="e" cm="1">
        <f t="array" aca="1" ref="G420" ca="1">_xll.BDP($A420&amp;" ISIN",G$1)</f>
        <v>#NAME?</v>
      </c>
      <c r="H420" t="e" cm="1">
        <f t="array" aca="1" ref="H420" ca="1">_xll.BDP($A420&amp;" ISIN",H$1)</f>
        <v>#NAME?</v>
      </c>
      <c r="I420" t="e" cm="1">
        <f t="array" aca="1" ref="I420" ca="1">_xll.BDP($A420&amp;" ISIN",I$1)</f>
        <v>#NAME?</v>
      </c>
      <c r="J420" t="e" cm="1">
        <f t="array" aca="1" ref="J420" ca="1">_xll.BDP($A420&amp;" ISIN",J$1)</f>
        <v>#NAME?</v>
      </c>
      <c r="K420" t="e" cm="1">
        <f t="array" aca="1" ref="K420" ca="1">_xll.BDP($A420&amp;" ISIN",K$1)</f>
        <v>#NAME?</v>
      </c>
      <c r="L420" t="e" cm="1">
        <f t="array" aca="1" ref="L420" ca="1">_xll.BDP($A420&amp;" ISIN",L$1)</f>
        <v>#NAME?</v>
      </c>
      <c r="M420" t="e" cm="1">
        <f t="array" aca="1" ref="M420" ca="1">_xll.BDP($A420&amp;" ISIN",M$1)</f>
        <v>#NAME?</v>
      </c>
      <c r="N420" t="e" cm="1">
        <f t="array" aca="1" ref="N420" ca="1">_xll.BDP($A420&amp;" ISIN",N$1)</f>
        <v>#NAME?</v>
      </c>
      <c r="O420" t="e" cm="1">
        <f t="array" aca="1" ref="O420" ca="1">_xll.BDP($A420&amp;" ISIN",O$1)</f>
        <v>#NAME?</v>
      </c>
      <c r="P420" t="e" cm="1">
        <f t="array" aca="1" ref="P420" ca="1">_xll.BDP($A420&amp;" ISIN",P$1)</f>
        <v>#NAME?</v>
      </c>
      <c r="Q420" t="e" cm="1">
        <f t="array" aca="1" ref="Q420" ca="1">_xll.BDP($A420&amp;" ISIN",Q$1)</f>
        <v>#NAME?</v>
      </c>
      <c r="R420" t="e" cm="1">
        <f t="array" aca="1" ref="R420" ca="1">_xll.BDP($A420&amp;" ISIN",R$1)</f>
        <v>#NAME?</v>
      </c>
    </row>
    <row r="421" spans="1:18" x14ac:dyDescent="0.25">
      <c r="A421" t="s">
        <v>3557</v>
      </c>
      <c r="B421" t="e" cm="1">
        <f t="array" aca="1" ref="B421" ca="1">_xll.BDP($A421&amp;" ISIN",B$1)</f>
        <v>#NAME?</v>
      </c>
      <c r="C421" t="e" cm="1">
        <f t="array" aca="1" ref="C421" ca="1">_xll.BDP($A421&amp;" ISIN",C$1)</f>
        <v>#NAME?</v>
      </c>
      <c r="D421" t="e" cm="1">
        <f t="array" aca="1" ref="D421" ca="1">_xll.BDP($A421&amp;" ISIN",D$1)</f>
        <v>#NAME?</v>
      </c>
      <c r="E421" t="e" cm="1">
        <f t="array" aca="1" ref="E421" ca="1">_xll.BDP($A421&amp;" ISIN",E$1)</f>
        <v>#NAME?</v>
      </c>
      <c r="F421" t="e" cm="1">
        <f t="array" aca="1" ref="F421" ca="1">_xll.BDP($A421&amp;" ISIN",F$1)</f>
        <v>#NAME?</v>
      </c>
      <c r="G421" t="e" cm="1">
        <f t="array" aca="1" ref="G421" ca="1">_xll.BDP($A421&amp;" ISIN",G$1)</f>
        <v>#NAME?</v>
      </c>
      <c r="H421" t="e" cm="1">
        <f t="array" aca="1" ref="H421" ca="1">_xll.BDP($A421&amp;" ISIN",H$1)</f>
        <v>#NAME?</v>
      </c>
      <c r="I421" t="e" cm="1">
        <f t="array" aca="1" ref="I421" ca="1">_xll.BDP($A421&amp;" ISIN",I$1)</f>
        <v>#NAME?</v>
      </c>
      <c r="J421" t="e" cm="1">
        <f t="array" aca="1" ref="J421" ca="1">_xll.BDP($A421&amp;" ISIN",J$1)</f>
        <v>#NAME?</v>
      </c>
      <c r="K421" t="e" cm="1">
        <f t="array" aca="1" ref="K421" ca="1">_xll.BDP($A421&amp;" ISIN",K$1)</f>
        <v>#NAME?</v>
      </c>
      <c r="L421" t="e" cm="1">
        <f t="array" aca="1" ref="L421" ca="1">_xll.BDP($A421&amp;" ISIN",L$1)</f>
        <v>#NAME?</v>
      </c>
      <c r="M421" t="e" cm="1">
        <f t="array" aca="1" ref="M421" ca="1">_xll.BDP($A421&amp;" ISIN",M$1)</f>
        <v>#NAME?</v>
      </c>
      <c r="N421" t="e" cm="1">
        <f t="array" aca="1" ref="N421" ca="1">_xll.BDP($A421&amp;" ISIN",N$1)</f>
        <v>#NAME?</v>
      </c>
      <c r="O421" t="e" cm="1">
        <f t="array" aca="1" ref="O421" ca="1">_xll.BDP($A421&amp;" ISIN",O$1)</f>
        <v>#NAME?</v>
      </c>
      <c r="P421" t="e" cm="1">
        <f t="array" aca="1" ref="P421" ca="1">_xll.BDP($A421&amp;" ISIN",P$1)</f>
        <v>#NAME?</v>
      </c>
      <c r="Q421" t="e" cm="1">
        <f t="array" aca="1" ref="Q421" ca="1">_xll.BDP($A421&amp;" ISIN",Q$1)</f>
        <v>#NAME?</v>
      </c>
      <c r="R421" t="e" cm="1">
        <f t="array" aca="1" ref="R421" ca="1">_xll.BDP($A421&amp;" ISIN",R$1)</f>
        <v>#NAME?</v>
      </c>
    </row>
    <row r="422" spans="1:18" x14ac:dyDescent="0.25">
      <c r="A422" t="s">
        <v>3558</v>
      </c>
      <c r="B422" t="e" cm="1">
        <f t="array" aca="1" ref="B422" ca="1">_xll.BDP($A422&amp;" ISIN",B$1)</f>
        <v>#NAME?</v>
      </c>
      <c r="C422" t="e" cm="1">
        <f t="array" aca="1" ref="C422" ca="1">_xll.BDP($A422&amp;" ISIN",C$1)</f>
        <v>#NAME?</v>
      </c>
      <c r="D422" t="e" cm="1">
        <f t="array" aca="1" ref="D422" ca="1">_xll.BDP($A422&amp;" ISIN",D$1)</f>
        <v>#NAME?</v>
      </c>
      <c r="E422" t="e" cm="1">
        <f t="array" aca="1" ref="E422" ca="1">_xll.BDP($A422&amp;" ISIN",E$1)</f>
        <v>#NAME?</v>
      </c>
      <c r="F422" t="e" cm="1">
        <f t="array" aca="1" ref="F422" ca="1">_xll.BDP($A422&amp;" ISIN",F$1)</f>
        <v>#NAME?</v>
      </c>
      <c r="G422" t="e" cm="1">
        <f t="array" aca="1" ref="G422" ca="1">_xll.BDP($A422&amp;" ISIN",G$1)</f>
        <v>#NAME?</v>
      </c>
      <c r="H422" t="e" cm="1">
        <f t="array" aca="1" ref="H422" ca="1">_xll.BDP($A422&amp;" ISIN",H$1)</f>
        <v>#NAME?</v>
      </c>
      <c r="I422" t="e" cm="1">
        <f t="array" aca="1" ref="I422" ca="1">_xll.BDP($A422&amp;" ISIN",I$1)</f>
        <v>#NAME?</v>
      </c>
      <c r="J422" t="e" cm="1">
        <f t="array" aca="1" ref="J422" ca="1">_xll.BDP($A422&amp;" ISIN",J$1)</f>
        <v>#NAME?</v>
      </c>
      <c r="K422" t="e" cm="1">
        <f t="array" aca="1" ref="K422" ca="1">_xll.BDP($A422&amp;" ISIN",K$1)</f>
        <v>#NAME?</v>
      </c>
      <c r="L422" t="e" cm="1">
        <f t="array" aca="1" ref="L422" ca="1">_xll.BDP($A422&amp;" ISIN",L$1)</f>
        <v>#NAME?</v>
      </c>
      <c r="M422" t="e" cm="1">
        <f t="array" aca="1" ref="M422" ca="1">_xll.BDP($A422&amp;" ISIN",M$1)</f>
        <v>#NAME?</v>
      </c>
      <c r="N422" t="e" cm="1">
        <f t="array" aca="1" ref="N422" ca="1">_xll.BDP($A422&amp;" ISIN",N$1)</f>
        <v>#NAME?</v>
      </c>
      <c r="O422" t="e" cm="1">
        <f t="array" aca="1" ref="O422" ca="1">_xll.BDP($A422&amp;" ISIN",O$1)</f>
        <v>#NAME?</v>
      </c>
      <c r="P422" t="e" cm="1">
        <f t="array" aca="1" ref="P422" ca="1">_xll.BDP($A422&amp;" ISIN",P$1)</f>
        <v>#NAME?</v>
      </c>
      <c r="Q422" t="e" cm="1">
        <f t="array" aca="1" ref="Q422" ca="1">_xll.BDP($A422&amp;" ISIN",Q$1)</f>
        <v>#NAME?</v>
      </c>
      <c r="R422" t="e" cm="1">
        <f t="array" aca="1" ref="R422" ca="1">_xll.BDP($A422&amp;" ISIN",R$1)</f>
        <v>#NAME?</v>
      </c>
    </row>
    <row r="423" spans="1:18" x14ac:dyDescent="0.25">
      <c r="A423" t="s">
        <v>3559</v>
      </c>
      <c r="B423" t="e" cm="1">
        <f t="array" aca="1" ref="B423" ca="1">_xll.BDP($A423&amp;" ISIN",B$1)</f>
        <v>#NAME?</v>
      </c>
      <c r="C423" t="e" cm="1">
        <f t="array" aca="1" ref="C423" ca="1">_xll.BDP($A423&amp;" ISIN",C$1)</f>
        <v>#NAME?</v>
      </c>
      <c r="D423" t="e" cm="1">
        <f t="array" aca="1" ref="D423" ca="1">_xll.BDP($A423&amp;" ISIN",D$1)</f>
        <v>#NAME?</v>
      </c>
      <c r="E423" t="e" cm="1">
        <f t="array" aca="1" ref="E423" ca="1">_xll.BDP($A423&amp;" ISIN",E$1)</f>
        <v>#NAME?</v>
      </c>
      <c r="F423" t="e" cm="1">
        <f t="array" aca="1" ref="F423" ca="1">_xll.BDP($A423&amp;" ISIN",F$1)</f>
        <v>#NAME?</v>
      </c>
      <c r="G423" t="e" cm="1">
        <f t="array" aca="1" ref="G423" ca="1">_xll.BDP($A423&amp;" ISIN",G$1)</f>
        <v>#NAME?</v>
      </c>
      <c r="H423" t="e" cm="1">
        <f t="array" aca="1" ref="H423" ca="1">_xll.BDP($A423&amp;" ISIN",H$1)</f>
        <v>#NAME?</v>
      </c>
      <c r="I423" t="e" cm="1">
        <f t="array" aca="1" ref="I423" ca="1">_xll.BDP($A423&amp;" ISIN",I$1)</f>
        <v>#NAME?</v>
      </c>
      <c r="J423" t="e" cm="1">
        <f t="array" aca="1" ref="J423" ca="1">_xll.BDP($A423&amp;" ISIN",J$1)</f>
        <v>#NAME?</v>
      </c>
      <c r="K423" t="e" cm="1">
        <f t="array" aca="1" ref="K423" ca="1">_xll.BDP($A423&amp;" ISIN",K$1)</f>
        <v>#NAME?</v>
      </c>
      <c r="L423" t="e" cm="1">
        <f t="array" aca="1" ref="L423" ca="1">_xll.BDP($A423&amp;" ISIN",L$1)</f>
        <v>#NAME?</v>
      </c>
      <c r="M423" t="e" cm="1">
        <f t="array" aca="1" ref="M423" ca="1">_xll.BDP($A423&amp;" ISIN",M$1)</f>
        <v>#NAME?</v>
      </c>
      <c r="N423" t="e" cm="1">
        <f t="array" aca="1" ref="N423" ca="1">_xll.BDP($A423&amp;" ISIN",N$1)</f>
        <v>#NAME?</v>
      </c>
      <c r="O423" t="e" cm="1">
        <f t="array" aca="1" ref="O423" ca="1">_xll.BDP($A423&amp;" ISIN",O$1)</f>
        <v>#NAME?</v>
      </c>
      <c r="P423" t="e" cm="1">
        <f t="array" aca="1" ref="P423" ca="1">_xll.BDP($A423&amp;" ISIN",P$1)</f>
        <v>#NAME?</v>
      </c>
      <c r="Q423" t="e" cm="1">
        <f t="array" aca="1" ref="Q423" ca="1">_xll.BDP($A423&amp;" ISIN",Q$1)</f>
        <v>#NAME?</v>
      </c>
      <c r="R423" t="e" cm="1">
        <f t="array" aca="1" ref="R423" ca="1">_xll.BDP($A423&amp;" ISIN",R$1)</f>
        <v>#NAME?</v>
      </c>
    </row>
    <row r="424" spans="1:18" x14ac:dyDescent="0.25">
      <c r="A424" t="s">
        <v>184</v>
      </c>
      <c r="B424" t="e" cm="1">
        <f t="array" aca="1" ref="B424" ca="1">_xll.BDP($A424&amp;" ISIN",B$1)</f>
        <v>#NAME?</v>
      </c>
      <c r="C424" t="e" cm="1">
        <f t="array" aca="1" ref="C424" ca="1">_xll.BDP($A424&amp;" ISIN",C$1)</f>
        <v>#NAME?</v>
      </c>
      <c r="D424" t="e" cm="1">
        <f t="array" aca="1" ref="D424" ca="1">_xll.BDP($A424&amp;" ISIN",D$1)</f>
        <v>#NAME?</v>
      </c>
      <c r="E424" t="e" cm="1">
        <f t="array" aca="1" ref="E424" ca="1">_xll.BDP($A424&amp;" ISIN",E$1)</f>
        <v>#NAME?</v>
      </c>
      <c r="F424" t="e" cm="1">
        <f t="array" aca="1" ref="F424" ca="1">_xll.BDP($A424&amp;" ISIN",F$1)</f>
        <v>#NAME?</v>
      </c>
      <c r="G424" t="e" cm="1">
        <f t="array" aca="1" ref="G424" ca="1">_xll.BDP($A424&amp;" ISIN",G$1)</f>
        <v>#NAME?</v>
      </c>
      <c r="H424" t="e" cm="1">
        <f t="array" aca="1" ref="H424" ca="1">_xll.BDP($A424&amp;" ISIN",H$1)</f>
        <v>#NAME?</v>
      </c>
      <c r="I424" t="e" cm="1">
        <f t="array" aca="1" ref="I424" ca="1">_xll.BDP($A424&amp;" ISIN",I$1)</f>
        <v>#NAME?</v>
      </c>
      <c r="J424" t="e" cm="1">
        <f t="array" aca="1" ref="J424" ca="1">_xll.BDP($A424&amp;" ISIN",J$1)</f>
        <v>#NAME?</v>
      </c>
      <c r="K424" t="e" cm="1">
        <f t="array" aca="1" ref="K424" ca="1">_xll.BDP($A424&amp;" ISIN",K$1)</f>
        <v>#NAME?</v>
      </c>
      <c r="L424" t="e" cm="1">
        <f t="array" aca="1" ref="L424" ca="1">_xll.BDP($A424&amp;" ISIN",L$1)</f>
        <v>#NAME?</v>
      </c>
      <c r="M424" t="e" cm="1">
        <f t="array" aca="1" ref="M424" ca="1">_xll.BDP($A424&amp;" ISIN",M$1)</f>
        <v>#NAME?</v>
      </c>
      <c r="N424" t="e" cm="1">
        <f t="array" aca="1" ref="N424" ca="1">_xll.BDP($A424&amp;" ISIN",N$1)</f>
        <v>#NAME?</v>
      </c>
      <c r="O424" t="e" cm="1">
        <f t="array" aca="1" ref="O424" ca="1">_xll.BDP($A424&amp;" ISIN",O$1)</f>
        <v>#NAME?</v>
      </c>
      <c r="P424" t="e" cm="1">
        <f t="array" aca="1" ref="P424" ca="1">_xll.BDP($A424&amp;" ISIN",P$1)</f>
        <v>#NAME?</v>
      </c>
      <c r="Q424" t="e" cm="1">
        <f t="array" aca="1" ref="Q424" ca="1">_xll.BDP($A424&amp;" ISIN",Q$1)</f>
        <v>#NAME?</v>
      </c>
      <c r="R424" t="e" cm="1">
        <f t="array" aca="1" ref="R424" ca="1">_xll.BDP($A424&amp;" ISIN",R$1)</f>
        <v>#NAME?</v>
      </c>
    </row>
    <row r="425" spans="1:18" x14ac:dyDescent="0.25">
      <c r="A425" t="s">
        <v>185</v>
      </c>
      <c r="B425" t="e" cm="1">
        <f t="array" aca="1" ref="B425" ca="1">_xll.BDP($A425&amp;" ISIN",B$1)</f>
        <v>#NAME?</v>
      </c>
      <c r="C425" t="e" cm="1">
        <f t="array" aca="1" ref="C425" ca="1">_xll.BDP($A425&amp;" ISIN",C$1)</f>
        <v>#NAME?</v>
      </c>
      <c r="D425" t="e" cm="1">
        <f t="array" aca="1" ref="D425" ca="1">_xll.BDP($A425&amp;" ISIN",D$1)</f>
        <v>#NAME?</v>
      </c>
      <c r="E425" t="e" cm="1">
        <f t="array" aca="1" ref="E425" ca="1">_xll.BDP($A425&amp;" ISIN",E$1)</f>
        <v>#NAME?</v>
      </c>
      <c r="F425" t="e" cm="1">
        <f t="array" aca="1" ref="F425" ca="1">_xll.BDP($A425&amp;" ISIN",F$1)</f>
        <v>#NAME?</v>
      </c>
      <c r="G425" t="e" cm="1">
        <f t="array" aca="1" ref="G425" ca="1">_xll.BDP($A425&amp;" ISIN",G$1)</f>
        <v>#NAME?</v>
      </c>
      <c r="H425" t="e" cm="1">
        <f t="array" aca="1" ref="H425" ca="1">_xll.BDP($A425&amp;" ISIN",H$1)</f>
        <v>#NAME?</v>
      </c>
      <c r="I425" t="e" cm="1">
        <f t="array" aca="1" ref="I425" ca="1">_xll.BDP($A425&amp;" ISIN",I$1)</f>
        <v>#NAME?</v>
      </c>
      <c r="J425" t="e" cm="1">
        <f t="array" aca="1" ref="J425" ca="1">_xll.BDP($A425&amp;" ISIN",J$1)</f>
        <v>#NAME?</v>
      </c>
      <c r="K425" t="e" cm="1">
        <f t="array" aca="1" ref="K425" ca="1">_xll.BDP($A425&amp;" ISIN",K$1)</f>
        <v>#NAME?</v>
      </c>
      <c r="L425" t="e" cm="1">
        <f t="array" aca="1" ref="L425" ca="1">_xll.BDP($A425&amp;" ISIN",L$1)</f>
        <v>#NAME?</v>
      </c>
      <c r="M425" t="e" cm="1">
        <f t="array" aca="1" ref="M425" ca="1">_xll.BDP($A425&amp;" ISIN",M$1)</f>
        <v>#NAME?</v>
      </c>
      <c r="N425" t="e" cm="1">
        <f t="array" aca="1" ref="N425" ca="1">_xll.BDP($A425&amp;" ISIN",N$1)</f>
        <v>#NAME?</v>
      </c>
      <c r="O425" t="e" cm="1">
        <f t="array" aca="1" ref="O425" ca="1">_xll.BDP($A425&amp;" ISIN",O$1)</f>
        <v>#NAME?</v>
      </c>
      <c r="P425" t="e" cm="1">
        <f t="array" aca="1" ref="P425" ca="1">_xll.BDP($A425&amp;" ISIN",P$1)</f>
        <v>#NAME?</v>
      </c>
      <c r="Q425" t="e" cm="1">
        <f t="array" aca="1" ref="Q425" ca="1">_xll.BDP($A425&amp;" ISIN",Q$1)</f>
        <v>#NAME?</v>
      </c>
      <c r="R425" t="e" cm="1">
        <f t="array" aca="1" ref="R425" ca="1">_xll.BDP($A425&amp;" ISIN",R$1)</f>
        <v>#NAME?</v>
      </c>
    </row>
    <row r="426" spans="1:18" x14ac:dyDescent="0.25">
      <c r="A426" t="s">
        <v>186</v>
      </c>
      <c r="B426" t="e" cm="1">
        <f t="array" aca="1" ref="B426" ca="1">_xll.BDP($A426&amp;" ISIN",B$1)</f>
        <v>#NAME?</v>
      </c>
      <c r="C426" t="e" cm="1">
        <f t="array" aca="1" ref="C426" ca="1">_xll.BDP($A426&amp;" ISIN",C$1)</f>
        <v>#NAME?</v>
      </c>
      <c r="D426" t="e" cm="1">
        <f t="array" aca="1" ref="D426" ca="1">_xll.BDP($A426&amp;" ISIN",D$1)</f>
        <v>#NAME?</v>
      </c>
      <c r="E426" t="e" cm="1">
        <f t="array" aca="1" ref="E426" ca="1">_xll.BDP($A426&amp;" ISIN",E$1)</f>
        <v>#NAME?</v>
      </c>
      <c r="F426" t="e" cm="1">
        <f t="array" aca="1" ref="F426" ca="1">_xll.BDP($A426&amp;" ISIN",F$1)</f>
        <v>#NAME?</v>
      </c>
      <c r="G426" t="e" cm="1">
        <f t="array" aca="1" ref="G426" ca="1">_xll.BDP($A426&amp;" ISIN",G$1)</f>
        <v>#NAME?</v>
      </c>
      <c r="H426" t="e" cm="1">
        <f t="array" aca="1" ref="H426" ca="1">_xll.BDP($A426&amp;" ISIN",H$1)</f>
        <v>#NAME?</v>
      </c>
      <c r="I426" t="e" cm="1">
        <f t="array" aca="1" ref="I426" ca="1">_xll.BDP($A426&amp;" ISIN",I$1)</f>
        <v>#NAME?</v>
      </c>
      <c r="J426" t="e" cm="1">
        <f t="array" aca="1" ref="J426" ca="1">_xll.BDP($A426&amp;" ISIN",J$1)</f>
        <v>#NAME?</v>
      </c>
      <c r="K426" t="e" cm="1">
        <f t="array" aca="1" ref="K426" ca="1">_xll.BDP($A426&amp;" ISIN",K$1)</f>
        <v>#NAME?</v>
      </c>
      <c r="L426" t="e" cm="1">
        <f t="array" aca="1" ref="L426" ca="1">_xll.BDP($A426&amp;" ISIN",L$1)</f>
        <v>#NAME?</v>
      </c>
      <c r="M426" t="e" cm="1">
        <f t="array" aca="1" ref="M426" ca="1">_xll.BDP($A426&amp;" ISIN",M$1)</f>
        <v>#NAME?</v>
      </c>
      <c r="N426" t="e" cm="1">
        <f t="array" aca="1" ref="N426" ca="1">_xll.BDP($A426&amp;" ISIN",N$1)</f>
        <v>#NAME?</v>
      </c>
      <c r="O426" t="e" cm="1">
        <f t="array" aca="1" ref="O426" ca="1">_xll.BDP($A426&amp;" ISIN",O$1)</f>
        <v>#NAME?</v>
      </c>
      <c r="P426" t="e" cm="1">
        <f t="array" aca="1" ref="P426" ca="1">_xll.BDP($A426&amp;" ISIN",P$1)</f>
        <v>#NAME?</v>
      </c>
      <c r="Q426" t="e" cm="1">
        <f t="array" aca="1" ref="Q426" ca="1">_xll.BDP($A426&amp;" ISIN",Q$1)</f>
        <v>#NAME?</v>
      </c>
      <c r="R426" t="e" cm="1">
        <f t="array" aca="1" ref="R426" ca="1">_xll.BDP($A426&amp;" ISIN",R$1)</f>
        <v>#NAME?</v>
      </c>
    </row>
    <row r="427" spans="1:18" x14ac:dyDescent="0.25">
      <c r="A427" t="s">
        <v>3560</v>
      </c>
      <c r="B427" t="e" cm="1">
        <f t="array" aca="1" ref="B427" ca="1">_xll.BDP($A427&amp;" ISIN",B$1)</f>
        <v>#NAME?</v>
      </c>
      <c r="C427" t="e" cm="1">
        <f t="array" aca="1" ref="C427" ca="1">_xll.BDP($A427&amp;" ISIN",C$1)</f>
        <v>#NAME?</v>
      </c>
      <c r="D427" t="e" cm="1">
        <f t="array" aca="1" ref="D427" ca="1">_xll.BDP($A427&amp;" ISIN",D$1)</f>
        <v>#NAME?</v>
      </c>
      <c r="E427" t="e" cm="1">
        <f t="array" aca="1" ref="E427" ca="1">_xll.BDP($A427&amp;" ISIN",E$1)</f>
        <v>#NAME?</v>
      </c>
      <c r="F427" t="e" cm="1">
        <f t="array" aca="1" ref="F427" ca="1">_xll.BDP($A427&amp;" ISIN",F$1)</f>
        <v>#NAME?</v>
      </c>
      <c r="G427" t="e" cm="1">
        <f t="array" aca="1" ref="G427" ca="1">_xll.BDP($A427&amp;" ISIN",G$1)</f>
        <v>#NAME?</v>
      </c>
      <c r="H427" t="e" cm="1">
        <f t="array" aca="1" ref="H427" ca="1">_xll.BDP($A427&amp;" ISIN",H$1)</f>
        <v>#NAME?</v>
      </c>
      <c r="I427" t="e" cm="1">
        <f t="array" aca="1" ref="I427" ca="1">_xll.BDP($A427&amp;" ISIN",I$1)</f>
        <v>#NAME?</v>
      </c>
      <c r="J427" t="e" cm="1">
        <f t="array" aca="1" ref="J427" ca="1">_xll.BDP($A427&amp;" ISIN",J$1)</f>
        <v>#NAME?</v>
      </c>
      <c r="K427" t="e" cm="1">
        <f t="array" aca="1" ref="K427" ca="1">_xll.BDP($A427&amp;" ISIN",K$1)</f>
        <v>#NAME?</v>
      </c>
      <c r="L427" t="e" cm="1">
        <f t="array" aca="1" ref="L427" ca="1">_xll.BDP($A427&amp;" ISIN",L$1)</f>
        <v>#NAME?</v>
      </c>
      <c r="M427" t="e" cm="1">
        <f t="array" aca="1" ref="M427" ca="1">_xll.BDP($A427&amp;" ISIN",M$1)</f>
        <v>#NAME?</v>
      </c>
      <c r="N427" t="e" cm="1">
        <f t="array" aca="1" ref="N427" ca="1">_xll.BDP($A427&amp;" ISIN",N$1)</f>
        <v>#NAME?</v>
      </c>
      <c r="O427" t="e" cm="1">
        <f t="array" aca="1" ref="O427" ca="1">_xll.BDP($A427&amp;" ISIN",O$1)</f>
        <v>#NAME?</v>
      </c>
      <c r="P427" t="e" cm="1">
        <f t="array" aca="1" ref="P427" ca="1">_xll.BDP($A427&amp;" ISIN",P$1)</f>
        <v>#NAME?</v>
      </c>
      <c r="Q427" t="e" cm="1">
        <f t="array" aca="1" ref="Q427" ca="1">_xll.BDP($A427&amp;" ISIN",Q$1)</f>
        <v>#NAME?</v>
      </c>
      <c r="R427" t="e" cm="1">
        <f t="array" aca="1" ref="R427" ca="1">_xll.BDP($A427&amp;" ISIN",R$1)</f>
        <v>#NAME?</v>
      </c>
    </row>
    <row r="428" spans="1:18" x14ac:dyDescent="0.25">
      <c r="A428" t="s">
        <v>187</v>
      </c>
      <c r="B428" t="e" cm="1">
        <f t="array" aca="1" ref="B428" ca="1">_xll.BDP($A428&amp;" ISIN",B$1)</f>
        <v>#NAME?</v>
      </c>
      <c r="C428" t="e" cm="1">
        <f t="array" aca="1" ref="C428" ca="1">_xll.BDP($A428&amp;" ISIN",C$1)</f>
        <v>#NAME?</v>
      </c>
      <c r="D428" t="e" cm="1">
        <f t="array" aca="1" ref="D428" ca="1">_xll.BDP($A428&amp;" ISIN",D$1)</f>
        <v>#NAME?</v>
      </c>
      <c r="E428" t="e" cm="1">
        <f t="array" aca="1" ref="E428" ca="1">_xll.BDP($A428&amp;" ISIN",E$1)</f>
        <v>#NAME?</v>
      </c>
      <c r="F428" t="e" cm="1">
        <f t="array" aca="1" ref="F428" ca="1">_xll.BDP($A428&amp;" ISIN",F$1)</f>
        <v>#NAME?</v>
      </c>
      <c r="G428" t="e" cm="1">
        <f t="array" aca="1" ref="G428" ca="1">_xll.BDP($A428&amp;" ISIN",G$1)</f>
        <v>#NAME?</v>
      </c>
      <c r="H428" t="e" cm="1">
        <f t="array" aca="1" ref="H428" ca="1">_xll.BDP($A428&amp;" ISIN",H$1)</f>
        <v>#NAME?</v>
      </c>
      <c r="I428" t="e" cm="1">
        <f t="array" aca="1" ref="I428" ca="1">_xll.BDP($A428&amp;" ISIN",I$1)</f>
        <v>#NAME?</v>
      </c>
      <c r="J428" t="e" cm="1">
        <f t="array" aca="1" ref="J428" ca="1">_xll.BDP($A428&amp;" ISIN",J$1)</f>
        <v>#NAME?</v>
      </c>
      <c r="K428" t="e" cm="1">
        <f t="array" aca="1" ref="K428" ca="1">_xll.BDP($A428&amp;" ISIN",K$1)</f>
        <v>#NAME?</v>
      </c>
      <c r="L428" t="e" cm="1">
        <f t="array" aca="1" ref="L428" ca="1">_xll.BDP($A428&amp;" ISIN",L$1)</f>
        <v>#NAME?</v>
      </c>
      <c r="M428" t="e" cm="1">
        <f t="array" aca="1" ref="M428" ca="1">_xll.BDP($A428&amp;" ISIN",M$1)</f>
        <v>#NAME?</v>
      </c>
      <c r="N428" t="e" cm="1">
        <f t="array" aca="1" ref="N428" ca="1">_xll.BDP($A428&amp;" ISIN",N$1)</f>
        <v>#NAME?</v>
      </c>
      <c r="O428" t="e" cm="1">
        <f t="array" aca="1" ref="O428" ca="1">_xll.BDP($A428&amp;" ISIN",O$1)</f>
        <v>#NAME?</v>
      </c>
      <c r="P428" t="e" cm="1">
        <f t="array" aca="1" ref="P428" ca="1">_xll.BDP($A428&amp;" ISIN",P$1)</f>
        <v>#NAME?</v>
      </c>
      <c r="Q428" t="e" cm="1">
        <f t="array" aca="1" ref="Q428" ca="1">_xll.BDP($A428&amp;" ISIN",Q$1)</f>
        <v>#NAME?</v>
      </c>
      <c r="R428" t="e" cm="1">
        <f t="array" aca="1" ref="R428" ca="1">_xll.BDP($A428&amp;" ISIN",R$1)</f>
        <v>#NAME?</v>
      </c>
    </row>
    <row r="429" spans="1:18" x14ac:dyDescent="0.25">
      <c r="A429" t="s">
        <v>188</v>
      </c>
      <c r="B429" t="e" cm="1">
        <f t="array" aca="1" ref="B429" ca="1">_xll.BDP($A429&amp;" ISIN",B$1)</f>
        <v>#NAME?</v>
      </c>
      <c r="C429" t="e" cm="1">
        <f t="array" aca="1" ref="C429" ca="1">_xll.BDP($A429&amp;" ISIN",C$1)</f>
        <v>#NAME?</v>
      </c>
      <c r="D429" t="e" cm="1">
        <f t="array" aca="1" ref="D429" ca="1">_xll.BDP($A429&amp;" ISIN",D$1)</f>
        <v>#NAME?</v>
      </c>
      <c r="E429" t="e" cm="1">
        <f t="array" aca="1" ref="E429" ca="1">_xll.BDP($A429&amp;" ISIN",E$1)</f>
        <v>#NAME?</v>
      </c>
      <c r="F429" t="e" cm="1">
        <f t="array" aca="1" ref="F429" ca="1">_xll.BDP($A429&amp;" ISIN",F$1)</f>
        <v>#NAME?</v>
      </c>
      <c r="G429" t="e" cm="1">
        <f t="array" aca="1" ref="G429" ca="1">_xll.BDP($A429&amp;" ISIN",G$1)</f>
        <v>#NAME?</v>
      </c>
      <c r="H429" t="e" cm="1">
        <f t="array" aca="1" ref="H429" ca="1">_xll.BDP($A429&amp;" ISIN",H$1)</f>
        <v>#NAME?</v>
      </c>
      <c r="I429" t="e" cm="1">
        <f t="array" aca="1" ref="I429" ca="1">_xll.BDP($A429&amp;" ISIN",I$1)</f>
        <v>#NAME?</v>
      </c>
      <c r="J429" t="e" cm="1">
        <f t="array" aca="1" ref="J429" ca="1">_xll.BDP($A429&amp;" ISIN",J$1)</f>
        <v>#NAME?</v>
      </c>
      <c r="K429" t="e" cm="1">
        <f t="array" aca="1" ref="K429" ca="1">_xll.BDP($A429&amp;" ISIN",K$1)</f>
        <v>#NAME?</v>
      </c>
      <c r="L429" t="e" cm="1">
        <f t="array" aca="1" ref="L429" ca="1">_xll.BDP($A429&amp;" ISIN",L$1)</f>
        <v>#NAME?</v>
      </c>
      <c r="M429" t="e" cm="1">
        <f t="array" aca="1" ref="M429" ca="1">_xll.BDP($A429&amp;" ISIN",M$1)</f>
        <v>#NAME?</v>
      </c>
      <c r="N429" t="e" cm="1">
        <f t="array" aca="1" ref="N429" ca="1">_xll.BDP($A429&amp;" ISIN",N$1)</f>
        <v>#NAME?</v>
      </c>
      <c r="O429" t="e" cm="1">
        <f t="array" aca="1" ref="O429" ca="1">_xll.BDP($A429&amp;" ISIN",O$1)</f>
        <v>#NAME?</v>
      </c>
      <c r="P429" t="e" cm="1">
        <f t="array" aca="1" ref="P429" ca="1">_xll.BDP($A429&amp;" ISIN",P$1)</f>
        <v>#NAME?</v>
      </c>
      <c r="Q429" t="e" cm="1">
        <f t="array" aca="1" ref="Q429" ca="1">_xll.BDP($A429&amp;" ISIN",Q$1)</f>
        <v>#NAME?</v>
      </c>
      <c r="R429" t="e" cm="1">
        <f t="array" aca="1" ref="R429" ca="1">_xll.BDP($A429&amp;" ISIN",R$1)</f>
        <v>#NAME?</v>
      </c>
    </row>
    <row r="430" spans="1:18" x14ac:dyDescent="0.25">
      <c r="A430" t="s">
        <v>3561</v>
      </c>
      <c r="B430" t="e" cm="1">
        <f t="array" aca="1" ref="B430" ca="1">_xll.BDP($A430&amp;" ISIN",B$1)</f>
        <v>#NAME?</v>
      </c>
      <c r="C430" t="e" cm="1">
        <f t="array" aca="1" ref="C430" ca="1">_xll.BDP($A430&amp;" ISIN",C$1)</f>
        <v>#NAME?</v>
      </c>
      <c r="D430" t="e" cm="1">
        <f t="array" aca="1" ref="D430" ca="1">_xll.BDP($A430&amp;" ISIN",D$1)</f>
        <v>#NAME?</v>
      </c>
      <c r="E430" t="e" cm="1">
        <f t="array" aca="1" ref="E430" ca="1">_xll.BDP($A430&amp;" ISIN",E$1)</f>
        <v>#NAME?</v>
      </c>
      <c r="F430" t="e" cm="1">
        <f t="array" aca="1" ref="F430" ca="1">_xll.BDP($A430&amp;" ISIN",F$1)</f>
        <v>#NAME?</v>
      </c>
      <c r="G430" t="e" cm="1">
        <f t="array" aca="1" ref="G430" ca="1">_xll.BDP($A430&amp;" ISIN",G$1)</f>
        <v>#NAME?</v>
      </c>
      <c r="H430" t="e" cm="1">
        <f t="array" aca="1" ref="H430" ca="1">_xll.BDP($A430&amp;" ISIN",H$1)</f>
        <v>#NAME?</v>
      </c>
      <c r="I430" t="e" cm="1">
        <f t="array" aca="1" ref="I430" ca="1">_xll.BDP($A430&amp;" ISIN",I$1)</f>
        <v>#NAME?</v>
      </c>
      <c r="J430" t="e" cm="1">
        <f t="array" aca="1" ref="J430" ca="1">_xll.BDP($A430&amp;" ISIN",J$1)</f>
        <v>#NAME?</v>
      </c>
      <c r="K430" t="e" cm="1">
        <f t="array" aca="1" ref="K430" ca="1">_xll.BDP($A430&amp;" ISIN",K$1)</f>
        <v>#NAME?</v>
      </c>
      <c r="L430" t="e" cm="1">
        <f t="array" aca="1" ref="L430" ca="1">_xll.BDP($A430&amp;" ISIN",L$1)</f>
        <v>#NAME?</v>
      </c>
      <c r="M430" t="e" cm="1">
        <f t="array" aca="1" ref="M430" ca="1">_xll.BDP($A430&amp;" ISIN",M$1)</f>
        <v>#NAME?</v>
      </c>
      <c r="N430" t="e" cm="1">
        <f t="array" aca="1" ref="N430" ca="1">_xll.BDP($A430&amp;" ISIN",N$1)</f>
        <v>#NAME?</v>
      </c>
      <c r="O430" t="e" cm="1">
        <f t="array" aca="1" ref="O430" ca="1">_xll.BDP($A430&amp;" ISIN",O$1)</f>
        <v>#NAME?</v>
      </c>
      <c r="P430" t="e" cm="1">
        <f t="array" aca="1" ref="P430" ca="1">_xll.BDP($A430&amp;" ISIN",P$1)</f>
        <v>#NAME?</v>
      </c>
      <c r="Q430" t="e" cm="1">
        <f t="array" aca="1" ref="Q430" ca="1">_xll.BDP($A430&amp;" ISIN",Q$1)</f>
        <v>#NAME?</v>
      </c>
      <c r="R430" t="e" cm="1">
        <f t="array" aca="1" ref="R430" ca="1">_xll.BDP($A430&amp;" ISIN",R$1)</f>
        <v>#NAME?</v>
      </c>
    </row>
    <row r="431" spans="1:18" x14ac:dyDescent="0.25">
      <c r="A431" t="s">
        <v>189</v>
      </c>
      <c r="B431" t="e" cm="1">
        <f t="array" aca="1" ref="B431" ca="1">_xll.BDP($A431&amp;" ISIN",B$1)</f>
        <v>#NAME?</v>
      </c>
      <c r="C431" t="e" cm="1">
        <f t="array" aca="1" ref="C431" ca="1">_xll.BDP($A431&amp;" ISIN",C$1)</f>
        <v>#NAME?</v>
      </c>
      <c r="D431" t="e" cm="1">
        <f t="array" aca="1" ref="D431" ca="1">_xll.BDP($A431&amp;" ISIN",D$1)</f>
        <v>#NAME?</v>
      </c>
      <c r="E431" t="e" cm="1">
        <f t="array" aca="1" ref="E431" ca="1">_xll.BDP($A431&amp;" ISIN",E$1)</f>
        <v>#NAME?</v>
      </c>
      <c r="F431" t="e" cm="1">
        <f t="array" aca="1" ref="F431" ca="1">_xll.BDP($A431&amp;" ISIN",F$1)</f>
        <v>#NAME?</v>
      </c>
      <c r="G431" t="e" cm="1">
        <f t="array" aca="1" ref="G431" ca="1">_xll.BDP($A431&amp;" ISIN",G$1)</f>
        <v>#NAME?</v>
      </c>
      <c r="H431" t="e" cm="1">
        <f t="array" aca="1" ref="H431" ca="1">_xll.BDP($A431&amp;" ISIN",H$1)</f>
        <v>#NAME?</v>
      </c>
      <c r="I431" t="e" cm="1">
        <f t="array" aca="1" ref="I431" ca="1">_xll.BDP($A431&amp;" ISIN",I$1)</f>
        <v>#NAME?</v>
      </c>
      <c r="J431" t="e" cm="1">
        <f t="array" aca="1" ref="J431" ca="1">_xll.BDP($A431&amp;" ISIN",J$1)</f>
        <v>#NAME?</v>
      </c>
      <c r="K431" t="e" cm="1">
        <f t="array" aca="1" ref="K431" ca="1">_xll.BDP($A431&amp;" ISIN",K$1)</f>
        <v>#NAME?</v>
      </c>
      <c r="L431" t="e" cm="1">
        <f t="array" aca="1" ref="L431" ca="1">_xll.BDP($A431&amp;" ISIN",L$1)</f>
        <v>#NAME?</v>
      </c>
      <c r="M431" t="e" cm="1">
        <f t="array" aca="1" ref="M431" ca="1">_xll.BDP($A431&amp;" ISIN",M$1)</f>
        <v>#NAME?</v>
      </c>
      <c r="N431" t="e" cm="1">
        <f t="array" aca="1" ref="N431" ca="1">_xll.BDP($A431&amp;" ISIN",N$1)</f>
        <v>#NAME?</v>
      </c>
      <c r="O431" t="e" cm="1">
        <f t="array" aca="1" ref="O431" ca="1">_xll.BDP($A431&amp;" ISIN",O$1)</f>
        <v>#NAME?</v>
      </c>
      <c r="P431" t="e" cm="1">
        <f t="array" aca="1" ref="P431" ca="1">_xll.BDP($A431&amp;" ISIN",P$1)</f>
        <v>#NAME?</v>
      </c>
      <c r="Q431" t="e" cm="1">
        <f t="array" aca="1" ref="Q431" ca="1">_xll.BDP($A431&amp;" ISIN",Q$1)</f>
        <v>#NAME?</v>
      </c>
      <c r="R431" t="e" cm="1">
        <f t="array" aca="1" ref="R431" ca="1">_xll.BDP($A431&amp;" ISIN",R$1)</f>
        <v>#NAME?</v>
      </c>
    </row>
    <row r="432" spans="1:18" x14ac:dyDescent="0.25">
      <c r="A432" t="s">
        <v>190</v>
      </c>
      <c r="B432" t="e" cm="1">
        <f t="array" aca="1" ref="B432" ca="1">_xll.BDP($A432&amp;" ISIN",B$1)</f>
        <v>#NAME?</v>
      </c>
      <c r="C432" t="e" cm="1">
        <f t="array" aca="1" ref="C432" ca="1">_xll.BDP($A432&amp;" ISIN",C$1)</f>
        <v>#NAME?</v>
      </c>
      <c r="D432" t="e" cm="1">
        <f t="array" aca="1" ref="D432" ca="1">_xll.BDP($A432&amp;" ISIN",D$1)</f>
        <v>#NAME?</v>
      </c>
      <c r="E432" t="e" cm="1">
        <f t="array" aca="1" ref="E432" ca="1">_xll.BDP($A432&amp;" ISIN",E$1)</f>
        <v>#NAME?</v>
      </c>
      <c r="F432" t="e" cm="1">
        <f t="array" aca="1" ref="F432" ca="1">_xll.BDP($A432&amp;" ISIN",F$1)</f>
        <v>#NAME?</v>
      </c>
      <c r="G432" t="e" cm="1">
        <f t="array" aca="1" ref="G432" ca="1">_xll.BDP($A432&amp;" ISIN",G$1)</f>
        <v>#NAME?</v>
      </c>
      <c r="H432" t="e" cm="1">
        <f t="array" aca="1" ref="H432" ca="1">_xll.BDP($A432&amp;" ISIN",H$1)</f>
        <v>#NAME?</v>
      </c>
      <c r="I432" t="e" cm="1">
        <f t="array" aca="1" ref="I432" ca="1">_xll.BDP($A432&amp;" ISIN",I$1)</f>
        <v>#NAME?</v>
      </c>
      <c r="J432" t="e" cm="1">
        <f t="array" aca="1" ref="J432" ca="1">_xll.BDP($A432&amp;" ISIN",J$1)</f>
        <v>#NAME?</v>
      </c>
      <c r="K432" t="e" cm="1">
        <f t="array" aca="1" ref="K432" ca="1">_xll.BDP($A432&amp;" ISIN",K$1)</f>
        <v>#NAME?</v>
      </c>
      <c r="L432" t="e" cm="1">
        <f t="array" aca="1" ref="L432" ca="1">_xll.BDP($A432&amp;" ISIN",L$1)</f>
        <v>#NAME?</v>
      </c>
      <c r="M432" t="e" cm="1">
        <f t="array" aca="1" ref="M432" ca="1">_xll.BDP($A432&amp;" ISIN",M$1)</f>
        <v>#NAME?</v>
      </c>
      <c r="N432" t="e" cm="1">
        <f t="array" aca="1" ref="N432" ca="1">_xll.BDP($A432&amp;" ISIN",N$1)</f>
        <v>#NAME?</v>
      </c>
      <c r="O432" t="e" cm="1">
        <f t="array" aca="1" ref="O432" ca="1">_xll.BDP($A432&amp;" ISIN",O$1)</f>
        <v>#NAME?</v>
      </c>
      <c r="P432" t="e" cm="1">
        <f t="array" aca="1" ref="P432" ca="1">_xll.BDP($A432&amp;" ISIN",P$1)</f>
        <v>#NAME?</v>
      </c>
      <c r="Q432" t="e" cm="1">
        <f t="array" aca="1" ref="Q432" ca="1">_xll.BDP($A432&amp;" ISIN",Q$1)</f>
        <v>#NAME?</v>
      </c>
      <c r="R432" t="e" cm="1">
        <f t="array" aca="1" ref="R432" ca="1">_xll.BDP($A432&amp;" ISIN",R$1)</f>
        <v>#NAME?</v>
      </c>
    </row>
    <row r="433" spans="1:18" x14ac:dyDescent="0.25">
      <c r="A433" t="s">
        <v>191</v>
      </c>
      <c r="B433" t="e" cm="1">
        <f t="array" aca="1" ref="B433" ca="1">_xll.BDP($A433&amp;" ISIN",B$1)</f>
        <v>#NAME?</v>
      </c>
      <c r="C433" t="e" cm="1">
        <f t="array" aca="1" ref="C433" ca="1">_xll.BDP($A433&amp;" ISIN",C$1)</f>
        <v>#NAME?</v>
      </c>
      <c r="D433" t="e" cm="1">
        <f t="array" aca="1" ref="D433" ca="1">_xll.BDP($A433&amp;" ISIN",D$1)</f>
        <v>#NAME?</v>
      </c>
      <c r="E433" t="e" cm="1">
        <f t="array" aca="1" ref="E433" ca="1">_xll.BDP($A433&amp;" ISIN",E$1)</f>
        <v>#NAME?</v>
      </c>
      <c r="F433" t="e" cm="1">
        <f t="array" aca="1" ref="F433" ca="1">_xll.BDP($A433&amp;" ISIN",F$1)</f>
        <v>#NAME?</v>
      </c>
      <c r="G433" t="e" cm="1">
        <f t="array" aca="1" ref="G433" ca="1">_xll.BDP($A433&amp;" ISIN",G$1)</f>
        <v>#NAME?</v>
      </c>
      <c r="H433" t="e" cm="1">
        <f t="array" aca="1" ref="H433" ca="1">_xll.BDP($A433&amp;" ISIN",H$1)</f>
        <v>#NAME?</v>
      </c>
      <c r="I433" t="e" cm="1">
        <f t="array" aca="1" ref="I433" ca="1">_xll.BDP($A433&amp;" ISIN",I$1)</f>
        <v>#NAME?</v>
      </c>
      <c r="J433" t="e" cm="1">
        <f t="array" aca="1" ref="J433" ca="1">_xll.BDP($A433&amp;" ISIN",J$1)</f>
        <v>#NAME?</v>
      </c>
      <c r="K433" t="e" cm="1">
        <f t="array" aca="1" ref="K433" ca="1">_xll.BDP($A433&amp;" ISIN",K$1)</f>
        <v>#NAME?</v>
      </c>
      <c r="L433" t="e" cm="1">
        <f t="array" aca="1" ref="L433" ca="1">_xll.BDP($A433&amp;" ISIN",L$1)</f>
        <v>#NAME?</v>
      </c>
      <c r="M433" t="e" cm="1">
        <f t="array" aca="1" ref="M433" ca="1">_xll.BDP($A433&amp;" ISIN",M$1)</f>
        <v>#NAME?</v>
      </c>
      <c r="N433" t="e" cm="1">
        <f t="array" aca="1" ref="N433" ca="1">_xll.BDP($A433&amp;" ISIN",N$1)</f>
        <v>#NAME?</v>
      </c>
      <c r="O433" t="e" cm="1">
        <f t="array" aca="1" ref="O433" ca="1">_xll.BDP($A433&amp;" ISIN",O$1)</f>
        <v>#NAME?</v>
      </c>
      <c r="P433" t="e" cm="1">
        <f t="array" aca="1" ref="P433" ca="1">_xll.BDP($A433&amp;" ISIN",P$1)</f>
        <v>#NAME?</v>
      </c>
      <c r="Q433" t="e" cm="1">
        <f t="array" aca="1" ref="Q433" ca="1">_xll.BDP($A433&amp;" ISIN",Q$1)</f>
        <v>#NAME?</v>
      </c>
      <c r="R433" t="e" cm="1">
        <f t="array" aca="1" ref="R433" ca="1">_xll.BDP($A433&amp;" ISIN",R$1)</f>
        <v>#NAME?</v>
      </c>
    </row>
    <row r="434" spans="1:18" x14ac:dyDescent="0.25">
      <c r="A434" t="s">
        <v>192</v>
      </c>
      <c r="B434" t="e" cm="1">
        <f t="array" aca="1" ref="B434" ca="1">_xll.BDP($A434&amp;" ISIN",B$1)</f>
        <v>#NAME?</v>
      </c>
      <c r="C434" t="e" cm="1">
        <f t="array" aca="1" ref="C434" ca="1">_xll.BDP($A434&amp;" ISIN",C$1)</f>
        <v>#NAME?</v>
      </c>
      <c r="D434" t="e" cm="1">
        <f t="array" aca="1" ref="D434" ca="1">_xll.BDP($A434&amp;" ISIN",D$1)</f>
        <v>#NAME?</v>
      </c>
      <c r="E434" t="e" cm="1">
        <f t="array" aca="1" ref="E434" ca="1">_xll.BDP($A434&amp;" ISIN",E$1)</f>
        <v>#NAME?</v>
      </c>
      <c r="F434" t="e" cm="1">
        <f t="array" aca="1" ref="F434" ca="1">_xll.BDP($A434&amp;" ISIN",F$1)</f>
        <v>#NAME?</v>
      </c>
      <c r="G434" t="e" cm="1">
        <f t="array" aca="1" ref="G434" ca="1">_xll.BDP($A434&amp;" ISIN",G$1)</f>
        <v>#NAME?</v>
      </c>
      <c r="H434" t="e" cm="1">
        <f t="array" aca="1" ref="H434" ca="1">_xll.BDP($A434&amp;" ISIN",H$1)</f>
        <v>#NAME?</v>
      </c>
      <c r="I434" t="e" cm="1">
        <f t="array" aca="1" ref="I434" ca="1">_xll.BDP($A434&amp;" ISIN",I$1)</f>
        <v>#NAME?</v>
      </c>
      <c r="J434" t="e" cm="1">
        <f t="array" aca="1" ref="J434" ca="1">_xll.BDP($A434&amp;" ISIN",J$1)</f>
        <v>#NAME?</v>
      </c>
      <c r="K434" t="e" cm="1">
        <f t="array" aca="1" ref="K434" ca="1">_xll.BDP($A434&amp;" ISIN",K$1)</f>
        <v>#NAME?</v>
      </c>
      <c r="L434" t="e" cm="1">
        <f t="array" aca="1" ref="L434" ca="1">_xll.BDP($A434&amp;" ISIN",L$1)</f>
        <v>#NAME?</v>
      </c>
      <c r="M434" t="e" cm="1">
        <f t="array" aca="1" ref="M434" ca="1">_xll.BDP($A434&amp;" ISIN",M$1)</f>
        <v>#NAME?</v>
      </c>
      <c r="N434" t="e" cm="1">
        <f t="array" aca="1" ref="N434" ca="1">_xll.BDP($A434&amp;" ISIN",N$1)</f>
        <v>#NAME?</v>
      </c>
      <c r="O434" t="e" cm="1">
        <f t="array" aca="1" ref="O434" ca="1">_xll.BDP($A434&amp;" ISIN",O$1)</f>
        <v>#NAME?</v>
      </c>
      <c r="P434" t="e" cm="1">
        <f t="array" aca="1" ref="P434" ca="1">_xll.BDP($A434&amp;" ISIN",P$1)</f>
        <v>#NAME?</v>
      </c>
      <c r="Q434" t="e" cm="1">
        <f t="array" aca="1" ref="Q434" ca="1">_xll.BDP($A434&amp;" ISIN",Q$1)</f>
        <v>#NAME?</v>
      </c>
      <c r="R434" t="e" cm="1">
        <f t="array" aca="1" ref="R434" ca="1">_xll.BDP($A434&amp;" ISIN",R$1)</f>
        <v>#NAME?</v>
      </c>
    </row>
    <row r="435" spans="1:18" x14ac:dyDescent="0.25">
      <c r="A435" t="s">
        <v>193</v>
      </c>
      <c r="B435" t="e" cm="1">
        <f t="array" aca="1" ref="B435" ca="1">_xll.BDP($A435&amp;" ISIN",B$1)</f>
        <v>#NAME?</v>
      </c>
      <c r="C435" t="e" cm="1">
        <f t="array" aca="1" ref="C435" ca="1">_xll.BDP($A435&amp;" ISIN",C$1)</f>
        <v>#NAME?</v>
      </c>
      <c r="D435" t="e" cm="1">
        <f t="array" aca="1" ref="D435" ca="1">_xll.BDP($A435&amp;" ISIN",D$1)</f>
        <v>#NAME?</v>
      </c>
      <c r="E435" t="e" cm="1">
        <f t="array" aca="1" ref="E435" ca="1">_xll.BDP($A435&amp;" ISIN",E$1)</f>
        <v>#NAME?</v>
      </c>
      <c r="F435" t="e" cm="1">
        <f t="array" aca="1" ref="F435" ca="1">_xll.BDP($A435&amp;" ISIN",F$1)</f>
        <v>#NAME?</v>
      </c>
      <c r="G435" t="e" cm="1">
        <f t="array" aca="1" ref="G435" ca="1">_xll.BDP($A435&amp;" ISIN",G$1)</f>
        <v>#NAME?</v>
      </c>
      <c r="H435" t="e" cm="1">
        <f t="array" aca="1" ref="H435" ca="1">_xll.BDP($A435&amp;" ISIN",H$1)</f>
        <v>#NAME?</v>
      </c>
      <c r="I435" t="e" cm="1">
        <f t="array" aca="1" ref="I435" ca="1">_xll.BDP($A435&amp;" ISIN",I$1)</f>
        <v>#NAME?</v>
      </c>
      <c r="J435" t="e" cm="1">
        <f t="array" aca="1" ref="J435" ca="1">_xll.BDP($A435&amp;" ISIN",J$1)</f>
        <v>#NAME?</v>
      </c>
      <c r="K435" t="e" cm="1">
        <f t="array" aca="1" ref="K435" ca="1">_xll.BDP($A435&amp;" ISIN",K$1)</f>
        <v>#NAME?</v>
      </c>
      <c r="L435" t="e" cm="1">
        <f t="array" aca="1" ref="L435" ca="1">_xll.BDP($A435&amp;" ISIN",L$1)</f>
        <v>#NAME?</v>
      </c>
      <c r="M435" t="e" cm="1">
        <f t="array" aca="1" ref="M435" ca="1">_xll.BDP($A435&amp;" ISIN",M$1)</f>
        <v>#NAME?</v>
      </c>
      <c r="N435" t="e" cm="1">
        <f t="array" aca="1" ref="N435" ca="1">_xll.BDP($A435&amp;" ISIN",N$1)</f>
        <v>#NAME?</v>
      </c>
      <c r="O435" t="e" cm="1">
        <f t="array" aca="1" ref="O435" ca="1">_xll.BDP($A435&amp;" ISIN",O$1)</f>
        <v>#NAME?</v>
      </c>
      <c r="P435" t="e" cm="1">
        <f t="array" aca="1" ref="P435" ca="1">_xll.BDP($A435&amp;" ISIN",P$1)</f>
        <v>#NAME?</v>
      </c>
      <c r="Q435" t="e" cm="1">
        <f t="array" aca="1" ref="Q435" ca="1">_xll.BDP($A435&amp;" ISIN",Q$1)</f>
        <v>#NAME?</v>
      </c>
      <c r="R435" t="e" cm="1">
        <f t="array" aca="1" ref="R435" ca="1">_xll.BDP($A435&amp;" ISIN",R$1)</f>
        <v>#NAME?</v>
      </c>
    </row>
    <row r="436" spans="1:18" x14ac:dyDescent="0.25">
      <c r="A436" t="s">
        <v>3562</v>
      </c>
      <c r="B436" t="e" cm="1">
        <f t="array" aca="1" ref="B436" ca="1">_xll.BDP($A436&amp;" ISIN",B$1)</f>
        <v>#NAME?</v>
      </c>
      <c r="C436" t="e" cm="1">
        <f t="array" aca="1" ref="C436" ca="1">_xll.BDP($A436&amp;" ISIN",C$1)</f>
        <v>#NAME?</v>
      </c>
      <c r="D436" t="e" cm="1">
        <f t="array" aca="1" ref="D436" ca="1">_xll.BDP($A436&amp;" ISIN",D$1)</f>
        <v>#NAME?</v>
      </c>
      <c r="E436" t="e" cm="1">
        <f t="array" aca="1" ref="E436" ca="1">_xll.BDP($A436&amp;" ISIN",E$1)</f>
        <v>#NAME?</v>
      </c>
      <c r="F436" t="e" cm="1">
        <f t="array" aca="1" ref="F436" ca="1">_xll.BDP($A436&amp;" ISIN",F$1)</f>
        <v>#NAME?</v>
      </c>
      <c r="G436" t="e" cm="1">
        <f t="array" aca="1" ref="G436" ca="1">_xll.BDP($A436&amp;" ISIN",G$1)</f>
        <v>#NAME?</v>
      </c>
      <c r="H436" t="e" cm="1">
        <f t="array" aca="1" ref="H436" ca="1">_xll.BDP($A436&amp;" ISIN",H$1)</f>
        <v>#NAME?</v>
      </c>
      <c r="I436" t="e" cm="1">
        <f t="array" aca="1" ref="I436" ca="1">_xll.BDP($A436&amp;" ISIN",I$1)</f>
        <v>#NAME?</v>
      </c>
      <c r="J436" t="e" cm="1">
        <f t="array" aca="1" ref="J436" ca="1">_xll.BDP($A436&amp;" ISIN",J$1)</f>
        <v>#NAME?</v>
      </c>
      <c r="K436" t="e" cm="1">
        <f t="array" aca="1" ref="K436" ca="1">_xll.BDP($A436&amp;" ISIN",K$1)</f>
        <v>#NAME?</v>
      </c>
      <c r="L436" t="e" cm="1">
        <f t="array" aca="1" ref="L436" ca="1">_xll.BDP($A436&amp;" ISIN",L$1)</f>
        <v>#NAME?</v>
      </c>
      <c r="M436" t="e" cm="1">
        <f t="array" aca="1" ref="M436" ca="1">_xll.BDP($A436&amp;" ISIN",M$1)</f>
        <v>#NAME?</v>
      </c>
      <c r="N436" t="e" cm="1">
        <f t="array" aca="1" ref="N436" ca="1">_xll.BDP($A436&amp;" ISIN",N$1)</f>
        <v>#NAME?</v>
      </c>
      <c r="O436" t="e" cm="1">
        <f t="array" aca="1" ref="O436" ca="1">_xll.BDP($A436&amp;" ISIN",O$1)</f>
        <v>#NAME?</v>
      </c>
      <c r="P436" t="e" cm="1">
        <f t="array" aca="1" ref="P436" ca="1">_xll.BDP($A436&amp;" ISIN",P$1)</f>
        <v>#NAME?</v>
      </c>
      <c r="Q436" t="e" cm="1">
        <f t="array" aca="1" ref="Q436" ca="1">_xll.BDP($A436&amp;" ISIN",Q$1)</f>
        <v>#NAME?</v>
      </c>
      <c r="R436" t="e" cm="1">
        <f t="array" aca="1" ref="R436" ca="1">_xll.BDP($A436&amp;" ISIN",R$1)</f>
        <v>#NAME?</v>
      </c>
    </row>
    <row r="437" spans="1:18" x14ac:dyDescent="0.25">
      <c r="A437" t="s">
        <v>3563</v>
      </c>
      <c r="B437" t="e" cm="1">
        <f t="array" aca="1" ref="B437" ca="1">_xll.BDP($A437&amp;" ISIN",B$1)</f>
        <v>#NAME?</v>
      </c>
      <c r="C437" t="e" cm="1">
        <f t="array" aca="1" ref="C437" ca="1">_xll.BDP($A437&amp;" ISIN",C$1)</f>
        <v>#NAME?</v>
      </c>
      <c r="D437" t="e" cm="1">
        <f t="array" aca="1" ref="D437" ca="1">_xll.BDP($A437&amp;" ISIN",D$1)</f>
        <v>#NAME?</v>
      </c>
      <c r="E437" t="e" cm="1">
        <f t="array" aca="1" ref="E437" ca="1">_xll.BDP($A437&amp;" ISIN",E$1)</f>
        <v>#NAME?</v>
      </c>
      <c r="F437" t="e" cm="1">
        <f t="array" aca="1" ref="F437" ca="1">_xll.BDP($A437&amp;" ISIN",F$1)</f>
        <v>#NAME?</v>
      </c>
      <c r="G437" t="e" cm="1">
        <f t="array" aca="1" ref="G437" ca="1">_xll.BDP($A437&amp;" ISIN",G$1)</f>
        <v>#NAME?</v>
      </c>
      <c r="H437" t="e" cm="1">
        <f t="array" aca="1" ref="H437" ca="1">_xll.BDP($A437&amp;" ISIN",H$1)</f>
        <v>#NAME?</v>
      </c>
      <c r="I437" t="e" cm="1">
        <f t="array" aca="1" ref="I437" ca="1">_xll.BDP($A437&amp;" ISIN",I$1)</f>
        <v>#NAME?</v>
      </c>
      <c r="J437" t="e" cm="1">
        <f t="array" aca="1" ref="J437" ca="1">_xll.BDP($A437&amp;" ISIN",J$1)</f>
        <v>#NAME?</v>
      </c>
      <c r="K437" t="e" cm="1">
        <f t="array" aca="1" ref="K437" ca="1">_xll.BDP($A437&amp;" ISIN",K$1)</f>
        <v>#NAME?</v>
      </c>
      <c r="L437" t="e" cm="1">
        <f t="array" aca="1" ref="L437" ca="1">_xll.BDP($A437&amp;" ISIN",L$1)</f>
        <v>#NAME?</v>
      </c>
      <c r="M437" t="e" cm="1">
        <f t="array" aca="1" ref="M437" ca="1">_xll.BDP($A437&amp;" ISIN",M$1)</f>
        <v>#NAME?</v>
      </c>
      <c r="N437" t="e" cm="1">
        <f t="array" aca="1" ref="N437" ca="1">_xll.BDP($A437&amp;" ISIN",N$1)</f>
        <v>#NAME?</v>
      </c>
      <c r="O437" t="e" cm="1">
        <f t="array" aca="1" ref="O437" ca="1">_xll.BDP($A437&amp;" ISIN",O$1)</f>
        <v>#NAME?</v>
      </c>
      <c r="P437" t="e" cm="1">
        <f t="array" aca="1" ref="P437" ca="1">_xll.BDP($A437&amp;" ISIN",P$1)</f>
        <v>#NAME?</v>
      </c>
      <c r="Q437" t="e" cm="1">
        <f t="array" aca="1" ref="Q437" ca="1">_xll.BDP($A437&amp;" ISIN",Q$1)</f>
        <v>#NAME?</v>
      </c>
      <c r="R437" t="e" cm="1">
        <f t="array" aca="1" ref="R437" ca="1">_xll.BDP($A437&amp;" ISIN",R$1)</f>
        <v>#NAME?</v>
      </c>
    </row>
    <row r="438" spans="1:18" x14ac:dyDescent="0.25">
      <c r="A438" t="s">
        <v>194</v>
      </c>
      <c r="B438" t="e" cm="1">
        <f t="array" aca="1" ref="B438" ca="1">_xll.BDP($A438&amp;" ISIN",B$1)</f>
        <v>#NAME?</v>
      </c>
      <c r="C438" t="e" cm="1">
        <f t="array" aca="1" ref="C438" ca="1">_xll.BDP($A438&amp;" ISIN",C$1)</f>
        <v>#NAME?</v>
      </c>
      <c r="D438" t="e" cm="1">
        <f t="array" aca="1" ref="D438" ca="1">_xll.BDP($A438&amp;" ISIN",D$1)</f>
        <v>#NAME?</v>
      </c>
      <c r="E438" t="e" cm="1">
        <f t="array" aca="1" ref="E438" ca="1">_xll.BDP($A438&amp;" ISIN",E$1)</f>
        <v>#NAME?</v>
      </c>
      <c r="F438" t="e" cm="1">
        <f t="array" aca="1" ref="F438" ca="1">_xll.BDP($A438&amp;" ISIN",F$1)</f>
        <v>#NAME?</v>
      </c>
      <c r="G438" t="e" cm="1">
        <f t="array" aca="1" ref="G438" ca="1">_xll.BDP($A438&amp;" ISIN",G$1)</f>
        <v>#NAME?</v>
      </c>
      <c r="H438" t="e" cm="1">
        <f t="array" aca="1" ref="H438" ca="1">_xll.BDP($A438&amp;" ISIN",H$1)</f>
        <v>#NAME?</v>
      </c>
      <c r="I438" t="e" cm="1">
        <f t="array" aca="1" ref="I438" ca="1">_xll.BDP($A438&amp;" ISIN",I$1)</f>
        <v>#NAME?</v>
      </c>
      <c r="J438" t="e" cm="1">
        <f t="array" aca="1" ref="J438" ca="1">_xll.BDP($A438&amp;" ISIN",J$1)</f>
        <v>#NAME?</v>
      </c>
      <c r="K438" t="e" cm="1">
        <f t="array" aca="1" ref="K438" ca="1">_xll.BDP($A438&amp;" ISIN",K$1)</f>
        <v>#NAME?</v>
      </c>
      <c r="L438" t="e" cm="1">
        <f t="array" aca="1" ref="L438" ca="1">_xll.BDP($A438&amp;" ISIN",L$1)</f>
        <v>#NAME?</v>
      </c>
      <c r="M438" t="e" cm="1">
        <f t="array" aca="1" ref="M438" ca="1">_xll.BDP($A438&amp;" ISIN",M$1)</f>
        <v>#NAME?</v>
      </c>
      <c r="N438" t="e" cm="1">
        <f t="array" aca="1" ref="N438" ca="1">_xll.BDP($A438&amp;" ISIN",N$1)</f>
        <v>#NAME?</v>
      </c>
      <c r="O438" t="e" cm="1">
        <f t="array" aca="1" ref="O438" ca="1">_xll.BDP($A438&amp;" ISIN",O$1)</f>
        <v>#NAME?</v>
      </c>
      <c r="P438" t="e" cm="1">
        <f t="array" aca="1" ref="P438" ca="1">_xll.BDP($A438&amp;" ISIN",P$1)</f>
        <v>#NAME?</v>
      </c>
      <c r="Q438" t="e" cm="1">
        <f t="array" aca="1" ref="Q438" ca="1">_xll.BDP($A438&amp;" ISIN",Q$1)</f>
        <v>#NAME?</v>
      </c>
      <c r="R438" t="e" cm="1">
        <f t="array" aca="1" ref="R438" ca="1">_xll.BDP($A438&amp;" ISIN",R$1)</f>
        <v>#NAME?</v>
      </c>
    </row>
    <row r="439" spans="1:18" x14ac:dyDescent="0.25">
      <c r="A439" t="s">
        <v>195</v>
      </c>
      <c r="B439" t="e" cm="1">
        <f t="array" aca="1" ref="B439" ca="1">_xll.BDP($A439&amp;" ISIN",B$1)</f>
        <v>#NAME?</v>
      </c>
      <c r="C439" t="e" cm="1">
        <f t="array" aca="1" ref="C439" ca="1">_xll.BDP($A439&amp;" ISIN",C$1)</f>
        <v>#NAME?</v>
      </c>
      <c r="D439" t="e" cm="1">
        <f t="array" aca="1" ref="D439" ca="1">_xll.BDP($A439&amp;" ISIN",D$1)</f>
        <v>#NAME?</v>
      </c>
      <c r="E439" t="e" cm="1">
        <f t="array" aca="1" ref="E439" ca="1">_xll.BDP($A439&amp;" ISIN",E$1)</f>
        <v>#NAME?</v>
      </c>
      <c r="F439" t="e" cm="1">
        <f t="array" aca="1" ref="F439" ca="1">_xll.BDP($A439&amp;" ISIN",F$1)</f>
        <v>#NAME?</v>
      </c>
      <c r="G439" t="e" cm="1">
        <f t="array" aca="1" ref="G439" ca="1">_xll.BDP($A439&amp;" ISIN",G$1)</f>
        <v>#NAME?</v>
      </c>
      <c r="H439" t="e" cm="1">
        <f t="array" aca="1" ref="H439" ca="1">_xll.BDP($A439&amp;" ISIN",H$1)</f>
        <v>#NAME?</v>
      </c>
      <c r="I439" t="e" cm="1">
        <f t="array" aca="1" ref="I439" ca="1">_xll.BDP($A439&amp;" ISIN",I$1)</f>
        <v>#NAME?</v>
      </c>
      <c r="J439" t="e" cm="1">
        <f t="array" aca="1" ref="J439" ca="1">_xll.BDP($A439&amp;" ISIN",J$1)</f>
        <v>#NAME?</v>
      </c>
      <c r="K439" t="e" cm="1">
        <f t="array" aca="1" ref="K439" ca="1">_xll.BDP($A439&amp;" ISIN",K$1)</f>
        <v>#NAME?</v>
      </c>
      <c r="L439" t="e" cm="1">
        <f t="array" aca="1" ref="L439" ca="1">_xll.BDP($A439&amp;" ISIN",L$1)</f>
        <v>#NAME?</v>
      </c>
      <c r="M439" t="e" cm="1">
        <f t="array" aca="1" ref="M439" ca="1">_xll.BDP($A439&amp;" ISIN",M$1)</f>
        <v>#NAME?</v>
      </c>
      <c r="N439" t="e" cm="1">
        <f t="array" aca="1" ref="N439" ca="1">_xll.BDP($A439&amp;" ISIN",N$1)</f>
        <v>#NAME?</v>
      </c>
      <c r="O439" t="e" cm="1">
        <f t="array" aca="1" ref="O439" ca="1">_xll.BDP($A439&amp;" ISIN",O$1)</f>
        <v>#NAME?</v>
      </c>
      <c r="P439" t="e" cm="1">
        <f t="array" aca="1" ref="P439" ca="1">_xll.BDP($A439&amp;" ISIN",P$1)</f>
        <v>#NAME?</v>
      </c>
      <c r="Q439" t="e" cm="1">
        <f t="array" aca="1" ref="Q439" ca="1">_xll.BDP($A439&amp;" ISIN",Q$1)</f>
        <v>#NAME?</v>
      </c>
      <c r="R439" t="e" cm="1">
        <f t="array" aca="1" ref="R439" ca="1">_xll.BDP($A439&amp;" ISIN",R$1)</f>
        <v>#NAME?</v>
      </c>
    </row>
    <row r="440" spans="1:18" x14ac:dyDescent="0.25">
      <c r="A440" t="s">
        <v>196</v>
      </c>
      <c r="B440" t="e" cm="1">
        <f t="array" aca="1" ref="B440" ca="1">_xll.BDP($A440&amp;" ISIN",B$1)</f>
        <v>#NAME?</v>
      </c>
      <c r="C440" t="e" cm="1">
        <f t="array" aca="1" ref="C440" ca="1">_xll.BDP($A440&amp;" ISIN",C$1)</f>
        <v>#NAME?</v>
      </c>
      <c r="D440" t="e" cm="1">
        <f t="array" aca="1" ref="D440" ca="1">_xll.BDP($A440&amp;" ISIN",D$1)</f>
        <v>#NAME?</v>
      </c>
      <c r="E440" t="e" cm="1">
        <f t="array" aca="1" ref="E440" ca="1">_xll.BDP($A440&amp;" ISIN",E$1)</f>
        <v>#NAME?</v>
      </c>
      <c r="F440" t="e" cm="1">
        <f t="array" aca="1" ref="F440" ca="1">_xll.BDP($A440&amp;" ISIN",F$1)</f>
        <v>#NAME?</v>
      </c>
      <c r="G440" t="e" cm="1">
        <f t="array" aca="1" ref="G440" ca="1">_xll.BDP($A440&amp;" ISIN",G$1)</f>
        <v>#NAME?</v>
      </c>
      <c r="H440" t="e" cm="1">
        <f t="array" aca="1" ref="H440" ca="1">_xll.BDP($A440&amp;" ISIN",H$1)</f>
        <v>#NAME?</v>
      </c>
      <c r="I440" t="e" cm="1">
        <f t="array" aca="1" ref="I440" ca="1">_xll.BDP($A440&amp;" ISIN",I$1)</f>
        <v>#NAME?</v>
      </c>
      <c r="J440" t="e" cm="1">
        <f t="array" aca="1" ref="J440" ca="1">_xll.BDP($A440&amp;" ISIN",J$1)</f>
        <v>#NAME?</v>
      </c>
      <c r="K440" t="e" cm="1">
        <f t="array" aca="1" ref="K440" ca="1">_xll.BDP($A440&amp;" ISIN",K$1)</f>
        <v>#NAME?</v>
      </c>
      <c r="L440" t="e" cm="1">
        <f t="array" aca="1" ref="L440" ca="1">_xll.BDP($A440&amp;" ISIN",L$1)</f>
        <v>#NAME?</v>
      </c>
      <c r="M440" t="e" cm="1">
        <f t="array" aca="1" ref="M440" ca="1">_xll.BDP($A440&amp;" ISIN",M$1)</f>
        <v>#NAME?</v>
      </c>
      <c r="N440" t="e" cm="1">
        <f t="array" aca="1" ref="N440" ca="1">_xll.BDP($A440&amp;" ISIN",N$1)</f>
        <v>#NAME?</v>
      </c>
      <c r="O440" t="e" cm="1">
        <f t="array" aca="1" ref="O440" ca="1">_xll.BDP($A440&amp;" ISIN",O$1)</f>
        <v>#NAME?</v>
      </c>
      <c r="P440" t="e" cm="1">
        <f t="array" aca="1" ref="P440" ca="1">_xll.BDP($A440&amp;" ISIN",P$1)</f>
        <v>#NAME?</v>
      </c>
      <c r="Q440" t="e" cm="1">
        <f t="array" aca="1" ref="Q440" ca="1">_xll.BDP($A440&amp;" ISIN",Q$1)</f>
        <v>#NAME?</v>
      </c>
      <c r="R440" t="e" cm="1">
        <f t="array" aca="1" ref="R440" ca="1">_xll.BDP($A440&amp;" ISIN",R$1)</f>
        <v>#NAME?</v>
      </c>
    </row>
    <row r="441" spans="1:18" x14ac:dyDescent="0.25">
      <c r="A441" t="s">
        <v>3564</v>
      </c>
      <c r="B441" t="e" cm="1">
        <f t="array" aca="1" ref="B441" ca="1">_xll.BDP($A441&amp;" ISIN",B$1)</f>
        <v>#NAME?</v>
      </c>
      <c r="C441" t="e" cm="1">
        <f t="array" aca="1" ref="C441" ca="1">_xll.BDP($A441&amp;" ISIN",C$1)</f>
        <v>#NAME?</v>
      </c>
      <c r="D441" t="e" cm="1">
        <f t="array" aca="1" ref="D441" ca="1">_xll.BDP($A441&amp;" ISIN",D$1)</f>
        <v>#NAME?</v>
      </c>
      <c r="E441" t="e" cm="1">
        <f t="array" aca="1" ref="E441" ca="1">_xll.BDP($A441&amp;" ISIN",E$1)</f>
        <v>#NAME?</v>
      </c>
      <c r="F441" t="e" cm="1">
        <f t="array" aca="1" ref="F441" ca="1">_xll.BDP($A441&amp;" ISIN",F$1)</f>
        <v>#NAME?</v>
      </c>
      <c r="G441" t="e" cm="1">
        <f t="array" aca="1" ref="G441" ca="1">_xll.BDP($A441&amp;" ISIN",G$1)</f>
        <v>#NAME?</v>
      </c>
      <c r="H441" t="e" cm="1">
        <f t="array" aca="1" ref="H441" ca="1">_xll.BDP($A441&amp;" ISIN",H$1)</f>
        <v>#NAME?</v>
      </c>
      <c r="I441" t="e" cm="1">
        <f t="array" aca="1" ref="I441" ca="1">_xll.BDP($A441&amp;" ISIN",I$1)</f>
        <v>#NAME?</v>
      </c>
      <c r="J441" t="e" cm="1">
        <f t="array" aca="1" ref="J441" ca="1">_xll.BDP($A441&amp;" ISIN",J$1)</f>
        <v>#NAME?</v>
      </c>
      <c r="K441" t="e" cm="1">
        <f t="array" aca="1" ref="K441" ca="1">_xll.BDP($A441&amp;" ISIN",K$1)</f>
        <v>#NAME?</v>
      </c>
      <c r="L441" t="e" cm="1">
        <f t="array" aca="1" ref="L441" ca="1">_xll.BDP($A441&amp;" ISIN",L$1)</f>
        <v>#NAME?</v>
      </c>
      <c r="M441" t="e" cm="1">
        <f t="array" aca="1" ref="M441" ca="1">_xll.BDP($A441&amp;" ISIN",M$1)</f>
        <v>#NAME?</v>
      </c>
      <c r="N441" t="e" cm="1">
        <f t="array" aca="1" ref="N441" ca="1">_xll.BDP($A441&amp;" ISIN",N$1)</f>
        <v>#NAME?</v>
      </c>
      <c r="O441" t="e" cm="1">
        <f t="array" aca="1" ref="O441" ca="1">_xll.BDP($A441&amp;" ISIN",O$1)</f>
        <v>#NAME?</v>
      </c>
      <c r="P441" t="e" cm="1">
        <f t="array" aca="1" ref="P441" ca="1">_xll.BDP($A441&amp;" ISIN",P$1)</f>
        <v>#NAME?</v>
      </c>
      <c r="Q441" t="e" cm="1">
        <f t="array" aca="1" ref="Q441" ca="1">_xll.BDP($A441&amp;" ISIN",Q$1)</f>
        <v>#NAME?</v>
      </c>
      <c r="R441" t="e" cm="1">
        <f t="array" aca="1" ref="R441" ca="1">_xll.BDP($A441&amp;" ISIN",R$1)</f>
        <v>#NAME?</v>
      </c>
    </row>
    <row r="442" spans="1:18" x14ac:dyDescent="0.25">
      <c r="A442" t="s">
        <v>197</v>
      </c>
      <c r="B442" t="e" cm="1">
        <f t="array" aca="1" ref="B442" ca="1">_xll.BDP($A442&amp;" ISIN",B$1)</f>
        <v>#NAME?</v>
      </c>
      <c r="C442" t="e" cm="1">
        <f t="array" aca="1" ref="C442" ca="1">_xll.BDP($A442&amp;" ISIN",C$1)</f>
        <v>#NAME?</v>
      </c>
      <c r="D442" t="e" cm="1">
        <f t="array" aca="1" ref="D442" ca="1">_xll.BDP($A442&amp;" ISIN",D$1)</f>
        <v>#NAME?</v>
      </c>
      <c r="E442" t="e" cm="1">
        <f t="array" aca="1" ref="E442" ca="1">_xll.BDP($A442&amp;" ISIN",E$1)</f>
        <v>#NAME?</v>
      </c>
      <c r="F442" t="e" cm="1">
        <f t="array" aca="1" ref="F442" ca="1">_xll.BDP($A442&amp;" ISIN",F$1)</f>
        <v>#NAME?</v>
      </c>
      <c r="G442" t="e" cm="1">
        <f t="array" aca="1" ref="G442" ca="1">_xll.BDP($A442&amp;" ISIN",G$1)</f>
        <v>#NAME?</v>
      </c>
      <c r="H442" t="e" cm="1">
        <f t="array" aca="1" ref="H442" ca="1">_xll.BDP($A442&amp;" ISIN",H$1)</f>
        <v>#NAME?</v>
      </c>
      <c r="I442" t="e" cm="1">
        <f t="array" aca="1" ref="I442" ca="1">_xll.BDP($A442&amp;" ISIN",I$1)</f>
        <v>#NAME?</v>
      </c>
      <c r="J442" t="e" cm="1">
        <f t="array" aca="1" ref="J442" ca="1">_xll.BDP($A442&amp;" ISIN",J$1)</f>
        <v>#NAME?</v>
      </c>
      <c r="K442" t="e" cm="1">
        <f t="array" aca="1" ref="K442" ca="1">_xll.BDP($A442&amp;" ISIN",K$1)</f>
        <v>#NAME?</v>
      </c>
      <c r="L442" t="e" cm="1">
        <f t="array" aca="1" ref="L442" ca="1">_xll.BDP($A442&amp;" ISIN",L$1)</f>
        <v>#NAME?</v>
      </c>
      <c r="M442" t="e" cm="1">
        <f t="array" aca="1" ref="M442" ca="1">_xll.BDP($A442&amp;" ISIN",M$1)</f>
        <v>#NAME?</v>
      </c>
      <c r="N442" t="e" cm="1">
        <f t="array" aca="1" ref="N442" ca="1">_xll.BDP($A442&amp;" ISIN",N$1)</f>
        <v>#NAME?</v>
      </c>
      <c r="O442" t="e" cm="1">
        <f t="array" aca="1" ref="O442" ca="1">_xll.BDP($A442&amp;" ISIN",O$1)</f>
        <v>#NAME?</v>
      </c>
      <c r="P442" t="e" cm="1">
        <f t="array" aca="1" ref="P442" ca="1">_xll.BDP($A442&amp;" ISIN",P$1)</f>
        <v>#NAME?</v>
      </c>
      <c r="Q442" t="e" cm="1">
        <f t="array" aca="1" ref="Q442" ca="1">_xll.BDP($A442&amp;" ISIN",Q$1)</f>
        <v>#NAME?</v>
      </c>
      <c r="R442" t="e" cm="1">
        <f t="array" aca="1" ref="R442" ca="1">_xll.BDP($A442&amp;" ISIN",R$1)</f>
        <v>#NAME?</v>
      </c>
    </row>
    <row r="443" spans="1:18" x14ac:dyDescent="0.25">
      <c r="A443" t="s">
        <v>198</v>
      </c>
      <c r="B443" t="e" cm="1">
        <f t="array" aca="1" ref="B443" ca="1">_xll.BDP($A443&amp;" ISIN",B$1)</f>
        <v>#NAME?</v>
      </c>
      <c r="C443" t="e" cm="1">
        <f t="array" aca="1" ref="C443" ca="1">_xll.BDP($A443&amp;" ISIN",C$1)</f>
        <v>#NAME?</v>
      </c>
      <c r="D443" t="e" cm="1">
        <f t="array" aca="1" ref="D443" ca="1">_xll.BDP($A443&amp;" ISIN",D$1)</f>
        <v>#NAME?</v>
      </c>
      <c r="E443" t="e" cm="1">
        <f t="array" aca="1" ref="E443" ca="1">_xll.BDP($A443&amp;" ISIN",E$1)</f>
        <v>#NAME?</v>
      </c>
      <c r="F443" t="e" cm="1">
        <f t="array" aca="1" ref="F443" ca="1">_xll.BDP($A443&amp;" ISIN",F$1)</f>
        <v>#NAME?</v>
      </c>
      <c r="G443" t="e" cm="1">
        <f t="array" aca="1" ref="G443" ca="1">_xll.BDP($A443&amp;" ISIN",G$1)</f>
        <v>#NAME?</v>
      </c>
      <c r="H443" t="e" cm="1">
        <f t="array" aca="1" ref="H443" ca="1">_xll.BDP($A443&amp;" ISIN",H$1)</f>
        <v>#NAME?</v>
      </c>
      <c r="I443" t="e" cm="1">
        <f t="array" aca="1" ref="I443" ca="1">_xll.BDP($A443&amp;" ISIN",I$1)</f>
        <v>#NAME?</v>
      </c>
      <c r="J443" t="e" cm="1">
        <f t="array" aca="1" ref="J443" ca="1">_xll.BDP($A443&amp;" ISIN",J$1)</f>
        <v>#NAME?</v>
      </c>
      <c r="K443" t="e" cm="1">
        <f t="array" aca="1" ref="K443" ca="1">_xll.BDP($A443&amp;" ISIN",K$1)</f>
        <v>#NAME?</v>
      </c>
      <c r="L443" t="e" cm="1">
        <f t="array" aca="1" ref="L443" ca="1">_xll.BDP($A443&amp;" ISIN",L$1)</f>
        <v>#NAME?</v>
      </c>
      <c r="M443" t="e" cm="1">
        <f t="array" aca="1" ref="M443" ca="1">_xll.BDP($A443&amp;" ISIN",M$1)</f>
        <v>#NAME?</v>
      </c>
      <c r="N443" t="e" cm="1">
        <f t="array" aca="1" ref="N443" ca="1">_xll.BDP($A443&amp;" ISIN",N$1)</f>
        <v>#NAME?</v>
      </c>
      <c r="O443" t="e" cm="1">
        <f t="array" aca="1" ref="O443" ca="1">_xll.BDP($A443&amp;" ISIN",O$1)</f>
        <v>#NAME?</v>
      </c>
      <c r="P443" t="e" cm="1">
        <f t="array" aca="1" ref="P443" ca="1">_xll.BDP($A443&amp;" ISIN",P$1)</f>
        <v>#NAME?</v>
      </c>
      <c r="Q443" t="e" cm="1">
        <f t="array" aca="1" ref="Q443" ca="1">_xll.BDP($A443&amp;" ISIN",Q$1)</f>
        <v>#NAME?</v>
      </c>
      <c r="R443" t="e" cm="1">
        <f t="array" aca="1" ref="R443" ca="1">_xll.BDP($A443&amp;" ISIN",R$1)</f>
        <v>#NAME?</v>
      </c>
    </row>
    <row r="444" spans="1:18" x14ac:dyDescent="0.25">
      <c r="A444" t="s">
        <v>3565</v>
      </c>
      <c r="B444" t="e" cm="1">
        <f t="array" aca="1" ref="B444" ca="1">_xll.BDP($A444&amp;" ISIN",B$1)</f>
        <v>#NAME?</v>
      </c>
      <c r="C444" t="e" cm="1">
        <f t="array" aca="1" ref="C444" ca="1">_xll.BDP($A444&amp;" ISIN",C$1)</f>
        <v>#NAME?</v>
      </c>
      <c r="D444" t="e" cm="1">
        <f t="array" aca="1" ref="D444" ca="1">_xll.BDP($A444&amp;" ISIN",D$1)</f>
        <v>#NAME?</v>
      </c>
      <c r="E444" t="e" cm="1">
        <f t="array" aca="1" ref="E444" ca="1">_xll.BDP($A444&amp;" ISIN",E$1)</f>
        <v>#NAME?</v>
      </c>
      <c r="F444" t="e" cm="1">
        <f t="array" aca="1" ref="F444" ca="1">_xll.BDP($A444&amp;" ISIN",F$1)</f>
        <v>#NAME?</v>
      </c>
      <c r="G444" t="e" cm="1">
        <f t="array" aca="1" ref="G444" ca="1">_xll.BDP($A444&amp;" ISIN",G$1)</f>
        <v>#NAME?</v>
      </c>
      <c r="H444" t="e" cm="1">
        <f t="array" aca="1" ref="H444" ca="1">_xll.BDP($A444&amp;" ISIN",H$1)</f>
        <v>#NAME?</v>
      </c>
      <c r="I444" t="e" cm="1">
        <f t="array" aca="1" ref="I444" ca="1">_xll.BDP($A444&amp;" ISIN",I$1)</f>
        <v>#NAME?</v>
      </c>
      <c r="J444" t="e" cm="1">
        <f t="array" aca="1" ref="J444" ca="1">_xll.BDP($A444&amp;" ISIN",J$1)</f>
        <v>#NAME?</v>
      </c>
      <c r="K444" t="e" cm="1">
        <f t="array" aca="1" ref="K444" ca="1">_xll.BDP($A444&amp;" ISIN",K$1)</f>
        <v>#NAME?</v>
      </c>
      <c r="L444" t="e" cm="1">
        <f t="array" aca="1" ref="L444" ca="1">_xll.BDP($A444&amp;" ISIN",L$1)</f>
        <v>#NAME?</v>
      </c>
      <c r="M444" t="e" cm="1">
        <f t="array" aca="1" ref="M444" ca="1">_xll.BDP($A444&amp;" ISIN",M$1)</f>
        <v>#NAME?</v>
      </c>
      <c r="N444" t="e" cm="1">
        <f t="array" aca="1" ref="N444" ca="1">_xll.BDP($A444&amp;" ISIN",N$1)</f>
        <v>#NAME?</v>
      </c>
      <c r="O444" t="e" cm="1">
        <f t="array" aca="1" ref="O444" ca="1">_xll.BDP($A444&amp;" ISIN",O$1)</f>
        <v>#NAME?</v>
      </c>
      <c r="P444" t="e" cm="1">
        <f t="array" aca="1" ref="P444" ca="1">_xll.BDP($A444&amp;" ISIN",P$1)</f>
        <v>#NAME?</v>
      </c>
      <c r="Q444" t="e" cm="1">
        <f t="array" aca="1" ref="Q444" ca="1">_xll.BDP($A444&amp;" ISIN",Q$1)</f>
        <v>#NAME?</v>
      </c>
      <c r="R444" t="e" cm="1">
        <f t="array" aca="1" ref="R444" ca="1">_xll.BDP($A444&amp;" ISIN",R$1)</f>
        <v>#NAME?</v>
      </c>
    </row>
    <row r="445" spans="1:18" x14ac:dyDescent="0.25">
      <c r="A445" t="s">
        <v>199</v>
      </c>
      <c r="B445" t="e" cm="1">
        <f t="array" aca="1" ref="B445" ca="1">_xll.BDP($A445&amp;" ISIN",B$1)</f>
        <v>#NAME?</v>
      </c>
      <c r="C445" t="e" cm="1">
        <f t="array" aca="1" ref="C445" ca="1">_xll.BDP($A445&amp;" ISIN",C$1)</f>
        <v>#NAME?</v>
      </c>
      <c r="D445" t="e" cm="1">
        <f t="array" aca="1" ref="D445" ca="1">_xll.BDP($A445&amp;" ISIN",D$1)</f>
        <v>#NAME?</v>
      </c>
      <c r="E445" t="e" cm="1">
        <f t="array" aca="1" ref="E445" ca="1">_xll.BDP($A445&amp;" ISIN",E$1)</f>
        <v>#NAME?</v>
      </c>
      <c r="F445" t="e" cm="1">
        <f t="array" aca="1" ref="F445" ca="1">_xll.BDP($A445&amp;" ISIN",F$1)</f>
        <v>#NAME?</v>
      </c>
      <c r="G445" t="e" cm="1">
        <f t="array" aca="1" ref="G445" ca="1">_xll.BDP($A445&amp;" ISIN",G$1)</f>
        <v>#NAME?</v>
      </c>
      <c r="H445" t="e" cm="1">
        <f t="array" aca="1" ref="H445" ca="1">_xll.BDP($A445&amp;" ISIN",H$1)</f>
        <v>#NAME?</v>
      </c>
      <c r="I445" t="e" cm="1">
        <f t="array" aca="1" ref="I445" ca="1">_xll.BDP($A445&amp;" ISIN",I$1)</f>
        <v>#NAME?</v>
      </c>
      <c r="J445" t="e" cm="1">
        <f t="array" aca="1" ref="J445" ca="1">_xll.BDP($A445&amp;" ISIN",J$1)</f>
        <v>#NAME?</v>
      </c>
      <c r="K445" t="e" cm="1">
        <f t="array" aca="1" ref="K445" ca="1">_xll.BDP($A445&amp;" ISIN",K$1)</f>
        <v>#NAME?</v>
      </c>
      <c r="L445" t="e" cm="1">
        <f t="array" aca="1" ref="L445" ca="1">_xll.BDP($A445&amp;" ISIN",L$1)</f>
        <v>#NAME?</v>
      </c>
      <c r="M445" t="e" cm="1">
        <f t="array" aca="1" ref="M445" ca="1">_xll.BDP($A445&amp;" ISIN",M$1)</f>
        <v>#NAME?</v>
      </c>
      <c r="N445" t="e" cm="1">
        <f t="array" aca="1" ref="N445" ca="1">_xll.BDP($A445&amp;" ISIN",N$1)</f>
        <v>#NAME?</v>
      </c>
      <c r="O445" t="e" cm="1">
        <f t="array" aca="1" ref="O445" ca="1">_xll.BDP($A445&amp;" ISIN",O$1)</f>
        <v>#NAME?</v>
      </c>
      <c r="P445" t="e" cm="1">
        <f t="array" aca="1" ref="P445" ca="1">_xll.BDP($A445&amp;" ISIN",P$1)</f>
        <v>#NAME?</v>
      </c>
      <c r="Q445" t="e" cm="1">
        <f t="array" aca="1" ref="Q445" ca="1">_xll.BDP($A445&amp;" ISIN",Q$1)</f>
        <v>#NAME?</v>
      </c>
      <c r="R445" t="e" cm="1">
        <f t="array" aca="1" ref="R445" ca="1">_xll.BDP($A445&amp;" ISIN",R$1)</f>
        <v>#NAME?</v>
      </c>
    </row>
    <row r="446" spans="1:18" x14ac:dyDescent="0.25">
      <c r="A446" t="s">
        <v>200</v>
      </c>
      <c r="B446" t="e" cm="1">
        <f t="array" aca="1" ref="B446" ca="1">_xll.BDP($A446&amp;" ISIN",B$1)</f>
        <v>#NAME?</v>
      </c>
      <c r="C446" t="e" cm="1">
        <f t="array" aca="1" ref="C446" ca="1">_xll.BDP($A446&amp;" ISIN",C$1)</f>
        <v>#NAME?</v>
      </c>
      <c r="D446" t="e" cm="1">
        <f t="array" aca="1" ref="D446" ca="1">_xll.BDP($A446&amp;" ISIN",D$1)</f>
        <v>#NAME?</v>
      </c>
      <c r="E446" t="e" cm="1">
        <f t="array" aca="1" ref="E446" ca="1">_xll.BDP($A446&amp;" ISIN",E$1)</f>
        <v>#NAME?</v>
      </c>
      <c r="F446" t="e" cm="1">
        <f t="array" aca="1" ref="F446" ca="1">_xll.BDP($A446&amp;" ISIN",F$1)</f>
        <v>#NAME?</v>
      </c>
      <c r="G446" t="e" cm="1">
        <f t="array" aca="1" ref="G446" ca="1">_xll.BDP($A446&amp;" ISIN",G$1)</f>
        <v>#NAME?</v>
      </c>
      <c r="H446" t="e" cm="1">
        <f t="array" aca="1" ref="H446" ca="1">_xll.BDP($A446&amp;" ISIN",H$1)</f>
        <v>#NAME?</v>
      </c>
      <c r="I446" t="e" cm="1">
        <f t="array" aca="1" ref="I446" ca="1">_xll.BDP($A446&amp;" ISIN",I$1)</f>
        <v>#NAME?</v>
      </c>
      <c r="J446" t="e" cm="1">
        <f t="array" aca="1" ref="J446" ca="1">_xll.BDP($A446&amp;" ISIN",J$1)</f>
        <v>#NAME?</v>
      </c>
      <c r="K446" t="e" cm="1">
        <f t="array" aca="1" ref="K446" ca="1">_xll.BDP($A446&amp;" ISIN",K$1)</f>
        <v>#NAME?</v>
      </c>
      <c r="L446" t="e" cm="1">
        <f t="array" aca="1" ref="L446" ca="1">_xll.BDP($A446&amp;" ISIN",L$1)</f>
        <v>#NAME?</v>
      </c>
      <c r="M446" t="e" cm="1">
        <f t="array" aca="1" ref="M446" ca="1">_xll.BDP($A446&amp;" ISIN",M$1)</f>
        <v>#NAME?</v>
      </c>
      <c r="N446" t="e" cm="1">
        <f t="array" aca="1" ref="N446" ca="1">_xll.BDP($A446&amp;" ISIN",N$1)</f>
        <v>#NAME?</v>
      </c>
      <c r="O446" t="e" cm="1">
        <f t="array" aca="1" ref="O446" ca="1">_xll.BDP($A446&amp;" ISIN",O$1)</f>
        <v>#NAME?</v>
      </c>
      <c r="P446" t="e" cm="1">
        <f t="array" aca="1" ref="P446" ca="1">_xll.BDP($A446&amp;" ISIN",P$1)</f>
        <v>#NAME?</v>
      </c>
      <c r="Q446" t="e" cm="1">
        <f t="array" aca="1" ref="Q446" ca="1">_xll.BDP($A446&amp;" ISIN",Q$1)</f>
        <v>#NAME?</v>
      </c>
      <c r="R446" t="e" cm="1">
        <f t="array" aca="1" ref="R446" ca="1">_xll.BDP($A446&amp;" ISIN",R$1)</f>
        <v>#NAME?</v>
      </c>
    </row>
    <row r="447" spans="1:18" x14ac:dyDescent="0.25">
      <c r="A447" t="s">
        <v>201</v>
      </c>
      <c r="B447" t="e" cm="1">
        <f t="array" aca="1" ref="B447" ca="1">_xll.BDP($A447&amp;" ISIN",B$1)</f>
        <v>#NAME?</v>
      </c>
      <c r="C447" t="e" cm="1">
        <f t="array" aca="1" ref="C447" ca="1">_xll.BDP($A447&amp;" ISIN",C$1)</f>
        <v>#NAME?</v>
      </c>
      <c r="D447" t="e" cm="1">
        <f t="array" aca="1" ref="D447" ca="1">_xll.BDP($A447&amp;" ISIN",D$1)</f>
        <v>#NAME?</v>
      </c>
      <c r="E447" t="e" cm="1">
        <f t="array" aca="1" ref="E447" ca="1">_xll.BDP($A447&amp;" ISIN",E$1)</f>
        <v>#NAME?</v>
      </c>
      <c r="F447" t="e" cm="1">
        <f t="array" aca="1" ref="F447" ca="1">_xll.BDP($A447&amp;" ISIN",F$1)</f>
        <v>#NAME?</v>
      </c>
      <c r="G447" t="e" cm="1">
        <f t="array" aca="1" ref="G447" ca="1">_xll.BDP($A447&amp;" ISIN",G$1)</f>
        <v>#NAME?</v>
      </c>
      <c r="H447" t="e" cm="1">
        <f t="array" aca="1" ref="H447" ca="1">_xll.BDP($A447&amp;" ISIN",H$1)</f>
        <v>#NAME?</v>
      </c>
      <c r="I447" t="e" cm="1">
        <f t="array" aca="1" ref="I447" ca="1">_xll.BDP($A447&amp;" ISIN",I$1)</f>
        <v>#NAME?</v>
      </c>
      <c r="J447" t="e" cm="1">
        <f t="array" aca="1" ref="J447" ca="1">_xll.BDP($A447&amp;" ISIN",J$1)</f>
        <v>#NAME?</v>
      </c>
      <c r="K447" t="e" cm="1">
        <f t="array" aca="1" ref="K447" ca="1">_xll.BDP($A447&amp;" ISIN",K$1)</f>
        <v>#NAME?</v>
      </c>
      <c r="L447" t="e" cm="1">
        <f t="array" aca="1" ref="L447" ca="1">_xll.BDP($A447&amp;" ISIN",L$1)</f>
        <v>#NAME?</v>
      </c>
      <c r="M447" t="e" cm="1">
        <f t="array" aca="1" ref="M447" ca="1">_xll.BDP($A447&amp;" ISIN",M$1)</f>
        <v>#NAME?</v>
      </c>
      <c r="N447" t="e" cm="1">
        <f t="array" aca="1" ref="N447" ca="1">_xll.BDP($A447&amp;" ISIN",N$1)</f>
        <v>#NAME?</v>
      </c>
      <c r="O447" t="e" cm="1">
        <f t="array" aca="1" ref="O447" ca="1">_xll.BDP($A447&amp;" ISIN",O$1)</f>
        <v>#NAME?</v>
      </c>
      <c r="P447" t="e" cm="1">
        <f t="array" aca="1" ref="P447" ca="1">_xll.BDP($A447&amp;" ISIN",P$1)</f>
        <v>#NAME?</v>
      </c>
      <c r="Q447" t="e" cm="1">
        <f t="array" aca="1" ref="Q447" ca="1">_xll.BDP($A447&amp;" ISIN",Q$1)</f>
        <v>#NAME?</v>
      </c>
      <c r="R447" t="e" cm="1">
        <f t="array" aca="1" ref="R447" ca="1">_xll.BDP($A447&amp;" ISIN",R$1)</f>
        <v>#NAME?</v>
      </c>
    </row>
    <row r="448" spans="1:18" x14ac:dyDescent="0.25">
      <c r="A448" t="s">
        <v>202</v>
      </c>
      <c r="B448" t="e" cm="1">
        <f t="array" aca="1" ref="B448" ca="1">_xll.BDP($A448&amp;" ISIN",B$1)</f>
        <v>#NAME?</v>
      </c>
      <c r="C448" t="e" cm="1">
        <f t="array" aca="1" ref="C448" ca="1">_xll.BDP($A448&amp;" ISIN",C$1)</f>
        <v>#NAME?</v>
      </c>
      <c r="D448" t="e" cm="1">
        <f t="array" aca="1" ref="D448" ca="1">_xll.BDP($A448&amp;" ISIN",D$1)</f>
        <v>#NAME?</v>
      </c>
      <c r="E448" t="e" cm="1">
        <f t="array" aca="1" ref="E448" ca="1">_xll.BDP($A448&amp;" ISIN",E$1)</f>
        <v>#NAME?</v>
      </c>
      <c r="F448" t="e" cm="1">
        <f t="array" aca="1" ref="F448" ca="1">_xll.BDP($A448&amp;" ISIN",F$1)</f>
        <v>#NAME?</v>
      </c>
      <c r="G448" t="e" cm="1">
        <f t="array" aca="1" ref="G448" ca="1">_xll.BDP($A448&amp;" ISIN",G$1)</f>
        <v>#NAME?</v>
      </c>
      <c r="H448" t="e" cm="1">
        <f t="array" aca="1" ref="H448" ca="1">_xll.BDP($A448&amp;" ISIN",H$1)</f>
        <v>#NAME?</v>
      </c>
      <c r="I448" t="e" cm="1">
        <f t="array" aca="1" ref="I448" ca="1">_xll.BDP($A448&amp;" ISIN",I$1)</f>
        <v>#NAME?</v>
      </c>
      <c r="J448" t="e" cm="1">
        <f t="array" aca="1" ref="J448" ca="1">_xll.BDP($A448&amp;" ISIN",J$1)</f>
        <v>#NAME?</v>
      </c>
      <c r="K448" t="e" cm="1">
        <f t="array" aca="1" ref="K448" ca="1">_xll.BDP($A448&amp;" ISIN",K$1)</f>
        <v>#NAME?</v>
      </c>
      <c r="L448" t="e" cm="1">
        <f t="array" aca="1" ref="L448" ca="1">_xll.BDP($A448&amp;" ISIN",L$1)</f>
        <v>#NAME?</v>
      </c>
      <c r="M448" t="e" cm="1">
        <f t="array" aca="1" ref="M448" ca="1">_xll.BDP($A448&amp;" ISIN",M$1)</f>
        <v>#NAME?</v>
      </c>
      <c r="N448" t="e" cm="1">
        <f t="array" aca="1" ref="N448" ca="1">_xll.BDP($A448&amp;" ISIN",N$1)</f>
        <v>#NAME?</v>
      </c>
      <c r="O448" t="e" cm="1">
        <f t="array" aca="1" ref="O448" ca="1">_xll.BDP($A448&amp;" ISIN",O$1)</f>
        <v>#NAME?</v>
      </c>
      <c r="P448" t="e" cm="1">
        <f t="array" aca="1" ref="P448" ca="1">_xll.BDP($A448&amp;" ISIN",P$1)</f>
        <v>#NAME?</v>
      </c>
      <c r="Q448" t="e" cm="1">
        <f t="array" aca="1" ref="Q448" ca="1">_xll.BDP($A448&amp;" ISIN",Q$1)</f>
        <v>#NAME?</v>
      </c>
      <c r="R448" t="e" cm="1">
        <f t="array" aca="1" ref="R448" ca="1">_xll.BDP($A448&amp;" ISIN",R$1)</f>
        <v>#NAME?</v>
      </c>
    </row>
    <row r="449" spans="1:18" x14ac:dyDescent="0.25">
      <c r="A449" t="s">
        <v>203</v>
      </c>
      <c r="B449" t="e" cm="1">
        <f t="array" aca="1" ref="B449" ca="1">_xll.BDP($A449&amp;" ISIN",B$1)</f>
        <v>#NAME?</v>
      </c>
      <c r="C449" t="e" cm="1">
        <f t="array" aca="1" ref="C449" ca="1">_xll.BDP($A449&amp;" ISIN",C$1)</f>
        <v>#NAME?</v>
      </c>
      <c r="D449" t="e" cm="1">
        <f t="array" aca="1" ref="D449" ca="1">_xll.BDP($A449&amp;" ISIN",D$1)</f>
        <v>#NAME?</v>
      </c>
      <c r="E449" t="e" cm="1">
        <f t="array" aca="1" ref="E449" ca="1">_xll.BDP($A449&amp;" ISIN",E$1)</f>
        <v>#NAME?</v>
      </c>
      <c r="F449" t="e" cm="1">
        <f t="array" aca="1" ref="F449" ca="1">_xll.BDP($A449&amp;" ISIN",F$1)</f>
        <v>#NAME?</v>
      </c>
      <c r="G449" t="e" cm="1">
        <f t="array" aca="1" ref="G449" ca="1">_xll.BDP($A449&amp;" ISIN",G$1)</f>
        <v>#NAME?</v>
      </c>
      <c r="H449" t="e" cm="1">
        <f t="array" aca="1" ref="H449" ca="1">_xll.BDP($A449&amp;" ISIN",H$1)</f>
        <v>#NAME?</v>
      </c>
      <c r="I449" t="e" cm="1">
        <f t="array" aca="1" ref="I449" ca="1">_xll.BDP($A449&amp;" ISIN",I$1)</f>
        <v>#NAME?</v>
      </c>
      <c r="J449" t="e" cm="1">
        <f t="array" aca="1" ref="J449" ca="1">_xll.BDP($A449&amp;" ISIN",J$1)</f>
        <v>#NAME?</v>
      </c>
      <c r="K449" t="e" cm="1">
        <f t="array" aca="1" ref="K449" ca="1">_xll.BDP($A449&amp;" ISIN",K$1)</f>
        <v>#NAME?</v>
      </c>
      <c r="L449" t="e" cm="1">
        <f t="array" aca="1" ref="L449" ca="1">_xll.BDP($A449&amp;" ISIN",L$1)</f>
        <v>#NAME?</v>
      </c>
      <c r="M449" t="e" cm="1">
        <f t="array" aca="1" ref="M449" ca="1">_xll.BDP($A449&amp;" ISIN",M$1)</f>
        <v>#NAME?</v>
      </c>
      <c r="N449" t="e" cm="1">
        <f t="array" aca="1" ref="N449" ca="1">_xll.BDP($A449&amp;" ISIN",N$1)</f>
        <v>#NAME?</v>
      </c>
      <c r="O449" t="e" cm="1">
        <f t="array" aca="1" ref="O449" ca="1">_xll.BDP($A449&amp;" ISIN",O$1)</f>
        <v>#NAME?</v>
      </c>
      <c r="P449" t="e" cm="1">
        <f t="array" aca="1" ref="P449" ca="1">_xll.BDP($A449&amp;" ISIN",P$1)</f>
        <v>#NAME?</v>
      </c>
      <c r="Q449" t="e" cm="1">
        <f t="array" aca="1" ref="Q449" ca="1">_xll.BDP($A449&amp;" ISIN",Q$1)</f>
        <v>#NAME?</v>
      </c>
      <c r="R449" t="e" cm="1">
        <f t="array" aca="1" ref="R449" ca="1">_xll.BDP($A449&amp;" ISIN",R$1)</f>
        <v>#NAME?</v>
      </c>
    </row>
    <row r="450" spans="1:18" x14ac:dyDescent="0.25">
      <c r="A450" t="s">
        <v>3566</v>
      </c>
      <c r="B450" t="e" cm="1">
        <f t="array" aca="1" ref="B450" ca="1">_xll.BDP($A450&amp;" ISIN",B$1)</f>
        <v>#NAME?</v>
      </c>
      <c r="C450" t="e" cm="1">
        <f t="array" aca="1" ref="C450" ca="1">_xll.BDP($A450&amp;" ISIN",C$1)</f>
        <v>#NAME?</v>
      </c>
      <c r="D450" t="e" cm="1">
        <f t="array" aca="1" ref="D450" ca="1">_xll.BDP($A450&amp;" ISIN",D$1)</f>
        <v>#NAME?</v>
      </c>
      <c r="E450" t="e" cm="1">
        <f t="array" aca="1" ref="E450" ca="1">_xll.BDP($A450&amp;" ISIN",E$1)</f>
        <v>#NAME?</v>
      </c>
      <c r="F450" t="e" cm="1">
        <f t="array" aca="1" ref="F450" ca="1">_xll.BDP($A450&amp;" ISIN",F$1)</f>
        <v>#NAME?</v>
      </c>
      <c r="G450" t="e" cm="1">
        <f t="array" aca="1" ref="G450" ca="1">_xll.BDP($A450&amp;" ISIN",G$1)</f>
        <v>#NAME?</v>
      </c>
      <c r="H450" t="e" cm="1">
        <f t="array" aca="1" ref="H450" ca="1">_xll.BDP($A450&amp;" ISIN",H$1)</f>
        <v>#NAME?</v>
      </c>
      <c r="I450" t="e" cm="1">
        <f t="array" aca="1" ref="I450" ca="1">_xll.BDP($A450&amp;" ISIN",I$1)</f>
        <v>#NAME?</v>
      </c>
      <c r="J450" t="e" cm="1">
        <f t="array" aca="1" ref="J450" ca="1">_xll.BDP($A450&amp;" ISIN",J$1)</f>
        <v>#NAME?</v>
      </c>
      <c r="K450" t="e" cm="1">
        <f t="array" aca="1" ref="K450" ca="1">_xll.BDP($A450&amp;" ISIN",K$1)</f>
        <v>#NAME?</v>
      </c>
      <c r="L450" t="e" cm="1">
        <f t="array" aca="1" ref="L450" ca="1">_xll.BDP($A450&amp;" ISIN",L$1)</f>
        <v>#NAME?</v>
      </c>
      <c r="M450" t="e" cm="1">
        <f t="array" aca="1" ref="M450" ca="1">_xll.BDP($A450&amp;" ISIN",M$1)</f>
        <v>#NAME?</v>
      </c>
      <c r="N450" t="e" cm="1">
        <f t="array" aca="1" ref="N450" ca="1">_xll.BDP($A450&amp;" ISIN",N$1)</f>
        <v>#NAME?</v>
      </c>
      <c r="O450" t="e" cm="1">
        <f t="array" aca="1" ref="O450" ca="1">_xll.BDP($A450&amp;" ISIN",O$1)</f>
        <v>#NAME?</v>
      </c>
      <c r="P450" t="e" cm="1">
        <f t="array" aca="1" ref="P450" ca="1">_xll.BDP($A450&amp;" ISIN",P$1)</f>
        <v>#NAME?</v>
      </c>
      <c r="Q450" t="e" cm="1">
        <f t="array" aca="1" ref="Q450" ca="1">_xll.BDP($A450&amp;" ISIN",Q$1)</f>
        <v>#NAME?</v>
      </c>
      <c r="R450" t="e" cm="1">
        <f t="array" aca="1" ref="R450" ca="1">_xll.BDP($A450&amp;" ISIN",R$1)</f>
        <v>#NAME?</v>
      </c>
    </row>
    <row r="451" spans="1:18" x14ac:dyDescent="0.25">
      <c r="A451" t="s">
        <v>204</v>
      </c>
      <c r="B451" t="e" cm="1">
        <f t="array" aca="1" ref="B451" ca="1">_xll.BDP($A451&amp;" ISIN",B$1)</f>
        <v>#NAME?</v>
      </c>
      <c r="C451" t="e" cm="1">
        <f t="array" aca="1" ref="C451" ca="1">_xll.BDP($A451&amp;" ISIN",C$1)</f>
        <v>#NAME?</v>
      </c>
      <c r="D451" t="e" cm="1">
        <f t="array" aca="1" ref="D451" ca="1">_xll.BDP($A451&amp;" ISIN",D$1)</f>
        <v>#NAME?</v>
      </c>
      <c r="E451" t="e" cm="1">
        <f t="array" aca="1" ref="E451" ca="1">_xll.BDP($A451&amp;" ISIN",E$1)</f>
        <v>#NAME?</v>
      </c>
      <c r="F451" t="e" cm="1">
        <f t="array" aca="1" ref="F451" ca="1">_xll.BDP($A451&amp;" ISIN",F$1)</f>
        <v>#NAME?</v>
      </c>
      <c r="G451" t="e" cm="1">
        <f t="array" aca="1" ref="G451" ca="1">_xll.BDP($A451&amp;" ISIN",G$1)</f>
        <v>#NAME?</v>
      </c>
      <c r="H451" t="e" cm="1">
        <f t="array" aca="1" ref="H451" ca="1">_xll.BDP($A451&amp;" ISIN",H$1)</f>
        <v>#NAME?</v>
      </c>
      <c r="I451" t="e" cm="1">
        <f t="array" aca="1" ref="I451" ca="1">_xll.BDP($A451&amp;" ISIN",I$1)</f>
        <v>#NAME?</v>
      </c>
      <c r="J451" t="e" cm="1">
        <f t="array" aca="1" ref="J451" ca="1">_xll.BDP($A451&amp;" ISIN",J$1)</f>
        <v>#NAME?</v>
      </c>
      <c r="K451" t="e" cm="1">
        <f t="array" aca="1" ref="K451" ca="1">_xll.BDP($A451&amp;" ISIN",K$1)</f>
        <v>#NAME?</v>
      </c>
      <c r="L451" t="e" cm="1">
        <f t="array" aca="1" ref="L451" ca="1">_xll.BDP($A451&amp;" ISIN",L$1)</f>
        <v>#NAME?</v>
      </c>
      <c r="M451" t="e" cm="1">
        <f t="array" aca="1" ref="M451" ca="1">_xll.BDP($A451&amp;" ISIN",M$1)</f>
        <v>#NAME?</v>
      </c>
      <c r="N451" t="e" cm="1">
        <f t="array" aca="1" ref="N451" ca="1">_xll.BDP($A451&amp;" ISIN",N$1)</f>
        <v>#NAME?</v>
      </c>
      <c r="O451" t="e" cm="1">
        <f t="array" aca="1" ref="O451" ca="1">_xll.BDP($A451&amp;" ISIN",O$1)</f>
        <v>#NAME?</v>
      </c>
      <c r="P451" t="e" cm="1">
        <f t="array" aca="1" ref="P451" ca="1">_xll.BDP($A451&amp;" ISIN",P$1)</f>
        <v>#NAME?</v>
      </c>
      <c r="Q451" t="e" cm="1">
        <f t="array" aca="1" ref="Q451" ca="1">_xll.BDP($A451&amp;" ISIN",Q$1)</f>
        <v>#NAME?</v>
      </c>
      <c r="R451" t="e" cm="1">
        <f t="array" aca="1" ref="R451" ca="1">_xll.BDP($A451&amp;" ISIN",R$1)</f>
        <v>#NAME?</v>
      </c>
    </row>
    <row r="452" spans="1:18" x14ac:dyDescent="0.25">
      <c r="A452" t="s">
        <v>205</v>
      </c>
      <c r="B452" t="e" cm="1">
        <f t="array" aca="1" ref="B452" ca="1">_xll.BDP($A452&amp;" ISIN",B$1)</f>
        <v>#NAME?</v>
      </c>
      <c r="C452" t="e" cm="1">
        <f t="array" aca="1" ref="C452" ca="1">_xll.BDP($A452&amp;" ISIN",C$1)</f>
        <v>#NAME?</v>
      </c>
      <c r="D452" t="e" cm="1">
        <f t="array" aca="1" ref="D452" ca="1">_xll.BDP($A452&amp;" ISIN",D$1)</f>
        <v>#NAME?</v>
      </c>
      <c r="E452" t="e" cm="1">
        <f t="array" aca="1" ref="E452" ca="1">_xll.BDP($A452&amp;" ISIN",E$1)</f>
        <v>#NAME?</v>
      </c>
      <c r="F452" t="e" cm="1">
        <f t="array" aca="1" ref="F452" ca="1">_xll.BDP($A452&amp;" ISIN",F$1)</f>
        <v>#NAME?</v>
      </c>
      <c r="G452" t="e" cm="1">
        <f t="array" aca="1" ref="G452" ca="1">_xll.BDP($A452&amp;" ISIN",G$1)</f>
        <v>#NAME?</v>
      </c>
      <c r="H452" t="e" cm="1">
        <f t="array" aca="1" ref="H452" ca="1">_xll.BDP($A452&amp;" ISIN",H$1)</f>
        <v>#NAME?</v>
      </c>
      <c r="I452" t="e" cm="1">
        <f t="array" aca="1" ref="I452" ca="1">_xll.BDP($A452&amp;" ISIN",I$1)</f>
        <v>#NAME?</v>
      </c>
      <c r="J452" t="e" cm="1">
        <f t="array" aca="1" ref="J452" ca="1">_xll.BDP($A452&amp;" ISIN",J$1)</f>
        <v>#NAME?</v>
      </c>
      <c r="K452" t="e" cm="1">
        <f t="array" aca="1" ref="K452" ca="1">_xll.BDP($A452&amp;" ISIN",K$1)</f>
        <v>#NAME?</v>
      </c>
      <c r="L452" t="e" cm="1">
        <f t="array" aca="1" ref="L452" ca="1">_xll.BDP($A452&amp;" ISIN",L$1)</f>
        <v>#NAME?</v>
      </c>
      <c r="M452" t="e" cm="1">
        <f t="array" aca="1" ref="M452" ca="1">_xll.BDP($A452&amp;" ISIN",M$1)</f>
        <v>#NAME?</v>
      </c>
      <c r="N452" t="e" cm="1">
        <f t="array" aca="1" ref="N452" ca="1">_xll.BDP($A452&amp;" ISIN",N$1)</f>
        <v>#NAME?</v>
      </c>
      <c r="O452" t="e" cm="1">
        <f t="array" aca="1" ref="O452" ca="1">_xll.BDP($A452&amp;" ISIN",O$1)</f>
        <v>#NAME?</v>
      </c>
      <c r="P452" t="e" cm="1">
        <f t="array" aca="1" ref="P452" ca="1">_xll.BDP($A452&amp;" ISIN",P$1)</f>
        <v>#NAME?</v>
      </c>
      <c r="Q452" t="e" cm="1">
        <f t="array" aca="1" ref="Q452" ca="1">_xll.BDP($A452&amp;" ISIN",Q$1)</f>
        <v>#NAME?</v>
      </c>
      <c r="R452" t="e" cm="1">
        <f t="array" aca="1" ref="R452" ca="1">_xll.BDP($A452&amp;" ISIN",R$1)</f>
        <v>#NAME?</v>
      </c>
    </row>
    <row r="453" spans="1:18" x14ac:dyDescent="0.25">
      <c r="A453" t="s">
        <v>3567</v>
      </c>
      <c r="B453" t="e" cm="1">
        <f t="array" aca="1" ref="B453" ca="1">_xll.BDP($A453&amp;" ISIN",B$1)</f>
        <v>#NAME?</v>
      </c>
      <c r="C453" t="e" cm="1">
        <f t="array" aca="1" ref="C453" ca="1">_xll.BDP($A453&amp;" ISIN",C$1)</f>
        <v>#NAME?</v>
      </c>
      <c r="D453" t="e" cm="1">
        <f t="array" aca="1" ref="D453" ca="1">_xll.BDP($A453&amp;" ISIN",D$1)</f>
        <v>#NAME?</v>
      </c>
      <c r="E453" t="e" cm="1">
        <f t="array" aca="1" ref="E453" ca="1">_xll.BDP($A453&amp;" ISIN",E$1)</f>
        <v>#NAME?</v>
      </c>
      <c r="F453" t="e" cm="1">
        <f t="array" aca="1" ref="F453" ca="1">_xll.BDP($A453&amp;" ISIN",F$1)</f>
        <v>#NAME?</v>
      </c>
      <c r="G453" t="e" cm="1">
        <f t="array" aca="1" ref="G453" ca="1">_xll.BDP($A453&amp;" ISIN",G$1)</f>
        <v>#NAME?</v>
      </c>
      <c r="H453" t="e" cm="1">
        <f t="array" aca="1" ref="H453" ca="1">_xll.BDP($A453&amp;" ISIN",H$1)</f>
        <v>#NAME?</v>
      </c>
      <c r="I453" t="e" cm="1">
        <f t="array" aca="1" ref="I453" ca="1">_xll.BDP($A453&amp;" ISIN",I$1)</f>
        <v>#NAME?</v>
      </c>
      <c r="J453" t="e" cm="1">
        <f t="array" aca="1" ref="J453" ca="1">_xll.BDP($A453&amp;" ISIN",J$1)</f>
        <v>#NAME?</v>
      </c>
      <c r="K453" t="e" cm="1">
        <f t="array" aca="1" ref="K453" ca="1">_xll.BDP($A453&amp;" ISIN",K$1)</f>
        <v>#NAME?</v>
      </c>
      <c r="L453" t="e" cm="1">
        <f t="array" aca="1" ref="L453" ca="1">_xll.BDP($A453&amp;" ISIN",L$1)</f>
        <v>#NAME?</v>
      </c>
      <c r="M453" t="e" cm="1">
        <f t="array" aca="1" ref="M453" ca="1">_xll.BDP($A453&amp;" ISIN",M$1)</f>
        <v>#NAME?</v>
      </c>
      <c r="N453" t="e" cm="1">
        <f t="array" aca="1" ref="N453" ca="1">_xll.BDP($A453&amp;" ISIN",N$1)</f>
        <v>#NAME?</v>
      </c>
      <c r="O453" t="e" cm="1">
        <f t="array" aca="1" ref="O453" ca="1">_xll.BDP($A453&amp;" ISIN",O$1)</f>
        <v>#NAME?</v>
      </c>
      <c r="P453" t="e" cm="1">
        <f t="array" aca="1" ref="P453" ca="1">_xll.BDP($A453&amp;" ISIN",P$1)</f>
        <v>#NAME?</v>
      </c>
      <c r="Q453" t="e" cm="1">
        <f t="array" aca="1" ref="Q453" ca="1">_xll.BDP($A453&amp;" ISIN",Q$1)</f>
        <v>#NAME?</v>
      </c>
      <c r="R453" t="e" cm="1">
        <f t="array" aca="1" ref="R453" ca="1">_xll.BDP($A453&amp;" ISIN",R$1)</f>
        <v>#NAME?</v>
      </c>
    </row>
    <row r="454" spans="1:18" x14ac:dyDescent="0.25">
      <c r="A454" t="s">
        <v>206</v>
      </c>
      <c r="B454" t="e" cm="1">
        <f t="array" aca="1" ref="B454" ca="1">_xll.BDP($A454&amp;" ISIN",B$1)</f>
        <v>#NAME?</v>
      </c>
      <c r="C454" t="e" cm="1">
        <f t="array" aca="1" ref="C454" ca="1">_xll.BDP($A454&amp;" ISIN",C$1)</f>
        <v>#NAME?</v>
      </c>
      <c r="D454" t="e" cm="1">
        <f t="array" aca="1" ref="D454" ca="1">_xll.BDP($A454&amp;" ISIN",D$1)</f>
        <v>#NAME?</v>
      </c>
      <c r="E454" t="e" cm="1">
        <f t="array" aca="1" ref="E454" ca="1">_xll.BDP($A454&amp;" ISIN",E$1)</f>
        <v>#NAME?</v>
      </c>
      <c r="F454" t="e" cm="1">
        <f t="array" aca="1" ref="F454" ca="1">_xll.BDP($A454&amp;" ISIN",F$1)</f>
        <v>#NAME?</v>
      </c>
      <c r="G454" t="e" cm="1">
        <f t="array" aca="1" ref="G454" ca="1">_xll.BDP($A454&amp;" ISIN",G$1)</f>
        <v>#NAME?</v>
      </c>
      <c r="H454" t="e" cm="1">
        <f t="array" aca="1" ref="H454" ca="1">_xll.BDP($A454&amp;" ISIN",H$1)</f>
        <v>#NAME?</v>
      </c>
      <c r="I454" t="e" cm="1">
        <f t="array" aca="1" ref="I454" ca="1">_xll.BDP($A454&amp;" ISIN",I$1)</f>
        <v>#NAME?</v>
      </c>
      <c r="J454" t="e" cm="1">
        <f t="array" aca="1" ref="J454" ca="1">_xll.BDP($A454&amp;" ISIN",J$1)</f>
        <v>#NAME?</v>
      </c>
      <c r="K454" t="e" cm="1">
        <f t="array" aca="1" ref="K454" ca="1">_xll.BDP($A454&amp;" ISIN",K$1)</f>
        <v>#NAME?</v>
      </c>
      <c r="L454" t="e" cm="1">
        <f t="array" aca="1" ref="L454" ca="1">_xll.BDP($A454&amp;" ISIN",L$1)</f>
        <v>#NAME?</v>
      </c>
      <c r="M454" t="e" cm="1">
        <f t="array" aca="1" ref="M454" ca="1">_xll.BDP($A454&amp;" ISIN",M$1)</f>
        <v>#NAME?</v>
      </c>
      <c r="N454" t="e" cm="1">
        <f t="array" aca="1" ref="N454" ca="1">_xll.BDP($A454&amp;" ISIN",N$1)</f>
        <v>#NAME?</v>
      </c>
      <c r="O454" t="e" cm="1">
        <f t="array" aca="1" ref="O454" ca="1">_xll.BDP($A454&amp;" ISIN",O$1)</f>
        <v>#NAME?</v>
      </c>
      <c r="P454" t="e" cm="1">
        <f t="array" aca="1" ref="P454" ca="1">_xll.BDP($A454&amp;" ISIN",P$1)</f>
        <v>#NAME?</v>
      </c>
      <c r="Q454" t="e" cm="1">
        <f t="array" aca="1" ref="Q454" ca="1">_xll.BDP($A454&amp;" ISIN",Q$1)</f>
        <v>#NAME?</v>
      </c>
      <c r="R454" t="e" cm="1">
        <f t="array" aca="1" ref="R454" ca="1">_xll.BDP($A454&amp;" ISIN",R$1)</f>
        <v>#NAME?</v>
      </c>
    </row>
    <row r="455" spans="1:18" x14ac:dyDescent="0.25">
      <c r="A455" t="s">
        <v>207</v>
      </c>
      <c r="B455" t="e" cm="1">
        <f t="array" aca="1" ref="B455" ca="1">_xll.BDP($A455&amp;" ISIN",B$1)</f>
        <v>#NAME?</v>
      </c>
      <c r="C455" t="e" cm="1">
        <f t="array" aca="1" ref="C455" ca="1">_xll.BDP($A455&amp;" ISIN",C$1)</f>
        <v>#NAME?</v>
      </c>
      <c r="D455" t="e" cm="1">
        <f t="array" aca="1" ref="D455" ca="1">_xll.BDP($A455&amp;" ISIN",D$1)</f>
        <v>#NAME?</v>
      </c>
      <c r="E455" t="e" cm="1">
        <f t="array" aca="1" ref="E455" ca="1">_xll.BDP($A455&amp;" ISIN",E$1)</f>
        <v>#NAME?</v>
      </c>
      <c r="F455" t="e" cm="1">
        <f t="array" aca="1" ref="F455" ca="1">_xll.BDP($A455&amp;" ISIN",F$1)</f>
        <v>#NAME?</v>
      </c>
      <c r="G455" t="e" cm="1">
        <f t="array" aca="1" ref="G455" ca="1">_xll.BDP($A455&amp;" ISIN",G$1)</f>
        <v>#NAME?</v>
      </c>
      <c r="H455" t="e" cm="1">
        <f t="array" aca="1" ref="H455" ca="1">_xll.BDP($A455&amp;" ISIN",H$1)</f>
        <v>#NAME?</v>
      </c>
      <c r="I455" t="e" cm="1">
        <f t="array" aca="1" ref="I455" ca="1">_xll.BDP($A455&amp;" ISIN",I$1)</f>
        <v>#NAME?</v>
      </c>
      <c r="J455" t="e" cm="1">
        <f t="array" aca="1" ref="J455" ca="1">_xll.BDP($A455&amp;" ISIN",J$1)</f>
        <v>#NAME?</v>
      </c>
      <c r="K455" t="e" cm="1">
        <f t="array" aca="1" ref="K455" ca="1">_xll.BDP($A455&amp;" ISIN",K$1)</f>
        <v>#NAME?</v>
      </c>
      <c r="L455" t="e" cm="1">
        <f t="array" aca="1" ref="L455" ca="1">_xll.BDP($A455&amp;" ISIN",L$1)</f>
        <v>#NAME?</v>
      </c>
      <c r="M455" t="e" cm="1">
        <f t="array" aca="1" ref="M455" ca="1">_xll.BDP($A455&amp;" ISIN",M$1)</f>
        <v>#NAME?</v>
      </c>
      <c r="N455" t="e" cm="1">
        <f t="array" aca="1" ref="N455" ca="1">_xll.BDP($A455&amp;" ISIN",N$1)</f>
        <v>#NAME?</v>
      </c>
      <c r="O455" t="e" cm="1">
        <f t="array" aca="1" ref="O455" ca="1">_xll.BDP($A455&amp;" ISIN",O$1)</f>
        <v>#NAME?</v>
      </c>
      <c r="P455" t="e" cm="1">
        <f t="array" aca="1" ref="P455" ca="1">_xll.BDP($A455&amp;" ISIN",P$1)</f>
        <v>#NAME?</v>
      </c>
      <c r="Q455" t="e" cm="1">
        <f t="array" aca="1" ref="Q455" ca="1">_xll.BDP($A455&amp;" ISIN",Q$1)</f>
        <v>#NAME?</v>
      </c>
      <c r="R455" t="e" cm="1">
        <f t="array" aca="1" ref="R455" ca="1">_xll.BDP($A455&amp;" ISIN",R$1)</f>
        <v>#NAME?</v>
      </c>
    </row>
    <row r="456" spans="1:18" x14ac:dyDescent="0.25">
      <c r="A456" t="s">
        <v>208</v>
      </c>
      <c r="B456" t="e" cm="1">
        <f t="array" aca="1" ref="B456" ca="1">_xll.BDP($A456&amp;" ISIN",B$1)</f>
        <v>#NAME?</v>
      </c>
      <c r="C456" t="e" cm="1">
        <f t="array" aca="1" ref="C456" ca="1">_xll.BDP($A456&amp;" ISIN",C$1)</f>
        <v>#NAME?</v>
      </c>
      <c r="D456" t="e" cm="1">
        <f t="array" aca="1" ref="D456" ca="1">_xll.BDP($A456&amp;" ISIN",D$1)</f>
        <v>#NAME?</v>
      </c>
      <c r="E456" t="e" cm="1">
        <f t="array" aca="1" ref="E456" ca="1">_xll.BDP($A456&amp;" ISIN",E$1)</f>
        <v>#NAME?</v>
      </c>
      <c r="F456" t="e" cm="1">
        <f t="array" aca="1" ref="F456" ca="1">_xll.BDP($A456&amp;" ISIN",F$1)</f>
        <v>#NAME?</v>
      </c>
      <c r="G456" t="e" cm="1">
        <f t="array" aca="1" ref="G456" ca="1">_xll.BDP($A456&amp;" ISIN",G$1)</f>
        <v>#NAME?</v>
      </c>
      <c r="H456" t="e" cm="1">
        <f t="array" aca="1" ref="H456" ca="1">_xll.BDP($A456&amp;" ISIN",H$1)</f>
        <v>#NAME?</v>
      </c>
      <c r="I456" t="e" cm="1">
        <f t="array" aca="1" ref="I456" ca="1">_xll.BDP($A456&amp;" ISIN",I$1)</f>
        <v>#NAME?</v>
      </c>
      <c r="J456" t="e" cm="1">
        <f t="array" aca="1" ref="J456" ca="1">_xll.BDP($A456&amp;" ISIN",J$1)</f>
        <v>#NAME?</v>
      </c>
      <c r="K456" t="e" cm="1">
        <f t="array" aca="1" ref="K456" ca="1">_xll.BDP($A456&amp;" ISIN",K$1)</f>
        <v>#NAME?</v>
      </c>
      <c r="L456" t="e" cm="1">
        <f t="array" aca="1" ref="L456" ca="1">_xll.BDP($A456&amp;" ISIN",L$1)</f>
        <v>#NAME?</v>
      </c>
      <c r="M456" t="e" cm="1">
        <f t="array" aca="1" ref="M456" ca="1">_xll.BDP($A456&amp;" ISIN",M$1)</f>
        <v>#NAME?</v>
      </c>
      <c r="N456" t="e" cm="1">
        <f t="array" aca="1" ref="N456" ca="1">_xll.BDP($A456&amp;" ISIN",N$1)</f>
        <v>#NAME?</v>
      </c>
      <c r="O456" t="e" cm="1">
        <f t="array" aca="1" ref="O456" ca="1">_xll.BDP($A456&amp;" ISIN",O$1)</f>
        <v>#NAME?</v>
      </c>
      <c r="P456" t="e" cm="1">
        <f t="array" aca="1" ref="P456" ca="1">_xll.BDP($A456&amp;" ISIN",P$1)</f>
        <v>#NAME?</v>
      </c>
      <c r="Q456" t="e" cm="1">
        <f t="array" aca="1" ref="Q456" ca="1">_xll.BDP($A456&amp;" ISIN",Q$1)</f>
        <v>#NAME?</v>
      </c>
      <c r="R456" t="e" cm="1">
        <f t="array" aca="1" ref="R456" ca="1">_xll.BDP($A456&amp;" ISIN",R$1)</f>
        <v>#NAME?</v>
      </c>
    </row>
    <row r="457" spans="1:18" x14ac:dyDescent="0.25">
      <c r="A457" t="s">
        <v>3568</v>
      </c>
      <c r="B457" t="e" cm="1">
        <f t="array" aca="1" ref="B457" ca="1">_xll.BDP($A457&amp;" ISIN",B$1)</f>
        <v>#NAME?</v>
      </c>
      <c r="C457" t="e" cm="1">
        <f t="array" aca="1" ref="C457" ca="1">_xll.BDP($A457&amp;" ISIN",C$1)</f>
        <v>#NAME?</v>
      </c>
      <c r="D457" t="e" cm="1">
        <f t="array" aca="1" ref="D457" ca="1">_xll.BDP($A457&amp;" ISIN",D$1)</f>
        <v>#NAME?</v>
      </c>
      <c r="E457" t="e" cm="1">
        <f t="array" aca="1" ref="E457" ca="1">_xll.BDP($A457&amp;" ISIN",E$1)</f>
        <v>#NAME?</v>
      </c>
      <c r="F457" t="e" cm="1">
        <f t="array" aca="1" ref="F457" ca="1">_xll.BDP($A457&amp;" ISIN",F$1)</f>
        <v>#NAME?</v>
      </c>
      <c r="G457" t="e" cm="1">
        <f t="array" aca="1" ref="G457" ca="1">_xll.BDP($A457&amp;" ISIN",G$1)</f>
        <v>#NAME?</v>
      </c>
      <c r="H457" t="e" cm="1">
        <f t="array" aca="1" ref="H457" ca="1">_xll.BDP($A457&amp;" ISIN",H$1)</f>
        <v>#NAME?</v>
      </c>
      <c r="I457" t="e" cm="1">
        <f t="array" aca="1" ref="I457" ca="1">_xll.BDP($A457&amp;" ISIN",I$1)</f>
        <v>#NAME?</v>
      </c>
      <c r="J457" t="e" cm="1">
        <f t="array" aca="1" ref="J457" ca="1">_xll.BDP($A457&amp;" ISIN",J$1)</f>
        <v>#NAME?</v>
      </c>
      <c r="K457" t="e" cm="1">
        <f t="array" aca="1" ref="K457" ca="1">_xll.BDP($A457&amp;" ISIN",K$1)</f>
        <v>#NAME?</v>
      </c>
      <c r="L457" t="e" cm="1">
        <f t="array" aca="1" ref="L457" ca="1">_xll.BDP($A457&amp;" ISIN",L$1)</f>
        <v>#NAME?</v>
      </c>
      <c r="M457" t="e" cm="1">
        <f t="array" aca="1" ref="M457" ca="1">_xll.BDP($A457&amp;" ISIN",M$1)</f>
        <v>#NAME?</v>
      </c>
      <c r="N457" t="e" cm="1">
        <f t="array" aca="1" ref="N457" ca="1">_xll.BDP($A457&amp;" ISIN",N$1)</f>
        <v>#NAME?</v>
      </c>
      <c r="O457" t="e" cm="1">
        <f t="array" aca="1" ref="O457" ca="1">_xll.BDP($A457&amp;" ISIN",O$1)</f>
        <v>#NAME?</v>
      </c>
      <c r="P457" t="e" cm="1">
        <f t="array" aca="1" ref="P457" ca="1">_xll.BDP($A457&amp;" ISIN",P$1)</f>
        <v>#NAME?</v>
      </c>
      <c r="Q457" t="e" cm="1">
        <f t="array" aca="1" ref="Q457" ca="1">_xll.BDP($A457&amp;" ISIN",Q$1)</f>
        <v>#NAME?</v>
      </c>
      <c r="R457" t="e" cm="1">
        <f t="array" aca="1" ref="R457" ca="1">_xll.BDP($A457&amp;" ISIN",R$1)</f>
        <v>#NAME?</v>
      </c>
    </row>
    <row r="458" spans="1:18" x14ac:dyDescent="0.25">
      <c r="A458" t="s">
        <v>3569</v>
      </c>
      <c r="B458" t="e" cm="1">
        <f t="array" aca="1" ref="B458" ca="1">_xll.BDP($A458&amp;" ISIN",B$1)</f>
        <v>#NAME?</v>
      </c>
      <c r="C458" t="e" cm="1">
        <f t="array" aca="1" ref="C458" ca="1">_xll.BDP($A458&amp;" ISIN",C$1)</f>
        <v>#NAME?</v>
      </c>
      <c r="D458" t="e" cm="1">
        <f t="array" aca="1" ref="D458" ca="1">_xll.BDP($A458&amp;" ISIN",D$1)</f>
        <v>#NAME?</v>
      </c>
      <c r="E458" t="e" cm="1">
        <f t="array" aca="1" ref="E458" ca="1">_xll.BDP($A458&amp;" ISIN",E$1)</f>
        <v>#NAME?</v>
      </c>
      <c r="F458" t="e" cm="1">
        <f t="array" aca="1" ref="F458" ca="1">_xll.BDP($A458&amp;" ISIN",F$1)</f>
        <v>#NAME?</v>
      </c>
      <c r="G458" t="e" cm="1">
        <f t="array" aca="1" ref="G458" ca="1">_xll.BDP($A458&amp;" ISIN",G$1)</f>
        <v>#NAME?</v>
      </c>
      <c r="H458" t="e" cm="1">
        <f t="array" aca="1" ref="H458" ca="1">_xll.BDP($A458&amp;" ISIN",H$1)</f>
        <v>#NAME?</v>
      </c>
      <c r="I458" t="e" cm="1">
        <f t="array" aca="1" ref="I458" ca="1">_xll.BDP($A458&amp;" ISIN",I$1)</f>
        <v>#NAME?</v>
      </c>
      <c r="J458" t="e" cm="1">
        <f t="array" aca="1" ref="J458" ca="1">_xll.BDP($A458&amp;" ISIN",J$1)</f>
        <v>#NAME?</v>
      </c>
      <c r="K458" t="e" cm="1">
        <f t="array" aca="1" ref="K458" ca="1">_xll.BDP($A458&amp;" ISIN",K$1)</f>
        <v>#NAME?</v>
      </c>
      <c r="L458" t="e" cm="1">
        <f t="array" aca="1" ref="L458" ca="1">_xll.BDP($A458&amp;" ISIN",L$1)</f>
        <v>#NAME?</v>
      </c>
      <c r="M458" t="e" cm="1">
        <f t="array" aca="1" ref="M458" ca="1">_xll.BDP($A458&amp;" ISIN",M$1)</f>
        <v>#NAME?</v>
      </c>
      <c r="N458" t="e" cm="1">
        <f t="array" aca="1" ref="N458" ca="1">_xll.BDP($A458&amp;" ISIN",N$1)</f>
        <v>#NAME?</v>
      </c>
      <c r="O458" t="e" cm="1">
        <f t="array" aca="1" ref="O458" ca="1">_xll.BDP($A458&amp;" ISIN",O$1)</f>
        <v>#NAME?</v>
      </c>
      <c r="P458" t="e" cm="1">
        <f t="array" aca="1" ref="P458" ca="1">_xll.BDP($A458&amp;" ISIN",P$1)</f>
        <v>#NAME?</v>
      </c>
      <c r="Q458" t="e" cm="1">
        <f t="array" aca="1" ref="Q458" ca="1">_xll.BDP($A458&amp;" ISIN",Q$1)</f>
        <v>#NAME?</v>
      </c>
      <c r="R458" t="e" cm="1">
        <f t="array" aca="1" ref="R458" ca="1">_xll.BDP($A458&amp;" ISIN",R$1)</f>
        <v>#NAME?</v>
      </c>
    </row>
    <row r="459" spans="1:18" x14ac:dyDescent="0.25">
      <c r="A459" t="s">
        <v>209</v>
      </c>
      <c r="B459" t="e" cm="1">
        <f t="array" aca="1" ref="B459" ca="1">_xll.BDP($A459&amp;" ISIN",B$1)</f>
        <v>#NAME?</v>
      </c>
      <c r="C459" t="e" cm="1">
        <f t="array" aca="1" ref="C459" ca="1">_xll.BDP($A459&amp;" ISIN",C$1)</f>
        <v>#NAME?</v>
      </c>
      <c r="D459" t="e" cm="1">
        <f t="array" aca="1" ref="D459" ca="1">_xll.BDP($A459&amp;" ISIN",D$1)</f>
        <v>#NAME?</v>
      </c>
      <c r="E459" t="e" cm="1">
        <f t="array" aca="1" ref="E459" ca="1">_xll.BDP($A459&amp;" ISIN",E$1)</f>
        <v>#NAME?</v>
      </c>
      <c r="F459" t="e" cm="1">
        <f t="array" aca="1" ref="F459" ca="1">_xll.BDP($A459&amp;" ISIN",F$1)</f>
        <v>#NAME?</v>
      </c>
      <c r="G459" t="e" cm="1">
        <f t="array" aca="1" ref="G459" ca="1">_xll.BDP($A459&amp;" ISIN",G$1)</f>
        <v>#NAME?</v>
      </c>
      <c r="H459" t="e" cm="1">
        <f t="array" aca="1" ref="H459" ca="1">_xll.BDP($A459&amp;" ISIN",H$1)</f>
        <v>#NAME?</v>
      </c>
      <c r="I459" t="e" cm="1">
        <f t="array" aca="1" ref="I459" ca="1">_xll.BDP($A459&amp;" ISIN",I$1)</f>
        <v>#NAME?</v>
      </c>
      <c r="J459" t="e" cm="1">
        <f t="array" aca="1" ref="J459" ca="1">_xll.BDP($A459&amp;" ISIN",J$1)</f>
        <v>#NAME?</v>
      </c>
      <c r="K459" t="e" cm="1">
        <f t="array" aca="1" ref="K459" ca="1">_xll.BDP($A459&amp;" ISIN",K$1)</f>
        <v>#NAME?</v>
      </c>
      <c r="L459" t="e" cm="1">
        <f t="array" aca="1" ref="L459" ca="1">_xll.BDP($A459&amp;" ISIN",L$1)</f>
        <v>#NAME?</v>
      </c>
      <c r="M459" t="e" cm="1">
        <f t="array" aca="1" ref="M459" ca="1">_xll.BDP($A459&amp;" ISIN",M$1)</f>
        <v>#NAME?</v>
      </c>
      <c r="N459" t="e" cm="1">
        <f t="array" aca="1" ref="N459" ca="1">_xll.BDP($A459&amp;" ISIN",N$1)</f>
        <v>#NAME?</v>
      </c>
      <c r="O459" t="e" cm="1">
        <f t="array" aca="1" ref="O459" ca="1">_xll.BDP($A459&amp;" ISIN",O$1)</f>
        <v>#NAME?</v>
      </c>
      <c r="P459" t="e" cm="1">
        <f t="array" aca="1" ref="P459" ca="1">_xll.BDP($A459&amp;" ISIN",P$1)</f>
        <v>#NAME?</v>
      </c>
      <c r="Q459" t="e" cm="1">
        <f t="array" aca="1" ref="Q459" ca="1">_xll.BDP($A459&amp;" ISIN",Q$1)</f>
        <v>#NAME?</v>
      </c>
      <c r="R459" t="e" cm="1">
        <f t="array" aca="1" ref="R459" ca="1">_xll.BDP($A459&amp;" ISIN",R$1)</f>
        <v>#NAME?</v>
      </c>
    </row>
    <row r="460" spans="1:18" x14ac:dyDescent="0.25">
      <c r="A460" t="s">
        <v>3570</v>
      </c>
      <c r="B460" t="e" cm="1">
        <f t="array" aca="1" ref="B460" ca="1">_xll.BDP($A460&amp;" ISIN",B$1)</f>
        <v>#NAME?</v>
      </c>
      <c r="C460" t="e" cm="1">
        <f t="array" aca="1" ref="C460" ca="1">_xll.BDP($A460&amp;" ISIN",C$1)</f>
        <v>#NAME?</v>
      </c>
      <c r="D460" t="e" cm="1">
        <f t="array" aca="1" ref="D460" ca="1">_xll.BDP($A460&amp;" ISIN",D$1)</f>
        <v>#NAME?</v>
      </c>
      <c r="E460" t="e" cm="1">
        <f t="array" aca="1" ref="E460" ca="1">_xll.BDP($A460&amp;" ISIN",E$1)</f>
        <v>#NAME?</v>
      </c>
      <c r="F460" t="e" cm="1">
        <f t="array" aca="1" ref="F460" ca="1">_xll.BDP($A460&amp;" ISIN",F$1)</f>
        <v>#NAME?</v>
      </c>
      <c r="G460" t="e" cm="1">
        <f t="array" aca="1" ref="G460" ca="1">_xll.BDP($A460&amp;" ISIN",G$1)</f>
        <v>#NAME?</v>
      </c>
      <c r="H460" t="e" cm="1">
        <f t="array" aca="1" ref="H460" ca="1">_xll.BDP($A460&amp;" ISIN",H$1)</f>
        <v>#NAME?</v>
      </c>
      <c r="I460" t="e" cm="1">
        <f t="array" aca="1" ref="I460" ca="1">_xll.BDP($A460&amp;" ISIN",I$1)</f>
        <v>#NAME?</v>
      </c>
      <c r="J460" t="e" cm="1">
        <f t="array" aca="1" ref="J460" ca="1">_xll.BDP($A460&amp;" ISIN",J$1)</f>
        <v>#NAME?</v>
      </c>
      <c r="K460" t="e" cm="1">
        <f t="array" aca="1" ref="K460" ca="1">_xll.BDP($A460&amp;" ISIN",K$1)</f>
        <v>#NAME?</v>
      </c>
      <c r="L460" t="e" cm="1">
        <f t="array" aca="1" ref="L460" ca="1">_xll.BDP($A460&amp;" ISIN",L$1)</f>
        <v>#NAME?</v>
      </c>
      <c r="M460" t="e" cm="1">
        <f t="array" aca="1" ref="M460" ca="1">_xll.BDP($A460&amp;" ISIN",M$1)</f>
        <v>#NAME?</v>
      </c>
      <c r="N460" t="e" cm="1">
        <f t="array" aca="1" ref="N460" ca="1">_xll.BDP($A460&amp;" ISIN",N$1)</f>
        <v>#NAME?</v>
      </c>
      <c r="O460" t="e" cm="1">
        <f t="array" aca="1" ref="O460" ca="1">_xll.BDP($A460&amp;" ISIN",O$1)</f>
        <v>#NAME?</v>
      </c>
      <c r="P460" t="e" cm="1">
        <f t="array" aca="1" ref="P460" ca="1">_xll.BDP($A460&amp;" ISIN",P$1)</f>
        <v>#NAME?</v>
      </c>
      <c r="Q460" t="e" cm="1">
        <f t="array" aca="1" ref="Q460" ca="1">_xll.BDP($A460&amp;" ISIN",Q$1)</f>
        <v>#NAME?</v>
      </c>
      <c r="R460" t="e" cm="1">
        <f t="array" aca="1" ref="R460" ca="1">_xll.BDP($A460&amp;" ISIN",R$1)</f>
        <v>#NAME?</v>
      </c>
    </row>
    <row r="461" spans="1:18" x14ac:dyDescent="0.25">
      <c r="A461" t="s">
        <v>3571</v>
      </c>
      <c r="B461" t="e" cm="1">
        <f t="array" aca="1" ref="B461" ca="1">_xll.BDP($A461&amp;" ISIN",B$1)</f>
        <v>#NAME?</v>
      </c>
      <c r="C461" t="e" cm="1">
        <f t="array" aca="1" ref="C461" ca="1">_xll.BDP($A461&amp;" ISIN",C$1)</f>
        <v>#NAME?</v>
      </c>
      <c r="D461" t="e" cm="1">
        <f t="array" aca="1" ref="D461" ca="1">_xll.BDP($A461&amp;" ISIN",D$1)</f>
        <v>#NAME?</v>
      </c>
      <c r="E461" t="e" cm="1">
        <f t="array" aca="1" ref="E461" ca="1">_xll.BDP($A461&amp;" ISIN",E$1)</f>
        <v>#NAME?</v>
      </c>
      <c r="F461" t="e" cm="1">
        <f t="array" aca="1" ref="F461" ca="1">_xll.BDP($A461&amp;" ISIN",F$1)</f>
        <v>#NAME?</v>
      </c>
      <c r="G461" t="e" cm="1">
        <f t="array" aca="1" ref="G461" ca="1">_xll.BDP($A461&amp;" ISIN",G$1)</f>
        <v>#NAME?</v>
      </c>
      <c r="H461" t="e" cm="1">
        <f t="array" aca="1" ref="H461" ca="1">_xll.BDP($A461&amp;" ISIN",H$1)</f>
        <v>#NAME?</v>
      </c>
      <c r="I461" t="e" cm="1">
        <f t="array" aca="1" ref="I461" ca="1">_xll.BDP($A461&amp;" ISIN",I$1)</f>
        <v>#NAME?</v>
      </c>
      <c r="J461" t="e" cm="1">
        <f t="array" aca="1" ref="J461" ca="1">_xll.BDP($A461&amp;" ISIN",J$1)</f>
        <v>#NAME?</v>
      </c>
      <c r="K461" t="e" cm="1">
        <f t="array" aca="1" ref="K461" ca="1">_xll.BDP($A461&amp;" ISIN",K$1)</f>
        <v>#NAME?</v>
      </c>
      <c r="L461" t="e" cm="1">
        <f t="array" aca="1" ref="L461" ca="1">_xll.BDP($A461&amp;" ISIN",L$1)</f>
        <v>#NAME?</v>
      </c>
      <c r="M461" t="e" cm="1">
        <f t="array" aca="1" ref="M461" ca="1">_xll.BDP($A461&amp;" ISIN",M$1)</f>
        <v>#NAME?</v>
      </c>
      <c r="N461" t="e" cm="1">
        <f t="array" aca="1" ref="N461" ca="1">_xll.BDP($A461&amp;" ISIN",N$1)</f>
        <v>#NAME?</v>
      </c>
      <c r="O461" t="e" cm="1">
        <f t="array" aca="1" ref="O461" ca="1">_xll.BDP($A461&amp;" ISIN",O$1)</f>
        <v>#NAME?</v>
      </c>
      <c r="P461" t="e" cm="1">
        <f t="array" aca="1" ref="P461" ca="1">_xll.BDP($A461&amp;" ISIN",P$1)</f>
        <v>#NAME?</v>
      </c>
      <c r="Q461" t="e" cm="1">
        <f t="array" aca="1" ref="Q461" ca="1">_xll.BDP($A461&amp;" ISIN",Q$1)</f>
        <v>#NAME?</v>
      </c>
      <c r="R461" t="e" cm="1">
        <f t="array" aca="1" ref="R461" ca="1">_xll.BDP($A461&amp;" ISIN",R$1)</f>
        <v>#NAME?</v>
      </c>
    </row>
    <row r="462" spans="1:18" x14ac:dyDescent="0.25">
      <c r="A462" t="s">
        <v>210</v>
      </c>
      <c r="B462" t="e" cm="1">
        <f t="array" aca="1" ref="B462" ca="1">_xll.BDP($A462&amp;" ISIN",B$1)</f>
        <v>#NAME?</v>
      </c>
      <c r="C462" t="e" cm="1">
        <f t="array" aca="1" ref="C462" ca="1">_xll.BDP($A462&amp;" ISIN",C$1)</f>
        <v>#NAME?</v>
      </c>
      <c r="D462" t="e" cm="1">
        <f t="array" aca="1" ref="D462" ca="1">_xll.BDP($A462&amp;" ISIN",D$1)</f>
        <v>#NAME?</v>
      </c>
      <c r="E462" t="e" cm="1">
        <f t="array" aca="1" ref="E462" ca="1">_xll.BDP($A462&amp;" ISIN",E$1)</f>
        <v>#NAME?</v>
      </c>
      <c r="F462" t="e" cm="1">
        <f t="array" aca="1" ref="F462" ca="1">_xll.BDP($A462&amp;" ISIN",F$1)</f>
        <v>#NAME?</v>
      </c>
      <c r="G462" t="e" cm="1">
        <f t="array" aca="1" ref="G462" ca="1">_xll.BDP($A462&amp;" ISIN",G$1)</f>
        <v>#NAME?</v>
      </c>
      <c r="H462" t="e" cm="1">
        <f t="array" aca="1" ref="H462" ca="1">_xll.BDP($A462&amp;" ISIN",H$1)</f>
        <v>#NAME?</v>
      </c>
      <c r="I462" t="e" cm="1">
        <f t="array" aca="1" ref="I462" ca="1">_xll.BDP($A462&amp;" ISIN",I$1)</f>
        <v>#NAME?</v>
      </c>
      <c r="J462" t="e" cm="1">
        <f t="array" aca="1" ref="J462" ca="1">_xll.BDP($A462&amp;" ISIN",J$1)</f>
        <v>#NAME?</v>
      </c>
      <c r="K462" t="e" cm="1">
        <f t="array" aca="1" ref="K462" ca="1">_xll.BDP($A462&amp;" ISIN",K$1)</f>
        <v>#NAME?</v>
      </c>
      <c r="L462" t="e" cm="1">
        <f t="array" aca="1" ref="L462" ca="1">_xll.BDP($A462&amp;" ISIN",L$1)</f>
        <v>#NAME?</v>
      </c>
      <c r="M462" t="e" cm="1">
        <f t="array" aca="1" ref="M462" ca="1">_xll.BDP($A462&amp;" ISIN",M$1)</f>
        <v>#NAME?</v>
      </c>
      <c r="N462" t="e" cm="1">
        <f t="array" aca="1" ref="N462" ca="1">_xll.BDP($A462&amp;" ISIN",N$1)</f>
        <v>#NAME?</v>
      </c>
      <c r="O462" t="e" cm="1">
        <f t="array" aca="1" ref="O462" ca="1">_xll.BDP($A462&amp;" ISIN",O$1)</f>
        <v>#NAME?</v>
      </c>
      <c r="P462" t="e" cm="1">
        <f t="array" aca="1" ref="P462" ca="1">_xll.BDP($A462&amp;" ISIN",P$1)</f>
        <v>#NAME?</v>
      </c>
      <c r="Q462" t="e" cm="1">
        <f t="array" aca="1" ref="Q462" ca="1">_xll.BDP($A462&amp;" ISIN",Q$1)</f>
        <v>#NAME?</v>
      </c>
      <c r="R462" t="e" cm="1">
        <f t="array" aca="1" ref="R462" ca="1">_xll.BDP($A462&amp;" ISIN",R$1)</f>
        <v>#NAME?</v>
      </c>
    </row>
    <row r="463" spans="1:18" x14ac:dyDescent="0.25">
      <c r="A463" t="s">
        <v>211</v>
      </c>
      <c r="B463" t="e" cm="1">
        <f t="array" aca="1" ref="B463" ca="1">_xll.BDP($A463&amp;" ISIN",B$1)</f>
        <v>#NAME?</v>
      </c>
      <c r="C463" t="e" cm="1">
        <f t="array" aca="1" ref="C463" ca="1">_xll.BDP($A463&amp;" ISIN",C$1)</f>
        <v>#NAME?</v>
      </c>
      <c r="D463" t="e" cm="1">
        <f t="array" aca="1" ref="D463" ca="1">_xll.BDP($A463&amp;" ISIN",D$1)</f>
        <v>#NAME?</v>
      </c>
      <c r="E463" t="e" cm="1">
        <f t="array" aca="1" ref="E463" ca="1">_xll.BDP($A463&amp;" ISIN",E$1)</f>
        <v>#NAME?</v>
      </c>
      <c r="F463" t="e" cm="1">
        <f t="array" aca="1" ref="F463" ca="1">_xll.BDP($A463&amp;" ISIN",F$1)</f>
        <v>#NAME?</v>
      </c>
      <c r="G463" t="e" cm="1">
        <f t="array" aca="1" ref="G463" ca="1">_xll.BDP($A463&amp;" ISIN",G$1)</f>
        <v>#NAME?</v>
      </c>
      <c r="H463" t="e" cm="1">
        <f t="array" aca="1" ref="H463" ca="1">_xll.BDP($A463&amp;" ISIN",H$1)</f>
        <v>#NAME?</v>
      </c>
      <c r="I463" t="e" cm="1">
        <f t="array" aca="1" ref="I463" ca="1">_xll.BDP($A463&amp;" ISIN",I$1)</f>
        <v>#NAME?</v>
      </c>
      <c r="J463" t="e" cm="1">
        <f t="array" aca="1" ref="J463" ca="1">_xll.BDP($A463&amp;" ISIN",J$1)</f>
        <v>#NAME?</v>
      </c>
      <c r="K463" t="e" cm="1">
        <f t="array" aca="1" ref="K463" ca="1">_xll.BDP($A463&amp;" ISIN",K$1)</f>
        <v>#NAME?</v>
      </c>
      <c r="L463" t="e" cm="1">
        <f t="array" aca="1" ref="L463" ca="1">_xll.BDP($A463&amp;" ISIN",L$1)</f>
        <v>#NAME?</v>
      </c>
      <c r="M463" t="e" cm="1">
        <f t="array" aca="1" ref="M463" ca="1">_xll.BDP($A463&amp;" ISIN",M$1)</f>
        <v>#NAME?</v>
      </c>
      <c r="N463" t="e" cm="1">
        <f t="array" aca="1" ref="N463" ca="1">_xll.BDP($A463&amp;" ISIN",N$1)</f>
        <v>#NAME?</v>
      </c>
      <c r="O463" t="e" cm="1">
        <f t="array" aca="1" ref="O463" ca="1">_xll.BDP($A463&amp;" ISIN",O$1)</f>
        <v>#NAME?</v>
      </c>
      <c r="P463" t="e" cm="1">
        <f t="array" aca="1" ref="P463" ca="1">_xll.BDP($A463&amp;" ISIN",P$1)</f>
        <v>#NAME?</v>
      </c>
      <c r="Q463" t="e" cm="1">
        <f t="array" aca="1" ref="Q463" ca="1">_xll.BDP($A463&amp;" ISIN",Q$1)</f>
        <v>#NAME?</v>
      </c>
      <c r="R463" t="e" cm="1">
        <f t="array" aca="1" ref="R463" ca="1">_xll.BDP($A463&amp;" ISIN",R$1)</f>
        <v>#NAME?</v>
      </c>
    </row>
    <row r="464" spans="1:18" x14ac:dyDescent="0.25">
      <c r="A464" t="s">
        <v>212</v>
      </c>
      <c r="B464" t="e" cm="1">
        <f t="array" aca="1" ref="B464" ca="1">_xll.BDP($A464&amp;" ISIN",B$1)</f>
        <v>#NAME?</v>
      </c>
      <c r="C464" t="e" cm="1">
        <f t="array" aca="1" ref="C464" ca="1">_xll.BDP($A464&amp;" ISIN",C$1)</f>
        <v>#NAME?</v>
      </c>
      <c r="D464" t="e" cm="1">
        <f t="array" aca="1" ref="D464" ca="1">_xll.BDP($A464&amp;" ISIN",D$1)</f>
        <v>#NAME?</v>
      </c>
      <c r="E464" t="e" cm="1">
        <f t="array" aca="1" ref="E464" ca="1">_xll.BDP($A464&amp;" ISIN",E$1)</f>
        <v>#NAME?</v>
      </c>
      <c r="F464" t="e" cm="1">
        <f t="array" aca="1" ref="F464" ca="1">_xll.BDP($A464&amp;" ISIN",F$1)</f>
        <v>#NAME?</v>
      </c>
      <c r="G464" t="e" cm="1">
        <f t="array" aca="1" ref="G464" ca="1">_xll.BDP($A464&amp;" ISIN",G$1)</f>
        <v>#NAME?</v>
      </c>
      <c r="H464" t="e" cm="1">
        <f t="array" aca="1" ref="H464" ca="1">_xll.BDP($A464&amp;" ISIN",H$1)</f>
        <v>#NAME?</v>
      </c>
      <c r="I464" t="e" cm="1">
        <f t="array" aca="1" ref="I464" ca="1">_xll.BDP($A464&amp;" ISIN",I$1)</f>
        <v>#NAME?</v>
      </c>
      <c r="J464" t="e" cm="1">
        <f t="array" aca="1" ref="J464" ca="1">_xll.BDP($A464&amp;" ISIN",J$1)</f>
        <v>#NAME?</v>
      </c>
      <c r="K464" t="e" cm="1">
        <f t="array" aca="1" ref="K464" ca="1">_xll.BDP($A464&amp;" ISIN",K$1)</f>
        <v>#NAME?</v>
      </c>
      <c r="L464" t="e" cm="1">
        <f t="array" aca="1" ref="L464" ca="1">_xll.BDP($A464&amp;" ISIN",L$1)</f>
        <v>#NAME?</v>
      </c>
      <c r="M464" t="e" cm="1">
        <f t="array" aca="1" ref="M464" ca="1">_xll.BDP($A464&amp;" ISIN",M$1)</f>
        <v>#NAME?</v>
      </c>
      <c r="N464" t="e" cm="1">
        <f t="array" aca="1" ref="N464" ca="1">_xll.BDP($A464&amp;" ISIN",N$1)</f>
        <v>#NAME?</v>
      </c>
      <c r="O464" t="e" cm="1">
        <f t="array" aca="1" ref="O464" ca="1">_xll.BDP($A464&amp;" ISIN",O$1)</f>
        <v>#NAME?</v>
      </c>
      <c r="P464" t="e" cm="1">
        <f t="array" aca="1" ref="P464" ca="1">_xll.BDP($A464&amp;" ISIN",P$1)</f>
        <v>#NAME?</v>
      </c>
      <c r="Q464" t="e" cm="1">
        <f t="array" aca="1" ref="Q464" ca="1">_xll.BDP($A464&amp;" ISIN",Q$1)</f>
        <v>#NAME?</v>
      </c>
      <c r="R464" t="e" cm="1">
        <f t="array" aca="1" ref="R464" ca="1">_xll.BDP($A464&amp;" ISIN",R$1)</f>
        <v>#NAME?</v>
      </c>
    </row>
    <row r="465" spans="1:18" x14ac:dyDescent="0.25">
      <c r="A465" t="s">
        <v>213</v>
      </c>
      <c r="B465" t="e" cm="1">
        <f t="array" aca="1" ref="B465" ca="1">_xll.BDP($A465&amp;" ISIN",B$1)</f>
        <v>#NAME?</v>
      </c>
      <c r="C465" t="e" cm="1">
        <f t="array" aca="1" ref="C465" ca="1">_xll.BDP($A465&amp;" ISIN",C$1)</f>
        <v>#NAME?</v>
      </c>
      <c r="D465" t="e" cm="1">
        <f t="array" aca="1" ref="D465" ca="1">_xll.BDP($A465&amp;" ISIN",D$1)</f>
        <v>#NAME?</v>
      </c>
      <c r="E465" t="e" cm="1">
        <f t="array" aca="1" ref="E465" ca="1">_xll.BDP($A465&amp;" ISIN",E$1)</f>
        <v>#NAME?</v>
      </c>
      <c r="F465" t="e" cm="1">
        <f t="array" aca="1" ref="F465" ca="1">_xll.BDP($A465&amp;" ISIN",F$1)</f>
        <v>#NAME?</v>
      </c>
      <c r="G465" t="e" cm="1">
        <f t="array" aca="1" ref="G465" ca="1">_xll.BDP($A465&amp;" ISIN",G$1)</f>
        <v>#NAME?</v>
      </c>
      <c r="H465" t="e" cm="1">
        <f t="array" aca="1" ref="H465" ca="1">_xll.BDP($A465&amp;" ISIN",H$1)</f>
        <v>#NAME?</v>
      </c>
      <c r="I465" t="e" cm="1">
        <f t="array" aca="1" ref="I465" ca="1">_xll.BDP($A465&amp;" ISIN",I$1)</f>
        <v>#NAME?</v>
      </c>
      <c r="J465" t="e" cm="1">
        <f t="array" aca="1" ref="J465" ca="1">_xll.BDP($A465&amp;" ISIN",J$1)</f>
        <v>#NAME?</v>
      </c>
      <c r="K465" t="e" cm="1">
        <f t="array" aca="1" ref="K465" ca="1">_xll.BDP($A465&amp;" ISIN",K$1)</f>
        <v>#NAME?</v>
      </c>
      <c r="L465" t="e" cm="1">
        <f t="array" aca="1" ref="L465" ca="1">_xll.BDP($A465&amp;" ISIN",L$1)</f>
        <v>#NAME?</v>
      </c>
      <c r="M465" t="e" cm="1">
        <f t="array" aca="1" ref="M465" ca="1">_xll.BDP($A465&amp;" ISIN",M$1)</f>
        <v>#NAME?</v>
      </c>
      <c r="N465" t="e" cm="1">
        <f t="array" aca="1" ref="N465" ca="1">_xll.BDP($A465&amp;" ISIN",N$1)</f>
        <v>#NAME?</v>
      </c>
      <c r="O465" t="e" cm="1">
        <f t="array" aca="1" ref="O465" ca="1">_xll.BDP($A465&amp;" ISIN",O$1)</f>
        <v>#NAME?</v>
      </c>
      <c r="P465" t="e" cm="1">
        <f t="array" aca="1" ref="P465" ca="1">_xll.BDP($A465&amp;" ISIN",P$1)</f>
        <v>#NAME?</v>
      </c>
      <c r="Q465" t="e" cm="1">
        <f t="array" aca="1" ref="Q465" ca="1">_xll.BDP($A465&amp;" ISIN",Q$1)</f>
        <v>#NAME?</v>
      </c>
      <c r="R465" t="e" cm="1">
        <f t="array" aca="1" ref="R465" ca="1">_xll.BDP($A465&amp;" ISIN",R$1)</f>
        <v>#NAME?</v>
      </c>
    </row>
    <row r="466" spans="1:18" x14ac:dyDescent="0.25">
      <c r="A466" t="s">
        <v>214</v>
      </c>
      <c r="B466" t="e" cm="1">
        <f t="array" aca="1" ref="B466" ca="1">_xll.BDP($A466&amp;" ISIN",B$1)</f>
        <v>#NAME?</v>
      </c>
      <c r="C466" t="e" cm="1">
        <f t="array" aca="1" ref="C466" ca="1">_xll.BDP($A466&amp;" ISIN",C$1)</f>
        <v>#NAME?</v>
      </c>
      <c r="D466" t="e" cm="1">
        <f t="array" aca="1" ref="D466" ca="1">_xll.BDP($A466&amp;" ISIN",D$1)</f>
        <v>#NAME?</v>
      </c>
      <c r="E466" t="e" cm="1">
        <f t="array" aca="1" ref="E466" ca="1">_xll.BDP($A466&amp;" ISIN",E$1)</f>
        <v>#NAME?</v>
      </c>
      <c r="F466" t="e" cm="1">
        <f t="array" aca="1" ref="F466" ca="1">_xll.BDP($A466&amp;" ISIN",F$1)</f>
        <v>#NAME?</v>
      </c>
      <c r="G466" t="e" cm="1">
        <f t="array" aca="1" ref="G466" ca="1">_xll.BDP($A466&amp;" ISIN",G$1)</f>
        <v>#NAME?</v>
      </c>
      <c r="H466" t="e" cm="1">
        <f t="array" aca="1" ref="H466" ca="1">_xll.BDP($A466&amp;" ISIN",H$1)</f>
        <v>#NAME?</v>
      </c>
      <c r="I466" t="e" cm="1">
        <f t="array" aca="1" ref="I466" ca="1">_xll.BDP($A466&amp;" ISIN",I$1)</f>
        <v>#NAME?</v>
      </c>
      <c r="J466" t="e" cm="1">
        <f t="array" aca="1" ref="J466" ca="1">_xll.BDP($A466&amp;" ISIN",J$1)</f>
        <v>#NAME?</v>
      </c>
      <c r="K466" t="e" cm="1">
        <f t="array" aca="1" ref="K466" ca="1">_xll.BDP($A466&amp;" ISIN",K$1)</f>
        <v>#NAME?</v>
      </c>
      <c r="L466" t="e" cm="1">
        <f t="array" aca="1" ref="L466" ca="1">_xll.BDP($A466&amp;" ISIN",L$1)</f>
        <v>#NAME?</v>
      </c>
      <c r="M466" t="e" cm="1">
        <f t="array" aca="1" ref="M466" ca="1">_xll.BDP($A466&amp;" ISIN",M$1)</f>
        <v>#NAME?</v>
      </c>
      <c r="N466" t="e" cm="1">
        <f t="array" aca="1" ref="N466" ca="1">_xll.BDP($A466&amp;" ISIN",N$1)</f>
        <v>#NAME?</v>
      </c>
      <c r="O466" t="e" cm="1">
        <f t="array" aca="1" ref="O466" ca="1">_xll.BDP($A466&amp;" ISIN",O$1)</f>
        <v>#NAME?</v>
      </c>
      <c r="P466" t="e" cm="1">
        <f t="array" aca="1" ref="P466" ca="1">_xll.BDP($A466&amp;" ISIN",P$1)</f>
        <v>#NAME?</v>
      </c>
      <c r="Q466" t="e" cm="1">
        <f t="array" aca="1" ref="Q466" ca="1">_xll.BDP($A466&amp;" ISIN",Q$1)</f>
        <v>#NAME?</v>
      </c>
      <c r="R466" t="e" cm="1">
        <f t="array" aca="1" ref="R466" ca="1">_xll.BDP($A466&amp;" ISIN",R$1)</f>
        <v>#NAME?</v>
      </c>
    </row>
    <row r="467" spans="1:18" x14ac:dyDescent="0.25">
      <c r="A467" t="s">
        <v>3572</v>
      </c>
      <c r="B467" t="e" cm="1">
        <f t="array" aca="1" ref="B467" ca="1">_xll.BDP($A467&amp;" ISIN",B$1)</f>
        <v>#NAME?</v>
      </c>
      <c r="C467" t="e" cm="1">
        <f t="array" aca="1" ref="C467" ca="1">_xll.BDP($A467&amp;" ISIN",C$1)</f>
        <v>#NAME?</v>
      </c>
      <c r="D467" t="e" cm="1">
        <f t="array" aca="1" ref="D467" ca="1">_xll.BDP($A467&amp;" ISIN",D$1)</f>
        <v>#NAME?</v>
      </c>
      <c r="E467" t="e" cm="1">
        <f t="array" aca="1" ref="E467" ca="1">_xll.BDP($A467&amp;" ISIN",E$1)</f>
        <v>#NAME?</v>
      </c>
      <c r="F467" t="e" cm="1">
        <f t="array" aca="1" ref="F467" ca="1">_xll.BDP($A467&amp;" ISIN",F$1)</f>
        <v>#NAME?</v>
      </c>
      <c r="G467" t="e" cm="1">
        <f t="array" aca="1" ref="G467" ca="1">_xll.BDP($A467&amp;" ISIN",G$1)</f>
        <v>#NAME?</v>
      </c>
      <c r="H467" t="e" cm="1">
        <f t="array" aca="1" ref="H467" ca="1">_xll.BDP($A467&amp;" ISIN",H$1)</f>
        <v>#NAME?</v>
      </c>
      <c r="I467" t="e" cm="1">
        <f t="array" aca="1" ref="I467" ca="1">_xll.BDP($A467&amp;" ISIN",I$1)</f>
        <v>#NAME?</v>
      </c>
      <c r="J467" t="e" cm="1">
        <f t="array" aca="1" ref="J467" ca="1">_xll.BDP($A467&amp;" ISIN",J$1)</f>
        <v>#NAME?</v>
      </c>
      <c r="K467" t="e" cm="1">
        <f t="array" aca="1" ref="K467" ca="1">_xll.BDP($A467&amp;" ISIN",K$1)</f>
        <v>#NAME?</v>
      </c>
      <c r="L467" t="e" cm="1">
        <f t="array" aca="1" ref="L467" ca="1">_xll.BDP($A467&amp;" ISIN",L$1)</f>
        <v>#NAME?</v>
      </c>
      <c r="M467" t="e" cm="1">
        <f t="array" aca="1" ref="M467" ca="1">_xll.BDP($A467&amp;" ISIN",M$1)</f>
        <v>#NAME?</v>
      </c>
      <c r="N467" t="e" cm="1">
        <f t="array" aca="1" ref="N467" ca="1">_xll.BDP($A467&amp;" ISIN",N$1)</f>
        <v>#NAME?</v>
      </c>
      <c r="O467" t="e" cm="1">
        <f t="array" aca="1" ref="O467" ca="1">_xll.BDP($A467&amp;" ISIN",O$1)</f>
        <v>#NAME?</v>
      </c>
      <c r="P467" t="e" cm="1">
        <f t="array" aca="1" ref="P467" ca="1">_xll.BDP($A467&amp;" ISIN",P$1)</f>
        <v>#NAME?</v>
      </c>
      <c r="Q467" t="e" cm="1">
        <f t="array" aca="1" ref="Q467" ca="1">_xll.BDP($A467&amp;" ISIN",Q$1)</f>
        <v>#NAME?</v>
      </c>
      <c r="R467" t="e" cm="1">
        <f t="array" aca="1" ref="R467" ca="1">_xll.BDP($A467&amp;" ISIN",R$1)</f>
        <v>#NAME?</v>
      </c>
    </row>
    <row r="468" spans="1:18" x14ac:dyDescent="0.25">
      <c r="A468" t="s">
        <v>3573</v>
      </c>
      <c r="B468" t="e" cm="1">
        <f t="array" aca="1" ref="B468" ca="1">_xll.BDP($A468&amp;" ISIN",B$1)</f>
        <v>#NAME?</v>
      </c>
      <c r="C468" t="e" cm="1">
        <f t="array" aca="1" ref="C468" ca="1">_xll.BDP($A468&amp;" ISIN",C$1)</f>
        <v>#NAME?</v>
      </c>
      <c r="D468" t="e" cm="1">
        <f t="array" aca="1" ref="D468" ca="1">_xll.BDP($A468&amp;" ISIN",D$1)</f>
        <v>#NAME?</v>
      </c>
      <c r="E468" t="e" cm="1">
        <f t="array" aca="1" ref="E468" ca="1">_xll.BDP($A468&amp;" ISIN",E$1)</f>
        <v>#NAME?</v>
      </c>
      <c r="F468" t="e" cm="1">
        <f t="array" aca="1" ref="F468" ca="1">_xll.BDP($A468&amp;" ISIN",F$1)</f>
        <v>#NAME?</v>
      </c>
      <c r="G468" t="e" cm="1">
        <f t="array" aca="1" ref="G468" ca="1">_xll.BDP($A468&amp;" ISIN",G$1)</f>
        <v>#NAME?</v>
      </c>
      <c r="H468" t="e" cm="1">
        <f t="array" aca="1" ref="H468" ca="1">_xll.BDP($A468&amp;" ISIN",H$1)</f>
        <v>#NAME?</v>
      </c>
      <c r="I468" t="e" cm="1">
        <f t="array" aca="1" ref="I468" ca="1">_xll.BDP($A468&amp;" ISIN",I$1)</f>
        <v>#NAME?</v>
      </c>
      <c r="J468" t="e" cm="1">
        <f t="array" aca="1" ref="J468" ca="1">_xll.BDP($A468&amp;" ISIN",J$1)</f>
        <v>#NAME?</v>
      </c>
      <c r="K468" t="e" cm="1">
        <f t="array" aca="1" ref="K468" ca="1">_xll.BDP($A468&amp;" ISIN",K$1)</f>
        <v>#NAME?</v>
      </c>
      <c r="L468" t="e" cm="1">
        <f t="array" aca="1" ref="L468" ca="1">_xll.BDP($A468&amp;" ISIN",L$1)</f>
        <v>#NAME?</v>
      </c>
      <c r="M468" t="e" cm="1">
        <f t="array" aca="1" ref="M468" ca="1">_xll.BDP($A468&amp;" ISIN",M$1)</f>
        <v>#NAME?</v>
      </c>
      <c r="N468" t="e" cm="1">
        <f t="array" aca="1" ref="N468" ca="1">_xll.BDP($A468&amp;" ISIN",N$1)</f>
        <v>#NAME?</v>
      </c>
      <c r="O468" t="e" cm="1">
        <f t="array" aca="1" ref="O468" ca="1">_xll.BDP($A468&amp;" ISIN",O$1)</f>
        <v>#NAME?</v>
      </c>
      <c r="P468" t="e" cm="1">
        <f t="array" aca="1" ref="P468" ca="1">_xll.BDP($A468&amp;" ISIN",P$1)</f>
        <v>#NAME?</v>
      </c>
      <c r="Q468" t="e" cm="1">
        <f t="array" aca="1" ref="Q468" ca="1">_xll.BDP($A468&amp;" ISIN",Q$1)</f>
        <v>#NAME?</v>
      </c>
      <c r="R468" t="e" cm="1">
        <f t="array" aca="1" ref="R468" ca="1">_xll.BDP($A468&amp;" ISIN",R$1)</f>
        <v>#NAME?</v>
      </c>
    </row>
    <row r="469" spans="1:18" x14ac:dyDescent="0.25">
      <c r="A469" t="s">
        <v>3574</v>
      </c>
      <c r="B469" t="e" cm="1">
        <f t="array" aca="1" ref="B469" ca="1">_xll.BDP($A469&amp;" ISIN",B$1)</f>
        <v>#NAME?</v>
      </c>
      <c r="C469" t="e" cm="1">
        <f t="array" aca="1" ref="C469" ca="1">_xll.BDP($A469&amp;" ISIN",C$1)</f>
        <v>#NAME?</v>
      </c>
      <c r="D469" t="e" cm="1">
        <f t="array" aca="1" ref="D469" ca="1">_xll.BDP($A469&amp;" ISIN",D$1)</f>
        <v>#NAME?</v>
      </c>
      <c r="E469" t="e" cm="1">
        <f t="array" aca="1" ref="E469" ca="1">_xll.BDP($A469&amp;" ISIN",E$1)</f>
        <v>#NAME?</v>
      </c>
      <c r="F469" t="e" cm="1">
        <f t="array" aca="1" ref="F469" ca="1">_xll.BDP($A469&amp;" ISIN",F$1)</f>
        <v>#NAME?</v>
      </c>
      <c r="G469" t="e" cm="1">
        <f t="array" aca="1" ref="G469" ca="1">_xll.BDP($A469&amp;" ISIN",G$1)</f>
        <v>#NAME?</v>
      </c>
      <c r="H469" t="e" cm="1">
        <f t="array" aca="1" ref="H469" ca="1">_xll.BDP($A469&amp;" ISIN",H$1)</f>
        <v>#NAME?</v>
      </c>
      <c r="I469" t="e" cm="1">
        <f t="array" aca="1" ref="I469" ca="1">_xll.BDP($A469&amp;" ISIN",I$1)</f>
        <v>#NAME?</v>
      </c>
      <c r="J469" t="e" cm="1">
        <f t="array" aca="1" ref="J469" ca="1">_xll.BDP($A469&amp;" ISIN",J$1)</f>
        <v>#NAME?</v>
      </c>
      <c r="K469" t="e" cm="1">
        <f t="array" aca="1" ref="K469" ca="1">_xll.BDP($A469&amp;" ISIN",K$1)</f>
        <v>#NAME?</v>
      </c>
      <c r="L469" t="e" cm="1">
        <f t="array" aca="1" ref="L469" ca="1">_xll.BDP($A469&amp;" ISIN",L$1)</f>
        <v>#NAME?</v>
      </c>
      <c r="M469" t="e" cm="1">
        <f t="array" aca="1" ref="M469" ca="1">_xll.BDP($A469&amp;" ISIN",M$1)</f>
        <v>#NAME?</v>
      </c>
      <c r="N469" t="e" cm="1">
        <f t="array" aca="1" ref="N469" ca="1">_xll.BDP($A469&amp;" ISIN",N$1)</f>
        <v>#NAME?</v>
      </c>
      <c r="O469" t="e" cm="1">
        <f t="array" aca="1" ref="O469" ca="1">_xll.BDP($A469&amp;" ISIN",O$1)</f>
        <v>#NAME?</v>
      </c>
      <c r="P469" t="e" cm="1">
        <f t="array" aca="1" ref="P469" ca="1">_xll.BDP($A469&amp;" ISIN",P$1)</f>
        <v>#NAME?</v>
      </c>
      <c r="Q469" t="e" cm="1">
        <f t="array" aca="1" ref="Q469" ca="1">_xll.BDP($A469&amp;" ISIN",Q$1)</f>
        <v>#NAME?</v>
      </c>
      <c r="R469" t="e" cm="1">
        <f t="array" aca="1" ref="R469" ca="1">_xll.BDP($A469&amp;" ISIN",R$1)</f>
        <v>#NAME?</v>
      </c>
    </row>
    <row r="470" spans="1:18" x14ac:dyDescent="0.25">
      <c r="A470" t="s">
        <v>215</v>
      </c>
      <c r="B470" t="e" cm="1">
        <f t="array" aca="1" ref="B470" ca="1">_xll.BDP($A470&amp;" ISIN",B$1)</f>
        <v>#NAME?</v>
      </c>
      <c r="C470" t="e" cm="1">
        <f t="array" aca="1" ref="C470" ca="1">_xll.BDP($A470&amp;" ISIN",C$1)</f>
        <v>#NAME?</v>
      </c>
      <c r="D470" t="e" cm="1">
        <f t="array" aca="1" ref="D470" ca="1">_xll.BDP($A470&amp;" ISIN",D$1)</f>
        <v>#NAME?</v>
      </c>
      <c r="E470" t="e" cm="1">
        <f t="array" aca="1" ref="E470" ca="1">_xll.BDP($A470&amp;" ISIN",E$1)</f>
        <v>#NAME?</v>
      </c>
      <c r="F470" t="e" cm="1">
        <f t="array" aca="1" ref="F470" ca="1">_xll.BDP($A470&amp;" ISIN",F$1)</f>
        <v>#NAME?</v>
      </c>
      <c r="G470" t="e" cm="1">
        <f t="array" aca="1" ref="G470" ca="1">_xll.BDP($A470&amp;" ISIN",G$1)</f>
        <v>#NAME?</v>
      </c>
      <c r="H470" t="e" cm="1">
        <f t="array" aca="1" ref="H470" ca="1">_xll.BDP($A470&amp;" ISIN",H$1)</f>
        <v>#NAME?</v>
      </c>
      <c r="I470" t="e" cm="1">
        <f t="array" aca="1" ref="I470" ca="1">_xll.BDP($A470&amp;" ISIN",I$1)</f>
        <v>#NAME?</v>
      </c>
      <c r="J470" t="e" cm="1">
        <f t="array" aca="1" ref="J470" ca="1">_xll.BDP($A470&amp;" ISIN",J$1)</f>
        <v>#NAME?</v>
      </c>
      <c r="K470" t="e" cm="1">
        <f t="array" aca="1" ref="K470" ca="1">_xll.BDP($A470&amp;" ISIN",K$1)</f>
        <v>#NAME?</v>
      </c>
      <c r="L470" t="e" cm="1">
        <f t="array" aca="1" ref="L470" ca="1">_xll.BDP($A470&amp;" ISIN",L$1)</f>
        <v>#NAME?</v>
      </c>
      <c r="M470" t="e" cm="1">
        <f t="array" aca="1" ref="M470" ca="1">_xll.BDP($A470&amp;" ISIN",M$1)</f>
        <v>#NAME?</v>
      </c>
      <c r="N470" t="e" cm="1">
        <f t="array" aca="1" ref="N470" ca="1">_xll.BDP($A470&amp;" ISIN",N$1)</f>
        <v>#NAME?</v>
      </c>
      <c r="O470" t="e" cm="1">
        <f t="array" aca="1" ref="O470" ca="1">_xll.BDP($A470&amp;" ISIN",O$1)</f>
        <v>#NAME?</v>
      </c>
      <c r="P470" t="e" cm="1">
        <f t="array" aca="1" ref="P470" ca="1">_xll.BDP($A470&amp;" ISIN",P$1)</f>
        <v>#NAME?</v>
      </c>
      <c r="Q470" t="e" cm="1">
        <f t="array" aca="1" ref="Q470" ca="1">_xll.BDP($A470&amp;" ISIN",Q$1)</f>
        <v>#NAME?</v>
      </c>
      <c r="R470" t="e" cm="1">
        <f t="array" aca="1" ref="R470" ca="1">_xll.BDP($A470&amp;" ISIN",R$1)</f>
        <v>#NAME?</v>
      </c>
    </row>
    <row r="471" spans="1:18" x14ac:dyDescent="0.25">
      <c r="A471" t="s">
        <v>216</v>
      </c>
      <c r="B471" t="e" cm="1">
        <f t="array" aca="1" ref="B471" ca="1">_xll.BDP($A471&amp;" ISIN",B$1)</f>
        <v>#NAME?</v>
      </c>
      <c r="C471" t="e" cm="1">
        <f t="array" aca="1" ref="C471" ca="1">_xll.BDP($A471&amp;" ISIN",C$1)</f>
        <v>#NAME?</v>
      </c>
      <c r="D471" t="e" cm="1">
        <f t="array" aca="1" ref="D471" ca="1">_xll.BDP($A471&amp;" ISIN",D$1)</f>
        <v>#NAME?</v>
      </c>
      <c r="E471" t="e" cm="1">
        <f t="array" aca="1" ref="E471" ca="1">_xll.BDP($A471&amp;" ISIN",E$1)</f>
        <v>#NAME?</v>
      </c>
      <c r="F471" t="e" cm="1">
        <f t="array" aca="1" ref="F471" ca="1">_xll.BDP($A471&amp;" ISIN",F$1)</f>
        <v>#NAME?</v>
      </c>
      <c r="G471" t="e" cm="1">
        <f t="array" aca="1" ref="G471" ca="1">_xll.BDP($A471&amp;" ISIN",G$1)</f>
        <v>#NAME?</v>
      </c>
      <c r="H471" t="e" cm="1">
        <f t="array" aca="1" ref="H471" ca="1">_xll.BDP($A471&amp;" ISIN",H$1)</f>
        <v>#NAME?</v>
      </c>
      <c r="I471" t="e" cm="1">
        <f t="array" aca="1" ref="I471" ca="1">_xll.BDP($A471&amp;" ISIN",I$1)</f>
        <v>#NAME?</v>
      </c>
      <c r="J471" t="e" cm="1">
        <f t="array" aca="1" ref="J471" ca="1">_xll.BDP($A471&amp;" ISIN",J$1)</f>
        <v>#NAME?</v>
      </c>
      <c r="K471" t="e" cm="1">
        <f t="array" aca="1" ref="K471" ca="1">_xll.BDP($A471&amp;" ISIN",K$1)</f>
        <v>#NAME?</v>
      </c>
      <c r="L471" t="e" cm="1">
        <f t="array" aca="1" ref="L471" ca="1">_xll.BDP($A471&amp;" ISIN",L$1)</f>
        <v>#NAME?</v>
      </c>
      <c r="M471" t="e" cm="1">
        <f t="array" aca="1" ref="M471" ca="1">_xll.BDP($A471&amp;" ISIN",M$1)</f>
        <v>#NAME?</v>
      </c>
      <c r="N471" t="e" cm="1">
        <f t="array" aca="1" ref="N471" ca="1">_xll.BDP($A471&amp;" ISIN",N$1)</f>
        <v>#NAME?</v>
      </c>
      <c r="O471" t="e" cm="1">
        <f t="array" aca="1" ref="O471" ca="1">_xll.BDP($A471&amp;" ISIN",O$1)</f>
        <v>#NAME?</v>
      </c>
      <c r="P471" t="e" cm="1">
        <f t="array" aca="1" ref="P471" ca="1">_xll.BDP($A471&amp;" ISIN",P$1)</f>
        <v>#NAME?</v>
      </c>
      <c r="Q471" t="e" cm="1">
        <f t="array" aca="1" ref="Q471" ca="1">_xll.BDP($A471&amp;" ISIN",Q$1)</f>
        <v>#NAME?</v>
      </c>
      <c r="R471" t="e" cm="1">
        <f t="array" aca="1" ref="R471" ca="1">_xll.BDP($A471&amp;" ISIN",R$1)</f>
        <v>#NAME?</v>
      </c>
    </row>
    <row r="472" spans="1:18" x14ac:dyDescent="0.25">
      <c r="A472" t="s">
        <v>3575</v>
      </c>
      <c r="B472" t="e" cm="1">
        <f t="array" aca="1" ref="B472" ca="1">_xll.BDP($A472&amp;" ISIN",B$1)</f>
        <v>#NAME?</v>
      </c>
      <c r="C472" t="e" cm="1">
        <f t="array" aca="1" ref="C472" ca="1">_xll.BDP($A472&amp;" ISIN",C$1)</f>
        <v>#NAME?</v>
      </c>
      <c r="D472" t="e" cm="1">
        <f t="array" aca="1" ref="D472" ca="1">_xll.BDP($A472&amp;" ISIN",D$1)</f>
        <v>#NAME?</v>
      </c>
      <c r="E472" t="e" cm="1">
        <f t="array" aca="1" ref="E472" ca="1">_xll.BDP($A472&amp;" ISIN",E$1)</f>
        <v>#NAME?</v>
      </c>
      <c r="F472" t="e" cm="1">
        <f t="array" aca="1" ref="F472" ca="1">_xll.BDP($A472&amp;" ISIN",F$1)</f>
        <v>#NAME?</v>
      </c>
      <c r="G472" t="e" cm="1">
        <f t="array" aca="1" ref="G472" ca="1">_xll.BDP($A472&amp;" ISIN",G$1)</f>
        <v>#NAME?</v>
      </c>
      <c r="H472" t="e" cm="1">
        <f t="array" aca="1" ref="H472" ca="1">_xll.BDP($A472&amp;" ISIN",H$1)</f>
        <v>#NAME?</v>
      </c>
      <c r="I472" t="e" cm="1">
        <f t="array" aca="1" ref="I472" ca="1">_xll.BDP($A472&amp;" ISIN",I$1)</f>
        <v>#NAME?</v>
      </c>
      <c r="J472" t="e" cm="1">
        <f t="array" aca="1" ref="J472" ca="1">_xll.BDP($A472&amp;" ISIN",J$1)</f>
        <v>#NAME?</v>
      </c>
      <c r="K472" t="e" cm="1">
        <f t="array" aca="1" ref="K472" ca="1">_xll.BDP($A472&amp;" ISIN",K$1)</f>
        <v>#NAME?</v>
      </c>
      <c r="L472" t="e" cm="1">
        <f t="array" aca="1" ref="L472" ca="1">_xll.BDP($A472&amp;" ISIN",L$1)</f>
        <v>#NAME?</v>
      </c>
      <c r="M472" t="e" cm="1">
        <f t="array" aca="1" ref="M472" ca="1">_xll.BDP($A472&amp;" ISIN",M$1)</f>
        <v>#NAME?</v>
      </c>
      <c r="N472" t="e" cm="1">
        <f t="array" aca="1" ref="N472" ca="1">_xll.BDP($A472&amp;" ISIN",N$1)</f>
        <v>#NAME?</v>
      </c>
      <c r="O472" t="e" cm="1">
        <f t="array" aca="1" ref="O472" ca="1">_xll.BDP($A472&amp;" ISIN",O$1)</f>
        <v>#NAME?</v>
      </c>
      <c r="P472" t="e" cm="1">
        <f t="array" aca="1" ref="P472" ca="1">_xll.BDP($A472&amp;" ISIN",P$1)</f>
        <v>#NAME?</v>
      </c>
      <c r="Q472" t="e" cm="1">
        <f t="array" aca="1" ref="Q472" ca="1">_xll.BDP($A472&amp;" ISIN",Q$1)</f>
        <v>#NAME?</v>
      </c>
      <c r="R472" t="e" cm="1">
        <f t="array" aca="1" ref="R472" ca="1">_xll.BDP($A472&amp;" ISIN",R$1)</f>
        <v>#NAME?</v>
      </c>
    </row>
    <row r="473" spans="1:18" x14ac:dyDescent="0.25">
      <c r="A473" t="s">
        <v>217</v>
      </c>
      <c r="B473" t="e" cm="1">
        <f t="array" aca="1" ref="B473" ca="1">_xll.BDP($A473&amp;" ISIN",B$1)</f>
        <v>#NAME?</v>
      </c>
      <c r="C473" t="e" cm="1">
        <f t="array" aca="1" ref="C473" ca="1">_xll.BDP($A473&amp;" ISIN",C$1)</f>
        <v>#NAME?</v>
      </c>
      <c r="D473" t="e" cm="1">
        <f t="array" aca="1" ref="D473" ca="1">_xll.BDP($A473&amp;" ISIN",D$1)</f>
        <v>#NAME?</v>
      </c>
      <c r="E473" t="e" cm="1">
        <f t="array" aca="1" ref="E473" ca="1">_xll.BDP($A473&amp;" ISIN",E$1)</f>
        <v>#NAME?</v>
      </c>
      <c r="F473" t="e" cm="1">
        <f t="array" aca="1" ref="F473" ca="1">_xll.BDP($A473&amp;" ISIN",F$1)</f>
        <v>#NAME?</v>
      </c>
      <c r="G473" t="e" cm="1">
        <f t="array" aca="1" ref="G473" ca="1">_xll.BDP($A473&amp;" ISIN",G$1)</f>
        <v>#NAME?</v>
      </c>
      <c r="H473" t="e" cm="1">
        <f t="array" aca="1" ref="H473" ca="1">_xll.BDP($A473&amp;" ISIN",H$1)</f>
        <v>#NAME?</v>
      </c>
      <c r="I473" t="e" cm="1">
        <f t="array" aca="1" ref="I473" ca="1">_xll.BDP($A473&amp;" ISIN",I$1)</f>
        <v>#NAME?</v>
      </c>
      <c r="J473" t="e" cm="1">
        <f t="array" aca="1" ref="J473" ca="1">_xll.BDP($A473&amp;" ISIN",J$1)</f>
        <v>#NAME?</v>
      </c>
      <c r="K473" t="e" cm="1">
        <f t="array" aca="1" ref="K473" ca="1">_xll.BDP($A473&amp;" ISIN",K$1)</f>
        <v>#NAME?</v>
      </c>
      <c r="L473" t="e" cm="1">
        <f t="array" aca="1" ref="L473" ca="1">_xll.BDP($A473&amp;" ISIN",L$1)</f>
        <v>#NAME?</v>
      </c>
      <c r="M473" t="e" cm="1">
        <f t="array" aca="1" ref="M473" ca="1">_xll.BDP($A473&amp;" ISIN",M$1)</f>
        <v>#NAME?</v>
      </c>
      <c r="N473" t="e" cm="1">
        <f t="array" aca="1" ref="N473" ca="1">_xll.BDP($A473&amp;" ISIN",N$1)</f>
        <v>#NAME?</v>
      </c>
      <c r="O473" t="e" cm="1">
        <f t="array" aca="1" ref="O473" ca="1">_xll.BDP($A473&amp;" ISIN",O$1)</f>
        <v>#NAME?</v>
      </c>
      <c r="P473" t="e" cm="1">
        <f t="array" aca="1" ref="P473" ca="1">_xll.BDP($A473&amp;" ISIN",P$1)</f>
        <v>#NAME?</v>
      </c>
      <c r="Q473" t="e" cm="1">
        <f t="array" aca="1" ref="Q473" ca="1">_xll.BDP($A473&amp;" ISIN",Q$1)</f>
        <v>#NAME?</v>
      </c>
      <c r="R473" t="e" cm="1">
        <f t="array" aca="1" ref="R473" ca="1">_xll.BDP($A473&amp;" ISIN",R$1)</f>
        <v>#NAME?</v>
      </c>
    </row>
    <row r="474" spans="1:18" x14ac:dyDescent="0.25">
      <c r="A474" t="s">
        <v>3576</v>
      </c>
      <c r="B474" t="e" cm="1">
        <f t="array" aca="1" ref="B474" ca="1">_xll.BDP($A474&amp;" ISIN",B$1)</f>
        <v>#NAME?</v>
      </c>
      <c r="C474" t="e" cm="1">
        <f t="array" aca="1" ref="C474" ca="1">_xll.BDP($A474&amp;" ISIN",C$1)</f>
        <v>#NAME?</v>
      </c>
      <c r="D474" t="e" cm="1">
        <f t="array" aca="1" ref="D474" ca="1">_xll.BDP($A474&amp;" ISIN",D$1)</f>
        <v>#NAME?</v>
      </c>
      <c r="E474" t="e" cm="1">
        <f t="array" aca="1" ref="E474" ca="1">_xll.BDP($A474&amp;" ISIN",E$1)</f>
        <v>#NAME?</v>
      </c>
      <c r="F474" t="e" cm="1">
        <f t="array" aca="1" ref="F474" ca="1">_xll.BDP($A474&amp;" ISIN",F$1)</f>
        <v>#NAME?</v>
      </c>
      <c r="G474" t="e" cm="1">
        <f t="array" aca="1" ref="G474" ca="1">_xll.BDP($A474&amp;" ISIN",G$1)</f>
        <v>#NAME?</v>
      </c>
      <c r="H474" t="e" cm="1">
        <f t="array" aca="1" ref="H474" ca="1">_xll.BDP($A474&amp;" ISIN",H$1)</f>
        <v>#NAME?</v>
      </c>
      <c r="I474" t="e" cm="1">
        <f t="array" aca="1" ref="I474" ca="1">_xll.BDP($A474&amp;" ISIN",I$1)</f>
        <v>#NAME?</v>
      </c>
      <c r="J474" t="e" cm="1">
        <f t="array" aca="1" ref="J474" ca="1">_xll.BDP($A474&amp;" ISIN",J$1)</f>
        <v>#NAME?</v>
      </c>
      <c r="K474" t="e" cm="1">
        <f t="array" aca="1" ref="K474" ca="1">_xll.BDP($A474&amp;" ISIN",K$1)</f>
        <v>#NAME?</v>
      </c>
      <c r="L474" t="e" cm="1">
        <f t="array" aca="1" ref="L474" ca="1">_xll.BDP($A474&amp;" ISIN",L$1)</f>
        <v>#NAME?</v>
      </c>
      <c r="M474" t="e" cm="1">
        <f t="array" aca="1" ref="M474" ca="1">_xll.BDP($A474&amp;" ISIN",M$1)</f>
        <v>#NAME?</v>
      </c>
      <c r="N474" t="e" cm="1">
        <f t="array" aca="1" ref="N474" ca="1">_xll.BDP($A474&amp;" ISIN",N$1)</f>
        <v>#NAME?</v>
      </c>
      <c r="O474" t="e" cm="1">
        <f t="array" aca="1" ref="O474" ca="1">_xll.BDP($A474&amp;" ISIN",O$1)</f>
        <v>#NAME?</v>
      </c>
      <c r="P474" t="e" cm="1">
        <f t="array" aca="1" ref="P474" ca="1">_xll.BDP($A474&amp;" ISIN",P$1)</f>
        <v>#NAME?</v>
      </c>
      <c r="Q474" t="e" cm="1">
        <f t="array" aca="1" ref="Q474" ca="1">_xll.BDP($A474&amp;" ISIN",Q$1)</f>
        <v>#NAME?</v>
      </c>
      <c r="R474" t="e" cm="1">
        <f t="array" aca="1" ref="R474" ca="1">_xll.BDP($A474&amp;" ISIN",R$1)</f>
        <v>#NAME?</v>
      </c>
    </row>
    <row r="475" spans="1:18" x14ac:dyDescent="0.25">
      <c r="A475" t="s">
        <v>3577</v>
      </c>
      <c r="B475" t="e" cm="1">
        <f t="array" aca="1" ref="B475" ca="1">_xll.BDP($A475&amp;" ISIN",B$1)</f>
        <v>#NAME?</v>
      </c>
      <c r="C475" t="e" cm="1">
        <f t="array" aca="1" ref="C475" ca="1">_xll.BDP($A475&amp;" ISIN",C$1)</f>
        <v>#NAME?</v>
      </c>
      <c r="D475" t="e" cm="1">
        <f t="array" aca="1" ref="D475" ca="1">_xll.BDP($A475&amp;" ISIN",D$1)</f>
        <v>#NAME?</v>
      </c>
      <c r="E475" t="e" cm="1">
        <f t="array" aca="1" ref="E475" ca="1">_xll.BDP($A475&amp;" ISIN",E$1)</f>
        <v>#NAME?</v>
      </c>
      <c r="F475" t="e" cm="1">
        <f t="array" aca="1" ref="F475" ca="1">_xll.BDP($A475&amp;" ISIN",F$1)</f>
        <v>#NAME?</v>
      </c>
      <c r="G475" t="e" cm="1">
        <f t="array" aca="1" ref="G475" ca="1">_xll.BDP($A475&amp;" ISIN",G$1)</f>
        <v>#NAME?</v>
      </c>
      <c r="H475" t="e" cm="1">
        <f t="array" aca="1" ref="H475" ca="1">_xll.BDP($A475&amp;" ISIN",H$1)</f>
        <v>#NAME?</v>
      </c>
      <c r="I475" t="e" cm="1">
        <f t="array" aca="1" ref="I475" ca="1">_xll.BDP($A475&amp;" ISIN",I$1)</f>
        <v>#NAME?</v>
      </c>
      <c r="J475" t="e" cm="1">
        <f t="array" aca="1" ref="J475" ca="1">_xll.BDP($A475&amp;" ISIN",J$1)</f>
        <v>#NAME?</v>
      </c>
      <c r="K475" t="e" cm="1">
        <f t="array" aca="1" ref="K475" ca="1">_xll.BDP($A475&amp;" ISIN",K$1)</f>
        <v>#NAME?</v>
      </c>
      <c r="L475" t="e" cm="1">
        <f t="array" aca="1" ref="L475" ca="1">_xll.BDP($A475&amp;" ISIN",L$1)</f>
        <v>#NAME?</v>
      </c>
      <c r="M475" t="e" cm="1">
        <f t="array" aca="1" ref="M475" ca="1">_xll.BDP($A475&amp;" ISIN",M$1)</f>
        <v>#NAME?</v>
      </c>
      <c r="N475" t="e" cm="1">
        <f t="array" aca="1" ref="N475" ca="1">_xll.BDP($A475&amp;" ISIN",N$1)</f>
        <v>#NAME?</v>
      </c>
      <c r="O475" t="e" cm="1">
        <f t="array" aca="1" ref="O475" ca="1">_xll.BDP($A475&amp;" ISIN",O$1)</f>
        <v>#NAME?</v>
      </c>
      <c r="P475" t="e" cm="1">
        <f t="array" aca="1" ref="P475" ca="1">_xll.BDP($A475&amp;" ISIN",P$1)</f>
        <v>#NAME?</v>
      </c>
      <c r="Q475" t="e" cm="1">
        <f t="array" aca="1" ref="Q475" ca="1">_xll.BDP($A475&amp;" ISIN",Q$1)</f>
        <v>#NAME?</v>
      </c>
      <c r="R475" t="e" cm="1">
        <f t="array" aca="1" ref="R475" ca="1">_xll.BDP($A475&amp;" ISIN",R$1)</f>
        <v>#NAME?</v>
      </c>
    </row>
    <row r="476" spans="1:18" x14ac:dyDescent="0.25">
      <c r="A476" t="s">
        <v>3578</v>
      </c>
      <c r="B476" t="e" cm="1">
        <f t="array" aca="1" ref="B476" ca="1">_xll.BDP($A476&amp;" ISIN",B$1)</f>
        <v>#NAME?</v>
      </c>
      <c r="C476" t="e" cm="1">
        <f t="array" aca="1" ref="C476" ca="1">_xll.BDP($A476&amp;" ISIN",C$1)</f>
        <v>#NAME?</v>
      </c>
      <c r="D476" t="e" cm="1">
        <f t="array" aca="1" ref="D476" ca="1">_xll.BDP($A476&amp;" ISIN",D$1)</f>
        <v>#NAME?</v>
      </c>
      <c r="E476" t="e" cm="1">
        <f t="array" aca="1" ref="E476" ca="1">_xll.BDP($A476&amp;" ISIN",E$1)</f>
        <v>#NAME?</v>
      </c>
      <c r="F476" t="e" cm="1">
        <f t="array" aca="1" ref="F476" ca="1">_xll.BDP($A476&amp;" ISIN",F$1)</f>
        <v>#NAME?</v>
      </c>
      <c r="G476" t="e" cm="1">
        <f t="array" aca="1" ref="G476" ca="1">_xll.BDP($A476&amp;" ISIN",G$1)</f>
        <v>#NAME?</v>
      </c>
      <c r="H476" t="e" cm="1">
        <f t="array" aca="1" ref="H476" ca="1">_xll.BDP($A476&amp;" ISIN",H$1)</f>
        <v>#NAME?</v>
      </c>
      <c r="I476" t="e" cm="1">
        <f t="array" aca="1" ref="I476" ca="1">_xll.BDP($A476&amp;" ISIN",I$1)</f>
        <v>#NAME?</v>
      </c>
      <c r="J476" t="e" cm="1">
        <f t="array" aca="1" ref="J476" ca="1">_xll.BDP($A476&amp;" ISIN",J$1)</f>
        <v>#NAME?</v>
      </c>
      <c r="K476" t="e" cm="1">
        <f t="array" aca="1" ref="K476" ca="1">_xll.BDP($A476&amp;" ISIN",K$1)</f>
        <v>#NAME?</v>
      </c>
      <c r="L476" t="e" cm="1">
        <f t="array" aca="1" ref="L476" ca="1">_xll.BDP($A476&amp;" ISIN",L$1)</f>
        <v>#NAME?</v>
      </c>
      <c r="M476" t="e" cm="1">
        <f t="array" aca="1" ref="M476" ca="1">_xll.BDP($A476&amp;" ISIN",M$1)</f>
        <v>#NAME?</v>
      </c>
      <c r="N476" t="e" cm="1">
        <f t="array" aca="1" ref="N476" ca="1">_xll.BDP($A476&amp;" ISIN",N$1)</f>
        <v>#NAME?</v>
      </c>
      <c r="O476" t="e" cm="1">
        <f t="array" aca="1" ref="O476" ca="1">_xll.BDP($A476&amp;" ISIN",O$1)</f>
        <v>#NAME?</v>
      </c>
      <c r="P476" t="e" cm="1">
        <f t="array" aca="1" ref="P476" ca="1">_xll.BDP($A476&amp;" ISIN",P$1)</f>
        <v>#NAME?</v>
      </c>
      <c r="Q476" t="e" cm="1">
        <f t="array" aca="1" ref="Q476" ca="1">_xll.BDP($A476&amp;" ISIN",Q$1)</f>
        <v>#NAME?</v>
      </c>
      <c r="R476" t="e" cm="1">
        <f t="array" aca="1" ref="R476" ca="1">_xll.BDP($A476&amp;" ISIN",R$1)</f>
        <v>#NAME?</v>
      </c>
    </row>
    <row r="477" spans="1:18" x14ac:dyDescent="0.25">
      <c r="A477" t="s">
        <v>218</v>
      </c>
      <c r="B477" t="e" cm="1">
        <f t="array" aca="1" ref="B477" ca="1">_xll.BDP($A477&amp;" ISIN",B$1)</f>
        <v>#NAME?</v>
      </c>
      <c r="C477" t="e" cm="1">
        <f t="array" aca="1" ref="C477" ca="1">_xll.BDP($A477&amp;" ISIN",C$1)</f>
        <v>#NAME?</v>
      </c>
      <c r="D477" t="e" cm="1">
        <f t="array" aca="1" ref="D477" ca="1">_xll.BDP($A477&amp;" ISIN",D$1)</f>
        <v>#NAME?</v>
      </c>
      <c r="E477" t="e" cm="1">
        <f t="array" aca="1" ref="E477" ca="1">_xll.BDP($A477&amp;" ISIN",E$1)</f>
        <v>#NAME?</v>
      </c>
      <c r="F477" t="e" cm="1">
        <f t="array" aca="1" ref="F477" ca="1">_xll.BDP($A477&amp;" ISIN",F$1)</f>
        <v>#NAME?</v>
      </c>
      <c r="G477" t="e" cm="1">
        <f t="array" aca="1" ref="G477" ca="1">_xll.BDP($A477&amp;" ISIN",G$1)</f>
        <v>#NAME?</v>
      </c>
      <c r="H477" t="e" cm="1">
        <f t="array" aca="1" ref="H477" ca="1">_xll.BDP($A477&amp;" ISIN",H$1)</f>
        <v>#NAME?</v>
      </c>
      <c r="I477" t="e" cm="1">
        <f t="array" aca="1" ref="I477" ca="1">_xll.BDP($A477&amp;" ISIN",I$1)</f>
        <v>#NAME?</v>
      </c>
      <c r="J477" t="e" cm="1">
        <f t="array" aca="1" ref="J477" ca="1">_xll.BDP($A477&amp;" ISIN",J$1)</f>
        <v>#NAME?</v>
      </c>
      <c r="K477" t="e" cm="1">
        <f t="array" aca="1" ref="K477" ca="1">_xll.BDP($A477&amp;" ISIN",K$1)</f>
        <v>#NAME?</v>
      </c>
      <c r="L477" t="e" cm="1">
        <f t="array" aca="1" ref="L477" ca="1">_xll.BDP($A477&amp;" ISIN",L$1)</f>
        <v>#NAME?</v>
      </c>
      <c r="M477" t="e" cm="1">
        <f t="array" aca="1" ref="M477" ca="1">_xll.BDP($A477&amp;" ISIN",M$1)</f>
        <v>#NAME?</v>
      </c>
      <c r="N477" t="e" cm="1">
        <f t="array" aca="1" ref="N477" ca="1">_xll.BDP($A477&amp;" ISIN",N$1)</f>
        <v>#NAME?</v>
      </c>
      <c r="O477" t="e" cm="1">
        <f t="array" aca="1" ref="O477" ca="1">_xll.BDP($A477&amp;" ISIN",O$1)</f>
        <v>#NAME?</v>
      </c>
      <c r="P477" t="e" cm="1">
        <f t="array" aca="1" ref="P477" ca="1">_xll.BDP($A477&amp;" ISIN",P$1)</f>
        <v>#NAME?</v>
      </c>
      <c r="Q477" t="e" cm="1">
        <f t="array" aca="1" ref="Q477" ca="1">_xll.BDP($A477&amp;" ISIN",Q$1)</f>
        <v>#NAME?</v>
      </c>
      <c r="R477" t="e" cm="1">
        <f t="array" aca="1" ref="R477" ca="1">_xll.BDP($A477&amp;" ISIN",R$1)</f>
        <v>#NAME?</v>
      </c>
    </row>
    <row r="478" spans="1:18" x14ac:dyDescent="0.25">
      <c r="A478" t="s">
        <v>219</v>
      </c>
      <c r="B478" t="e" cm="1">
        <f t="array" aca="1" ref="B478" ca="1">_xll.BDP($A478&amp;" ISIN",B$1)</f>
        <v>#NAME?</v>
      </c>
      <c r="C478" t="e" cm="1">
        <f t="array" aca="1" ref="C478" ca="1">_xll.BDP($A478&amp;" ISIN",C$1)</f>
        <v>#NAME?</v>
      </c>
      <c r="D478" t="e" cm="1">
        <f t="array" aca="1" ref="D478" ca="1">_xll.BDP($A478&amp;" ISIN",D$1)</f>
        <v>#NAME?</v>
      </c>
      <c r="E478" t="e" cm="1">
        <f t="array" aca="1" ref="E478" ca="1">_xll.BDP($A478&amp;" ISIN",E$1)</f>
        <v>#NAME?</v>
      </c>
      <c r="F478" t="e" cm="1">
        <f t="array" aca="1" ref="F478" ca="1">_xll.BDP($A478&amp;" ISIN",F$1)</f>
        <v>#NAME?</v>
      </c>
      <c r="G478" t="e" cm="1">
        <f t="array" aca="1" ref="G478" ca="1">_xll.BDP($A478&amp;" ISIN",G$1)</f>
        <v>#NAME?</v>
      </c>
      <c r="H478" t="e" cm="1">
        <f t="array" aca="1" ref="H478" ca="1">_xll.BDP($A478&amp;" ISIN",H$1)</f>
        <v>#NAME?</v>
      </c>
      <c r="I478" t="e" cm="1">
        <f t="array" aca="1" ref="I478" ca="1">_xll.BDP($A478&amp;" ISIN",I$1)</f>
        <v>#NAME?</v>
      </c>
      <c r="J478" t="e" cm="1">
        <f t="array" aca="1" ref="J478" ca="1">_xll.BDP($A478&amp;" ISIN",J$1)</f>
        <v>#NAME?</v>
      </c>
      <c r="K478" t="e" cm="1">
        <f t="array" aca="1" ref="K478" ca="1">_xll.BDP($A478&amp;" ISIN",K$1)</f>
        <v>#NAME?</v>
      </c>
      <c r="L478" t="e" cm="1">
        <f t="array" aca="1" ref="L478" ca="1">_xll.BDP($A478&amp;" ISIN",L$1)</f>
        <v>#NAME?</v>
      </c>
      <c r="M478" t="e" cm="1">
        <f t="array" aca="1" ref="M478" ca="1">_xll.BDP($A478&amp;" ISIN",M$1)</f>
        <v>#NAME?</v>
      </c>
      <c r="N478" t="e" cm="1">
        <f t="array" aca="1" ref="N478" ca="1">_xll.BDP($A478&amp;" ISIN",N$1)</f>
        <v>#NAME?</v>
      </c>
      <c r="O478" t="e" cm="1">
        <f t="array" aca="1" ref="O478" ca="1">_xll.BDP($A478&amp;" ISIN",O$1)</f>
        <v>#NAME?</v>
      </c>
      <c r="P478" t="e" cm="1">
        <f t="array" aca="1" ref="P478" ca="1">_xll.BDP($A478&amp;" ISIN",P$1)</f>
        <v>#NAME?</v>
      </c>
      <c r="Q478" t="e" cm="1">
        <f t="array" aca="1" ref="Q478" ca="1">_xll.BDP($A478&amp;" ISIN",Q$1)</f>
        <v>#NAME?</v>
      </c>
      <c r="R478" t="e" cm="1">
        <f t="array" aca="1" ref="R478" ca="1">_xll.BDP($A478&amp;" ISIN",R$1)</f>
        <v>#NAME?</v>
      </c>
    </row>
    <row r="479" spans="1:18" x14ac:dyDescent="0.25">
      <c r="A479" t="s">
        <v>3579</v>
      </c>
      <c r="B479" t="e" cm="1">
        <f t="array" aca="1" ref="B479" ca="1">_xll.BDP($A479&amp;" ISIN",B$1)</f>
        <v>#NAME?</v>
      </c>
      <c r="C479" t="e" cm="1">
        <f t="array" aca="1" ref="C479" ca="1">_xll.BDP($A479&amp;" ISIN",C$1)</f>
        <v>#NAME?</v>
      </c>
      <c r="D479" t="e" cm="1">
        <f t="array" aca="1" ref="D479" ca="1">_xll.BDP($A479&amp;" ISIN",D$1)</f>
        <v>#NAME?</v>
      </c>
      <c r="E479" t="e" cm="1">
        <f t="array" aca="1" ref="E479" ca="1">_xll.BDP($A479&amp;" ISIN",E$1)</f>
        <v>#NAME?</v>
      </c>
      <c r="F479" t="e" cm="1">
        <f t="array" aca="1" ref="F479" ca="1">_xll.BDP($A479&amp;" ISIN",F$1)</f>
        <v>#NAME?</v>
      </c>
      <c r="G479" t="e" cm="1">
        <f t="array" aca="1" ref="G479" ca="1">_xll.BDP($A479&amp;" ISIN",G$1)</f>
        <v>#NAME?</v>
      </c>
      <c r="H479" t="e" cm="1">
        <f t="array" aca="1" ref="H479" ca="1">_xll.BDP($A479&amp;" ISIN",H$1)</f>
        <v>#NAME?</v>
      </c>
      <c r="I479" t="e" cm="1">
        <f t="array" aca="1" ref="I479" ca="1">_xll.BDP($A479&amp;" ISIN",I$1)</f>
        <v>#NAME?</v>
      </c>
      <c r="J479" t="e" cm="1">
        <f t="array" aca="1" ref="J479" ca="1">_xll.BDP($A479&amp;" ISIN",J$1)</f>
        <v>#NAME?</v>
      </c>
      <c r="K479" t="e" cm="1">
        <f t="array" aca="1" ref="K479" ca="1">_xll.BDP($A479&amp;" ISIN",K$1)</f>
        <v>#NAME?</v>
      </c>
      <c r="L479" t="e" cm="1">
        <f t="array" aca="1" ref="L479" ca="1">_xll.BDP($A479&amp;" ISIN",L$1)</f>
        <v>#NAME?</v>
      </c>
      <c r="M479" t="e" cm="1">
        <f t="array" aca="1" ref="M479" ca="1">_xll.BDP($A479&amp;" ISIN",M$1)</f>
        <v>#NAME?</v>
      </c>
      <c r="N479" t="e" cm="1">
        <f t="array" aca="1" ref="N479" ca="1">_xll.BDP($A479&amp;" ISIN",N$1)</f>
        <v>#NAME?</v>
      </c>
      <c r="O479" t="e" cm="1">
        <f t="array" aca="1" ref="O479" ca="1">_xll.BDP($A479&amp;" ISIN",O$1)</f>
        <v>#NAME?</v>
      </c>
      <c r="P479" t="e" cm="1">
        <f t="array" aca="1" ref="P479" ca="1">_xll.BDP($A479&amp;" ISIN",P$1)</f>
        <v>#NAME?</v>
      </c>
      <c r="Q479" t="e" cm="1">
        <f t="array" aca="1" ref="Q479" ca="1">_xll.BDP($A479&amp;" ISIN",Q$1)</f>
        <v>#NAME?</v>
      </c>
      <c r="R479" t="e" cm="1">
        <f t="array" aca="1" ref="R479" ca="1">_xll.BDP($A479&amp;" ISIN",R$1)</f>
        <v>#NAME?</v>
      </c>
    </row>
    <row r="480" spans="1:18" x14ac:dyDescent="0.25">
      <c r="A480" t="s">
        <v>220</v>
      </c>
      <c r="B480" t="e" cm="1">
        <f t="array" aca="1" ref="B480" ca="1">_xll.BDP($A480&amp;" ISIN",B$1)</f>
        <v>#NAME?</v>
      </c>
      <c r="C480" t="e" cm="1">
        <f t="array" aca="1" ref="C480" ca="1">_xll.BDP($A480&amp;" ISIN",C$1)</f>
        <v>#NAME?</v>
      </c>
      <c r="D480" t="e" cm="1">
        <f t="array" aca="1" ref="D480" ca="1">_xll.BDP($A480&amp;" ISIN",D$1)</f>
        <v>#NAME?</v>
      </c>
      <c r="E480" t="e" cm="1">
        <f t="array" aca="1" ref="E480" ca="1">_xll.BDP($A480&amp;" ISIN",E$1)</f>
        <v>#NAME?</v>
      </c>
      <c r="F480" t="e" cm="1">
        <f t="array" aca="1" ref="F480" ca="1">_xll.BDP($A480&amp;" ISIN",F$1)</f>
        <v>#NAME?</v>
      </c>
      <c r="G480" t="e" cm="1">
        <f t="array" aca="1" ref="G480" ca="1">_xll.BDP($A480&amp;" ISIN",G$1)</f>
        <v>#NAME?</v>
      </c>
      <c r="H480" t="e" cm="1">
        <f t="array" aca="1" ref="H480" ca="1">_xll.BDP($A480&amp;" ISIN",H$1)</f>
        <v>#NAME?</v>
      </c>
      <c r="I480" t="e" cm="1">
        <f t="array" aca="1" ref="I480" ca="1">_xll.BDP($A480&amp;" ISIN",I$1)</f>
        <v>#NAME?</v>
      </c>
      <c r="J480" t="e" cm="1">
        <f t="array" aca="1" ref="J480" ca="1">_xll.BDP($A480&amp;" ISIN",J$1)</f>
        <v>#NAME?</v>
      </c>
      <c r="K480" t="e" cm="1">
        <f t="array" aca="1" ref="K480" ca="1">_xll.BDP($A480&amp;" ISIN",K$1)</f>
        <v>#NAME?</v>
      </c>
      <c r="L480" t="e" cm="1">
        <f t="array" aca="1" ref="L480" ca="1">_xll.BDP($A480&amp;" ISIN",L$1)</f>
        <v>#NAME?</v>
      </c>
      <c r="M480" t="e" cm="1">
        <f t="array" aca="1" ref="M480" ca="1">_xll.BDP($A480&amp;" ISIN",M$1)</f>
        <v>#NAME?</v>
      </c>
      <c r="N480" t="e" cm="1">
        <f t="array" aca="1" ref="N480" ca="1">_xll.BDP($A480&amp;" ISIN",N$1)</f>
        <v>#NAME?</v>
      </c>
      <c r="O480" t="e" cm="1">
        <f t="array" aca="1" ref="O480" ca="1">_xll.BDP($A480&amp;" ISIN",O$1)</f>
        <v>#NAME?</v>
      </c>
      <c r="P480" t="e" cm="1">
        <f t="array" aca="1" ref="P480" ca="1">_xll.BDP($A480&amp;" ISIN",P$1)</f>
        <v>#NAME?</v>
      </c>
      <c r="Q480" t="e" cm="1">
        <f t="array" aca="1" ref="Q480" ca="1">_xll.BDP($A480&amp;" ISIN",Q$1)</f>
        <v>#NAME?</v>
      </c>
      <c r="R480" t="e" cm="1">
        <f t="array" aca="1" ref="R480" ca="1">_xll.BDP($A480&amp;" ISIN",R$1)</f>
        <v>#NAME?</v>
      </c>
    </row>
    <row r="481" spans="1:18" x14ac:dyDescent="0.25">
      <c r="A481" t="s">
        <v>3580</v>
      </c>
      <c r="B481" t="e" cm="1">
        <f t="array" aca="1" ref="B481" ca="1">_xll.BDP($A481&amp;" ISIN",B$1)</f>
        <v>#NAME?</v>
      </c>
      <c r="C481" t="e" cm="1">
        <f t="array" aca="1" ref="C481" ca="1">_xll.BDP($A481&amp;" ISIN",C$1)</f>
        <v>#NAME?</v>
      </c>
      <c r="D481" t="e" cm="1">
        <f t="array" aca="1" ref="D481" ca="1">_xll.BDP($A481&amp;" ISIN",D$1)</f>
        <v>#NAME?</v>
      </c>
      <c r="E481" t="e" cm="1">
        <f t="array" aca="1" ref="E481" ca="1">_xll.BDP($A481&amp;" ISIN",E$1)</f>
        <v>#NAME?</v>
      </c>
      <c r="F481" t="e" cm="1">
        <f t="array" aca="1" ref="F481" ca="1">_xll.BDP($A481&amp;" ISIN",F$1)</f>
        <v>#NAME?</v>
      </c>
      <c r="G481" t="e" cm="1">
        <f t="array" aca="1" ref="G481" ca="1">_xll.BDP($A481&amp;" ISIN",G$1)</f>
        <v>#NAME?</v>
      </c>
      <c r="H481" t="e" cm="1">
        <f t="array" aca="1" ref="H481" ca="1">_xll.BDP($A481&amp;" ISIN",H$1)</f>
        <v>#NAME?</v>
      </c>
      <c r="I481" t="e" cm="1">
        <f t="array" aca="1" ref="I481" ca="1">_xll.BDP($A481&amp;" ISIN",I$1)</f>
        <v>#NAME?</v>
      </c>
      <c r="J481" t="e" cm="1">
        <f t="array" aca="1" ref="J481" ca="1">_xll.BDP($A481&amp;" ISIN",J$1)</f>
        <v>#NAME?</v>
      </c>
      <c r="K481" t="e" cm="1">
        <f t="array" aca="1" ref="K481" ca="1">_xll.BDP($A481&amp;" ISIN",K$1)</f>
        <v>#NAME?</v>
      </c>
      <c r="L481" t="e" cm="1">
        <f t="array" aca="1" ref="L481" ca="1">_xll.BDP($A481&amp;" ISIN",L$1)</f>
        <v>#NAME?</v>
      </c>
      <c r="M481" t="e" cm="1">
        <f t="array" aca="1" ref="M481" ca="1">_xll.BDP($A481&amp;" ISIN",M$1)</f>
        <v>#NAME?</v>
      </c>
      <c r="N481" t="e" cm="1">
        <f t="array" aca="1" ref="N481" ca="1">_xll.BDP($A481&amp;" ISIN",N$1)</f>
        <v>#NAME?</v>
      </c>
      <c r="O481" t="e" cm="1">
        <f t="array" aca="1" ref="O481" ca="1">_xll.BDP($A481&amp;" ISIN",O$1)</f>
        <v>#NAME?</v>
      </c>
      <c r="P481" t="e" cm="1">
        <f t="array" aca="1" ref="P481" ca="1">_xll.BDP($A481&amp;" ISIN",P$1)</f>
        <v>#NAME?</v>
      </c>
      <c r="Q481" t="e" cm="1">
        <f t="array" aca="1" ref="Q481" ca="1">_xll.BDP($A481&amp;" ISIN",Q$1)</f>
        <v>#NAME?</v>
      </c>
      <c r="R481" t="e" cm="1">
        <f t="array" aca="1" ref="R481" ca="1">_xll.BDP($A481&amp;" ISIN",R$1)</f>
        <v>#NAME?</v>
      </c>
    </row>
    <row r="482" spans="1:18" x14ac:dyDescent="0.25">
      <c r="A482" t="s">
        <v>3581</v>
      </c>
      <c r="B482" t="e" cm="1">
        <f t="array" aca="1" ref="B482" ca="1">_xll.BDP($A482&amp;" ISIN",B$1)</f>
        <v>#NAME?</v>
      </c>
      <c r="C482" t="e" cm="1">
        <f t="array" aca="1" ref="C482" ca="1">_xll.BDP($A482&amp;" ISIN",C$1)</f>
        <v>#NAME?</v>
      </c>
      <c r="D482" t="e" cm="1">
        <f t="array" aca="1" ref="D482" ca="1">_xll.BDP($A482&amp;" ISIN",D$1)</f>
        <v>#NAME?</v>
      </c>
      <c r="E482" t="e" cm="1">
        <f t="array" aca="1" ref="E482" ca="1">_xll.BDP($A482&amp;" ISIN",E$1)</f>
        <v>#NAME?</v>
      </c>
      <c r="F482" t="e" cm="1">
        <f t="array" aca="1" ref="F482" ca="1">_xll.BDP($A482&amp;" ISIN",F$1)</f>
        <v>#NAME?</v>
      </c>
      <c r="G482" t="e" cm="1">
        <f t="array" aca="1" ref="G482" ca="1">_xll.BDP($A482&amp;" ISIN",G$1)</f>
        <v>#NAME?</v>
      </c>
      <c r="H482" t="e" cm="1">
        <f t="array" aca="1" ref="H482" ca="1">_xll.BDP($A482&amp;" ISIN",H$1)</f>
        <v>#NAME?</v>
      </c>
      <c r="I482" t="e" cm="1">
        <f t="array" aca="1" ref="I482" ca="1">_xll.BDP($A482&amp;" ISIN",I$1)</f>
        <v>#NAME?</v>
      </c>
      <c r="J482" t="e" cm="1">
        <f t="array" aca="1" ref="J482" ca="1">_xll.BDP($A482&amp;" ISIN",J$1)</f>
        <v>#NAME?</v>
      </c>
      <c r="K482" t="e" cm="1">
        <f t="array" aca="1" ref="K482" ca="1">_xll.BDP($A482&amp;" ISIN",K$1)</f>
        <v>#NAME?</v>
      </c>
      <c r="L482" t="e" cm="1">
        <f t="array" aca="1" ref="L482" ca="1">_xll.BDP($A482&amp;" ISIN",L$1)</f>
        <v>#NAME?</v>
      </c>
      <c r="M482" t="e" cm="1">
        <f t="array" aca="1" ref="M482" ca="1">_xll.BDP($A482&amp;" ISIN",M$1)</f>
        <v>#NAME?</v>
      </c>
      <c r="N482" t="e" cm="1">
        <f t="array" aca="1" ref="N482" ca="1">_xll.BDP($A482&amp;" ISIN",N$1)</f>
        <v>#NAME?</v>
      </c>
      <c r="O482" t="e" cm="1">
        <f t="array" aca="1" ref="O482" ca="1">_xll.BDP($A482&amp;" ISIN",O$1)</f>
        <v>#NAME?</v>
      </c>
      <c r="P482" t="e" cm="1">
        <f t="array" aca="1" ref="P482" ca="1">_xll.BDP($A482&amp;" ISIN",P$1)</f>
        <v>#NAME?</v>
      </c>
      <c r="Q482" t="e" cm="1">
        <f t="array" aca="1" ref="Q482" ca="1">_xll.BDP($A482&amp;" ISIN",Q$1)</f>
        <v>#NAME?</v>
      </c>
      <c r="R482" t="e" cm="1">
        <f t="array" aca="1" ref="R482" ca="1">_xll.BDP($A482&amp;" ISIN",R$1)</f>
        <v>#NAME?</v>
      </c>
    </row>
    <row r="483" spans="1:18" x14ac:dyDescent="0.25">
      <c r="A483" t="s">
        <v>221</v>
      </c>
      <c r="B483" t="e" cm="1">
        <f t="array" aca="1" ref="B483" ca="1">_xll.BDP($A483&amp;" ISIN",B$1)</f>
        <v>#NAME?</v>
      </c>
      <c r="C483" t="e" cm="1">
        <f t="array" aca="1" ref="C483" ca="1">_xll.BDP($A483&amp;" ISIN",C$1)</f>
        <v>#NAME?</v>
      </c>
      <c r="D483" t="e" cm="1">
        <f t="array" aca="1" ref="D483" ca="1">_xll.BDP($A483&amp;" ISIN",D$1)</f>
        <v>#NAME?</v>
      </c>
      <c r="E483" t="e" cm="1">
        <f t="array" aca="1" ref="E483" ca="1">_xll.BDP($A483&amp;" ISIN",E$1)</f>
        <v>#NAME?</v>
      </c>
      <c r="F483" t="e" cm="1">
        <f t="array" aca="1" ref="F483" ca="1">_xll.BDP($A483&amp;" ISIN",F$1)</f>
        <v>#NAME?</v>
      </c>
      <c r="G483" t="e" cm="1">
        <f t="array" aca="1" ref="G483" ca="1">_xll.BDP($A483&amp;" ISIN",G$1)</f>
        <v>#NAME?</v>
      </c>
      <c r="H483" t="e" cm="1">
        <f t="array" aca="1" ref="H483" ca="1">_xll.BDP($A483&amp;" ISIN",H$1)</f>
        <v>#NAME?</v>
      </c>
      <c r="I483" t="e" cm="1">
        <f t="array" aca="1" ref="I483" ca="1">_xll.BDP($A483&amp;" ISIN",I$1)</f>
        <v>#NAME?</v>
      </c>
      <c r="J483" t="e" cm="1">
        <f t="array" aca="1" ref="J483" ca="1">_xll.BDP($A483&amp;" ISIN",J$1)</f>
        <v>#NAME?</v>
      </c>
      <c r="K483" t="e" cm="1">
        <f t="array" aca="1" ref="K483" ca="1">_xll.BDP($A483&amp;" ISIN",K$1)</f>
        <v>#NAME?</v>
      </c>
      <c r="L483" t="e" cm="1">
        <f t="array" aca="1" ref="L483" ca="1">_xll.BDP($A483&amp;" ISIN",L$1)</f>
        <v>#NAME?</v>
      </c>
      <c r="M483" t="e" cm="1">
        <f t="array" aca="1" ref="M483" ca="1">_xll.BDP($A483&amp;" ISIN",M$1)</f>
        <v>#NAME?</v>
      </c>
      <c r="N483" t="e" cm="1">
        <f t="array" aca="1" ref="N483" ca="1">_xll.BDP($A483&amp;" ISIN",N$1)</f>
        <v>#NAME?</v>
      </c>
      <c r="O483" t="e" cm="1">
        <f t="array" aca="1" ref="O483" ca="1">_xll.BDP($A483&amp;" ISIN",O$1)</f>
        <v>#NAME?</v>
      </c>
      <c r="P483" t="e" cm="1">
        <f t="array" aca="1" ref="P483" ca="1">_xll.BDP($A483&amp;" ISIN",P$1)</f>
        <v>#NAME?</v>
      </c>
      <c r="Q483" t="e" cm="1">
        <f t="array" aca="1" ref="Q483" ca="1">_xll.BDP($A483&amp;" ISIN",Q$1)</f>
        <v>#NAME?</v>
      </c>
      <c r="R483" t="e" cm="1">
        <f t="array" aca="1" ref="R483" ca="1">_xll.BDP($A483&amp;" ISIN",R$1)</f>
        <v>#NAME?</v>
      </c>
    </row>
    <row r="484" spans="1:18" x14ac:dyDescent="0.25">
      <c r="A484" t="s">
        <v>222</v>
      </c>
      <c r="B484" t="e" cm="1">
        <f t="array" aca="1" ref="B484" ca="1">_xll.BDP($A484&amp;" ISIN",B$1)</f>
        <v>#NAME?</v>
      </c>
      <c r="C484" t="e" cm="1">
        <f t="array" aca="1" ref="C484" ca="1">_xll.BDP($A484&amp;" ISIN",C$1)</f>
        <v>#NAME?</v>
      </c>
      <c r="D484" t="e" cm="1">
        <f t="array" aca="1" ref="D484" ca="1">_xll.BDP($A484&amp;" ISIN",D$1)</f>
        <v>#NAME?</v>
      </c>
      <c r="E484" t="e" cm="1">
        <f t="array" aca="1" ref="E484" ca="1">_xll.BDP($A484&amp;" ISIN",E$1)</f>
        <v>#NAME?</v>
      </c>
      <c r="F484" t="e" cm="1">
        <f t="array" aca="1" ref="F484" ca="1">_xll.BDP($A484&amp;" ISIN",F$1)</f>
        <v>#NAME?</v>
      </c>
      <c r="G484" t="e" cm="1">
        <f t="array" aca="1" ref="G484" ca="1">_xll.BDP($A484&amp;" ISIN",G$1)</f>
        <v>#NAME?</v>
      </c>
      <c r="H484" t="e" cm="1">
        <f t="array" aca="1" ref="H484" ca="1">_xll.BDP($A484&amp;" ISIN",H$1)</f>
        <v>#NAME?</v>
      </c>
      <c r="I484" t="e" cm="1">
        <f t="array" aca="1" ref="I484" ca="1">_xll.BDP($A484&amp;" ISIN",I$1)</f>
        <v>#NAME?</v>
      </c>
      <c r="J484" t="e" cm="1">
        <f t="array" aca="1" ref="J484" ca="1">_xll.BDP($A484&amp;" ISIN",J$1)</f>
        <v>#NAME?</v>
      </c>
      <c r="K484" t="e" cm="1">
        <f t="array" aca="1" ref="K484" ca="1">_xll.BDP($A484&amp;" ISIN",K$1)</f>
        <v>#NAME?</v>
      </c>
      <c r="L484" t="e" cm="1">
        <f t="array" aca="1" ref="L484" ca="1">_xll.BDP($A484&amp;" ISIN",L$1)</f>
        <v>#NAME?</v>
      </c>
      <c r="M484" t="e" cm="1">
        <f t="array" aca="1" ref="M484" ca="1">_xll.BDP($A484&amp;" ISIN",M$1)</f>
        <v>#NAME?</v>
      </c>
      <c r="N484" t="e" cm="1">
        <f t="array" aca="1" ref="N484" ca="1">_xll.BDP($A484&amp;" ISIN",N$1)</f>
        <v>#NAME?</v>
      </c>
      <c r="O484" t="e" cm="1">
        <f t="array" aca="1" ref="O484" ca="1">_xll.BDP($A484&amp;" ISIN",O$1)</f>
        <v>#NAME?</v>
      </c>
      <c r="P484" t="e" cm="1">
        <f t="array" aca="1" ref="P484" ca="1">_xll.BDP($A484&amp;" ISIN",P$1)</f>
        <v>#NAME?</v>
      </c>
      <c r="Q484" t="e" cm="1">
        <f t="array" aca="1" ref="Q484" ca="1">_xll.BDP($A484&amp;" ISIN",Q$1)</f>
        <v>#NAME?</v>
      </c>
      <c r="R484" t="e" cm="1">
        <f t="array" aca="1" ref="R484" ca="1">_xll.BDP($A484&amp;" ISIN",R$1)</f>
        <v>#NAME?</v>
      </c>
    </row>
    <row r="485" spans="1:18" x14ac:dyDescent="0.25">
      <c r="A485" t="s">
        <v>223</v>
      </c>
      <c r="B485" t="e" cm="1">
        <f t="array" aca="1" ref="B485" ca="1">_xll.BDP($A485&amp;" ISIN",B$1)</f>
        <v>#NAME?</v>
      </c>
      <c r="C485" t="e" cm="1">
        <f t="array" aca="1" ref="C485" ca="1">_xll.BDP($A485&amp;" ISIN",C$1)</f>
        <v>#NAME?</v>
      </c>
      <c r="D485" t="e" cm="1">
        <f t="array" aca="1" ref="D485" ca="1">_xll.BDP($A485&amp;" ISIN",D$1)</f>
        <v>#NAME?</v>
      </c>
      <c r="E485" t="e" cm="1">
        <f t="array" aca="1" ref="E485" ca="1">_xll.BDP($A485&amp;" ISIN",E$1)</f>
        <v>#NAME?</v>
      </c>
      <c r="F485" t="e" cm="1">
        <f t="array" aca="1" ref="F485" ca="1">_xll.BDP($A485&amp;" ISIN",F$1)</f>
        <v>#NAME?</v>
      </c>
      <c r="G485" t="e" cm="1">
        <f t="array" aca="1" ref="G485" ca="1">_xll.BDP($A485&amp;" ISIN",G$1)</f>
        <v>#NAME?</v>
      </c>
      <c r="H485" t="e" cm="1">
        <f t="array" aca="1" ref="H485" ca="1">_xll.BDP($A485&amp;" ISIN",H$1)</f>
        <v>#NAME?</v>
      </c>
      <c r="I485" t="e" cm="1">
        <f t="array" aca="1" ref="I485" ca="1">_xll.BDP($A485&amp;" ISIN",I$1)</f>
        <v>#NAME?</v>
      </c>
      <c r="J485" t="e" cm="1">
        <f t="array" aca="1" ref="J485" ca="1">_xll.BDP($A485&amp;" ISIN",J$1)</f>
        <v>#NAME?</v>
      </c>
      <c r="K485" t="e" cm="1">
        <f t="array" aca="1" ref="K485" ca="1">_xll.BDP($A485&amp;" ISIN",K$1)</f>
        <v>#NAME?</v>
      </c>
      <c r="L485" t="e" cm="1">
        <f t="array" aca="1" ref="L485" ca="1">_xll.BDP($A485&amp;" ISIN",L$1)</f>
        <v>#NAME?</v>
      </c>
      <c r="M485" t="e" cm="1">
        <f t="array" aca="1" ref="M485" ca="1">_xll.BDP($A485&amp;" ISIN",M$1)</f>
        <v>#NAME?</v>
      </c>
      <c r="N485" t="e" cm="1">
        <f t="array" aca="1" ref="N485" ca="1">_xll.BDP($A485&amp;" ISIN",N$1)</f>
        <v>#NAME?</v>
      </c>
      <c r="O485" t="e" cm="1">
        <f t="array" aca="1" ref="O485" ca="1">_xll.BDP($A485&amp;" ISIN",O$1)</f>
        <v>#NAME?</v>
      </c>
      <c r="P485" t="e" cm="1">
        <f t="array" aca="1" ref="P485" ca="1">_xll.BDP($A485&amp;" ISIN",P$1)</f>
        <v>#NAME?</v>
      </c>
      <c r="Q485" t="e" cm="1">
        <f t="array" aca="1" ref="Q485" ca="1">_xll.BDP($A485&amp;" ISIN",Q$1)</f>
        <v>#NAME?</v>
      </c>
      <c r="R485" t="e" cm="1">
        <f t="array" aca="1" ref="R485" ca="1">_xll.BDP($A485&amp;" ISIN",R$1)</f>
        <v>#NAME?</v>
      </c>
    </row>
    <row r="486" spans="1:18" x14ac:dyDescent="0.25">
      <c r="A486" t="s">
        <v>224</v>
      </c>
      <c r="B486" t="e" cm="1">
        <f t="array" aca="1" ref="B486" ca="1">_xll.BDP($A486&amp;" ISIN",B$1)</f>
        <v>#NAME?</v>
      </c>
      <c r="C486" t="e" cm="1">
        <f t="array" aca="1" ref="C486" ca="1">_xll.BDP($A486&amp;" ISIN",C$1)</f>
        <v>#NAME?</v>
      </c>
      <c r="D486" t="e" cm="1">
        <f t="array" aca="1" ref="D486" ca="1">_xll.BDP($A486&amp;" ISIN",D$1)</f>
        <v>#NAME?</v>
      </c>
      <c r="E486" t="e" cm="1">
        <f t="array" aca="1" ref="E486" ca="1">_xll.BDP($A486&amp;" ISIN",E$1)</f>
        <v>#NAME?</v>
      </c>
      <c r="F486" t="e" cm="1">
        <f t="array" aca="1" ref="F486" ca="1">_xll.BDP($A486&amp;" ISIN",F$1)</f>
        <v>#NAME?</v>
      </c>
      <c r="G486" t="e" cm="1">
        <f t="array" aca="1" ref="G486" ca="1">_xll.BDP($A486&amp;" ISIN",G$1)</f>
        <v>#NAME?</v>
      </c>
      <c r="H486" t="e" cm="1">
        <f t="array" aca="1" ref="H486" ca="1">_xll.BDP($A486&amp;" ISIN",H$1)</f>
        <v>#NAME?</v>
      </c>
      <c r="I486" t="e" cm="1">
        <f t="array" aca="1" ref="I486" ca="1">_xll.BDP($A486&amp;" ISIN",I$1)</f>
        <v>#NAME?</v>
      </c>
      <c r="J486" t="e" cm="1">
        <f t="array" aca="1" ref="J486" ca="1">_xll.BDP($A486&amp;" ISIN",J$1)</f>
        <v>#NAME?</v>
      </c>
      <c r="K486" t="e" cm="1">
        <f t="array" aca="1" ref="K486" ca="1">_xll.BDP($A486&amp;" ISIN",K$1)</f>
        <v>#NAME?</v>
      </c>
      <c r="L486" t="e" cm="1">
        <f t="array" aca="1" ref="L486" ca="1">_xll.BDP($A486&amp;" ISIN",L$1)</f>
        <v>#NAME?</v>
      </c>
      <c r="M486" t="e" cm="1">
        <f t="array" aca="1" ref="M486" ca="1">_xll.BDP($A486&amp;" ISIN",M$1)</f>
        <v>#NAME?</v>
      </c>
      <c r="N486" t="e" cm="1">
        <f t="array" aca="1" ref="N486" ca="1">_xll.BDP($A486&amp;" ISIN",N$1)</f>
        <v>#NAME?</v>
      </c>
      <c r="O486" t="e" cm="1">
        <f t="array" aca="1" ref="O486" ca="1">_xll.BDP($A486&amp;" ISIN",O$1)</f>
        <v>#NAME?</v>
      </c>
      <c r="P486" t="e" cm="1">
        <f t="array" aca="1" ref="P486" ca="1">_xll.BDP($A486&amp;" ISIN",P$1)</f>
        <v>#NAME?</v>
      </c>
      <c r="Q486" t="e" cm="1">
        <f t="array" aca="1" ref="Q486" ca="1">_xll.BDP($A486&amp;" ISIN",Q$1)</f>
        <v>#NAME?</v>
      </c>
      <c r="R486" t="e" cm="1">
        <f t="array" aca="1" ref="R486" ca="1">_xll.BDP($A486&amp;" ISIN",R$1)</f>
        <v>#NAME?</v>
      </c>
    </row>
    <row r="487" spans="1:18" x14ac:dyDescent="0.25">
      <c r="A487" t="s">
        <v>225</v>
      </c>
      <c r="B487" t="e" cm="1">
        <f t="array" aca="1" ref="B487" ca="1">_xll.BDP($A487&amp;" ISIN",B$1)</f>
        <v>#NAME?</v>
      </c>
      <c r="C487" t="e" cm="1">
        <f t="array" aca="1" ref="C487" ca="1">_xll.BDP($A487&amp;" ISIN",C$1)</f>
        <v>#NAME?</v>
      </c>
      <c r="D487" t="e" cm="1">
        <f t="array" aca="1" ref="D487" ca="1">_xll.BDP($A487&amp;" ISIN",D$1)</f>
        <v>#NAME?</v>
      </c>
      <c r="E487" t="e" cm="1">
        <f t="array" aca="1" ref="E487" ca="1">_xll.BDP($A487&amp;" ISIN",E$1)</f>
        <v>#NAME?</v>
      </c>
      <c r="F487" t="e" cm="1">
        <f t="array" aca="1" ref="F487" ca="1">_xll.BDP($A487&amp;" ISIN",F$1)</f>
        <v>#NAME?</v>
      </c>
      <c r="G487" t="e" cm="1">
        <f t="array" aca="1" ref="G487" ca="1">_xll.BDP($A487&amp;" ISIN",G$1)</f>
        <v>#NAME?</v>
      </c>
      <c r="H487" t="e" cm="1">
        <f t="array" aca="1" ref="H487" ca="1">_xll.BDP($A487&amp;" ISIN",H$1)</f>
        <v>#NAME?</v>
      </c>
      <c r="I487" t="e" cm="1">
        <f t="array" aca="1" ref="I487" ca="1">_xll.BDP($A487&amp;" ISIN",I$1)</f>
        <v>#NAME?</v>
      </c>
      <c r="J487" t="e" cm="1">
        <f t="array" aca="1" ref="J487" ca="1">_xll.BDP($A487&amp;" ISIN",J$1)</f>
        <v>#NAME?</v>
      </c>
      <c r="K487" t="e" cm="1">
        <f t="array" aca="1" ref="K487" ca="1">_xll.BDP($A487&amp;" ISIN",K$1)</f>
        <v>#NAME?</v>
      </c>
      <c r="L487" t="e" cm="1">
        <f t="array" aca="1" ref="L487" ca="1">_xll.BDP($A487&amp;" ISIN",L$1)</f>
        <v>#NAME?</v>
      </c>
      <c r="M487" t="e" cm="1">
        <f t="array" aca="1" ref="M487" ca="1">_xll.BDP($A487&amp;" ISIN",M$1)</f>
        <v>#NAME?</v>
      </c>
      <c r="N487" t="e" cm="1">
        <f t="array" aca="1" ref="N487" ca="1">_xll.BDP($A487&amp;" ISIN",N$1)</f>
        <v>#NAME?</v>
      </c>
      <c r="O487" t="e" cm="1">
        <f t="array" aca="1" ref="O487" ca="1">_xll.BDP($A487&amp;" ISIN",O$1)</f>
        <v>#NAME?</v>
      </c>
      <c r="P487" t="e" cm="1">
        <f t="array" aca="1" ref="P487" ca="1">_xll.BDP($A487&amp;" ISIN",P$1)</f>
        <v>#NAME?</v>
      </c>
      <c r="Q487" t="e" cm="1">
        <f t="array" aca="1" ref="Q487" ca="1">_xll.BDP($A487&amp;" ISIN",Q$1)</f>
        <v>#NAME?</v>
      </c>
      <c r="R487" t="e" cm="1">
        <f t="array" aca="1" ref="R487" ca="1">_xll.BDP($A487&amp;" ISIN",R$1)</f>
        <v>#NAME?</v>
      </c>
    </row>
    <row r="488" spans="1:18" x14ac:dyDescent="0.25">
      <c r="A488" t="s">
        <v>226</v>
      </c>
      <c r="B488" t="e" cm="1">
        <f t="array" aca="1" ref="B488" ca="1">_xll.BDP($A488&amp;" ISIN",B$1)</f>
        <v>#NAME?</v>
      </c>
      <c r="C488" t="e" cm="1">
        <f t="array" aca="1" ref="C488" ca="1">_xll.BDP($A488&amp;" ISIN",C$1)</f>
        <v>#NAME?</v>
      </c>
      <c r="D488" t="e" cm="1">
        <f t="array" aca="1" ref="D488" ca="1">_xll.BDP($A488&amp;" ISIN",D$1)</f>
        <v>#NAME?</v>
      </c>
      <c r="E488" t="e" cm="1">
        <f t="array" aca="1" ref="E488" ca="1">_xll.BDP($A488&amp;" ISIN",E$1)</f>
        <v>#NAME?</v>
      </c>
      <c r="F488" t="e" cm="1">
        <f t="array" aca="1" ref="F488" ca="1">_xll.BDP($A488&amp;" ISIN",F$1)</f>
        <v>#NAME?</v>
      </c>
      <c r="G488" t="e" cm="1">
        <f t="array" aca="1" ref="G488" ca="1">_xll.BDP($A488&amp;" ISIN",G$1)</f>
        <v>#NAME?</v>
      </c>
      <c r="H488" t="e" cm="1">
        <f t="array" aca="1" ref="H488" ca="1">_xll.BDP($A488&amp;" ISIN",H$1)</f>
        <v>#NAME?</v>
      </c>
      <c r="I488" t="e" cm="1">
        <f t="array" aca="1" ref="I488" ca="1">_xll.BDP($A488&amp;" ISIN",I$1)</f>
        <v>#NAME?</v>
      </c>
      <c r="J488" t="e" cm="1">
        <f t="array" aca="1" ref="J488" ca="1">_xll.BDP($A488&amp;" ISIN",J$1)</f>
        <v>#NAME?</v>
      </c>
      <c r="K488" t="e" cm="1">
        <f t="array" aca="1" ref="K488" ca="1">_xll.BDP($A488&amp;" ISIN",K$1)</f>
        <v>#NAME?</v>
      </c>
      <c r="L488" t="e" cm="1">
        <f t="array" aca="1" ref="L488" ca="1">_xll.BDP($A488&amp;" ISIN",L$1)</f>
        <v>#NAME?</v>
      </c>
      <c r="M488" t="e" cm="1">
        <f t="array" aca="1" ref="M488" ca="1">_xll.BDP($A488&amp;" ISIN",M$1)</f>
        <v>#NAME?</v>
      </c>
      <c r="N488" t="e" cm="1">
        <f t="array" aca="1" ref="N488" ca="1">_xll.BDP($A488&amp;" ISIN",N$1)</f>
        <v>#NAME?</v>
      </c>
      <c r="O488" t="e" cm="1">
        <f t="array" aca="1" ref="O488" ca="1">_xll.BDP($A488&amp;" ISIN",O$1)</f>
        <v>#NAME?</v>
      </c>
      <c r="P488" t="e" cm="1">
        <f t="array" aca="1" ref="P488" ca="1">_xll.BDP($A488&amp;" ISIN",P$1)</f>
        <v>#NAME?</v>
      </c>
      <c r="Q488" t="e" cm="1">
        <f t="array" aca="1" ref="Q488" ca="1">_xll.BDP($A488&amp;" ISIN",Q$1)</f>
        <v>#NAME?</v>
      </c>
      <c r="R488" t="e" cm="1">
        <f t="array" aca="1" ref="R488" ca="1">_xll.BDP($A488&amp;" ISIN",R$1)</f>
        <v>#NAME?</v>
      </c>
    </row>
    <row r="489" spans="1:18" x14ac:dyDescent="0.25">
      <c r="A489" t="s">
        <v>227</v>
      </c>
      <c r="B489" t="e" cm="1">
        <f t="array" aca="1" ref="B489" ca="1">_xll.BDP($A489&amp;" ISIN",B$1)</f>
        <v>#NAME?</v>
      </c>
      <c r="C489" t="e" cm="1">
        <f t="array" aca="1" ref="C489" ca="1">_xll.BDP($A489&amp;" ISIN",C$1)</f>
        <v>#NAME?</v>
      </c>
      <c r="D489" t="e" cm="1">
        <f t="array" aca="1" ref="D489" ca="1">_xll.BDP($A489&amp;" ISIN",D$1)</f>
        <v>#NAME?</v>
      </c>
      <c r="E489" t="e" cm="1">
        <f t="array" aca="1" ref="E489" ca="1">_xll.BDP($A489&amp;" ISIN",E$1)</f>
        <v>#NAME?</v>
      </c>
      <c r="F489" t="e" cm="1">
        <f t="array" aca="1" ref="F489" ca="1">_xll.BDP($A489&amp;" ISIN",F$1)</f>
        <v>#NAME?</v>
      </c>
      <c r="G489" t="e" cm="1">
        <f t="array" aca="1" ref="G489" ca="1">_xll.BDP($A489&amp;" ISIN",G$1)</f>
        <v>#NAME?</v>
      </c>
      <c r="H489" t="e" cm="1">
        <f t="array" aca="1" ref="H489" ca="1">_xll.BDP($A489&amp;" ISIN",H$1)</f>
        <v>#NAME?</v>
      </c>
      <c r="I489" t="e" cm="1">
        <f t="array" aca="1" ref="I489" ca="1">_xll.BDP($A489&amp;" ISIN",I$1)</f>
        <v>#NAME?</v>
      </c>
      <c r="J489" t="e" cm="1">
        <f t="array" aca="1" ref="J489" ca="1">_xll.BDP($A489&amp;" ISIN",J$1)</f>
        <v>#NAME?</v>
      </c>
      <c r="K489" t="e" cm="1">
        <f t="array" aca="1" ref="K489" ca="1">_xll.BDP($A489&amp;" ISIN",K$1)</f>
        <v>#NAME?</v>
      </c>
      <c r="L489" t="e" cm="1">
        <f t="array" aca="1" ref="L489" ca="1">_xll.BDP($A489&amp;" ISIN",L$1)</f>
        <v>#NAME?</v>
      </c>
      <c r="M489" t="e" cm="1">
        <f t="array" aca="1" ref="M489" ca="1">_xll.BDP($A489&amp;" ISIN",M$1)</f>
        <v>#NAME?</v>
      </c>
      <c r="N489" t="e" cm="1">
        <f t="array" aca="1" ref="N489" ca="1">_xll.BDP($A489&amp;" ISIN",N$1)</f>
        <v>#NAME?</v>
      </c>
      <c r="O489" t="e" cm="1">
        <f t="array" aca="1" ref="O489" ca="1">_xll.BDP($A489&amp;" ISIN",O$1)</f>
        <v>#NAME?</v>
      </c>
      <c r="P489" t="e" cm="1">
        <f t="array" aca="1" ref="P489" ca="1">_xll.BDP($A489&amp;" ISIN",P$1)</f>
        <v>#NAME?</v>
      </c>
      <c r="Q489" t="e" cm="1">
        <f t="array" aca="1" ref="Q489" ca="1">_xll.BDP($A489&amp;" ISIN",Q$1)</f>
        <v>#NAME?</v>
      </c>
      <c r="R489" t="e" cm="1">
        <f t="array" aca="1" ref="R489" ca="1">_xll.BDP($A489&amp;" ISIN",R$1)</f>
        <v>#NAME?</v>
      </c>
    </row>
    <row r="490" spans="1:18" x14ac:dyDescent="0.25">
      <c r="A490" t="s">
        <v>228</v>
      </c>
      <c r="B490" t="e" cm="1">
        <f t="array" aca="1" ref="B490" ca="1">_xll.BDP($A490&amp;" ISIN",B$1)</f>
        <v>#NAME?</v>
      </c>
      <c r="C490" t="e" cm="1">
        <f t="array" aca="1" ref="C490" ca="1">_xll.BDP($A490&amp;" ISIN",C$1)</f>
        <v>#NAME?</v>
      </c>
      <c r="D490" t="e" cm="1">
        <f t="array" aca="1" ref="D490" ca="1">_xll.BDP($A490&amp;" ISIN",D$1)</f>
        <v>#NAME?</v>
      </c>
      <c r="E490" t="e" cm="1">
        <f t="array" aca="1" ref="E490" ca="1">_xll.BDP($A490&amp;" ISIN",E$1)</f>
        <v>#NAME?</v>
      </c>
      <c r="F490" t="e" cm="1">
        <f t="array" aca="1" ref="F490" ca="1">_xll.BDP($A490&amp;" ISIN",F$1)</f>
        <v>#NAME?</v>
      </c>
      <c r="G490" t="e" cm="1">
        <f t="array" aca="1" ref="G490" ca="1">_xll.BDP($A490&amp;" ISIN",G$1)</f>
        <v>#NAME?</v>
      </c>
      <c r="H490" t="e" cm="1">
        <f t="array" aca="1" ref="H490" ca="1">_xll.BDP($A490&amp;" ISIN",H$1)</f>
        <v>#NAME?</v>
      </c>
      <c r="I490" t="e" cm="1">
        <f t="array" aca="1" ref="I490" ca="1">_xll.BDP($A490&amp;" ISIN",I$1)</f>
        <v>#NAME?</v>
      </c>
      <c r="J490" t="e" cm="1">
        <f t="array" aca="1" ref="J490" ca="1">_xll.BDP($A490&amp;" ISIN",J$1)</f>
        <v>#NAME?</v>
      </c>
      <c r="K490" t="e" cm="1">
        <f t="array" aca="1" ref="K490" ca="1">_xll.BDP($A490&amp;" ISIN",K$1)</f>
        <v>#NAME?</v>
      </c>
      <c r="L490" t="e" cm="1">
        <f t="array" aca="1" ref="L490" ca="1">_xll.BDP($A490&amp;" ISIN",L$1)</f>
        <v>#NAME?</v>
      </c>
      <c r="M490" t="e" cm="1">
        <f t="array" aca="1" ref="M490" ca="1">_xll.BDP($A490&amp;" ISIN",M$1)</f>
        <v>#NAME?</v>
      </c>
      <c r="N490" t="e" cm="1">
        <f t="array" aca="1" ref="N490" ca="1">_xll.BDP($A490&amp;" ISIN",N$1)</f>
        <v>#NAME?</v>
      </c>
      <c r="O490" t="e" cm="1">
        <f t="array" aca="1" ref="O490" ca="1">_xll.BDP($A490&amp;" ISIN",O$1)</f>
        <v>#NAME?</v>
      </c>
      <c r="P490" t="e" cm="1">
        <f t="array" aca="1" ref="P490" ca="1">_xll.BDP($A490&amp;" ISIN",P$1)</f>
        <v>#NAME?</v>
      </c>
      <c r="Q490" t="e" cm="1">
        <f t="array" aca="1" ref="Q490" ca="1">_xll.BDP($A490&amp;" ISIN",Q$1)</f>
        <v>#NAME?</v>
      </c>
      <c r="R490" t="e" cm="1">
        <f t="array" aca="1" ref="R490" ca="1">_xll.BDP($A490&amp;" ISIN",R$1)</f>
        <v>#NAME?</v>
      </c>
    </row>
    <row r="491" spans="1:18" x14ac:dyDescent="0.25">
      <c r="A491" t="s">
        <v>3582</v>
      </c>
      <c r="B491" t="e" cm="1">
        <f t="array" aca="1" ref="B491" ca="1">_xll.BDP($A491&amp;" ISIN",B$1)</f>
        <v>#NAME?</v>
      </c>
      <c r="C491" t="e" cm="1">
        <f t="array" aca="1" ref="C491" ca="1">_xll.BDP($A491&amp;" ISIN",C$1)</f>
        <v>#NAME?</v>
      </c>
      <c r="D491" t="e" cm="1">
        <f t="array" aca="1" ref="D491" ca="1">_xll.BDP($A491&amp;" ISIN",D$1)</f>
        <v>#NAME?</v>
      </c>
      <c r="E491" t="e" cm="1">
        <f t="array" aca="1" ref="E491" ca="1">_xll.BDP($A491&amp;" ISIN",E$1)</f>
        <v>#NAME?</v>
      </c>
      <c r="F491" t="e" cm="1">
        <f t="array" aca="1" ref="F491" ca="1">_xll.BDP($A491&amp;" ISIN",F$1)</f>
        <v>#NAME?</v>
      </c>
      <c r="G491" t="e" cm="1">
        <f t="array" aca="1" ref="G491" ca="1">_xll.BDP($A491&amp;" ISIN",G$1)</f>
        <v>#NAME?</v>
      </c>
      <c r="H491" t="e" cm="1">
        <f t="array" aca="1" ref="H491" ca="1">_xll.BDP($A491&amp;" ISIN",H$1)</f>
        <v>#NAME?</v>
      </c>
      <c r="I491" t="e" cm="1">
        <f t="array" aca="1" ref="I491" ca="1">_xll.BDP($A491&amp;" ISIN",I$1)</f>
        <v>#NAME?</v>
      </c>
      <c r="J491" t="e" cm="1">
        <f t="array" aca="1" ref="J491" ca="1">_xll.BDP($A491&amp;" ISIN",J$1)</f>
        <v>#NAME?</v>
      </c>
      <c r="K491" t="e" cm="1">
        <f t="array" aca="1" ref="K491" ca="1">_xll.BDP($A491&amp;" ISIN",K$1)</f>
        <v>#NAME?</v>
      </c>
      <c r="L491" t="e" cm="1">
        <f t="array" aca="1" ref="L491" ca="1">_xll.BDP($A491&amp;" ISIN",L$1)</f>
        <v>#NAME?</v>
      </c>
      <c r="M491" t="e" cm="1">
        <f t="array" aca="1" ref="M491" ca="1">_xll.BDP($A491&amp;" ISIN",M$1)</f>
        <v>#NAME?</v>
      </c>
      <c r="N491" t="e" cm="1">
        <f t="array" aca="1" ref="N491" ca="1">_xll.BDP($A491&amp;" ISIN",N$1)</f>
        <v>#NAME?</v>
      </c>
      <c r="O491" t="e" cm="1">
        <f t="array" aca="1" ref="O491" ca="1">_xll.BDP($A491&amp;" ISIN",O$1)</f>
        <v>#NAME?</v>
      </c>
      <c r="P491" t="e" cm="1">
        <f t="array" aca="1" ref="P491" ca="1">_xll.BDP($A491&amp;" ISIN",P$1)</f>
        <v>#NAME?</v>
      </c>
      <c r="Q491" t="e" cm="1">
        <f t="array" aca="1" ref="Q491" ca="1">_xll.BDP($A491&amp;" ISIN",Q$1)</f>
        <v>#NAME?</v>
      </c>
      <c r="R491" t="e" cm="1">
        <f t="array" aca="1" ref="R491" ca="1">_xll.BDP($A491&amp;" ISIN",R$1)</f>
        <v>#NAME?</v>
      </c>
    </row>
    <row r="492" spans="1:18" x14ac:dyDescent="0.25">
      <c r="A492" t="s">
        <v>229</v>
      </c>
      <c r="B492" t="e" cm="1">
        <f t="array" aca="1" ref="B492" ca="1">_xll.BDP($A492&amp;" ISIN",B$1)</f>
        <v>#NAME?</v>
      </c>
      <c r="C492" t="e" cm="1">
        <f t="array" aca="1" ref="C492" ca="1">_xll.BDP($A492&amp;" ISIN",C$1)</f>
        <v>#NAME?</v>
      </c>
      <c r="D492" t="e" cm="1">
        <f t="array" aca="1" ref="D492" ca="1">_xll.BDP($A492&amp;" ISIN",D$1)</f>
        <v>#NAME?</v>
      </c>
      <c r="E492" t="e" cm="1">
        <f t="array" aca="1" ref="E492" ca="1">_xll.BDP($A492&amp;" ISIN",E$1)</f>
        <v>#NAME?</v>
      </c>
      <c r="F492" t="e" cm="1">
        <f t="array" aca="1" ref="F492" ca="1">_xll.BDP($A492&amp;" ISIN",F$1)</f>
        <v>#NAME?</v>
      </c>
      <c r="G492" t="e" cm="1">
        <f t="array" aca="1" ref="G492" ca="1">_xll.BDP($A492&amp;" ISIN",G$1)</f>
        <v>#NAME?</v>
      </c>
      <c r="H492" t="e" cm="1">
        <f t="array" aca="1" ref="H492" ca="1">_xll.BDP($A492&amp;" ISIN",H$1)</f>
        <v>#NAME?</v>
      </c>
      <c r="I492" t="e" cm="1">
        <f t="array" aca="1" ref="I492" ca="1">_xll.BDP($A492&amp;" ISIN",I$1)</f>
        <v>#NAME?</v>
      </c>
      <c r="J492" t="e" cm="1">
        <f t="array" aca="1" ref="J492" ca="1">_xll.BDP($A492&amp;" ISIN",J$1)</f>
        <v>#NAME?</v>
      </c>
      <c r="K492" t="e" cm="1">
        <f t="array" aca="1" ref="K492" ca="1">_xll.BDP($A492&amp;" ISIN",K$1)</f>
        <v>#NAME?</v>
      </c>
      <c r="L492" t="e" cm="1">
        <f t="array" aca="1" ref="L492" ca="1">_xll.BDP($A492&amp;" ISIN",L$1)</f>
        <v>#NAME?</v>
      </c>
      <c r="M492" t="e" cm="1">
        <f t="array" aca="1" ref="M492" ca="1">_xll.BDP($A492&amp;" ISIN",M$1)</f>
        <v>#NAME?</v>
      </c>
      <c r="N492" t="e" cm="1">
        <f t="array" aca="1" ref="N492" ca="1">_xll.BDP($A492&amp;" ISIN",N$1)</f>
        <v>#NAME?</v>
      </c>
      <c r="O492" t="e" cm="1">
        <f t="array" aca="1" ref="O492" ca="1">_xll.BDP($A492&amp;" ISIN",O$1)</f>
        <v>#NAME?</v>
      </c>
      <c r="P492" t="e" cm="1">
        <f t="array" aca="1" ref="P492" ca="1">_xll.BDP($A492&amp;" ISIN",P$1)</f>
        <v>#NAME?</v>
      </c>
      <c r="Q492" t="e" cm="1">
        <f t="array" aca="1" ref="Q492" ca="1">_xll.BDP($A492&amp;" ISIN",Q$1)</f>
        <v>#NAME?</v>
      </c>
      <c r="R492" t="e" cm="1">
        <f t="array" aca="1" ref="R492" ca="1">_xll.BDP($A492&amp;" ISIN",R$1)</f>
        <v>#NAME?</v>
      </c>
    </row>
    <row r="493" spans="1:18" x14ac:dyDescent="0.25">
      <c r="A493" t="s">
        <v>3583</v>
      </c>
      <c r="B493" t="e" cm="1">
        <f t="array" aca="1" ref="B493" ca="1">_xll.BDP($A493&amp;" ISIN",B$1)</f>
        <v>#NAME?</v>
      </c>
      <c r="C493" t="e" cm="1">
        <f t="array" aca="1" ref="C493" ca="1">_xll.BDP($A493&amp;" ISIN",C$1)</f>
        <v>#NAME?</v>
      </c>
      <c r="D493" t="e" cm="1">
        <f t="array" aca="1" ref="D493" ca="1">_xll.BDP($A493&amp;" ISIN",D$1)</f>
        <v>#NAME?</v>
      </c>
      <c r="E493" t="e" cm="1">
        <f t="array" aca="1" ref="E493" ca="1">_xll.BDP($A493&amp;" ISIN",E$1)</f>
        <v>#NAME?</v>
      </c>
      <c r="F493" t="e" cm="1">
        <f t="array" aca="1" ref="F493" ca="1">_xll.BDP($A493&amp;" ISIN",F$1)</f>
        <v>#NAME?</v>
      </c>
      <c r="G493" t="e" cm="1">
        <f t="array" aca="1" ref="G493" ca="1">_xll.BDP($A493&amp;" ISIN",G$1)</f>
        <v>#NAME?</v>
      </c>
      <c r="H493" t="e" cm="1">
        <f t="array" aca="1" ref="H493" ca="1">_xll.BDP($A493&amp;" ISIN",H$1)</f>
        <v>#NAME?</v>
      </c>
      <c r="I493" t="e" cm="1">
        <f t="array" aca="1" ref="I493" ca="1">_xll.BDP($A493&amp;" ISIN",I$1)</f>
        <v>#NAME?</v>
      </c>
      <c r="J493" t="e" cm="1">
        <f t="array" aca="1" ref="J493" ca="1">_xll.BDP($A493&amp;" ISIN",J$1)</f>
        <v>#NAME?</v>
      </c>
      <c r="K493" t="e" cm="1">
        <f t="array" aca="1" ref="K493" ca="1">_xll.BDP($A493&amp;" ISIN",K$1)</f>
        <v>#NAME?</v>
      </c>
      <c r="L493" t="e" cm="1">
        <f t="array" aca="1" ref="L493" ca="1">_xll.BDP($A493&amp;" ISIN",L$1)</f>
        <v>#NAME?</v>
      </c>
      <c r="M493" t="e" cm="1">
        <f t="array" aca="1" ref="M493" ca="1">_xll.BDP($A493&amp;" ISIN",M$1)</f>
        <v>#NAME?</v>
      </c>
      <c r="N493" t="e" cm="1">
        <f t="array" aca="1" ref="N493" ca="1">_xll.BDP($A493&amp;" ISIN",N$1)</f>
        <v>#NAME?</v>
      </c>
      <c r="O493" t="e" cm="1">
        <f t="array" aca="1" ref="O493" ca="1">_xll.BDP($A493&amp;" ISIN",O$1)</f>
        <v>#NAME?</v>
      </c>
      <c r="P493" t="e" cm="1">
        <f t="array" aca="1" ref="P493" ca="1">_xll.BDP($A493&amp;" ISIN",P$1)</f>
        <v>#NAME?</v>
      </c>
      <c r="Q493" t="e" cm="1">
        <f t="array" aca="1" ref="Q493" ca="1">_xll.BDP($A493&amp;" ISIN",Q$1)</f>
        <v>#NAME?</v>
      </c>
      <c r="R493" t="e" cm="1">
        <f t="array" aca="1" ref="R493" ca="1">_xll.BDP($A493&amp;" ISIN",R$1)</f>
        <v>#NAME?</v>
      </c>
    </row>
    <row r="494" spans="1:18" x14ac:dyDescent="0.25">
      <c r="A494" t="s">
        <v>3584</v>
      </c>
      <c r="B494" t="e" cm="1">
        <f t="array" aca="1" ref="B494" ca="1">_xll.BDP($A494&amp;" ISIN",B$1)</f>
        <v>#NAME?</v>
      </c>
      <c r="C494" t="e" cm="1">
        <f t="array" aca="1" ref="C494" ca="1">_xll.BDP($A494&amp;" ISIN",C$1)</f>
        <v>#NAME?</v>
      </c>
      <c r="D494" t="e" cm="1">
        <f t="array" aca="1" ref="D494" ca="1">_xll.BDP($A494&amp;" ISIN",D$1)</f>
        <v>#NAME?</v>
      </c>
      <c r="E494" t="e" cm="1">
        <f t="array" aca="1" ref="E494" ca="1">_xll.BDP($A494&amp;" ISIN",E$1)</f>
        <v>#NAME?</v>
      </c>
      <c r="F494" t="e" cm="1">
        <f t="array" aca="1" ref="F494" ca="1">_xll.BDP($A494&amp;" ISIN",F$1)</f>
        <v>#NAME?</v>
      </c>
      <c r="G494" t="e" cm="1">
        <f t="array" aca="1" ref="G494" ca="1">_xll.BDP($A494&amp;" ISIN",G$1)</f>
        <v>#NAME?</v>
      </c>
      <c r="H494" t="e" cm="1">
        <f t="array" aca="1" ref="H494" ca="1">_xll.BDP($A494&amp;" ISIN",H$1)</f>
        <v>#NAME?</v>
      </c>
      <c r="I494" t="e" cm="1">
        <f t="array" aca="1" ref="I494" ca="1">_xll.BDP($A494&amp;" ISIN",I$1)</f>
        <v>#NAME?</v>
      </c>
      <c r="J494" t="e" cm="1">
        <f t="array" aca="1" ref="J494" ca="1">_xll.BDP($A494&amp;" ISIN",J$1)</f>
        <v>#NAME?</v>
      </c>
      <c r="K494" t="e" cm="1">
        <f t="array" aca="1" ref="K494" ca="1">_xll.BDP($A494&amp;" ISIN",K$1)</f>
        <v>#NAME?</v>
      </c>
      <c r="L494" t="e" cm="1">
        <f t="array" aca="1" ref="L494" ca="1">_xll.BDP($A494&amp;" ISIN",L$1)</f>
        <v>#NAME?</v>
      </c>
      <c r="M494" t="e" cm="1">
        <f t="array" aca="1" ref="M494" ca="1">_xll.BDP($A494&amp;" ISIN",M$1)</f>
        <v>#NAME?</v>
      </c>
      <c r="N494" t="e" cm="1">
        <f t="array" aca="1" ref="N494" ca="1">_xll.BDP($A494&amp;" ISIN",N$1)</f>
        <v>#NAME?</v>
      </c>
      <c r="O494" t="e" cm="1">
        <f t="array" aca="1" ref="O494" ca="1">_xll.BDP($A494&amp;" ISIN",O$1)</f>
        <v>#NAME?</v>
      </c>
      <c r="P494" t="e" cm="1">
        <f t="array" aca="1" ref="P494" ca="1">_xll.BDP($A494&amp;" ISIN",P$1)</f>
        <v>#NAME?</v>
      </c>
      <c r="Q494" t="e" cm="1">
        <f t="array" aca="1" ref="Q494" ca="1">_xll.BDP($A494&amp;" ISIN",Q$1)</f>
        <v>#NAME?</v>
      </c>
      <c r="R494" t="e" cm="1">
        <f t="array" aca="1" ref="R494" ca="1">_xll.BDP($A494&amp;" ISIN",R$1)</f>
        <v>#NAME?</v>
      </c>
    </row>
    <row r="495" spans="1:18" x14ac:dyDescent="0.25">
      <c r="A495" t="s">
        <v>230</v>
      </c>
      <c r="B495" t="e" cm="1">
        <f t="array" aca="1" ref="B495" ca="1">_xll.BDP($A495&amp;" ISIN",B$1)</f>
        <v>#NAME?</v>
      </c>
      <c r="C495" t="e" cm="1">
        <f t="array" aca="1" ref="C495" ca="1">_xll.BDP($A495&amp;" ISIN",C$1)</f>
        <v>#NAME?</v>
      </c>
      <c r="D495" t="e" cm="1">
        <f t="array" aca="1" ref="D495" ca="1">_xll.BDP($A495&amp;" ISIN",D$1)</f>
        <v>#NAME?</v>
      </c>
      <c r="E495" t="e" cm="1">
        <f t="array" aca="1" ref="E495" ca="1">_xll.BDP($A495&amp;" ISIN",E$1)</f>
        <v>#NAME?</v>
      </c>
      <c r="F495" t="e" cm="1">
        <f t="array" aca="1" ref="F495" ca="1">_xll.BDP($A495&amp;" ISIN",F$1)</f>
        <v>#NAME?</v>
      </c>
      <c r="G495" t="e" cm="1">
        <f t="array" aca="1" ref="G495" ca="1">_xll.BDP($A495&amp;" ISIN",G$1)</f>
        <v>#NAME?</v>
      </c>
      <c r="H495" t="e" cm="1">
        <f t="array" aca="1" ref="H495" ca="1">_xll.BDP($A495&amp;" ISIN",H$1)</f>
        <v>#NAME?</v>
      </c>
      <c r="I495" t="e" cm="1">
        <f t="array" aca="1" ref="I495" ca="1">_xll.BDP($A495&amp;" ISIN",I$1)</f>
        <v>#NAME?</v>
      </c>
      <c r="J495" t="e" cm="1">
        <f t="array" aca="1" ref="J495" ca="1">_xll.BDP($A495&amp;" ISIN",J$1)</f>
        <v>#NAME?</v>
      </c>
      <c r="K495" t="e" cm="1">
        <f t="array" aca="1" ref="K495" ca="1">_xll.BDP($A495&amp;" ISIN",K$1)</f>
        <v>#NAME?</v>
      </c>
      <c r="L495" t="e" cm="1">
        <f t="array" aca="1" ref="L495" ca="1">_xll.BDP($A495&amp;" ISIN",L$1)</f>
        <v>#NAME?</v>
      </c>
      <c r="M495" t="e" cm="1">
        <f t="array" aca="1" ref="M495" ca="1">_xll.BDP($A495&amp;" ISIN",M$1)</f>
        <v>#NAME?</v>
      </c>
      <c r="N495" t="e" cm="1">
        <f t="array" aca="1" ref="N495" ca="1">_xll.BDP($A495&amp;" ISIN",N$1)</f>
        <v>#NAME?</v>
      </c>
      <c r="O495" t="e" cm="1">
        <f t="array" aca="1" ref="O495" ca="1">_xll.BDP($A495&amp;" ISIN",O$1)</f>
        <v>#NAME?</v>
      </c>
      <c r="P495" t="e" cm="1">
        <f t="array" aca="1" ref="P495" ca="1">_xll.BDP($A495&amp;" ISIN",P$1)</f>
        <v>#NAME?</v>
      </c>
      <c r="Q495" t="e" cm="1">
        <f t="array" aca="1" ref="Q495" ca="1">_xll.BDP($A495&amp;" ISIN",Q$1)</f>
        <v>#NAME?</v>
      </c>
      <c r="R495" t="e" cm="1">
        <f t="array" aca="1" ref="R495" ca="1">_xll.BDP($A495&amp;" ISIN",R$1)</f>
        <v>#NAME?</v>
      </c>
    </row>
    <row r="496" spans="1:18" x14ac:dyDescent="0.25">
      <c r="A496" t="s">
        <v>231</v>
      </c>
      <c r="B496" t="e" cm="1">
        <f t="array" aca="1" ref="B496" ca="1">_xll.BDP($A496&amp;" ISIN",B$1)</f>
        <v>#NAME?</v>
      </c>
      <c r="C496" t="e" cm="1">
        <f t="array" aca="1" ref="C496" ca="1">_xll.BDP($A496&amp;" ISIN",C$1)</f>
        <v>#NAME?</v>
      </c>
      <c r="D496" t="e" cm="1">
        <f t="array" aca="1" ref="D496" ca="1">_xll.BDP($A496&amp;" ISIN",D$1)</f>
        <v>#NAME?</v>
      </c>
      <c r="E496" t="e" cm="1">
        <f t="array" aca="1" ref="E496" ca="1">_xll.BDP($A496&amp;" ISIN",E$1)</f>
        <v>#NAME?</v>
      </c>
      <c r="F496" t="e" cm="1">
        <f t="array" aca="1" ref="F496" ca="1">_xll.BDP($A496&amp;" ISIN",F$1)</f>
        <v>#NAME?</v>
      </c>
      <c r="G496" t="e" cm="1">
        <f t="array" aca="1" ref="G496" ca="1">_xll.BDP($A496&amp;" ISIN",G$1)</f>
        <v>#NAME?</v>
      </c>
      <c r="H496" t="e" cm="1">
        <f t="array" aca="1" ref="H496" ca="1">_xll.BDP($A496&amp;" ISIN",H$1)</f>
        <v>#NAME?</v>
      </c>
      <c r="I496" t="e" cm="1">
        <f t="array" aca="1" ref="I496" ca="1">_xll.BDP($A496&amp;" ISIN",I$1)</f>
        <v>#NAME?</v>
      </c>
      <c r="J496" t="e" cm="1">
        <f t="array" aca="1" ref="J496" ca="1">_xll.BDP($A496&amp;" ISIN",J$1)</f>
        <v>#NAME?</v>
      </c>
      <c r="K496" t="e" cm="1">
        <f t="array" aca="1" ref="K496" ca="1">_xll.BDP($A496&amp;" ISIN",K$1)</f>
        <v>#NAME?</v>
      </c>
      <c r="L496" t="e" cm="1">
        <f t="array" aca="1" ref="L496" ca="1">_xll.BDP($A496&amp;" ISIN",L$1)</f>
        <v>#NAME?</v>
      </c>
      <c r="M496" t="e" cm="1">
        <f t="array" aca="1" ref="M496" ca="1">_xll.BDP($A496&amp;" ISIN",M$1)</f>
        <v>#NAME?</v>
      </c>
      <c r="N496" t="e" cm="1">
        <f t="array" aca="1" ref="N496" ca="1">_xll.BDP($A496&amp;" ISIN",N$1)</f>
        <v>#NAME?</v>
      </c>
      <c r="O496" t="e" cm="1">
        <f t="array" aca="1" ref="O496" ca="1">_xll.BDP($A496&amp;" ISIN",O$1)</f>
        <v>#NAME?</v>
      </c>
      <c r="P496" t="e" cm="1">
        <f t="array" aca="1" ref="P496" ca="1">_xll.BDP($A496&amp;" ISIN",P$1)</f>
        <v>#NAME?</v>
      </c>
      <c r="Q496" t="e" cm="1">
        <f t="array" aca="1" ref="Q496" ca="1">_xll.BDP($A496&amp;" ISIN",Q$1)</f>
        <v>#NAME?</v>
      </c>
      <c r="R496" t="e" cm="1">
        <f t="array" aca="1" ref="R496" ca="1">_xll.BDP($A496&amp;" ISIN",R$1)</f>
        <v>#NAME?</v>
      </c>
    </row>
    <row r="497" spans="1:18" x14ac:dyDescent="0.25">
      <c r="A497" t="s">
        <v>3585</v>
      </c>
      <c r="B497" t="e" cm="1">
        <f t="array" aca="1" ref="B497" ca="1">_xll.BDP($A497&amp;" ISIN",B$1)</f>
        <v>#NAME?</v>
      </c>
      <c r="C497" t="e" cm="1">
        <f t="array" aca="1" ref="C497" ca="1">_xll.BDP($A497&amp;" ISIN",C$1)</f>
        <v>#NAME?</v>
      </c>
      <c r="D497" t="e" cm="1">
        <f t="array" aca="1" ref="D497" ca="1">_xll.BDP($A497&amp;" ISIN",D$1)</f>
        <v>#NAME?</v>
      </c>
      <c r="E497" t="e" cm="1">
        <f t="array" aca="1" ref="E497" ca="1">_xll.BDP($A497&amp;" ISIN",E$1)</f>
        <v>#NAME?</v>
      </c>
      <c r="F497" t="e" cm="1">
        <f t="array" aca="1" ref="F497" ca="1">_xll.BDP($A497&amp;" ISIN",F$1)</f>
        <v>#NAME?</v>
      </c>
      <c r="G497" t="e" cm="1">
        <f t="array" aca="1" ref="G497" ca="1">_xll.BDP($A497&amp;" ISIN",G$1)</f>
        <v>#NAME?</v>
      </c>
      <c r="H497" t="e" cm="1">
        <f t="array" aca="1" ref="H497" ca="1">_xll.BDP($A497&amp;" ISIN",H$1)</f>
        <v>#NAME?</v>
      </c>
      <c r="I497" t="e" cm="1">
        <f t="array" aca="1" ref="I497" ca="1">_xll.BDP($A497&amp;" ISIN",I$1)</f>
        <v>#NAME?</v>
      </c>
      <c r="J497" t="e" cm="1">
        <f t="array" aca="1" ref="J497" ca="1">_xll.BDP($A497&amp;" ISIN",J$1)</f>
        <v>#NAME?</v>
      </c>
      <c r="K497" t="e" cm="1">
        <f t="array" aca="1" ref="K497" ca="1">_xll.BDP($A497&amp;" ISIN",K$1)</f>
        <v>#NAME?</v>
      </c>
      <c r="L497" t="e" cm="1">
        <f t="array" aca="1" ref="L497" ca="1">_xll.BDP($A497&amp;" ISIN",L$1)</f>
        <v>#NAME?</v>
      </c>
      <c r="M497" t="e" cm="1">
        <f t="array" aca="1" ref="M497" ca="1">_xll.BDP($A497&amp;" ISIN",M$1)</f>
        <v>#NAME?</v>
      </c>
      <c r="N497" t="e" cm="1">
        <f t="array" aca="1" ref="N497" ca="1">_xll.BDP($A497&amp;" ISIN",N$1)</f>
        <v>#NAME?</v>
      </c>
      <c r="O497" t="e" cm="1">
        <f t="array" aca="1" ref="O497" ca="1">_xll.BDP($A497&amp;" ISIN",O$1)</f>
        <v>#NAME?</v>
      </c>
      <c r="P497" t="e" cm="1">
        <f t="array" aca="1" ref="P497" ca="1">_xll.BDP($A497&amp;" ISIN",P$1)</f>
        <v>#NAME?</v>
      </c>
      <c r="Q497" t="e" cm="1">
        <f t="array" aca="1" ref="Q497" ca="1">_xll.BDP($A497&amp;" ISIN",Q$1)</f>
        <v>#NAME?</v>
      </c>
      <c r="R497" t="e" cm="1">
        <f t="array" aca="1" ref="R497" ca="1">_xll.BDP($A497&amp;" ISIN",R$1)</f>
        <v>#NAME?</v>
      </c>
    </row>
    <row r="498" spans="1:18" x14ac:dyDescent="0.25">
      <c r="A498" t="s">
        <v>3586</v>
      </c>
      <c r="B498" t="e" cm="1">
        <f t="array" aca="1" ref="B498" ca="1">_xll.BDP($A498&amp;" ISIN",B$1)</f>
        <v>#NAME?</v>
      </c>
      <c r="C498" t="e" cm="1">
        <f t="array" aca="1" ref="C498" ca="1">_xll.BDP($A498&amp;" ISIN",C$1)</f>
        <v>#NAME?</v>
      </c>
      <c r="D498" t="e" cm="1">
        <f t="array" aca="1" ref="D498" ca="1">_xll.BDP($A498&amp;" ISIN",D$1)</f>
        <v>#NAME?</v>
      </c>
      <c r="E498" t="e" cm="1">
        <f t="array" aca="1" ref="E498" ca="1">_xll.BDP($A498&amp;" ISIN",E$1)</f>
        <v>#NAME?</v>
      </c>
      <c r="F498" t="e" cm="1">
        <f t="array" aca="1" ref="F498" ca="1">_xll.BDP($A498&amp;" ISIN",F$1)</f>
        <v>#NAME?</v>
      </c>
      <c r="G498" t="e" cm="1">
        <f t="array" aca="1" ref="G498" ca="1">_xll.BDP($A498&amp;" ISIN",G$1)</f>
        <v>#NAME?</v>
      </c>
      <c r="H498" t="e" cm="1">
        <f t="array" aca="1" ref="H498" ca="1">_xll.BDP($A498&amp;" ISIN",H$1)</f>
        <v>#NAME?</v>
      </c>
      <c r="I498" t="e" cm="1">
        <f t="array" aca="1" ref="I498" ca="1">_xll.BDP($A498&amp;" ISIN",I$1)</f>
        <v>#NAME?</v>
      </c>
      <c r="J498" t="e" cm="1">
        <f t="array" aca="1" ref="J498" ca="1">_xll.BDP($A498&amp;" ISIN",J$1)</f>
        <v>#NAME?</v>
      </c>
      <c r="K498" t="e" cm="1">
        <f t="array" aca="1" ref="K498" ca="1">_xll.BDP($A498&amp;" ISIN",K$1)</f>
        <v>#NAME?</v>
      </c>
      <c r="L498" t="e" cm="1">
        <f t="array" aca="1" ref="L498" ca="1">_xll.BDP($A498&amp;" ISIN",L$1)</f>
        <v>#NAME?</v>
      </c>
      <c r="M498" t="e" cm="1">
        <f t="array" aca="1" ref="M498" ca="1">_xll.BDP($A498&amp;" ISIN",M$1)</f>
        <v>#NAME?</v>
      </c>
      <c r="N498" t="e" cm="1">
        <f t="array" aca="1" ref="N498" ca="1">_xll.BDP($A498&amp;" ISIN",N$1)</f>
        <v>#NAME?</v>
      </c>
      <c r="O498" t="e" cm="1">
        <f t="array" aca="1" ref="O498" ca="1">_xll.BDP($A498&amp;" ISIN",O$1)</f>
        <v>#NAME?</v>
      </c>
      <c r="P498" t="e" cm="1">
        <f t="array" aca="1" ref="P498" ca="1">_xll.BDP($A498&amp;" ISIN",P$1)</f>
        <v>#NAME?</v>
      </c>
      <c r="Q498" t="e" cm="1">
        <f t="array" aca="1" ref="Q498" ca="1">_xll.BDP($A498&amp;" ISIN",Q$1)</f>
        <v>#NAME?</v>
      </c>
      <c r="R498" t="e" cm="1">
        <f t="array" aca="1" ref="R498" ca="1">_xll.BDP($A498&amp;" ISIN",R$1)</f>
        <v>#NAME?</v>
      </c>
    </row>
    <row r="499" spans="1:18" x14ac:dyDescent="0.25">
      <c r="A499" t="s">
        <v>232</v>
      </c>
      <c r="B499" t="e" cm="1">
        <f t="array" aca="1" ref="B499" ca="1">_xll.BDP($A499&amp;" ISIN",B$1)</f>
        <v>#NAME?</v>
      </c>
      <c r="C499" t="e" cm="1">
        <f t="array" aca="1" ref="C499" ca="1">_xll.BDP($A499&amp;" ISIN",C$1)</f>
        <v>#NAME?</v>
      </c>
      <c r="D499" t="e" cm="1">
        <f t="array" aca="1" ref="D499" ca="1">_xll.BDP($A499&amp;" ISIN",D$1)</f>
        <v>#NAME?</v>
      </c>
      <c r="E499" t="e" cm="1">
        <f t="array" aca="1" ref="E499" ca="1">_xll.BDP($A499&amp;" ISIN",E$1)</f>
        <v>#NAME?</v>
      </c>
      <c r="F499" t="e" cm="1">
        <f t="array" aca="1" ref="F499" ca="1">_xll.BDP($A499&amp;" ISIN",F$1)</f>
        <v>#NAME?</v>
      </c>
      <c r="G499" t="e" cm="1">
        <f t="array" aca="1" ref="G499" ca="1">_xll.BDP($A499&amp;" ISIN",G$1)</f>
        <v>#NAME?</v>
      </c>
      <c r="H499" t="e" cm="1">
        <f t="array" aca="1" ref="H499" ca="1">_xll.BDP($A499&amp;" ISIN",H$1)</f>
        <v>#NAME?</v>
      </c>
      <c r="I499" t="e" cm="1">
        <f t="array" aca="1" ref="I499" ca="1">_xll.BDP($A499&amp;" ISIN",I$1)</f>
        <v>#NAME?</v>
      </c>
      <c r="J499" t="e" cm="1">
        <f t="array" aca="1" ref="J499" ca="1">_xll.BDP($A499&amp;" ISIN",J$1)</f>
        <v>#NAME?</v>
      </c>
      <c r="K499" t="e" cm="1">
        <f t="array" aca="1" ref="K499" ca="1">_xll.BDP($A499&amp;" ISIN",K$1)</f>
        <v>#NAME?</v>
      </c>
      <c r="L499" t="e" cm="1">
        <f t="array" aca="1" ref="L499" ca="1">_xll.BDP($A499&amp;" ISIN",L$1)</f>
        <v>#NAME?</v>
      </c>
      <c r="M499" t="e" cm="1">
        <f t="array" aca="1" ref="M499" ca="1">_xll.BDP($A499&amp;" ISIN",M$1)</f>
        <v>#NAME?</v>
      </c>
      <c r="N499" t="e" cm="1">
        <f t="array" aca="1" ref="N499" ca="1">_xll.BDP($A499&amp;" ISIN",N$1)</f>
        <v>#NAME?</v>
      </c>
      <c r="O499" t="e" cm="1">
        <f t="array" aca="1" ref="O499" ca="1">_xll.BDP($A499&amp;" ISIN",O$1)</f>
        <v>#NAME?</v>
      </c>
      <c r="P499" t="e" cm="1">
        <f t="array" aca="1" ref="P499" ca="1">_xll.BDP($A499&amp;" ISIN",P$1)</f>
        <v>#NAME?</v>
      </c>
      <c r="Q499" t="e" cm="1">
        <f t="array" aca="1" ref="Q499" ca="1">_xll.BDP($A499&amp;" ISIN",Q$1)</f>
        <v>#NAME?</v>
      </c>
      <c r="R499" t="e" cm="1">
        <f t="array" aca="1" ref="R499" ca="1">_xll.BDP($A499&amp;" ISIN",R$1)</f>
        <v>#NAME?</v>
      </c>
    </row>
    <row r="500" spans="1:18" x14ac:dyDescent="0.25">
      <c r="A500" t="s">
        <v>3587</v>
      </c>
      <c r="B500" t="e" cm="1">
        <f t="array" aca="1" ref="B500" ca="1">_xll.BDP($A500&amp;" ISIN",B$1)</f>
        <v>#NAME?</v>
      </c>
      <c r="C500" t="e" cm="1">
        <f t="array" aca="1" ref="C500" ca="1">_xll.BDP($A500&amp;" ISIN",C$1)</f>
        <v>#NAME?</v>
      </c>
      <c r="D500" t="e" cm="1">
        <f t="array" aca="1" ref="D500" ca="1">_xll.BDP($A500&amp;" ISIN",D$1)</f>
        <v>#NAME?</v>
      </c>
      <c r="E500" t="e" cm="1">
        <f t="array" aca="1" ref="E500" ca="1">_xll.BDP($A500&amp;" ISIN",E$1)</f>
        <v>#NAME?</v>
      </c>
      <c r="F500" t="e" cm="1">
        <f t="array" aca="1" ref="F500" ca="1">_xll.BDP($A500&amp;" ISIN",F$1)</f>
        <v>#NAME?</v>
      </c>
      <c r="G500" t="e" cm="1">
        <f t="array" aca="1" ref="G500" ca="1">_xll.BDP($A500&amp;" ISIN",G$1)</f>
        <v>#NAME?</v>
      </c>
      <c r="H500" t="e" cm="1">
        <f t="array" aca="1" ref="H500" ca="1">_xll.BDP($A500&amp;" ISIN",H$1)</f>
        <v>#NAME?</v>
      </c>
      <c r="I500" t="e" cm="1">
        <f t="array" aca="1" ref="I500" ca="1">_xll.BDP($A500&amp;" ISIN",I$1)</f>
        <v>#NAME?</v>
      </c>
      <c r="J500" t="e" cm="1">
        <f t="array" aca="1" ref="J500" ca="1">_xll.BDP($A500&amp;" ISIN",J$1)</f>
        <v>#NAME?</v>
      </c>
      <c r="K500" t="e" cm="1">
        <f t="array" aca="1" ref="K500" ca="1">_xll.BDP($A500&amp;" ISIN",K$1)</f>
        <v>#NAME?</v>
      </c>
      <c r="L500" t="e" cm="1">
        <f t="array" aca="1" ref="L500" ca="1">_xll.BDP($A500&amp;" ISIN",L$1)</f>
        <v>#NAME?</v>
      </c>
      <c r="M500" t="e" cm="1">
        <f t="array" aca="1" ref="M500" ca="1">_xll.BDP($A500&amp;" ISIN",M$1)</f>
        <v>#NAME?</v>
      </c>
      <c r="N500" t="e" cm="1">
        <f t="array" aca="1" ref="N500" ca="1">_xll.BDP($A500&amp;" ISIN",N$1)</f>
        <v>#NAME?</v>
      </c>
      <c r="O500" t="e" cm="1">
        <f t="array" aca="1" ref="O500" ca="1">_xll.BDP($A500&amp;" ISIN",O$1)</f>
        <v>#NAME?</v>
      </c>
      <c r="P500" t="e" cm="1">
        <f t="array" aca="1" ref="P500" ca="1">_xll.BDP($A500&amp;" ISIN",P$1)</f>
        <v>#NAME?</v>
      </c>
      <c r="Q500" t="e" cm="1">
        <f t="array" aca="1" ref="Q500" ca="1">_xll.BDP($A500&amp;" ISIN",Q$1)</f>
        <v>#NAME?</v>
      </c>
      <c r="R500" t="e" cm="1">
        <f t="array" aca="1" ref="R500" ca="1">_xll.BDP($A500&amp;" ISIN",R$1)</f>
        <v>#NAME?</v>
      </c>
    </row>
    <row r="501" spans="1:18" x14ac:dyDescent="0.25">
      <c r="A501" t="s">
        <v>233</v>
      </c>
      <c r="B501" t="e" cm="1">
        <f t="array" aca="1" ref="B501" ca="1">_xll.BDP($A501&amp;" ISIN",B$1)</f>
        <v>#NAME?</v>
      </c>
      <c r="C501" t="e" cm="1">
        <f t="array" aca="1" ref="C501" ca="1">_xll.BDP($A501&amp;" ISIN",C$1)</f>
        <v>#NAME?</v>
      </c>
      <c r="D501" t="e" cm="1">
        <f t="array" aca="1" ref="D501" ca="1">_xll.BDP($A501&amp;" ISIN",D$1)</f>
        <v>#NAME?</v>
      </c>
      <c r="E501" t="e" cm="1">
        <f t="array" aca="1" ref="E501" ca="1">_xll.BDP($A501&amp;" ISIN",E$1)</f>
        <v>#NAME?</v>
      </c>
      <c r="F501" t="e" cm="1">
        <f t="array" aca="1" ref="F501" ca="1">_xll.BDP($A501&amp;" ISIN",F$1)</f>
        <v>#NAME?</v>
      </c>
      <c r="G501" t="e" cm="1">
        <f t="array" aca="1" ref="G501" ca="1">_xll.BDP($A501&amp;" ISIN",G$1)</f>
        <v>#NAME?</v>
      </c>
      <c r="H501" t="e" cm="1">
        <f t="array" aca="1" ref="H501" ca="1">_xll.BDP($A501&amp;" ISIN",H$1)</f>
        <v>#NAME?</v>
      </c>
      <c r="I501" t="e" cm="1">
        <f t="array" aca="1" ref="I501" ca="1">_xll.BDP($A501&amp;" ISIN",I$1)</f>
        <v>#NAME?</v>
      </c>
      <c r="J501" t="e" cm="1">
        <f t="array" aca="1" ref="J501" ca="1">_xll.BDP($A501&amp;" ISIN",J$1)</f>
        <v>#NAME?</v>
      </c>
      <c r="K501" t="e" cm="1">
        <f t="array" aca="1" ref="K501" ca="1">_xll.BDP($A501&amp;" ISIN",K$1)</f>
        <v>#NAME?</v>
      </c>
      <c r="L501" t="e" cm="1">
        <f t="array" aca="1" ref="L501" ca="1">_xll.BDP($A501&amp;" ISIN",L$1)</f>
        <v>#NAME?</v>
      </c>
      <c r="M501" t="e" cm="1">
        <f t="array" aca="1" ref="M501" ca="1">_xll.BDP($A501&amp;" ISIN",M$1)</f>
        <v>#NAME?</v>
      </c>
      <c r="N501" t="e" cm="1">
        <f t="array" aca="1" ref="N501" ca="1">_xll.BDP($A501&amp;" ISIN",N$1)</f>
        <v>#NAME?</v>
      </c>
      <c r="O501" t="e" cm="1">
        <f t="array" aca="1" ref="O501" ca="1">_xll.BDP($A501&amp;" ISIN",O$1)</f>
        <v>#NAME?</v>
      </c>
      <c r="P501" t="e" cm="1">
        <f t="array" aca="1" ref="P501" ca="1">_xll.BDP($A501&amp;" ISIN",P$1)</f>
        <v>#NAME?</v>
      </c>
      <c r="Q501" t="e" cm="1">
        <f t="array" aca="1" ref="Q501" ca="1">_xll.BDP($A501&amp;" ISIN",Q$1)</f>
        <v>#NAME?</v>
      </c>
      <c r="R501" t="e" cm="1">
        <f t="array" aca="1" ref="R501" ca="1">_xll.BDP($A501&amp;" ISIN",R$1)</f>
        <v>#NAME?</v>
      </c>
    </row>
    <row r="502" spans="1:18" x14ac:dyDescent="0.25">
      <c r="A502" t="s">
        <v>234</v>
      </c>
      <c r="B502" t="e" cm="1">
        <f t="array" aca="1" ref="B502" ca="1">_xll.BDP($A502&amp;" ISIN",B$1)</f>
        <v>#NAME?</v>
      </c>
      <c r="C502" t="e" cm="1">
        <f t="array" aca="1" ref="C502" ca="1">_xll.BDP($A502&amp;" ISIN",C$1)</f>
        <v>#NAME?</v>
      </c>
      <c r="D502" t="e" cm="1">
        <f t="array" aca="1" ref="D502" ca="1">_xll.BDP($A502&amp;" ISIN",D$1)</f>
        <v>#NAME?</v>
      </c>
      <c r="E502" t="e" cm="1">
        <f t="array" aca="1" ref="E502" ca="1">_xll.BDP($A502&amp;" ISIN",E$1)</f>
        <v>#NAME?</v>
      </c>
      <c r="F502" t="e" cm="1">
        <f t="array" aca="1" ref="F502" ca="1">_xll.BDP($A502&amp;" ISIN",F$1)</f>
        <v>#NAME?</v>
      </c>
      <c r="G502" t="e" cm="1">
        <f t="array" aca="1" ref="G502" ca="1">_xll.BDP($A502&amp;" ISIN",G$1)</f>
        <v>#NAME?</v>
      </c>
      <c r="H502" t="e" cm="1">
        <f t="array" aca="1" ref="H502" ca="1">_xll.BDP($A502&amp;" ISIN",H$1)</f>
        <v>#NAME?</v>
      </c>
      <c r="I502" t="e" cm="1">
        <f t="array" aca="1" ref="I502" ca="1">_xll.BDP($A502&amp;" ISIN",I$1)</f>
        <v>#NAME?</v>
      </c>
      <c r="J502" t="e" cm="1">
        <f t="array" aca="1" ref="J502" ca="1">_xll.BDP($A502&amp;" ISIN",J$1)</f>
        <v>#NAME?</v>
      </c>
      <c r="K502" t="e" cm="1">
        <f t="array" aca="1" ref="K502" ca="1">_xll.BDP($A502&amp;" ISIN",K$1)</f>
        <v>#NAME?</v>
      </c>
      <c r="L502" t="e" cm="1">
        <f t="array" aca="1" ref="L502" ca="1">_xll.BDP($A502&amp;" ISIN",L$1)</f>
        <v>#NAME?</v>
      </c>
      <c r="M502" t="e" cm="1">
        <f t="array" aca="1" ref="M502" ca="1">_xll.BDP($A502&amp;" ISIN",M$1)</f>
        <v>#NAME?</v>
      </c>
      <c r="N502" t="e" cm="1">
        <f t="array" aca="1" ref="N502" ca="1">_xll.BDP($A502&amp;" ISIN",N$1)</f>
        <v>#NAME?</v>
      </c>
      <c r="O502" t="e" cm="1">
        <f t="array" aca="1" ref="O502" ca="1">_xll.BDP($A502&amp;" ISIN",O$1)</f>
        <v>#NAME?</v>
      </c>
      <c r="P502" t="e" cm="1">
        <f t="array" aca="1" ref="P502" ca="1">_xll.BDP($A502&amp;" ISIN",P$1)</f>
        <v>#NAME?</v>
      </c>
      <c r="Q502" t="e" cm="1">
        <f t="array" aca="1" ref="Q502" ca="1">_xll.BDP($A502&amp;" ISIN",Q$1)</f>
        <v>#NAME?</v>
      </c>
      <c r="R502" t="e" cm="1">
        <f t="array" aca="1" ref="R502" ca="1">_xll.BDP($A502&amp;" ISIN",R$1)</f>
        <v>#NAME?</v>
      </c>
    </row>
    <row r="503" spans="1:18" x14ac:dyDescent="0.25">
      <c r="A503" t="s">
        <v>3588</v>
      </c>
      <c r="B503" t="e" cm="1">
        <f t="array" aca="1" ref="B503" ca="1">_xll.BDP($A503&amp;" ISIN",B$1)</f>
        <v>#NAME?</v>
      </c>
      <c r="C503" t="e" cm="1">
        <f t="array" aca="1" ref="C503" ca="1">_xll.BDP($A503&amp;" ISIN",C$1)</f>
        <v>#NAME?</v>
      </c>
      <c r="D503" t="e" cm="1">
        <f t="array" aca="1" ref="D503" ca="1">_xll.BDP($A503&amp;" ISIN",D$1)</f>
        <v>#NAME?</v>
      </c>
      <c r="E503" t="e" cm="1">
        <f t="array" aca="1" ref="E503" ca="1">_xll.BDP($A503&amp;" ISIN",E$1)</f>
        <v>#NAME?</v>
      </c>
      <c r="F503" t="e" cm="1">
        <f t="array" aca="1" ref="F503" ca="1">_xll.BDP($A503&amp;" ISIN",F$1)</f>
        <v>#NAME?</v>
      </c>
      <c r="G503" t="e" cm="1">
        <f t="array" aca="1" ref="G503" ca="1">_xll.BDP($A503&amp;" ISIN",G$1)</f>
        <v>#NAME?</v>
      </c>
      <c r="H503" t="e" cm="1">
        <f t="array" aca="1" ref="H503" ca="1">_xll.BDP($A503&amp;" ISIN",H$1)</f>
        <v>#NAME?</v>
      </c>
      <c r="I503" t="e" cm="1">
        <f t="array" aca="1" ref="I503" ca="1">_xll.BDP($A503&amp;" ISIN",I$1)</f>
        <v>#NAME?</v>
      </c>
      <c r="J503" t="e" cm="1">
        <f t="array" aca="1" ref="J503" ca="1">_xll.BDP($A503&amp;" ISIN",J$1)</f>
        <v>#NAME?</v>
      </c>
      <c r="K503" t="e" cm="1">
        <f t="array" aca="1" ref="K503" ca="1">_xll.BDP($A503&amp;" ISIN",K$1)</f>
        <v>#NAME?</v>
      </c>
      <c r="L503" t="e" cm="1">
        <f t="array" aca="1" ref="L503" ca="1">_xll.BDP($A503&amp;" ISIN",L$1)</f>
        <v>#NAME?</v>
      </c>
      <c r="M503" t="e" cm="1">
        <f t="array" aca="1" ref="M503" ca="1">_xll.BDP($A503&amp;" ISIN",M$1)</f>
        <v>#NAME?</v>
      </c>
      <c r="N503" t="e" cm="1">
        <f t="array" aca="1" ref="N503" ca="1">_xll.BDP($A503&amp;" ISIN",N$1)</f>
        <v>#NAME?</v>
      </c>
      <c r="O503" t="e" cm="1">
        <f t="array" aca="1" ref="O503" ca="1">_xll.BDP($A503&amp;" ISIN",O$1)</f>
        <v>#NAME?</v>
      </c>
      <c r="P503" t="e" cm="1">
        <f t="array" aca="1" ref="P503" ca="1">_xll.BDP($A503&amp;" ISIN",P$1)</f>
        <v>#NAME?</v>
      </c>
      <c r="Q503" t="e" cm="1">
        <f t="array" aca="1" ref="Q503" ca="1">_xll.BDP($A503&amp;" ISIN",Q$1)</f>
        <v>#NAME?</v>
      </c>
      <c r="R503" t="e" cm="1">
        <f t="array" aca="1" ref="R503" ca="1">_xll.BDP($A503&amp;" ISIN",R$1)</f>
        <v>#NAME?</v>
      </c>
    </row>
    <row r="504" spans="1:18" x14ac:dyDescent="0.25">
      <c r="A504" t="s">
        <v>3589</v>
      </c>
      <c r="B504" t="e" cm="1">
        <f t="array" aca="1" ref="B504" ca="1">_xll.BDP($A504&amp;" ISIN",B$1)</f>
        <v>#NAME?</v>
      </c>
      <c r="C504" t="e" cm="1">
        <f t="array" aca="1" ref="C504" ca="1">_xll.BDP($A504&amp;" ISIN",C$1)</f>
        <v>#NAME?</v>
      </c>
      <c r="D504" t="e" cm="1">
        <f t="array" aca="1" ref="D504" ca="1">_xll.BDP($A504&amp;" ISIN",D$1)</f>
        <v>#NAME?</v>
      </c>
      <c r="E504" t="e" cm="1">
        <f t="array" aca="1" ref="E504" ca="1">_xll.BDP($A504&amp;" ISIN",E$1)</f>
        <v>#NAME?</v>
      </c>
      <c r="F504" t="e" cm="1">
        <f t="array" aca="1" ref="F504" ca="1">_xll.BDP($A504&amp;" ISIN",F$1)</f>
        <v>#NAME?</v>
      </c>
      <c r="G504" t="e" cm="1">
        <f t="array" aca="1" ref="G504" ca="1">_xll.BDP($A504&amp;" ISIN",G$1)</f>
        <v>#NAME?</v>
      </c>
      <c r="H504" t="e" cm="1">
        <f t="array" aca="1" ref="H504" ca="1">_xll.BDP($A504&amp;" ISIN",H$1)</f>
        <v>#NAME?</v>
      </c>
      <c r="I504" t="e" cm="1">
        <f t="array" aca="1" ref="I504" ca="1">_xll.BDP($A504&amp;" ISIN",I$1)</f>
        <v>#NAME?</v>
      </c>
      <c r="J504" t="e" cm="1">
        <f t="array" aca="1" ref="J504" ca="1">_xll.BDP($A504&amp;" ISIN",J$1)</f>
        <v>#NAME?</v>
      </c>
      <c r="K504" t="e" cm="1">
        <f t="array" aca="1" ref="K504" ca="1">_xll.BDP($A504&amp;" ISIN",K$1)</f>
        <v>#NAME?</v>
      </c>
      <c r="L504" t="e" cm="1">
        <f t="array" aca="1" ref="L504" ca="1">_xll.BDP($A504&amp;" ISIN",L$1)</f>
        <v>#NAME?</v>
      </c>
      <c r="M504" t="e" cm="1">
        <f t="array" aca="1" ref="M504" ca="1">_xll.BDP($A504&amp;" ISIN",M$1)</f>
        <v>#NAME?</v>
      </c>
      <c r="N504" t="e" cm="1">
        <f t="array" aca="1" ref="N504" ca="1">_xll.BDP($A504&amp;" ISIN",N$1)</f>
        <v>#NAME?</v>
      </c>
      <c r="O504" t="e" cm="1">
        <f t="array" aca="1" ref="O504" ca="1">_xll.BDP($A504&amp;" ISIN",O$1)</f>
        <v>#NAME?</v>
      </c>
      <c r="P504" t="e" cm="1">
        <f t="array" aca="1" ref="P504" ca="1">_xll.BDP($A504&amp;" ISIN",P$1)</f>
        <v>#NAME?</v>
      </c>
      <c r="Q504" t="e" cm="1">
        <f t="array" aca="1" ref="Q504" ca="1">_xll.BDP($A504&amp;" ISIN",Q$1)</f>
        <v>#NAME?</v>
      </c>
      <c r="R504" t="e" cm="1">
        <f t="array" aca="1" ref="R504" ca="1">_xll.BDP($A504&amp;" ISIN",R$1)</f>
        <v>#NAME?</v>
      </c>
    </row>
    <row r="505" spans="1:18" x14ac:dyDescent="0.25">
      <c r="A505" t="s">
        <v>3590</v>
      </c>
      <c r="B505" t="e" cm="1">
        <f t="array" aca="1" ref="B505" ca="1">_xll.BDP($A505&amp;" ISIN",B$1)</f>
        <v>#NAME?</v>
      </c>
      <c r="C505" t="e" cm="1">
        <f t="array" aca="1" ref="C505" ca="1">_xll.BDP($A505&amp;" ISIN",C$1)</f>
        <v>#NAME?</v>
      </c>
      <c r="D505" t="e" cm="1">
        <f t="array" aca="1" ref="D505" ca="1">_xll.BDP($A505&amp;" ISIN",D$1)</f>
        <v>#NAME?</v>
      </c>
      <c r="E505" t="e" cm="1">
        <f t="array" aca="1" ref="E505" ca="1">_xll.BDP($A505&amp;" ISIN",E$1)</f>
        <v>#NAME?</v>
      </c>
      <c r="F505" t="e" cm="1">
        <f t="array" aca="1" ref="F505" ca="1">_xll.BDP($A505&amp;" ISIN",F$1)</f>
        <v>#NAME?</v>
      </c>
      <c r="G505" t="e" cm="1">
        <f t="array" aca="1" ref="G505" ca="1">_xll.BDP($A505&amp;" ISIN",G$1)</f>
        <v>#NAME?</v>
      </c>
      <c r="H505" t="e" cm="1">
        <f t="array" aca="1" ref="H505" ca="1">_xll.BDP($A505&amp;" ISIN",H$1)</f>
        <v>#NAME?</v>
      </c>
      <c r="I505" t="e" cm="1">
        <f t="array" aca="1" ref="I505" ca="1">_xll.BDP($A505&amp;" ISIN",I$1)</f>
        <v>#NAME?</v>
      </c>
      <c r="J505" t="e" cm="1">
        <f t="array" aca="1" ref="J505" ca="1">_xll.BDP($A505&amp;" ISIN",J$1)</f>
        <v>#NAME?</v>
      </c>
      <c r="K505" t="e" cm="1">
        <f t="array" aca="1" ref="K505" ca="1">_xll.BDP($A505&amp;" ISIN",K$1)</f>
        <v>#NAME?</v>
      </c>
      <c r="L505" t="e" cm="1">
        <f t="array" aca="1" ref="L505" ca="1">_xll.BDP($A505&amp;" ISIN",L$1)</f>
        <v>#NAME?</v>
      </c>
      <c r="M505" t="e" cm="1">
        <f t="array" aca="1" ref="M505" ca="1">_xll.BDP($A505&amp;" ISIN",M$1)</f>
        <v>#NAME?</v>
      </c>
      <c r="N505" t="e" cm="1">
        <f t="array" aca="1" ref="N505" ca="1">_xll.BDP($A505&amp;" ISIN",N$1)</f>
        <v>#NAME?</v>
      </c>
      <c r="O505" t="e" cm="1">
        <f t="array" aca="1" ref="O505" ca="1">_xll.BDP($A505&amp;" ISIN",O$1)</f>
        <v>#NAME?</v>
      </c>
      <c r="P505" t="e" cm="1">
        <f t="array" aca="1" ref="P505" ca="1">_xll.BDP($A505&amp;" ISIN",P$1)</f>
        <v>#NAME?</v>
      </c>
      <c r="Q505" t="e" cm="1">
        <f t="array" aca="1" ref="Q505" ca="1">_xll.BDP($A505&amp;" ISIN",Q$1)</f>
        <v>#NAME?</v>
      </c>
      <c r="R505" t="e" cm="1">
        <f t="array" aca="1" ref="R505" ca="1">_xll.BDP($A505&amp;" ISIN",R$1)</f>
        <v>#NAME?</v>
      </c>
    </row>
    <row r="506" spans="1:18" x14ac:dyDescent="0.25">
      <c r="A506" t="s">
        <v>235</v>
      </c>
      <c r="B506" t="e" cm="1">
        <f t="array" aca="1" ref="B506" ca="1">_xll.BDP($A506&amp;" ISIN",B$1)</f>
        <v>#NAME?</v>
      </c>
      <c r="C506" t="e" cm="1">
        <f t="array" aca="1" ref="C506" ca="1">_xll.BDP($A506&amp;" ISIN",C$1)</f>
        <v>#NAME?</v>
      </c>
      <c r="D506" t="e" cm="1">
        <f t="array" aca="1" ref="D506" ca="1">_xll.BDP($A506&amp;" ISIN",D$1)</f>
        <v>#NAME?</v>
      </c>
      <c r="E506" t="e" cm="1">
        <f t="array" aca="1" ref="E506" ca="1">_xll.BDP($A506&amp;" ISIN",E$1)</f>
        <v>#NAME?</v>
      </c>
      <c r="F506" t="e" cm="1">
        <f t="array" aca="1" ref="F506" ca="1">_xll.BDP($A506&amp;" ISIN",F$1)</f>
        <v>#NAME?</v>
      </c>
      <c r="G506" t="e" cm="1">
        <f t="array" aca="1" ref="G506" ca="1">_xll.BDP($A506&amp;" ISIN",G$1)</f>
        <v>#NAME?</v>
      </c>
      <c r="H506" t="e" cm="1">
        <f t="array" aca="1" ref="H506" ca="1">_xll.BDP($A506&amp;" ISIN",H$1)</f>
        <v>#NAME?</v>
      </c>
      <c r="I506" t="e" cm="1">
        <f t="array" aca="1" ref="I506" ca="1">_xll.BDP($A506&amp;" ISIN",I$1)</f>
        <v>#NAME?</v>
      </c>
      <c r="J506" t="e" cm="1">
        <f t="array" aca="1" ref="J506" ca="1">_xll.BDP($A506&amp;" ISIN",J$1)</f>
        <v>#NAME?</v>
      </c>
      <c r="K506" t="e" cm="1">
        <f t="array" aca="1" ref="K506" ca="1">_xll.BDP($A506&amp;" ISIN",K$1)</f>
        <v>#NAME?</v>
      </c>
      <c r="L506" t="e" cm="1">
        <f t="array" aca="1" ref="L506" ca="1">_xll.BDP($A506&amp;" ISIN",L$1)</f>
        <v>#NAME?</v>
      </c>
      <c r="M506" t="e" cm="1">
        <f t="array" aca="1" ref="M506" ca="1">_xll.BDP($A506&amp;" ISIN",M$1)</f>
        <v>#NAME?</v>
      </c>
      <c r="N506" t="e" cm="1">
        <f t="array" aca="1" ref="N506" ca="1">_xll.BDP($A506&amp;" ISIN",N$1)</f>
        <v>#NAME?</v>
      </c>
      <c r="O506" t="e" cm="1">
        <f t="array" aca="1" ref="O506" ca="1">_xll.BDP($A506&amp;" ISIN",O$1)</f>
        <v>#NAME?</v>
      </c>
      <c r="P506" t="e" cm="1">
        <f t="array" aca="1" ref="P506" ca="1">_xll.BDP($A506&amp;" ISIN",P$1)</f>
        <v>#NAME?</v>
      </c>
      <c r="Q506" t="e" cm="1">
        <f t="array" aca="1" ref="Q506" ca="1">_xll.BDP($A506&amp;" ISIN",Q$1)</f>
        <v>#NAME?</v>
      </c>
      <c r="R506" t="e" cm="1">
        <f t="array" aca="1" ref="R506" ca="1">_xll.BDP($A506&amp;" ISIN",R$1)</f>
        <v>#NAME?</v>
      </c>
    </row>
    <row r="507" spans="1:18" x14ac:dyDescent="0.25">
      <c r="A507" t="s">
        <v>236</v>
      </c>
      <c r="B507" t="e" cm="1">
        <f t="array" aca="1" ref="B507" ca="1">_xll.BDP($A507&amp;" ISIN",B$1)</f>
        <v>#NAME?</v>
      </c>
      <c r="C507" t="e" cm="1">
        <f t="array" aca="1" ref="C507" ca="1">_xll.BDP($A507&amp;" ISIN",C$1)</f>
        <v>#NAME?</v>
      </c>
      <c r="D507" t="e" cm="1">
        <f t="array" aca="1" ref="D507" ca="1">_xll.BDP($A507&amp;" ISIN",D$1)</f>
        <v>#NAME?</v>
      </c>
      <c r="E507" t="e" cm="1">
        <f t="array" aca="1" ref="E507" ca="1">_xll.BDP($A507&amp;" ISIN",E$1)</f>
        <v>#NAME?</v>
      </c>
      <c r="F507" t="e" cm="1">
        <f t="array" aca="1" ref="F507" ca="1">_xll.BDP($A507&amp;" ISIN",F$1)</f>
        <v>#NAME?</v>
      </c>
      <c r="G507" t="e" cm="1">
        <f t="array" aca="1" ref="G507" ca="1">_xll.BDP($A507&amp;" ISIN",G$1)</f>
        <v>#NAME?</v>
      </c>
      <c r="H507" t="e" cm="1">
        <f t="array" aca="1" ref="H507" ca="1">_xll.BDP($A507&amp;" ISIN",H$1)</f>
        <v>#NAME?</v>
      </c>
      <c r="I507" t="e" cm="1">
        <f t="array" aca="1" ref="I507" ca="1">_xll.BDP($A507&amp;" ISIN",I$1)</f>
        <v>#NAME?</v>
      </c>
      <c r="J507" t="e" cm="1">
        <f t="array" aca="1" ref="J507" ca="1">_xll.BDP($A507&amp;" ISIN",J$1)</f>
        <v>#NAME?</v>
      </c>
      <c r="K507" t="e" cm="1">
        <f t="array" aca="1" ref="K507" ca="1">_xll.BDP($A507&amp;" ISIN",K$1)</f>
        <v>#NAME?</v>
      </c>
      <c r="L507" t="e" cm="1">
        <f t="array" aca="1" ref="L507" ca="1">_xll.BDP($A507&amp;" ISIN",L$1)</f>
        <v>#NAME?</v>
      </c>
      <c r="M507" t="e" cm="1">
        <f t="array" aca="1" ref="M507" ca="1">_xll.BDP($A507&amp;" ISIN",M$1)</f>
        <v>#NAME?</v>
      </c>
      <c r="N507" t="e" cm="1">
        <f t="array" aca="1" ref="N507" ca="1">_xll.BDP($A507&amp;" ISIN",N$1)</f>
        <v>#NAME?</v>
      </c>
      <c r="O507" t="e" cm="1">
        <f t="array" aca="1" ref="O507" ca="1">_xll.BDP($A507&amp;" ISIN",O$1)</f>
        <v>#NAME?</v>
      </c>
      <c r="P507" t="e" cm="1">
        <f t="array" aca="1" ref="P507" ca="1">_xll.BDP($A507&amp;" ISIN",P$1)</f>
        <v>#NAME?</v>
      </c>
      <c r="Q507" t="e" cm="1">
        <f t="array" aca="1" ref="Q507" ca="1">_xll.BDP($A507&amp;" ISIN",Q$1)</f>
        <v>#NAME?</v>
      </c>
      <c r="R507" t="e" cm="1">
        <f t="array" aca="1" ref="R507" ca="1">_xll.BDP($A507&amp;" ISIN",R$1)</f>
        <v>#NAME?</v>
      </c>
    </row>
    <row r="508" spans="1:18" x14ac:dyDescent="0.25">
      <c r="A508" t="s">
        <v>237</v>
      </c>
      <c r="B508" t="e" cm="1">
        <f t="array" aca="1" ref="B508" ca="1">_xll.BDP($A508&amp;" ISIN",B$1)</f>
        <v>#NAME?</v>
      </c>
      <c r="C508" t="e" cm="1">
        <f t="array" aca="1" ref="C508" ca="1">_xll.BDP($A508&amp;" ISIN",C$1)</f>
        <v>#NAME?</v>
      </c>
      <c r="D508" t="e" cm="1">
        <f t="array" aca="1" ref="D508" ca="1">_xll.BDP($A508&amp;" ISIN",D$1)</f>
        <v>#NAME?</v>
      </c>
      <c r="E508" t="e" cm="1">
        <f t="array" aca="1" ref="E508" ca="1">_xll.BDP($A508&amp;" ISIN",E$1)</f>
        <v>#NAME?</v>
      </c>
      <c r="F508" t="e" cm="1">
        <f t="array" aca="1" ref="F508" ca="1">_xll.BDP($A508&amp;" ISIN",F$1)</f>
        <v>#NAME?</v>
      </c>
      <c r="G508" t="e" cm="1">
        <f t="array" aca="1" ref="G508" ca="1">_xll.BDP($A508&amp;" ISIN",G$1)</f>
        <v>#NAME?</v>
      </c>
      <c r="H508" t="e" cm="1">
        <f t="array" aca="1" ref="H508" ca="1">_xll.BDP($A508&amp;" ISIN",H$1)</f>
        <v>#NAME?</v>
      </c>
      <c r="I508" t="e" cm="1">
        <f t="array" aca="1" ref="I508" ca="1">_xll.BDP($A508&amp;" ISIN",I$1)</f>
        <v>#NAME?</v>
      </c>
      <c r="J508" t="e" cm="1">
        <f t="array" aca="1" ref="J508" ca="1">_xll.BDP($A508&amp;" ISIN",J$1)</f>
        <v>#NAME?</v>
      </c>
      <c r="K508" t="e" cm="1">
        <f t="array" aca="1" ref="K508" ca="1">_xll.BDP($A508&amp;" ISIN",K$1)</f>
        <v>#NAME?</v>
      </c>
      <c r="L508" t="e" cm="1">
        <f t="array" aca="1" ref="L508" ca="1">_xll.BDP($A508&amp;" ISIN",L$1)</f>
        <v>#NAME?</v>
      </c>
      <c r="M508" t="e" cm="1">
        <f t="array" aca="1" ref="M508" ca="1">_xll.BDP($A508&amp;" ISIN",M$1)</f>
        <v>#NAME?</v>
      </c>
      <c r="N508" t="e" cm="1">
        <f t="array" aca="1" ref="N508" ca="1">_xll.BDP($A508&amp;" ISIN",N$1)</f>
        <v>#NAME?</v>
      </c>
      <c r="O508" t="e" cm="1">
        <f t="array" aca="1" ref="O508" ca="1">_xll.BDP($A508&amp;" ISIN",O$1)</f>
        <v>#NAME?</v>
      </c>
      <c r="P508" t="e" cm="1">
        <f t="array" aca="1" ref="P508" ca="1">_xll.BDP($A508&amp;" ISIN",P$1)</f>
        <v>#NAME?</v>
      </c>
      <c r="Q508" t="e" cm="1">
        <f t="array" aca="1" ref="Q508" ca="1">_xll.BDP($A508&amp;" ISIN",Q$1)</f>
        <v>#NAME?</v>
      </c>
      <c r="R508" t="e" cm="1">
        <f t="array" aca="1" ref="R508" ca="1">_xll.BDP($A508&amp;" ISIN",R$1)</f>
        <v>#NAME?</v>
      </c>
    </row>
    <row r="509" spans="1:18" x14ac:dyDescent="0.25">
      <c r="A509" t="s">
        <v>3591</v>
      </c>
      <c r="B509" t="e" cm="1">
        <f t="array" aca="1" ref="B509" ca="1">_xll.BDP($A509&amp;" ISIN",B$1)</f>
        <v>#NAME?</v>
      </c>
      <c r="C509" t="e" cm="1">
        <f t="array" aca="1" ref="C509" ca="1">_xll.BDP($A509&amp;" ISIN",C$1)</f>
        <v>#NAME?</v>
      </c>
      <c r="D509" t="e" cm="1">
        <f t="array" aca="1" ref="D509" ca="1">_xll.BDP($A509&amp;" ISIN",D$1)</f>
        <v>#NAME?</v>
      </c>
      <c r="E509" t="e" cm="1">
        <f t="array" aca="1" ref="E509" ca="1">_xll.BDP($A509&amp;" ISIN",E$1)</f>
        <v>#NAME?</v>
      </c>
      <c r="F509" t="e" cm="1">
        <f t="array" aca="1" ref="F509" ca="1">_xll.BDP($A509&amp;" ISIN",F$1)</f>
        <v>#NAME?</v>
      </c>
      <c r="G509" t="e" cm="1">
        <f t="array" aca="1" ref="G509" ca="1">_xll.BDP($A509&amp;" ISIN",G$1)</f>
        <v>#NAME?</v>
      </c>
      <c r="H509" t="e" cm="1">
        <f t="array" aca="1" ref="H509" ca="1">_xll.BDP($A509&amp;" ISIN",H$1)</f>
        <v>#NAME?</v>
      </c>
      <c r="I509" t="e" cm="1">
        <f t="array" aca="1" ref="I509" ca="1">_xll.BDP($A509&amp;" ISIN",I$1)</f>
        <v>#NAME?</v>
      </c>
      <c r="J509" t="e" cm="1">
        <f t="array" aca="1" ref="J509" ca="1">_xll.BDP($A509&amp;" ISIN",J$1)</f>
        <v>#NAME?</v>
      </c>
      <c r="K509" t="e" cm="1">
        <f t="array" aca="1" ref="K509" ca="1">_xll.BDP($A509&amp;" ISIN",K$1)</f>
        <v>#NAME?</v>
      </c>
      <c r="L509" t="e" cm="1">
        <f t="array" aca="1" ref="L509" ca="1">_xll.BDP($A509&amp;" ISIN",L$1)</f>
        <v>#NAME?</v>
      </c>
      <c r="M509" t="e" cm="1">
        <f t="array" aca="1" ref="M509" ca="1">_xll.BDP($A509&amp;" ISIN",M$1)</f>
        <v>#NAME?</v>
      </c>
      <c r="N509" t="e" cm="1">
        <f t="array" aca="1" ref="N509" ca="1">_xll.BDP($A509&amp;" ISIN",N$1)</f>
        <v>#NAME?</v>
      </c>
      <c r="O509" t="e" cm="1">
        <f t="array" aca="1" ref="O509" ca="1">_xll.BDP($A509&amp;" ISIN",O$1)</f>
        <v>#NAME?</v>
      </c>
      <c r="P509" t="e" cm="1">
        <f t="array" aca="1" ref="P509" ca="1">_xll.BDP($A509&amp;" ISIN",P$1)</f>
        <v>#NAME?</v>
      </c>
      <c r="Q509" t="e" cm="1">
        <f t="array" aca="1" ref="Q509" ca="1">_xll.BDP($A509&amp;" ISIN",Q$1)</f>
        <v>#NAME?</v>
      </c>
      <c r="R509" t="e" cm="1">
        <f t="array" aca="1" ref="R509" ca="1">_xll.BDP($A509&amp;" ISIN",R$1)</f>
        <v>#NAME?</v>
      </c>
    </row>
    <row r="510" spans="1:18" x14ac:dyDescent="0.25">
      <c r="A510" t="s">
        <v>238</v>
      </c>
      <c r="B510" t="e" cm="1">
        <f t="array" aca="1" ref="B510" ca="1">_xll.BDP($A510&amp;" ISIN",B$1)</f>
        <v>#NAME?</v>
      </c>
      <c r="C510" t="e" cm="1">
        <f t="array" aca="1" ref="C510" ca="1">_xll.BDP($A510&amp;" ISIN",C$1)</f>
        <v>#NAME?</v>
      </c>
      <c r="D510" t="e" cm="1">
        <f t="array" aca="1" ref="D510" ca="1">_xll.BDP($A510&amp;" ISIN",D$1)</f>
        <v>#NAME?</v>
      </c>
      <c r="E510" t="e" cm="1">
        <f t="array" aca="1" ref="E510" ca="1">_xll.BDP($A510&amp;" ISIN",E$1)</f>
        <v>#NAME?</v>
      </c>
      <c r="F510" t="e" cm="1">
        <f t="array" aca="1" ref="F510" ca="1">_xll.BDP($A510&amp;" ISIN",F$1)</f>
        <v>#NAME?</v>
      </c>
      <c r="G510" t="e" cm="1">
        <f t="array" aca="1" ref="G510" ca="1">_xll.BDP($A510&amp;" ISIN",G$1)</f>
        <v>#NAME?</v>
      </c>
      <c r="H510" t="e" cm="1">
        <f t="array" aca="1" ref="H510" ca="1">_xll.BDP($A510&amp;" ISIN",H$1)</f>
        <v>#NAME?</v>
      </c>
      <c r="I510" t="e" cm="1">
        <f t="array" aca="1" ref="I510" ca="1">_xll.BDP($A510&amp;" ISIN",I$1)</f>
        <v>#NAME?</v>
      </c>
      <c r="J510" t="e" cm="1">
        <f t="array" aca="1" ref="J510" ca="1">_xll.BDP($A510&amp;" ISIN",J$1)</f>
        <v>#NAME?</v>
      </c>
      <c r="K510" t="e" cm="1">
        <f t="array" aca="1" ref="K510" ca="1">_xll.BDP($A510&amp;" ISIN",K$1)</f>
        <v>#NAME?</v>
      </c>
      <c r="L510" t="e" cm="1">
        <f t="array" aca="1" ref="L510" ca="1">_xll.BDP($A510&amp;" ISIN",L$1)</f>
        <v>#NAME?</v>
      </c>
      <c r="M510" t="e" cm="1">
        <f t="array" aca="1" ref="M510" ca="1">_xll.BDP($A510&amp;" ISIN",M$1)</f>
        <v>#NAME?</v>
      </c>
      <c r="N510" t="e" cm="1">
        <f t="array" aca="1" ref="N510" ca="1">_xll.BDP($A510&amp;" ISIN",N$1)</f>
        <v>#NAME?</v>
      </c>
      <c r="O510" t="e" cm="1">
        <f t="array" aca="1" ref="O510" ca="1">_xll.BDP($A510&amp;" ISIN",O$1)</f>
        <v>#NAME?</v>
      </c>
      <c r="P510" t="e" cm="1">
        <f t="array" aca="1" ref="P510" ca="1">_xll.BDP($A510&amp;" ISIN",P$1)</f>
        <v>#NAME?</v>
      </c>
      <c r="Q510" t="e" cm="1">
        <f t="array" aca="1" ref="Q510" ca="1">_xll.BDP($A510&amp;" ISIN",Q$1)</f>
        <v>#NAME?</v>
      </c>
      <c r="R510" t="e" cm="1">
        <f t="array" aca="1" ref="R510" ca="1">_xll.BDP($A510&amp;" ISIN",R$1)</f>
        <v>#NAME?</v>
      </c>
    </row>
    <row r="511" spans="1:18" x14ac:dyDescent="0.25">
      <c r="A511" t="s">
        <v>239</v>
      </c>
      <c r="B511" t="e" cm="1">
        <f t="array" aca="1" ref="B511" ca="1">_xll.BDP($A511&amp;" ISIN",B$1)</f>
        <v>#NAME?</v>
      </c>
      <c r="C511" t="e" cm="1">
        <f t="array" aca="1" ref="C511" ca="1">_xll.BDP($A511&amp;" ISIN",C$1)</f>
        <v>#NAME?</v>
      </c>
      <c r="D511" t="e" cm="1">
        <f t="array" aca="1" ref="D511" ca="1">_xll.BDP($A511&amp;" ISIN",D$1)</f>
        <v>#NAME?</v>
      </c>
      <c r="E511" t="e" cm="1">
        <f t="array" aca="1" ref="E511" ca="1">_xll.BDP($A511&amp;" ISIN",E$1)</f>
        <v>#NAME?</v>
      </c>
      <c r="F511" t="e" cm="1">
        <f t="array" aca="1" ref="F511" ca="1">_xll.BDP($A511&amp;" ISIN",F$1)</f>
        <v>#NAME?</v>
      </c>
      <c r="G511" t="e" cm="1">
        <f t="array" aca="1" ref="G511" ca="1">_xll.BDP($A511&amp;" ISIN",G$1)</f>
        <v>#NAME?</v>
      </c>
      <c r="H511" t="e" cm="1">
        <f t="array" aca="1" ref="H511" ca="1">_xll.BDP($A511&amp;" ISIN",H$1)</f>
        <v>#NAME?</v>
      </c>
      <c r="I511" t="e" cm="1">
        <f t="array" aca="1" ref="I511" ca="1">_xll.BDP($A511&amp;" ISIN",I$1)</f>
        <v>#NAME?</v>
      </c>
      <c r="J511" t="e" cm="1">
        <f t="array" aca="1" ref="J511" ca="1">_xll.BDP($A511&amp;" ISIN",J$1)</f>
        <v>#NAME?</v>
      </c>
      <c r="K511" t="e" cm="1">
        <f t="array" aca="1" ref="K511" ca="1">_xll.BDP($A511&amp;" ISIN",K$1)</f>
        <v>#NAME?</v>
      </c>
      <c r="L511" t="e" cm="1">
        <f t="array" aca="1" ref="L511" ca="1">_xll.BDP($A511&amp;" ISIN",L$1)</f>
        <v>#NAME?</v>
      </c>
      <c r="M511" t="e" cm="1">
        <f t="array" aca="1" ref="M511" ca="1">_xll.BDP($A511&amp;" ISIN",M$1)</f>
        <v>#NAME?</v>
      </c>
      <c r="N511" t="e" cm="1">
        <f t="array" aca="1" ref="N511" ca="1">_xll.BDP($A511&amp;" ISIN",N$1)</f>
        <v>#NAME?</v>
      </c>
      <c r="O511" t="e" cm="1">
        <f t="array" aca="1" ref="O511" ca="1">_xll.BDP($A511&amp;" ISIN",O$1)</f>
        <v>#NAME?</v>
      </c>
      <c r="P511" t="e" cm="1">
        <f t="array" aca="1" ref="P511" ca="1">_xll.BDP($A511&amp;" ISIN",P$1)</f>
        <v>#NAME?</v>
      </c>
      <c r="Q511" t="e" cm="1">
        <f t="array" aca="1" ref="Q511" ca="1">_xll.BDP($A511&amp;" ISIN",Q$1)</f>
        <v>#NAME?</v>
      </c>
      <c r="R511" t="e" cm="1">
        <f t="array" aca="1" ref="R511" ca="1">_xll.BDP($A511&amp;" ISIN",R$1)</f>
        <v>#NAME?</v>
      </c>
    </row>
    <row r="512" spans="1:18" x14ac:dyDescent="0.25">
      <c r="A512" t="s">
        <v>3592</v>
      </c>
      <c r="B512" t="e" cm="1">
        <f t="array" aca="1" ref="B512" ca="1">_xll.BDP($A512&amp;" ISIN",B$1)</f>
        <v>#NAME?</v>
      </c>
      <c r="C512" t="e" cm="1">
        <f t="array" aca="1" ref="C512" ca="1">_xll.BDP($A512&amp;" ISIN",C$1)</f>
        <v>#NAME?</v>
      </c>
      <c r="D512" t="e" cm="1">
        <f t="array" aca="1" ref="D512" ca="1">_xll.BDP($A512&amp;" ISIN",D$1)</f>
        <v>#NAME?</v>
      </c>
      <c r="E512" t="e" cm="1">
        <f t="array" aca="1" ref="E512" ca="1">_xll.BDP($A512&amp;" ISIN",E$1)</f>
        <v>#NAME?</v>
      </c>
      <c r="F512" t="e" cm="1">
        <f t="array" aca="1" ref="F512" ca="1">_xll.BDP($A512&amp;" ISIN",F$1)</f>
        <v>#NAME?</v>
      </c>
      <c r="G512" t="e" cm="1">
        <f t="array" aca="1" ref="G512" ca="1">_xll.BDP($A512&amp;" ISIN",G$1)</f>
        <v>#NAME?</v>
      </c>
      <c r="H512" t="e" cm="1">
        <f t="array" aca="1" ref="H512" ca="1">_xll.BDP($A512&amp;" ISIN",H$1)</f>
        <v>#NAME?</v>
      </c>
      <c r="I512" t="e" cm="1">
        <f t="array" aca="1" ref="I512" ca="1">_xll.BDP($A512&amp;" ISIN",I$1)</f>
        <v>#NAME?</v>
      </c>
      <c r="J512" t="e" cm="1">
        <f t="array" aca="1" ref="J512" ca="1">_xll.BDP($A512&amp;" ISIN",J$1)</f>
        <v>#NAME?</v>
      </c>
      <c r="K512" t="e" cm="1">
        <f t="array" aca="1" ref="K512" ca="1">_xll.BDP($A512&amp;" ISIN",K$1)</f>
        <v>#NAME?</v>
      </c>
      <c r="L512" t="e" cm="1">
        <f t="array" aca="1" ref="L512" ca="1">_xll.BDP($A512&amp;" ISIN",L$1)</f>
        <v>#NAME?</v>
      </c>
      <c r="M512" t="e" cm="1">
        <f t="array" aca="1" ref="M512" ca="1">_xll.BDP($A512&amp;" ISIN",M$1)</f>
        <v>#NAME?</v>
      </c>
      <c r="N512" t="e" cm="1">
        <f t="array" aca="1" ref="N512" ca="1">_xll.BDP($A512&amp;" ISIN",N$1)</f>
        <v>#NAME?</v>
      </c>
      <c r="O512" t="e" cm="1">
        <f t="array" aca="1" ref="O512" ca="1">_xll.BDP($A512&amp;" ISIN",O$1)</f>
        <v>#NAME?</v>
      </c>
      <c r="P512" t="e" cm="1">
        <f t="array" aca="1" ref="P512" ca="1">_xll.BDP($A512&amp;" ISIN",P$1)</f>
        <v>#NAME?</v>
      </c>
      <c r="Q512" t="e" cm="1">
        <f t="array" aca="1" ref="Q512" ca="1">_xll.BDP($A512&amp;" ISIN",Q$1)</f>
        <v>#NAME?</v>
      </c>
      <c r="R512" t="e" cm="1">
        <f t="array" aca="1" ref="R512" ca="1">_xll.BDP($A512&amp;" ISIN",R$1)</f>
        <v>#NAME?</v>
      </c>
    </row>
    <row r="513" spans="1:18" x14ac:dyDescent="0.25">
      <c r="A513" t="s">
        <v>3593</v>
      </c>
      <c r="B513" t="e" cm="1">
        <f t="array" aca="1" ref="B513" ca="1">_xll.BDP($A513&amp;" ISIN",B$1)</f>
        <v>#NAME?</v>
      </c>
      <c r="C513" t="e" cm="1">
        <f t="array" aca="1" ref="C513" ca="1">_xll.BDP($A513&amp;" ISIN",C$1)</f>
        <v>#NAME?</v>
      </c>
      <c r="D513" t="e" cm="1">
        <f t="array" aca="1" ref="D513" ca="1">_xll.BDP($A513&amp;" ISIN",D$1)</f>
        <v>#NAME?</v>
      </c>
      <c r="E513" t="e" cm="1">
        <f t="array" aca="1" ref="E513" ca="1">_xll.BDP($A513&amp;" ISIN",E$1)</f>
        <v>#NAME?</v>
      </c>
      <c r="F513" t="e" cm="1">
        <f t="array" aca="1" ref="F513" ca="1">_xll.BDP($A513&amp;" ISIN",F$1)</f>
        <v>#NAME?</v>
      </c>
      <c r="G513" t="e" cm="1">
        <f t="array" aca="1" ref="G513" ca="1">_xll.BDP($A513&amp;" ISIN",G$1)</f>
        <v>#NAME?</v>
      </c>
      <c r="H513" t="e" cm="1">
        <f t="array" aca="1" ref="H513" ca="1">_xll.BDP($A513&amp;" ISIN",H$1)</f>
        <v>#NAME?</v>
      </c>
      <c r="I513" t="e" cm="1">
        <f t="array" aca="1" ref="I513" ca="1">_xll.BDP($A513&amp;" ISIN",I$1)</f>
        <v>#NAME?</v>
      </c>
      <c r="J513" t="e" cm="1">
        <f t="array" aca="1" ref="J513" ca="1">_xll.BDP($A513&amp;" ISIN",J$1)</f>
        <v>#NAME?</v>
      </c>
      <c r="K513" t="e" cm="1">
        <f t="array" aca="1" ref="K513" ca="1">_xll.BDP($A513&amp;" ISIN",K$1)</f>
        <v>#NAME?</v>
      </c>
      <c r="L513" t="e" cm="1">
        <f t="array" aca="1" ref="L513" ca="1">_xll.BDP($A513&amp;" ISIN",L$1)</f>
        <v>#NAME?</v>
      </c>
      <c r="M513" t="e" cm="1">
        <f t="array" aca="1" ref="M513" ca="1">_xll.BDP($A513&amp;" ISIN",M$1)</f>
        <v>#NAME?</v>
      </c>
      <c r="N513" t="e" cm="1">
        <f t="array" aca="1" ref="N513" ca="1">_xll.BDP($A513&amp;" ISIN",N$1)</f>
        <v>#NAME?</v>
      </c>
      <c r="O513" t="e" cm="1">
        <f t="array" aca="1" ref="O513" ca="1">_xll.BDP($A513&amp;" ISIN",O$1)</f>
        <v>#NAME?</v>
      </c>
      <c r="P513" t="e" cm="1">
        <f t="array" aca="1" ref="P513" ca="1">_xll.BDP($A513&amp;" ISIN",P$1)</f>
        <v>#NAME?</v>
      </c>
      <c r="Q513" t="e" cm="1">
        <f t="array" aca="1" ref="Q513" ca="1">_xll.BDP($A513&amp;" ISIN",Q$1)</f>
        <v>#NAME?</v>
      </c>
      <c r="R513" t="e" cm="1">
        <f t="array" aca="1" ref="R513" ca="1">_xll.BDP($A513&amp;" ISIN",R$1)</f>
        <v>#NAME?</v>
      </c>
    </row>
    <row r="514" spans="1:18" x14ac:dyDescent="0.25">
      <c r="A514" t="s">
        <v>3594</v>
      </c>
      <c r="B514" t="e" cm="1">
        <f t="array" aca="1" ref="B514" ca="1">_xll.BDP($A514&amp;" ISIN",B$1)</f>
        <v>#NAME?</v>
      </c>
      <c r="C514" t="e" cm="1">
        <f t="array" aca="1" ref="C514" ca="1">_xll.BDP($A514&amp;" ISIN",C$1)</f>
        <v>#NAME?</v>
      </c>
      <c r="D514" t="e" cm="1">
        <f t="array" aca="1" ref="D514" ca="1">_xll.BDP($A514&amp;" ISIN",D$1)</f>
        <v>#NAME?</v>
      </c>
      <c r="E514" t="e" cm="1">
        <f t="array" aca="1" ref="E514" ca="1">_xll.BDP($A514&amp;" ISIN",E$1)</f>
        <v>#NAME?</v>
      </c>
      <c r="F514" t="e" cm="1">
        <f t="array" aca="1" ref="F514" ca="1">_xll.BDP($A514&amp;" ISIN",F$1)</f>
        <v>#NAME?</v>
      </c>
      <c r="G514" t="e" cm="1">
        <f t="array" aca="1" ref="G514" ca="1">_xll.BDP($A514&amp;" ISIN",G$1)</f>
        <v>#NAME?</v>
      </c>
      <c r="H514" t="e" cm="1">
        <f t="array" aca="1" ref="H514" ca="1">_xll.BDP($A514&amp;" ISIN",H$1)</f>
        <v>#NAME?</v>
      </c>
      <c r="I514" t="e" cm="1">
        <f t="array" aca="1" ref="I514" ca="1">_xll.BDP($A514&amp;" ISIN",I$1)</f>
        <v>#NAME?</v>
      </c>
      <c r="J514" t="e" cm="1">
        <f t="array" aca="1" ref="J514" ca="1">_xll.BDP($A514&amp;" ISIN",J$1)</f>
        <v>#NAME?</v>
      </c>
      <c r="K514" t="e" cm="1">
        <f t="array" aca="1" ref="K514" ca="1">_xll.BDP($A514&amp;" ISIN",K$1)</f>
        <v>#NAME?</v>
      </c>
      <c r="L514" t="e" cm="1">
        <f t="array" aca="1" ref="L514" ca="1">_xll.BDP($A514&amp;" ISIN",L$1)</f>
        <v>#NAME?</v>
      </c>
      <c r="M514" t="e" cm="1">
        <f t="array" aca="1" ref="M514" ca="1">_xll.BDP($A514&amp;" ISIN",M$1)</f>
        <v>#NAME?</v>
      </c>
      <c r="N514" t="e" cm="1">
        <f t="array" aca="1" ref="N514" ca="1">_xll.BDP($A514&amp;" ISIN",N$1)</f>
        <v>#NAME?</v>
      </c>
      <c r="O514" t="e" cm="1">
        <f t="array" aca="1" ref="O514" ca="1">_xll.BDP($A514&amp;" ISIN",O$1)</f>
        <v>#NAME?</v>
      </c>
      <c r="P514" t="e" cm="1">
        <f t="array" aca="1" ref="P514" ca="1">_xll.BDP($A514&amp;" ISIN",P$1)</f>
        <v>#NAME?</v>
      </c>
      <c r="Q514" t="e" cm="1">
        <f t="array" aca="1" ref="Q514" ca="1">_xll.BDP($A514&amp;" ISIN",Q$1)</f>
        <v>#NAME?</v>
      </c>
      <c r="R514" t="e" cm="1">
        <f t="array" aca="1" ref="R514" ca="1">_xll.BDP($A514&amp;" ISIN",R$1)</f>
        <v>#NAME?</v>
      </c>
    </row>
    <row r="515" spans="1:18" x14ac:dyDescent="0.25">
      <c r="A515" t="s">
        <v>240</v>
      </c>
      <c r="B515" t="e" cm="1">
        <f t="array" aca="1" ref="B515" ca="1">_xll.BDP($A515&amp;" ISIN",B$1)</f>
        <v>#NAME?</v>
      </c>
      <c r="C515" t="e" cm="1">
        <f t="array" aca="1" ref="C515" ca="1">_xll.BDP($A515&amp;" ISIN",C$1)</f>
        <v>#NAME?</v>
      </c>
      <c r="D515" t="e" cm="1">
        <f t="array" aca="1" ref="D515" ca="1">_xll.BDP($A515&amp;" ISIN",D$1)</f>
        <v>#NAME?</v>
      </c>
      <c r="E515" t="e" cm="1">
        <f t="array" aca="1" ref="E515" ca="1">_xll.BDP($A515&amp;" ISIN",E$1)</f>
        <v>#NAME?</v>
      </c>
      <c r="F515" t="e" cm="1">
        <f t="array" aca="1" ref="F515" ca="1">_xll.BDP($A515&amp;" ISIN",F$1)</f>
        <v>#NAME?</v>
      </c>
      <c r="G515" t="e" cm="1">
        <f t="array" aca="1" ref="G515" ca="1">_xll.BDP($A515&amp;" ISIN",G$1)</f>
        <v>#NAME?</v>
      </c>
      <c r="H515" t="e" cm="1">
        <f t="array" aca="1" ref="H515" ca="1">_xll.BDP($A515&amp;" ISIN",H$1)</f>
        <v>#NAME?</v>
      </c>
      <c r="I515" t="e" cm="1">
        <f t="array" aca="1" ref="I515" ca="1">_xll.BDP($A515&amp;" ISIN",I$1)</f>
        <v>#NAME?</v>
      </c>
      <c r="J515" t="e" cm="1">
        <f t="array" aca="1" ref="J515" ca="1">_xll.BDP($A515&amp;" ISIN",J$1)</f>
        <v>#NAME?</v>
      </c>
      <c r="K515" t="e" cm="1">
        <f t="array" aca="1" ref="K515" ca="1">_xll.BDP($A515&amp;" ISIN",K$1)</f>
        <v>#NAME?</v>
      </c>
      <c r="L515" t="e" cm="1">
        <f t="array" aca="1" ref="L515" ca="1">_xll.BDP($A515&amp;" ISIN",L$1)</f>
        <v>#NAME?</v>
      </c>
      <c r="M515" t="e" cm="1">
        <f t="array" aca="1" ref="M515" ca="1">_xll.BDP($A515&amp;" ISIN",M$1)</f>
        <v>#NAME?</v>
      </c>
      <c r="N515" t="e" cm="1">
        <f t="array" aca="1" ref="N515" ca="1">_xll.BDP($A515&amp;" ISIN",N$1)</f>
        <v>#NAME?</v>
      </c>
      <c r="O515" t="e" cm="1">
        <f t="array" aca="1" ref="O515" ca="1">_xll.BDP($A515&amp;" ISIN",O$1)</f>
        <v>#NAME?</v>
      </c>
      <c r="P515" t="e" cm="1">
        <f t="array" aca="1" ref="P515" ca="1">_xll.BDP($A515&amp;" ISIN",P$1)</f>
        <v>#NAME?</v>
      </c>
      <c r="Q515" t="e" cm="1">
        <f t="array" aca="1" ref="Q515" ca="1">_xll.BDP($A515&amp;" ISIN",Q$1)</f>
        <v>#NAME?</v>
      </c>
      <c r="R515" t="e" cm="1">
        <f t="array" aca="1" ref="R515" ca="1">_xll.BDP($A515&amp;" ISIN",R$1)</f>
        <v>#NAME?</v>
      </c>
    </row>
    <row r="516" spans="1:18" x14ac:dyDescent="0.25">
      <c r="A516" t="s">
        <v>3595</v>
      </c>
      <c r="B516" t="e" cm="1">
        <f t="array" aca="1" ref="B516" ca="1">_xll.BDP($A516&amp;" ISIN",B$1)</f>
        <v>#NAME?</v>
      </c>
      <c r="C516" t="e" cm="1">
        <f t="array" aca="1" ref="C516" ca="1">_xll.BDP($A516&amp;" ISIN",C$1)</f>
        <v>#NAME?</v>
      </c>
      <c r="D516" t="e" cm="1">
        <f t="array" aca="1" ref="D516" ca="1">_xll.BDP($A516&amp;" ISIN",D$1)</f>
        <v>#NAME?</v>
      </c>
      <c r="E516" t="e" cm="1">
        <f t="array" aca="1" ref="E516" ca="1">_xll.BDP($A516&amp;" ISIN",E$1)</f>
        <v>#NAME?</v>
      </c>
      <c r="F516" t="e" cm="1">
        <f t="array" aca="1" ref="F516" ca="1">_xll.BDP($A516&amp;" ISIN",F$1)</f>
        <v>#NAME?</v>
      </c>
      <c r="G516" t="e" cm="1">
        <f t="array" aca="1" ref="G516" ca="1">_xll.BDP($A516&amp;" ISIN",G$1)</f>
        <v>#NAME?</v>
      </c>
      <c r="H516" t="e" cm="1">
        <f t="array" aca="1" ref="H516" ca="1">_xll.BDP($A516&amp;" ISIN",H$1)</f>
        <v>#NAME?</v>
      </c>
      <c r="I516" t="e" cm="1">
        <f t="array" aca="1" ref="I516" ca="1">_xll.BDP($A516&amp;" ISIN",I$1)</f>
        <v>#NAME?</v>
      </c>
      <c r="J516" t="e" cm="1">
        <f t="array" aca="1" ref="J516" ca="1">_xll.BDP($A516&amp;" ISIN",J$1)</f>
        <v>#NAME?</v>
      </c>
      <c r="K516" t="e" cm="1">
        <f t="array" aca="1" ref="K516" ca="1">_xll.BDP($A516&amp;" ISIN",K$1)</f>
        <v>#NAME?</v>
      </c>
      <c r="L516" t="e" cm="1">
        <f t="array" aca="1" ref="L516" ca="1">_xll.BDP($A516&amp;" ISIN",L$1)</f>
        <v>#NAME?</v>
      </c>
      <c r="M516" t="e" cm="1">
        <f t="array" aca="1" ref="M516" ca="1">_xll.BDP($A516&amp;" ISIN",M$1)</f>
        <v>#NAME?</v>
      </c>
      <c r="N516" t="e" cm="1">
        <f t="array" aca="1" ref="N516" ca="1">_xll.BDP($A516&amp;" ISIN",N$1)</f>
        <v>#NAME?</v>
      </c>
      <c r="O516" t="e" cm="1">
        <f t="array" aca="1" ref="O516" ca="1">_xll.BDP($A516&amp;" ISIN",O$1)</f>
        <v>#NAME?</v>
      </c>
      <c r="P516" t="e" cm="1">
        <f t="array" aca="1" ref="P516" ca="1">_xll.BDP($A516&amp;" ISIN",P$1)</f>
        <v>#NAME?</v>
      </c>
      <c r="Q516" t="e" cm="1">
        <f t="array" aca="1" ref="Q516" ca="1">_xll.BDP($A516&amp;" ISIN",Q$1)</f>
        <v>#NAME?</v>
      </c>
      <c r="R516" t="e" cm="1">
        <f t="array" aca="1" ref="R516" ca="1">_xll.BDP($A516&amp;" ISIN",R$1)</f>
        <v>#NAME?</v>
      </c>
    </row>
    <row r="517" spans="1:18" x14ac:dyDescent="0.25">
      <c r="A517" t="s">
        <v>241</v>
      </c>
      <c r="B517" t="e" cm="1">
        <f t="array" aca="1" ref="B517" ca="1">_xll.BDP($A517&amp;" ISIN",B$1)</f>
        <v>#NAME?</v>
      </c>
      <c r="C517" t="e" cm="1">
        <f t="array" aca="1" ref="C517" ca="1">_xll.BDP($A517&amp;" ISIN",C$1)</f>
        <v>#NAME?</v>
      </c>
      <c r="D517" t="e" cm="1">
        <f t="array" aca="1" ref="D517" ca="1">_xll.BDP($A517&amp;" ISIN",D$1)</f>
        <v>#NAME?</v>
      </c>
      <c r="E517" t="e" cm="1">
        <f t="array" aca="1" ref="E517" ca="1">_xll.BDP($A517&amp;" ISIN",E$1)</f>
        <v>#NAME?</v>
      </c>
      <c r="F517" t="e" cm="1">
        <f t="array" aca="1" ref="F517" ca="1">_xll.BDP($A517&amp;" ISIN",F$1)</f>
        <v>#NAME?</v>
      </c>
      <c r="G517" t="e" cm="1">
        <f t="array" aca="1" ref="G517" ca="1">_xll.BDP($A517&amp;" ISIN",G$1)</f>
        <v>#NAME?</v>
      </c>
      <c r="H517" t="e" cm="1">
        <f t="array" aca="1" ref="H517" ca="1">_xll.BDP($A517&amp;" ISIN",H$1)</f>
        <v>#NAME?</v>
      </c>
      <c r="I517" t="e" cm="1">
        <f t="array" aca="1" ref="I517" ca="1">_xll.BDP($A517&amp;" ISIN",I$1)</f>
        <v>#NAME?</v>
      </c>
      <c r="J517" t="e" cm="1">
        <f t="array" aca="1" ref="J517" ca="1">_xll.BDP($A517&amp;" ISIN",J$1)</f>
        <v>#NAME?</v>
      </c>
      <c r="K517" t="e" cm="1">
        <f t="array" aca="1" ref="K517" ca="1">_xll.BDP($A517&amp;" ISIN",K$1)</f>
        <v>#NAME?</v>
      </c>
      <c r="L517" t="e" cm="1">
        <f t="array" aca="1" ref="L517" ca="1">_xll.BDP($A517&amp;" ISIN",L$1)</f>
        <v>#NAME?</v>
      </c>
      <c r="M517" t="e" cm="1">
        <f t="array" aca="1" ref="M517" ca="1">_xll.BDP($A517&amp;" ISIN",M$1)</f>
        <v>#NAME?</v>
      </c>
      <c r="N517" t="e" cm="1">
        <f t="array" aca="1" ref="N517" ca="1">_xll.BDP($A517&amp;" ISIN",N$1)</f>
        <v>#NAME?</v>
      </c>
      <c r="O517" t="e" cm="1">
        <f t="array" aca="1" ref="O517" ca="1">_xll.BDP($A517&amp;" ISIN",O$1)</f>
        <v>#NAME?</v>
      </c>
      <c r="P517" t="e" cm="1">
        <f t="array" aca="1" ref="P517" ca="1">_xll.BDP($A517&amp;" ISIN",P$1)</f>
        <v>#NAME?</v>
      </c>
      <c r="Q517" t="e" cm="1">
        <f t="array" aca="1" ref="Q517" ca="1">_xll.BDP($A517&amp;" ISIN",Q$1)</f>
        <v>#NAME?</v>
      </c>
      <c r="R517" t="e" cm="1">
        <f t="array" aca="1" ref="R517" ca="1">_xll.BDP($A517&amp;" ISIN",R$1)</f>
        <v>#NAME?</v>
      </c>
    </row>
    <row r="518" spans="1:18" x14ac:dyDescent="0.25">
      <c r="A518" t="s">
        <v>3596</v>
      </c>
      <c r="B518" t="e" cm="1">
        <f t="array" aca="1" ref="B518" ca="1">_xll.BDP($A518&amp;" ISIN",B$1)</f>
        <v>#NAME?</v>
      </c>
      <c r="C518" t="e" cm="1">
        <f t="array" aca="1" ref="C518" ca="1">_xll.BDP($A518&amp;" ISIN",C$1)</f>
        <v>#NAME?</v>
      </c>
      <c r="D518" t="e" cm="1">
        <f t="array" aca="1" ref="D518" ca="1">_xll.BDP($A518&amp;" ISIN",D$1)</f>
        <v>#NAME?</v>
      </c>
      <c r="E518" t="e" cm="1">
        <f t="array" aca="1" ref="E518" ca="1">_xll.BDP($A518&amp;" ISIN",E$1)</f>
        <v>#NAME?</v>
      </c>
      <c r="F518" t="e" cm="1">
        <f t="array" aca="1" ref="F518" ca="1">_xll.BDP($A518&amp;" ISIN",F$1)</f>
        <v>#NAME?</v>
      </c>
      <c r="G518" t="e" cm="1">
        <f t="array" aca="1" ref="G518" ca="1">_xll.BDP($A518&amp;" ISIN",G$1)</f>
        <v>#NAME?</v>
      </c>
      <c r="H518" t="e" cm="1">
        <f t="array" aca="1" ref="H518" ca="1">_xll.BDP($A518&amp;" ISIN",H$1)</f>
        <v>#NAME?</v>
      </c>
      <c r="I518" t="e" cm="1">
        <f t="array" aca="1" ref="I518" ca="1">_xll.BDP($A518&amp;" ISIN",I$1)</f>
        <v>#NAME?</v>
      </c>
      <c r="J518" t="e" cm="1">
        <f t="array" aca="1" ref="J518" ca="1">_xll.BDP($A518&amp;" ISIN",J$1)</f>
        <v>#NAME?</v>
      </c>
      <c r="K518" t="e" cm="1">
        <f t="array" aca="1" ref="K518" ca="1">_xll.BDP($A518&amp;" ISIN",K$1)</f>
        <v>#NAME?</v>
      </c>
      <c r="L518" t="e" cm="1">
        <f t="array" aca="1" ref="L518" ca="1">_xll.BDP($A518&amp;" ISIN",L$1)</f>
        <v>#NAME?</v>
      </c>
      <c r="M518" t="e" cm="1">
        <f t="array" aca="1" ref="M518" ca="1">_xll.BDP($A518&amp;" ISIN",M$1)</f>
        <v>#NAME?</v>
      </c>
      <c r="N518" t="e" cm="1">
        <f t="array" aca="1" ref="N518" ca="1">_xll.BDP($A518&amp;" ISIN",N$1)</f>
        <v>#NAME?</v>
      </c>
      <c r="O518" t="e" cm="1">
        <f t="array" aca="1" ref="O518" ca="1">_xll.BDP($A518&amp;" ISIN",O$1)</f>
        <v>#NAME?</v>
      </c>
      <c r="P518" t="e" cm="1">
        <f t="array" aca="1" ref="P518" ca="1">_xll.BDP($A518&amp;" ISIN",P$1)</f>
        <v>#NAME?</v>
      </c>
      <c r="Q518" t="e" cm="1">
        <f t="array" aca="1" ref="Q518" ca="1">_xll.BDP($A518&amp;" ISIN",Q$1)</f>
        <v>#NAME?</v>
      </c>
      <c r="R518" t="e" cm="1">
        <f t="array" aca="1" ref="R518" ca="1">_xll.BDP($A518&amp;" ISIN",R$1)</f>
        <v>#NAME?</v>
      </c>
    </row>
    <row r="519" spans="1:18" x14ac:dyDescent="0.25">
      <c r="A519" t="s">
        <v>242</v>
      </c>
      <c r="B519" t="e" cm="1">
        <f t="array" aca="1" ref="B519" ca="1">_xll.BDP($A519&amp;" ISIN",B$1)</f>
        <v>#NAME?</v>
      </c>
      <c r="C519" t="e" cm="1">
        <f t="array" aca="1" ref="C519" ca="1">_xll.BDP($A519&amp;" ISIN",C$1)</f>
        <v>#NAME?</v>
      </c>
      <c r="D519" t="e" cm="1">
        <f t="array" aca="1" ref="D519" ca="1">_xll.BDP($A519&amp;" ISIN",D$1)</f>
        <v>#NAME?</v>
      </c>
      <c r="E519" t="e" cm="1">
        <f t="array" aca="1" ref="E519" ca="1">_xll.BDP($A519&amp;" ISIN",E$1)</f>
        <v>#NAME?</v>
      </c>
      <c r="F519" t="e" cm="1">
        <f t="array" aca="1" ref="F519" ca="1">_xll.BDP($A519&amp;" ISIN",F$1)</f>
        <v>#NAME?</v>
      </c>
      <c r="G519" t="e" cm="1">
        <f t="array" aca="1" ref="G519" ca="1">_xll.BDP($A519&amp;" ISIN",G$1)</f>
        <v>#NAME?</v>
      </c>
      <c r="H519" t="e" cm="1">
        <f t="array" aca="1" ref="H519" ca="1">_xll.BDP($A519&amp;" ISIN",H$1)</f>
        <v>#NAME?</v>
      </c>
      <c r="I519" t="e" cm="1">
        <f t="array" aca="1" ref="I519" ca="1">_xll.BDP($A519&amp;" ISIN",I$1)</f>
        <v>#NAME?</v>
      </c>
      <c r="J519" t="e" cm="1">
        <f t="array" aca="1" ref="J519" ca="1">_xll.BDP($A519&amp;" ISIN",J$1)</f>
        <v>#NAME?</v>
      </c>
      <c r="K519" t="e" cm="1">
        <f t="array" aca="1" ref="K519" ca="1">_xll.BDP($A519&amp;" ISIN",K$1)</f>
        <v>#NAME?</v>
      </c>
      <c r="L519" t="e" cm="1">
        <f t="array" aca="1" ref="L519" ca="1">_xll.BDP($A519&amp;" ISIN",L$1)</f>
        <v>#NAME?</v>
      </c>
      <c r="M519" t="e" cm="1">
        <f t="array" aca="1" ref="M519" ca="1">_xll.BDP($A519&amp;" ISIN",M$1)</f>
        <v>#NAME?</v>
      </c>
      <c r="N519" t="e" cm="1">
        <f t="array" aca="1" ref="N519" ca="1">_xll.BDP($A519&amp;" ISIN",N$1)</f>
        <v>#NAME?</v>
      </c>
      <c r="O519" t="e" cm="1">
        <f t="array" aca="1" ref="O519" ca="1">_xll.BDP($A519&amp;" ISIN",O$1)</f>
        <v>#NAME?</v>
      </c>
      <c r="P519" t="e" cm="1">
        <f t="array" aca="1" ref="P519" ca="1">_xll.BDP($A519&amp;" ISIN",P$1)</f>
        <v>#NAME?</v>
      </c>
      <c r="Q519" t="e" cm="1">
        <f t="array" aca="1" ref="Q519" ca="1">_xll.BDP($A519&amp;" ISIN",Q$1)</f>
        <v>#NAME?</v>
      </c>
      <c r="R519" t="e" cm="1">
        <f t="array" aca="1" ref="R519" ca="1">_xll.BDP($A519&amp;" ISIN",R$1)</f>
        <v>#NAME?</v>
      </c>
    </row>
    <row r="520" spans="1:18" x14ac:dyDescent="0.25">
      <c r="A520" t="s">
        <v>3597</v>
      </c>
      <c r="B520" t="e" cm="1">
        <f t="array" aca="1" ref="B520" ca="1">_xll.BDP($A520&amp;" ISIN",B$1)</f>
        <v>#NAME?</v>
      </c>
      <c r="C520" t="e" cm="1">
        <f t="array" aca="1" ref="C520" ca="1">_xll.BDP($A520&amp;" ISIN",C$1)</f>
        <v>#NAME?</v>
      </c>
      <c r="D520" t="e" cm="1">
        <f t="array" aca="1" ref="D520" ca="1">_xll.BDP($A520&amp;" ISIN",D$1)</f>
        <v>#NAME?</v>
      </c>
      <c r="E520" t="e" cm="1">
        <f t="array" aca="1" ref="E520" ca="1">_xll.BDP($A520&amp;" ISIN",E$1)</f>
        <v>#NAME?</v>
      </c>
      <c r="F520" t="e" cm="1">
        <f t="array" aca="1" ref="F520" ca="1">_xll.BDP($A520&amp;" ISIN",F$1)</f>
        <v>#NAME?</v>
      </c>
      <c r="G520" t="e" cm="1">
        <f t="array" aca="1" ref="G520" ca="1">_xll.BDP($A520&amp;" ISIN",G$1)</f>
        <v>#NAME?</v>
      </c>
      <c r="H520" t="e" cm="1">
        <f t="array" aca="1" ref="H520" ca="1">_xll.BDP($A520&amp;" ISIN",H$1)</f>
        <v>#NAME?</v>
      </c>
      <c r="I520" t="e" cm="1">
        <f t="array" aca="1" ref="I520" ca="1">_xll.BDP($A520&amp;" ISIN",I$1)</f>
        <v>#NAME?</v>
      </c>
      <c r="J520" t="e" cm="1">
        <f t="array" aca="1" ref="J520" ca="1">_xll.BDP($A520&amp;" ISIN",J$1)</f>
        <v>#NAME?</v>
      </c>
      <c r="K520" t="e" cm="1">
        <f t="array" aca="1" ref="K520" ca="1">_xll.BDP($A520&amp;" ISIN",K$1)</f>
        <v>#NAME?</v>
      </c>
      <c r="L520" t="e" cm="1">
        <f t="array" aca="1" ref="L520" ca="1">_xll.BDP($A520&amp;" ISIN",L$1)</f>
        <v>#NAME?</v>
      </c>
      <c r="M520" t="e" cm="1">
        <f t="array" aca="1" ref="M520" ca="1">_xll.BDP($A520&amp;" ISIN",M$1)</f>
        <v>#NAME?</v>
      </c>
      <c r="N520" t="e" cm="1">
        <f t="array" aca="1" ref="N520" ca="1">_xll.BDP($A520&amp;" ISIN",N$1)</f>
        <v>#NAME?</v>
      </c>
      <c r="O520" t="e" cm="1">
        <f t="array" aca="1" ref="O520" ca="1">_xll.BDP($A520&amp;" ISIN",O$1)</f>
        <v>#NAME?</v>
      </c>
      <c r="P520" t="e" cm="1">
        <f t="array" aca="1" ref="P520" ca="1">_xll.BDP($A520&amp;" ISIN",P$1)</f>
        <v>#NAME?</v>
      </c>
      <c r="Q520" t="e" cm="1">
        <f t="array" aca="1" ref="Q520" ca="1">_xll.BDP($A520&amp;" ISIN",Q$1)</f>
        <v>#NAME?</v>
      </c>
      <c r="R520" t="e" cm="1">
        <f t="array" aca="1" ref="R520" ca="1">_xll.BDP($A520&amp;" ISIN",R$1)</f>
        <v>#NAME?</v>
      </c>
    </row>
    <row r="521" spans="1:18" x14ac:dyDescent="0.25">
      <c r="A521" t="s">
        <v>243</v>
      </c>
      <c r="B521" t="e" cm="1">
        <f t="array" aca="1" ref="B521" ca="1">_xll.BDP($A521&amp;" ISIN",B$1)</f>
        <v>#NAME?</v>
      </c>
      <c r="C521" t="e" cm="1">
        <f t="array" aca="1" ref="C521" ca="1">_xll.BDP($A521&amp;" ISIN",C$1)</f>
        <v>#NAME?</v>
      </c>
      <c r="D521" t="e" cm="1">
        <f t="array" aca="1" ref="D521" ca="1">_xll.BDP($A521&amp;" ISIN",D$1)</f>
        <v>#NAME?</v>
      </c>
      <c r="E521" t="e" cm="1">
        <f t="array" aca="1" ref="E521" ca="1">_xll.BDP($A521&amp;" ISIN",E$1)</f>
        <v>#NAME?</v>
      </c>
      <c r="F521" t="e" cm="1">
        <f t="array" aca="1" ref="F521" ca="1">_xll.BDP($A521&amp;" ISIN",F$1)</f>
        <v>#NAME?</v>
      </c>
      <c r="G521" t="e" cm="1">
        <f t="array" aca="1" ref="G521" ca="1">_xll.BDP($A521&amp;" ISIN",G$1)</f>
        <v>#NAME?</v>
      </c>
      <c r="H521" t="e" cm="1">
        <f t="array" aca="1" ref="H521" ca="1">_xll.BDP($A521&amp;" ISIN",H$1)</f>
        <v>#NAME?</v>
      </c>
      <c r="I521" t="e" cm="1">
        <f t="array" aca="1" ref="I521" ca="1">_xll.BDP($A521&amp;" ISIN",I$1)</f>
        <v>#NAME?</v>
      </c>
      <c r="J521" t="e" cm="1">
        <f t="array" aca="1" ref="J521" ca="1">_xll.BDP($A521&amp;" ISIN",J$1)</f>
        <v>#NAME?</v>
      </c>
      <c r="K521" t="e" cm="1">
        <f t="array" aca="1" ref="K521" ca="1">_xll.BDP($A521&amp;" ISIN",K$1)</f>
        <v>#NAME?</v>
      </c>
      <c r="L521" t="e" cm="1">
        <f t="array" aca="1" ref="L521" ca="1">_xll.BDP($A521&amp;" ISIN",L$1)</f>
        <v>#NAME?</v>
      </c>
      <c r="M521" t="e" cm="1">
        <f t="array" aca="1" ref="M521" ca="1">_xll.BDP($A521&amp;" ISIN",M$1)</f>
        <v>#NAME?</v>
      </c>
      <c r="N521" t="e" cm="1">
        <f t="array" aca="1" ref="N521" ca="1">_xll.BDP($A521&amp;" ISIN",N$1)</f>
        <v>#NAME?</v>
      </c>
      <c r="O521" t="e" cm="1">
        <f t="array" aca="1" ref="O521" ca="1">_xll.BDP($A521&amp;" ISIN",O$1)</f>
        <v>#NAME?</v>
      </c>
      <c r="P521" t="e" cm="1">
        <f t="array" aca="1" ref="P521" ca="1">_xll.BDP($A521&amp;" ISIN",P$1)</f>
        <v>#NAME?</v>
      </c>
      <c r="Q521" t="e" cm="1">
        <f t="array" aca="1" ref="Q521" ca="1">_xll.BDP($A521&amp;" ISIN",Q$1)</f>
        <v>#NAME?</v>
      </c>
      <c r="R521" t="e" cm="1">
        <f t="array" aca="1" ref="R521" ca="1">_xll.BDP($A521&amp;" ISIN",R$1)</f>
        <v>#NAME?</v>
      </c>
    </row>
    <row r="522" spans="1:18" x14ac:dyDescent="0.25">
      <c r="A522" t="s">
        <v>244</v>
      </c>
      <c r="B522" t="e" cm="1">
        <f t="array" aca="1" ref="B522" ca="1">_xll.BDP($A522&amp;" ISIN",B$1)</f>
        <v>#NAME?</v>
      </c>
      <c r="C522" t="e" cm="1">
        <f t="array" aca="1" ref="C522" ca="1">_xll.BDP($A522&amp;" ISIN",C$1)</f>
        <v>#NAME?</v>
      </c>
      <c r="D522" t="e" cm="1">
        <f t="array" aca="1" ref="D522" ca="1">_xll.BDP($A522&amp;" ISIN",D$1)</f>
        <v>#NAME?</v>
      </c>
      <c r="E522" t="e" cm="1">
        <f t="array" aca="1" ref="E522" ca="1">_xll.BDP($A522&amp;" ISIN",E$1)</f>
        <v>#NAME?</v>
      </c>
      <c r="F522" t="e" cm="1">
        <f t="array" aca="1" ref="F522" ca="1">_xll.BDP($A522&amp;" ISIN",F$1)</f>
        <v>#NAME?</v>
      </c>
      <c r="G522" t="e" cm="1">
        <f t="array" aca="1" ref="G522" ca="1">_xll.BDP($A522&amp;" ISIN",G$1)</f>
        <v>#NAME?</v>
      </c>
      <c r="H522" t="e" cm="1">
        <f t="array" aca="1" ref="H522" ca="1">_xll.BDP($A522&amp;" ISIN",H$1)</f>
        <v>#NAME?</v>
      </c>
      <c r="I522" t="e" cm="1">
        <f t="array" aca="1" ref="I522" ca="1">_xll.BDP($A522&amp;" ISIN",I$1)</f>
        <v>#NAME?</v>
      </c>
      <c r="J522" t="e" cm="1">
        <f t="array" aca="1" ref="J522" ca="1">_xll.BDP($A522&amp;" ISIN",J$1)</f>
        <v>#NAME?</v>
      </c>
      <c r="K522" t="e" cm="1">
        <f t="array" aca="1" ref="K522" ca="1">_xll.BDP($A522&amp;" ISIN",K$1)</f>
        <v>#NAME?</v>
      </c>
      <c r="L522" t="e" cm="1">
        <f t="array" aca="1" ref="L522" ca="1">_xll.BDP($A522&amp;" ISIN",L$1)</f>
        <v>#NAME?</v>
      </c>
      <c r="M522" t="e" cm="1">
        <f t="array" aca="1" ref="M522" ca="1">_xll.BDP($A522&amp;" ISIN",M$1)</f>
        <v>#NAME?</v>
      </c>
      <c r="N522" t="e" cm="1">
        <f t="array" aca="1" ref="N522" ca="1">_xll.BDP($A522&amp;" ISIN",N$1)</f>
        <v>#NAME?</v>
      </c>
      <c r="O522" t="e" cm="1">
        <f t="array" aca="1" ref="O522" ca="1">_xll.BDP($A522&amp;" ISIN",O$1)</f>
        <v>#NAME?</v>
      </c>
      <c r="P522" t="e" cm="1">
        <f t="array" aca="1" ref="P522" ca="1">_xll.BDP($A522&amp;" ISIN",P$1)</f>
        <v>#NAME?</v>
      </c>
      <c r="Q522" t="e" cm="1">
        <f t="array" aca="1" ref="Q522" ca="1">_xll.BDP($A522&amp;" ISIN",Q$1)</f>
        <v>#NAME?</v>
      </c>
      <c r="R522" t="e" cm="1">
        <f t="array" aca="1" ref="R522" ca="1">_xll.BDP($A522&amp;" ISIN",R$1)</f>
        <v>#NAME?</v>
      </c>
    </row>
    <row r="523" spans="1:18" x14ac:dyDescent="0.25">
      <c r="A523" t="s">
        <v>3598</v>
      </c>
      <c r="B523" t="e" cm="1">
        <f t="array" aca="1" ref="B523" ca="1">_xll.BDP($A523&amp;" ISIN",B$1)</f>
        <v>#NAME?</v>
      </c>
      <c r="C523" t="e" cm="1">
        <f t="array" aca="1" ref="C523" ca="1">_xll.BDP($A523&amp;" ISIN",C$1)</f>
        <v>#NAME?</v>
      </c>
      <c r="D523" t="e" cm="1">
        <f t="array" aca="1" ref="D523" ca="1">_xll.BDP($A523&amp;" ISIN",D$1)</f>
        <v>#NAME?</v>
      </c>
      <c r="E523" t="e" cm="1">
        <f t="array" aca="1" ref="E523" ca="1">_xll.BDP($A523&amp;" ISIN",E$1)</f>
        <v>#NAME?</v>
      </c>
      <c r="F523" t="e" cm="1">
        <f t="array" aca="1" ref="F523" ca="1">_xll.BDP($A523&amp;" ISIN",F$1)</f>
        <v>#NAME?</v>
      </c>
      <c r="G523" t="e" cm="1">
        <f t="array" aca="1" ref="G523" ca="1">_xll.BDP($A523&amp;" ISIN",G$1)</f>
        <v>#NAME?</v>
      </c>
      <c r="H523" t="e" cm="1">
        <f t="array" aca="1" ref="H523" ca="1">_xll.BDP($A523&amp;" ISIN",H$1)</f>
        <v>#NAME?</v>
      </c>
      <c r="I523" t="e" cm="1">
        <f t="array" aca="1" ref="I523" ca="1">_xll.BDP($A523&amp;" ISIN",I$1)</f>
        <v>#NAME?</v>
      </c>
      <c r="J523" t="e" cm="1">
        <f t="array" aca="1" ref="J523" ca="1">_xll.BDP($A523&amp;" ISIN",J$1)</f>
        <v>#NAME?</v>
      </c>
      <c r="K523" t="e" cm="1">
        <f t="array" aca="1" ref="K523" ca="1">_xll.BDP($A523&amp;" ISIN",K$1)</f>
        <v>#NAME?</v>
      </c>
      <c r="L523" t="e" cm="1">
        <f t="array" aca="1" ref="L523" ca="1">_xll.BDP($A523&amp;" ISIN",L$1)</f>
        <v>#NAME?</v>
      </c>
      <c r="M523" t="e" cm="1">
        <f t="array" aca="1" ref="M523" ca="1">_xll.BDP($A523&amp;" ISIN",M$1)</f>
        <v>#NAME?</v>
      </c>
      <c r="N523" t="e" cm="1">
        <f t="array" aca="1" ref="N523" ca="1">_xll.BDP($A523&amp;" ISIN",N$1)</f>
        <v>#NAME?</v>
      </c>
      <c r="O523" t="e" cm="1">
        <f t="array" aca="1" ref="O523" ca="1">_xll.BDP($A523&amp;" ISIN",O$1)</f>
        <v>#NAME?</v>
      </c>
      <c r="P523" t="e" cm="1">
        <f t="array" aca="1" ref="P523" ca="1">_xll.BDP($A523&amp;" ISIN",P$1)</f>
        <v>#NAME?</v>
      </c>
      <c r="Q523" t="e" cm="1">
        <f t="array" aca="1" ref="Q523" ca="1">_xll.BDP($A523&amp;" ISIN",Q$1)</f>
        <v>#NAME?</v>
      </c>
      <c r="R523" t="e" cm="1">
        <f t="array" aca="1" ref="R523" ca="1">_xll.BDP($A523&amp;" ISIN",R$1)</f>
        <v>#NAME?</v>
      </c>
    </row>
    <row r="524" spans="1:18" x14ac:dyDescent="0.25">
      <c r="A524" t="s">
        <v>245</v>
      </c>
      <c r="B524" t="e" cm="1">
        <f t="array" aca="1" ref="B524" ca="1">_xll.BDP($A524&amp;" ISIN",B$1)</f>
        <v>#NAME?</v>
      </c>
      <c r="C524" t="e" cm="1">
        <f t="array" aca="1" ref="C524" ca="1">_xll.BDP($A524&amp;" ISIN",C$1)</f>
        <v>#NAME?</v>
      </c>
      <c r="D524" t="e" cm="1">
        <f t="array" aca="1" ref="D524" ca="1">_xll.BDP($A524&amp;" ISIN",D$1)</f>
        <v>#NAME?</v>
      </c>
      <c r="E524" t="e" cm="1">
        <f t="array" aca="1" ref="E524" ca="1">_xll.BDP($A524&amp;" ISIN",E$1)</f>
        <v>#NAME?</v>
      </c>
      <c r="F524" t="e" cm="1">
        <f t="array" aca="1" ref="F524" ca="1">_xll.BDP($A524&amp;" ISIN",F$1)</f>
        <v>#NAME?</v>
      </c>
      <c r="G524" t="e" cm="1">
        <f t="array" aca="1" ref="G524" ca="1">_xll.BDP($A524&amp;" ISIN",G$1)</f>
        <v>#NAME?</v>
      </c>
      <c r="H524" t="e" cm="1">
        <f t="array" aca="1" ref="H524" ca="1">_xll.BDP($A524&amp;" ISIN",H$1)</f>
        <v>#NAME?</v>
      </c>
      <c r="I524" t="e" cm="1">
        <f t="array" aca="1" ref="I524" ca="1">_xll.BDP($A524&amp;" ISIN",I$1)</f>
        <v>#NAME?</v>
      </c>
      <c r="J524" t="e" cm="1">
        <f t="array" aca="1" ref="J524" ca="1">_xll.BDP($A524&amp;" ISIN",J$1)</f>
        <v>#NAME?</v>
      </c>
      <c r="K524" t="e" cm="1">
        <f t="array" aca="1" ref="K524" ca="1">_xll.BDP($A524&amp;" ISIN",K$1)</f>
        <v>#NAME?</v>
      </c>
      <c r="L524" t="e" cm="1">
        <f t="array" aca="1" ref="L524" ca="1">_xll.BDP($A524&amp;" ISIN",L$1)</f>
        <v>#NAME?</v>
      </c>
      <c r="M524" t="e" cm="1">
        <f t="array" aca="1" ref="M524" ca="1">_xll.BDP($A524&amp;" ISIN",M$1)</f>
        <v>#NAME?</v>
      </c>
      <c r="N524" t="e" cm="1">
        <f t="array" aca="1" ref="N524" ca="1">_xll.BDP($A524&amp;" ISIN",N$1)</f>
        <v>#NAME?</v>
      </c>
      <c r="O524" t="e" cm="1">
        <f t="array" aca="1" ref="O524" ca="1">_xll.BDP($A524&amp;" ISIN",O$1)</f>
        <v>#NAME?</v>
      </c>
      <c r="P524" t="e" cm="1">
        <f t="array" aca="1" ref="P524" ca="1">_xll.BDP($A524&amp;" ISIN",P$1)</f>
        <v>#NAME?</v>
      </c>
      <c r="Q524" t="e" cm="1">
        <f t="array" aca="1" ref="Q524" ca="1">_xll.BDP($A524&amp;" ISIN",Q$1)</f>
        <v>#NAME?</v>
      </c>
      <c r="R524" t="e" cm="1">
        <f t="array" aca="1" ref="R524" ca="1">_xll.BDP($A524&amp;" ISIN",R$1)</f>
        <v>#NAME?</v>
      </c>
    </row>
    <row r="525" spans="1:18" x14ac:dyDescent="0.25">
      <c r="A525" t="s">
        <v>3599</v>
      </c>
      <c r="B525" t="e" cm="1">
        <f t="array" aca="1" ref="B525" ca="1">_xll.BDP($A525&amp;" ISIN",B$1)</f>
        <v>#NAME?</v>
      </c>
      <c r="C525" t="e" cm="1">
        <f t="array" aca="1" ref="C525" ca="1">_xll.BDP($A525&amp;" ISIN",C$1)</f>
        <v>#NAME?</v>
      </c>
      <c r="D525" t="e" cm="1">
        <f t="array" aca="1" ref="D525" ca="1">_xll.BDP($A525&amp;" ISIN",D$1)</f>
        <v>#NAME?</v>
      </c>
      <c r="E525" t="e" cm="1">
        <f t="array" aca="1" ref="E525" ca="1">_xll.BDP($A525&amp;" ISIN",E$1)</f>
        <v>#NAME?</v>
      </c>
      <c r="F525" t="e" cm="1">
        <f t="array" aca="1" ref="F525" ca="1">_xll.BDP($A525&amp;" ISIN",F$1)</f>
        <v>#NAME?</v>
      </c>
      <c r="G525" t="e" cm="1">
        <f t="array" aca="1" ref="G525" ca="1">_xll.BDP($A525&amp;" ISIN",G$1)</f>
        <v>#NAME?</v>
      </c>
      <c r="H525" t="e" cm="1">
        <f t="array" aca="1" ref="H525" ca="1">_xll.BDP($A525&amp;" ISIN",H$1)</f>
        <v>#NAME?</v>
      </c>
      <c r="I525" t="e" cm="1">
        <f t="array" aca="1" ref="I525" ca="1">_xll.BDP($A525&amp;" ISIN",I$1)</f>
        <v>#NAME?</v>
      </c>
      <c r="J525" t="e" cm="1">
        <f t="array" aca="1" ref="J525" ca="1">_xll.BDP($A525&amp;" ISIN",J$1)</f>
        <v>#NAME?</v>
      </c>
      <c r="K525" t="e" cm="1">
        <f t="array" aca="1" ref="K525" ca="1">_xll.BDP($A525&amp;" ISIN",K$1)</f>
        <v>#NAME?</v>
      </c>
      <c r="L525" t="e" cm="1">
        <f t="array" aca="1" ref="L525" ca="1">_xll.BDP($A525&amp;" ISIN",L$1)</f>
        <v>#NAME?</v>
      </c>
      <c r="M525" t="e" cm="1">
        <f t="array" aca="1" ref="M525" ca="1">_xll.BDP($A525&amp;" ISIN",M$1)</f>
        <v>#NAME?</v>
      </c>
      <c r="N525" t="e" cm="1">
        <f t="array" aca="1" ref="N525" ca="1">_xll.BDP($A525&amp;" ISIN",N$1)</f>
        <v>#NAME?</v>
      </c>
      <c r="O525" t="e" cm="1">
        <f t="array" aca="1" ref="O525" ca="1">_xll.BDP($A525&amp;" ISIN",O$1)</f>
        <v>#NAME?</v>
      </c>
      <c r="P525" t="e" cm="1">
        <f t="array" aca="1" ref="P525" ca="1">_xll.BDP($A525&amp;" ISIN",P$1)</f>
        <v>#NAME?</v>
      </c>
      <c r="Q525" t="e" cm="1">
        <f t="array" aca="1" ref="Q525" ca="1">_xll.BDP($A525&amp;" ISIN",Q$1)</f>
        <v>#NAME?</v>
      </c>
      <c r="R525" t="e" cm="1">
        <f t="array" aca="1" ref="R525" ca="1">_xll.BDP($A525&amp;" ISIN",R$1)</f>
        <v>#NAME?</v>
      </c>
    </row>
    <row r="526" spans="1:18" x14ac:dyDescent="0.25">
      <c r="A526" t="s">
        <v>246</v>
      </c>
      <c r="B526" t="e" cm="1">
        <f t="array" aca="1" ref="B526" ca="1">_xll.BDP($A526&amp;" ISIN",B$1)</f>
        <v>#NAME?</v>
      </c>
      <c r="C526" t="e" cm="1">
        <f t="array" aca="1" ref="C526" ca="1">_xll.BDP($A526&amp;" ISIN",C$1)</f>
        <v>#NAME?</v>
      </c>
      <c r="D526" t="e" cm="1">
        <f t="array" aca="1" ref="D526" ca="1">_xll.BDP($A526&amp;" ISIN",D$1)</f>
        <v>#NAME?</v>
      </c>
      <c r="E526" t="e" cm="1">
        <f t="array" aca="1" ref="E526" ca="1">_xll.BDP($A526&amp;" ISIN",E$1)</f>
        <v>#NAME?</v>
      </c>
      <c r="F526" t="e" cm="1">
        <f t="array" aca="1" ref="F526" ca="1">_xll.BDP($A526&amp;" ISIN",F$1)</f>
        <v>#NAME?</v>
      </c>
      <c r="G526" t="e" cm="1">
        <f t="array" aca="1" ref="G526" ca="1">_xll.BDP($A526&amp;" ISIN",G$1)</f>
        <v>#NAME?</v>
      </c>
      <c r="H526" t="e" cm="1">
        <f t="array" aca="1" ref="H526" ca="1">_xll.BDP($A526&amp;" ISIN",H$1)</f>
        <v>#NAME?</v>
      </c>
      <c r="I526" t="e" cm="1">
        <f t="array" aca="1" ref="I526" ca="1">_xll.BDP($A526&amp;" ISIN",I$1)</f>
        <v>#NAME?</v>
      </c>
      <c r="J526" t="e" cm="1">
        <f t="array" aca="1" ref="J526" ca="1">_xll.BDP($A526&amp;" ISIN",J$1)</f>
        <v>#NAME?</v>
      </c>
      <c r="K526" t="e" cm="1">
        <f t="array" aca="1" ref="K526" ca="1">_xll.BDP($A526&amp;" ISIN",K$1)</f>
        <v>#NAME?</v>
      </c>
      <c r="L526" t="e" cm="1">
        <f t="array" aca="1" ref="L526" ca="1">_xll.BDP($A526&amp;" ISIN",L$1)</f>
        <v>#NAME?</v>
      </c>
      <c r="M526" t="e" cm="1">
        <f t="array" aca="1" ref="M526" ca="1">_xll.BDP($A526&amp;" ISIN",M$1)</f>
        <v>#NAME?</v>
      </c>
      <c r="N526" t="e" cm="1">
        <f t="array" aca="1" ref="N526" ca="1">_xll.BDP($A526&amp;" ISIN",N$1)</f>
        <v>#NAME?</v>
      </c>
      <c r="O526" t="e" cm="1">
        <f t="array" aca="1" ref="O526" ca="1">_xll.BDP($A526&amp;" ISIN",O$1)</f>
        <v>#NAME?</v>
      </c>
      <c r="P526" t="e" cm="1">
        <f t="array" aca="1" ref="P526" ca="1">_xll.BDP($A526&amp;" ISIN",P$1)</f>
        <v>#NAME?</v>
      </c>
      <c r="Q526" t="e" cm="1">
        <f t="array" aca="1" ref="Q526" ca="1">_xll.BDP($A526&amp;" ISIN",Q$1)</f>
        <v>#NAME?</v>
      </c>
      <c r="R526" t="e" cm="1">
        <f t="array" aca="1" ref="R526" ca="1">_xll.BDP($A526&amp;" ISIN",R$1)</f>
        <v>#NAME?</v>
      </c>
    </row>
    <row r="527" spans="1:18" x14ac:dyDescent="0.25">
      <c r="A527" t="s">
        <v>247</v>
      </c>
      <c r="B527" t="e" cm="1">
        <f t="array" aca="1" ref="B527" ca="1">_xll.BDP($A527&amp;" ISIN",B$1)</f>
        <v>#NAME?</v>
      </c>
      <c r="C527" t="e" cm="1">
        <f t="array" aca="1" ref="C527" ca="1">_xll.BDP($A527&amp;" ISIN",C$1)</f>
        <v>#NAME?</v>
      </c>
      <c r="D527" t="e" cm="1">
        <f t="array" aca="1" ref="D527" ca="1">_xll.BDP($A527&amp;" ISIN",D$1)</f>
        <v>#NAME?</v>
      </c>
      <c r="E527" t="e" cm="1">
        <f t="array" aca="1" ref="E527" ca="1">_xll.BDP($A527&amp;" ISIN",E$1)</f>
        <v>#NAME?</v>
      </c>
      <c r="F527" t="e" cm="1">
        <f t="array" aca="1" ref="F527" ca="1">_xll.BDP($A527&amp;" ISIN",F$1)</f>
        <v>#NAME?</v>
      </c>
      <c r="G527" t="e" cm="1">
        <f t="array" aca="1" ref="G527" ca="1">_xll.BDP($A527&amp;" ISIN",G$1)</f>
        <v>#NAME?</v>
      </c>
      <c r="H527" t="e" cm="1">
        <f t="array" aca="1" ref="H527" ca="1">_xll.BDP($A527&amp;" ISIN",H$1)</f>
        <v>#NAME?</v>
      </c>
      <c r="I527" t="e" cm="1">
        <f t="array" aca="1" ref="I527" ca="1">_xll.BDP($A527&amp;" ISIN",I$1)</f>
        <v>#NAME?</v>
      </c>
      <c r="J527" t="e" cm="1">
        <f t="array" aca="1" ref="J527" ca="1">_xll.BDP($A527&amp;" ISIN",J$1)</f>
        <v>#NAME?</v>
      </c>
      <c r="K527" t="e" cm="1">
        <f t="array" aca="1" ref="K527" ca="1">_xll.BDP($A527&amp;" ISIN",K$1)</f>
        <v>#NAME?</v>
      </c>
      <c r="L527" t="e" cm="1">
        <f t="array" aca="1" ref="L527" ca="1">_xll.BDP($A527&amp;" ISIN",L$1)</f>
        <v>#NAME?</v>
      </c>
      <c r="M527" t="e" cm="1">
        <f t="array" aca="1" ref="M527" ca="1">_xll.BDP($A527&amp;" ISIN",M$1)</f>
        <v>#NAME?</v>
      </c>
      <c r="N527" t="e" cm="1">
        <f t="array" aca="1" ref="N527" ca="1">_xll.BDP($A527&amp;" ISIN",N$1)</f>
        <v>#NAME?</v>
      </c>
      <c r="O527" t="e" cm="1">
        <f t="array" aca="1" ref="O527" ca="1">_xll.BDP($A527&amp;" ISIN",O$1)</f>
        <v>#NAME?</v>
      </c>
      <c r="P527" t="e" cm="1">
        <f t="array" aca="1" ref="P527" ca="1">_xll.BDP($A527&amp;" ISIN",P$1)</f>
        <v>#NAME?</v>
      </c>
      <c r="Q527" t="e" cm="1">
        <f t="array" aca="1" ref="Q527" ca="1">_xll.BDP($A527&amp;" ISIN",Q$1)</f>
        <v>#NAME?</v>
      </c>
      <c r="R527" t="e" cm="1">
        <f t="array" aca="1" ref="R527" ca="1">_xll.BDP($A527&amp;" ISIN",R$1)</f>
        <v>#NAME?</v>
      </c>
    </row>
    <row r="528" spans="1:18" x14ac:dyDescent="0.25">
      <c r="A528" t="s">
        <v>3600</v>
      </c>
      <c r="B528" t="e" cm="1">
        <f t="array" aca="1" ref="B528" ca="1">_xll.BDP($A528&amp;" ISIN",B$1)</f>
        <v>#NAME?</v>
      </c>
      <c r="C528" t="e" cm="1">
        <f t="array" aca="1" ref="C528" ca="1">_xll.BDP($A528&amp;" ISIN",C$1)</f>
        <v>#NAME?</v>
      </c>
      <c r="D528" t="e" cm="1">
        <f t="array" aca="1" ref="D528" ca="1">_xll.BDP($A528&amp;" ISIN",D$1)</f>
        <v>#NAME?</v>
      </c>
      <c r="E528" t="e" cm="1">
        <f t="array" aca="1" ref="E528" ca="1">_xll.BDP($A528&amp;" ISIN",E$1)</f>
        <v>#NAME?</v>
      </c>
      <c r="F528" t="e" cm="1">
        <f t="array" aca="1" ref="F528" ca="1">_xll.BDP($A528&amp;" ISIN",F$1)</f>
        <v>#NAME?</v>
      </c>
      <c r="G528" t="e" cm="1">
        <f t="array" aca="1" ref="G528" ca="1">_xll.BDP($A528&amp;" ISIN",G$1)</f>
        <v>#NAME?</v>
      </c>
      <c r="H528" t="e" cm="1">
        <f t="array" aca="1" ref="H528" ca="1">_xll.BDP($A528&amp;" ISIN",H$1)</f>
        <v>#NAME?</v>
      </c>
      <c r="I528" t="e" cm="1">
        <f t="array" aca="1" ref="I528" ca="1">_xll.BDP($A528&amp;" ISIN",I$1)</f>
        <v>#NAME?</v>
      </c>
      <c r="J528" t="e" cm="1">
        <f t="array" aca="1" ref="J528" ca="1">_xll.BDP($A528&amp;" ISIN",J$1)</f>
        <v>#NAME?</v>
      </c>
      <c r="K528" t="e" cm="1">
        <f t="array" aca="1" ref="K528" ca="1">_xll.BDP($A528&amp;" ISIN",K$1)</f>
        <v>#NAME?</v>
      </c>
      <c r="L528" t="e" cm="1">
        <f t="array" aca="1" ref="L528" ca="1">_xll.BDP($A528&amp;" ISIN",L$1)</f>
        <v>#NAME?</v>
      </c>
      <c r="M528" t="e" cm="1">
        <f t="array" aca="1" ref="M528" ca="1">_xll.BDP($A528&amp;" ISIN",M$1)</f>
        <v>#NAME?</v>
      </c>
      <c r="N528" t="e" cm="1">
        <f t="array" aca="1" ref="N528" ca="1">_xll.BDP($A528&amp;" ISIN",N$1)</f>
        <v>#NAME?</v>
      </c>
      <c r="O528" t="e" cm="1">
        <f t="array" aca="1" ref="O528" ca="1">_xll.BDP($A528&amp;" ISIN",O$1)</f>
        <v>#NAME?</v>
      </c>
      <c r="P528" t="e" cm="1">
        <f t="array" aca="1" ref="P528" ca="1">_xll.BDP($A528&amp;" ISIN",P$1)</f>
        <v>#NAME?</v>
      </c>
      <c r="Q528" t="e" cm="1">
        <f t="array" aca="1" ref="Q528" ca="1">_xll.BDP($A528&amp;" ISIN",Q$1)</f>
        <v>#NAME?</v>
      </c>
      <c r="R528" t="e" cm="1">
        <f t="array" aca="1" ref="R528" ca="1">_xll.BDP($A528&amp;" ISIN",R$1)</f>
        <v>#NAME?</v>
      </c>
    </row>
    <row r="529" spans="1:18" x14ac:dyDescent="0.25">
      <c r="A529" t="s">
        <v>248</v>
      </c>
      <c r="B529" t="e" cm="1">
        <f t="array" aca="1" ref="B529" ca="1">_xll.BDP($A529&amp;" ISIN",B$1)</f>
        <v>#NAME?</v>
      </c>
      <c r="C529" t="e" cm="1">
        <f t="array" aca="1" ref="C529" ca="1">_xll.BDP($A529&amp;" ISIN",C$1)</f>
        <v>#NAME?</v>
      </c>
      <c r="D529" t="e" cm="1">
        <f t="array" aca="1" ref="D529" ca="1">_xll.BDP($A529&amp;" ISIN",D$1)</f>
        <v>#NAME?</v>
      </c>
      <c r="E529" t="e" cm="1">
        <f t="array" aca="1" ref="E529" ca="1">_xll.BDP($A529&amp;" ISIN",E$1)</f>
        <v>#NAME?</v>
      </c>
      <c r="F529" t="e" cm="1">
        <f t="array" aca="1" ref="F529" ca="1">_xll.BDP($A529&amp;" ISIN",F$1)</f>
        <v>#NAME?</v>
      </c>
      <c r="G529" t="e" cm="1">
        <f t="array" aca="1" ref="G529" ca="1">_xll.BDP($A529&amp;" ISIN",G$1)</f>
        <v>#NAME?</v>
      </c>
      <c r="H529" t="e" cm="1">
        <f t="array" aca="1" ref="H529" ca="1">_xll.BDP($A529&amp;" ISIN",H$1)</f>
        <v>#NAME?</v>
      </c>
      <c r="I529" t="e" cm="1">
        <f t="array" aca="1" ref="I529" ca="1">_xll.BDP($A529&amp;" ISIN",I$1)</f>
        <v>#NAME?</v>
      </c>
      <c r="J529" t="e" cm="1">
        <f t="array" aca="1" ref="J529" ca="1">_xll.BDP($A529&amp;" ISIN",J$1)</f>
        <v>#NAME?</v>
      </c>
      <c r="K529" t="e" cm="1">
        <f t="array" aca="1" ref="K529" ca="1">_xll.BDP($A529&amp;" ISIN",K$1)</f>
        <v>#NAME?</v>
      </c>
      <c r="L529" t="e" cm="1">
        <f t="array" aca="1" ref="L529" ca="1">_xll.BDP($A529&amp;" ISIN",L$1)</f>
        <v>#NAME?</v>
      </c>
      <c r="M529" t="e" cm="1">
        <f t="array" aca="1" ref="M529" ca="1">_xll.BDP($A529&amp;" ISIN",M$1)</f>
        <v>#NAME?</v>
      </c>
      <c r="N529" t="e" cm="1">
        <f t="array" aca="1" ref="N529" ca="1">_xll.BDP($A529&amp;" ISIN",N$1)</f>
        <v>#NAME?</v>
      </c>
      <c r="O529" t="e" cm="1">
        <f t="array" aca="1" ref="O529" ca="1">_xll.BDP($A529&amp;" ISIN",O$1)</f>
        <v>#NAME?</v>
      </c>
      <c r="P529" t="e" cm="1">
        <f t="array" aca="1" ref="P529" ca="1">_xll.BDP($A529&amp;" ISIN",P$1)</f>
        <v>#NAME?</v>
      </c>
      <c r="Q529" t="e" cm="1">
        <f t="array" aca="1" ref="Q529" ca="1">_xll.BDP($A529&amp;" ISIN",Q$1)</f>
        <v>#NAME?</v>
      </c>
      <c r="R529" t="e" cm="1">
        <f t="array" aca="1" ref="R529" ca="1">_xll.BDP($A529&amp;" ISIN",R$1)</f>
        <v>#NAME?</v>
      </c>
    </row>
    <row r="530" spans="1:18" x14ac:dyDescent="0.25">
      <c r="A530" t="s">
        <v>249</v>
      </c>
      <c r="B530" t="e" cm="1">
        <f t="array" aca="1" ref="B530" ca="1">_xll.BDP($A530&amp;" ISIN",B$1)</f>
        <v>#NAME?</v>
      </c>
      <c r="C530" t="e" cm="1">
        <f t="array" aca="1" ref="C530" ca="1">_xll.BDP($A530&amp;" ISIN",C$1)</f>
        <v>#NAME?</v>
      </c>
      <c r="D530" t="e" cm="1">
        <f t="array" aca="1" ref="D530" ca="1">_xll.BDP($A530&amp;" ISIN",D$1)</f>
        <v>#NAME?</v>
      </c>
      <c r="E530" t="e" cm="1">
        <f t="array" aca="1" ref="E530" ca="1">_xll.BDP($A530&amp;" ISIN",E$1)</f>
        <v>#NAME?</v>
      </c>
      <c r="F530" t="e" cm="1">
        <f t="array" aca="1" ref="F530" ca="1">_xll.BDP($A530&amp;" ISIN",F$1)</f>
        <v>#NAME?</v>
      </c>
      <c r="G530" t="e" cm="1">
        <f t="array" aca="1" ref="G530" ca="1">_xll.BDP($A530&amp;" ISIN",G$1)</f>
        <v>#NAME?</v>
      </c>
      <c r="H530" t="e" cm="1">
        <f t="array" aca="1" ref="H530" ca="1">_xll.BDP($A530&amp;" ISIN",H$1)</f>
        <v>#NAME?</v>
      </c>
      <c r="I530" t="e" cm="1">
        <f t="array" aca="1" ref="I530" ca="1">_xll.BDP($A530&amp;" ISIN",I$1)</f>
        <v>#NAME?</v>
      </c>
      <c r="J530" t="e" cm="1">
        <f t="array" aca="1" ref="J530" ca="1">_xll.BDP($A530&amp;" ISIN",J$1)</f>
        <v>#NAME?</v>
      </c>
      <c r="K530" t="e" cm="1">
        <f t="array" aca="1" ref="K530" ca="1">_xll.BDP($A530&amp;" ISIN",K$1)</f>
        <v>#NAME?</v>
      </c>
      <c r="L530" t="e" cm="1">
        <f t="array" aca="1" ref="L530" ca="1">_xll.BDP($A530&amp;" ISIN",L$1)</f>
        <v>#NAME?</v>
      </c>
      <c r="M530" t="e" cm="1">
        <f t="array" aca="1" ref="M530" ca="1">_xll.BDP($A530&amp;" ISIN",M$1)</f>
        <v>#NAME?</v>
      </c>
      <c r="N530" t="e" cm="1">
        <f t="array" aca="1" ref="N530" ca="1">_xll.BDP($A530&amp;" ISIN",N$1)</f>
        <v>#NAME?</v>
      </c>
      <c r="O530" t="e" cm="1">
        <f t="array" aca="1" ref="O530" ca="1">_xll.BDP($A530&amp;" ISIN",O$1)</f>
        <v>#NAME?</v>
      </c>
      <c r="P530" t="e" cm="1">
        <f t="array" aca="1" ref="P530" ca="1">_xll.BDP($A530&amp;" ISIN",P$1)</f>
        <v>#NAME?</v>
      </c>
      <c r="Q530" t="e" cm="1">
        <f t="array" aca="1" ref="Q530" ca="1">_xll.BDP($A530&amp;" ISIN",Q$1)</f>
        <v>#NAME?</v>
      </c>
      <c r="R530" t="e" cm="1">
        <f t="array" aca="1" ref="R530" ca="1">_xll.BDP($A530&amp;" ISIN",R$1)</f>
        <v>#NAME?</v>
      </c>
    </row>
    <row r="531" spans="1:18" x14ac:dyDescent="0.25">
      <c r="A531" t="s">
        <v>250</v>
      </c>
      <c r="B531" t="e" cm="1">
        <f t="array" aca="1" ref="B531" ca="1">_xll.BDP($A531&amp;" ISIN",B$1)</f>
        <v>#NAME?</v>
      </c>
      <c r="C531" t="e" cm="1">
        <f t="array" aca="1" ref="C531" ca="1">_xll.BDP($A531&amp;" ISIN",C$1)</f>
        <v>#NAME?</v>
      </c>
      <c r="D531" t="e" cm="1">
        <f t="array" aca="1" ref="D531" ca="1">_xll.BDP($A531&amp;" ISIN",D$1)</f>
        <v>#NAME?</v>
      </c>
      <c r="E531" t="e" cm="1">
        <f t="array" aca="1" ref="E531" ca="1">_xll.BDP($A531&amp;" ISIN",E$1)</f>
        <v>#NAME?</v>
      </c>
      <c r="F531" t="e" cm="1">
        <f t="array" aca="1" ref="F531" ca="1">_xll.BDP($A531&amp;" ISIN",F$1)</f>
        <v>#NAME?</v>
      </c>
      <c r="G531" t="e" cm="1">
        <f t="array" aca="1" ref="G531" ca="1">_xll.BDP($A531&amp;" ISIN",G$1)</f>
        <v>#NAME?</v>
      </c>
      <c r="H531" t="e" cm="1">
        <f t="array" aca="1" ref="H531" ca="1">_xll.BDP($A531&amp;" ISIN",H$1)</f>
        <v>#NAME?</v>
      </c>
      <c r="I531" t="e" cm="1">
        <f t="array" aca="1" ref="I531" ca="1">_xll.BDP($A531&amp;" ISIN",I$1)</f>
        <v>#NAME?</v>
      </c>
      <c r="J531" t="e" cm="1">
        <f t="array" aca="1" ref="J531" ca="1">_xll.BDP($A531&amp;" ISIN",J$1)</f>
        <v>#NAME?</v>
      </c>
      <c r="K531" t="e" cm="1">
        <f t="array" aca="1" ref="K531" ca="1">_xll.BDP($A531&amp;" ISIN",K$1)</f>
        <v>#NAME?</v>
      </c>
      <c r="L531" t="e" cm="1">
        <f t="array" aca="1" ref="L531" ca="1">_xll.BDP($A531&amp;" ISIN",L$1)</f>
        <v>#NAME?</v>
      </c>
      <c r="M531" t="e" cm="1">
        <f t="array" aca="1" ref="M531" ca="1">_xll.BDP($A531&amp;" ISIN",M$1)</f>
        <v>#NAME?</v>
      </c>
      <c r="N531" t="e" cm="1">
        <f t="array" aca="1" ref="N531" ca="1">_xll.BDP($A531&amp;" ISIN",N$1)</f>
        <v>#NAME?</v>
      </c>
      <c r="O531" t="e" cm="1">
        <f t="array" aca="1" ref="O531" ca="1">_xll.BDP($A531&amp;" ISIN",O$1)</f>
        <v>#NAME?</v>
      </c>
      <c r="P531" t="e" cm="1">
        <f t="array" aca="1" ref="P531" ca="1">_xll.BDP($A531&amp;" ISIN",P$1)</f>
        <v>#NAME?</v>
      </c>
      <c r="Q531" t="e" cm="1">
        <f t="array" aca="1" ref="Q531" ca="1">_xll.BDP($A531&amp;" ISIN",Q$1)</f>
        <v>#NAME?</v>
      </c>
      <c r="R531" t="e" cm="1">
        <f t="array" aca="1" ref="R531" ca="1">_xll.BDP($A531&amp;" ISIN",R$1)</f>
        <v>#NAME?</v>
      </c>
    </row>
    <row r="532" spans="1:18" x14ac:dyDescent="0.25">
      <c r="A532" t="s">
        <v>251</v>
      </c>
      <c r="B532" t="e" cm="1">
        <f t="array" aca="1" ref="B532" ca="1">_xll.BDP($A532&amp;" ISIN",B$1)</f>
        <v>#NAME?</v>
      </c>
      <c r="C532" t="e" cm="1">
        <f t="array" aca="1" ref="C532" ca="1">_xll.BDP($A532&amp;" ISIN",C$1)</f>
        <v>#NAME?</v>
      </c>
      <c r="D532" t="e" cm="1">
        <f t="array" aca="1" ref="D532" ca="1">_xll.BDP($A532&amp;" ISIN",D$1)</f>
        <v>#NAME?</v>
      </c>
      <c r="E532" t="e" cm="1">
        <f t="array" aca="1" ref="E532" ca="1">_xll.BDP($A532&amp;" ISIN",E$1)</f>
        <v>#NAME?</v>
      </c>
      <c r="F532" t="e" cm="1">
        <f t="array" aca="1" ref="F532" ca="1">_xll.BDP($A532&amp;" ISIN",F$1)</f>
        <v>#NAME?</v>
      </c>
      <c r="G532" t="e" cm="1">
        <f t="array" aca="1" ref="G532" ca="1">_xll.BDP($A532&amp;" ISIN",G$1)</f>
        <v>#NAME?</v>
      </c>
      <c r="H532" t="e" cm="1">
        <f t="array" aca="1" ref="H532" ca="1">_xll.BDP($A532&amp;" ISIN",H$1)</f>
        <v>#NAME?</v>
      </c>
      <c r="I532" t="e" cm="1">
        <f t="array" aca="1" ref="I532" ca="1">_xll.BDP($A532&amp;" ISIN",I$1)</f>
        <v>#NAME?</v>
      </c>
      <c r="J532" t="e" cm="1">
        <f t="array" aca="1" ref="J532" ca="1">_xll.BDP($A532&amp;" ISIN",J$1)</f>
        <v>#NAME?</v>
      </c>
      <c r="K532" t="e" cm="1">
        <f t="array" aca="1" ref="K532" ca="1">_xll.BDP($A532&amp;" ISIN",K$1)</f>
        <v>#NAME?</v>
      </c>
      <c r="L532" t="e" cm="1">
        <f t="array" aca="1" ref="L532" ca="1">_xll.BDP($A532&amp;" ISIN",L$1)</f>
        <v>#NAME?</v>
      </c>
      <c r="M532" t="e" cm="1">
        <f t="array" aca="1" ref="M532" ca="1">_xll.BDP($A532&amp;" ISIN",M$1)</f>
        <v>#NAME?</v>
      </c>
      <c r="N532" t="e" cm="1">
        <f t="array" aca="1" ref="N532" ca="1">_xll.BDP($A532&amp;" ISIN",N$1)</f>
        <v>#NAME?</v>
      </c>
      <c r="O532" t="e" cm="1">
        <f t="array" aca="1" ref="O532" ca="1">_xll.BDP($A532&amp;" ISIN",O$1)</f>
        <v>#NAME?</v>
      </c>
      <c r="P532" t="e" cm="1">
        <f t="array" aca="1" ref="P532" ca="1">_xll.BDP($A532&amp;" ISIN",P$1)</f>
        <v>#NAME?</v>
      </c>
      <c r="Q532" t="e" cm="1">
        <f t="array" aca="1" ref="Q532" ca="1">_xll.BDP($A532&amp;" ISIN",Q$1)</f>
        <v>#NAME?</v>
      </c>
      <c r="R532" t="e" cm="1">
        <f t="array" aca="1" ref="R532" ca="1">_xll.BDP($A532&amp;" ISIN",R$1)</f>
        <v>#NAME?</v>
      </c>
    </row>
    <row r="533" spans="1:18" x14ac:dyDescent="0.25">
      <c r="A533" t="s">
        <v>252</v>
      </c>
      <c r="B533" t="e" cm="1">
        <f t="array" aca="1" ref="B533" ca="1">_xll.BDP($A533&amp;" ISIN",B$1)</f>
        <v>#NAME?</v>
      </c>
      <c r="C533" t="e" cm="1">
        <f t="array" aca="1" ref="C533" ca="1">_xll.BDP($A533&amp;" ISIN",C$1)</f>
        <v>#NAME?</v>
      </c>
      <c r="D533" t="e" cm="1">
        <f t="array" aca="1" ref="D533" ca="1">_xll.BDP($A533&amp;" ISIN",D$1)</f>
        <v>#NAME?</v>
      </c>
      <c r="E533" t="e" cm="1">
        <f t="array" aca="1" ref="E533" ca="1">_xll.BDP($A533&amp;" ISIN",E$1)</f>
        <v>#NAME?</v>
      </c>
      <c r="F533" t="e" cm="1">
        <f t="array" aca="1" ref="F533" ca="1">_xll.BDP($A533&amp;" ISIN",F$1)</f>
        <v>#NAME?</v>
      </c>
      <c r="G533" t="e" cm="1">
        <f t="array" aca="1" ref="G533" ca="1">_xll.BDP($A533&amp;" ISIN",G$1)</f>
        <v>#NAME?</v>
      </c>
      <c r="H533" t="e" cm="1">
        <f t="array" aca="1" ref="H533" ca="1">_xll.BDP($A533&amp;" ISIN",H$1)</f>
        <v>#NAME?</v>
      </c>
      <c r="I533" t="e" cm="1">
        <f t="array" aca="1" ref="I533" ca="1">_xll.BDP($A533&amp;" ISIN",I$1)</f>
        <v>#NAME?</v>
      </c>
      <c r="J533" t="e" cm="1">
        <f t="array" aca="1" ref="J533" ca="1">_xll.BDP($A533&amp;" ISIN",J$1)</f>
        <v>#NAME?</v>
      </c>
      <c r="K533" t="e" cm="1">
        <f t="array" aca="1" ref="K533" ca="1">_xll.BDP($A533&amp;" ISIN",K$1)</f>
        <v>#NAME?</v>
      </c>
      <c r="L533" t="e" cm="1">
        <f t="array" aca="1" ref="L533" ca="1">_xll.BDP($A533&amp;" ISIN",L$1)</f>
        <v>#NAME?</v>
      </c>
      <c r="M533" t="e" cm="1">
        <f t="array" aca="1" ref="M533" ca="1">_xll.BDP($A533&amp;" ISIN",M$1)</f>
        <v>#NAME?</v>
      </c>
      <c r="N533" t="e" cm="1">
        <f t="array" aca="1" ref="N533" ca="1">_xll.BDP($A533&amp;" ISIN",N$1)</f>
        <v>#NAME?</v>
      </c>
      <c r="O533" t="e" cm="1">
        <f t="array" aca="1" ref="O533" ca="1">_xll.BDP($A533&amp;" ISIN",O$1)</f>
        <v>#NAME?</v>
      </c>
      <c r="P533" t="e" cm="1">
        <f t="array" aca="1" ref="P533" ca="1">_xll.BDP($A533&amp;" ISIN",P$1)</f>
        <v>#NAME?</v>
      </c>
      <c r="Q533" t="e" cm="1">
        <f t="array" aca="1" ref="Q533" ca="1">_xll.BDP($A533&amp;" ISIN",Q$1)</f>
        <v>#NAME?</v>
      </c>
      <c r="R533" t="e" cm="1">
        <f t="array" aca="1" ref="R533" ca="1">_xll.BDP($A533&amp;" ISIN",R$1)</f>
        <v>#NAME?</v>
      </c>
    </row>
    <row r="534" spans="1:18" x14ac:dyDescent="0.25">
      <c r="A534" t="s">
        <v>3601</v>
      </c>
      <c r="B534" t="e" cm="1">
        <f t="array" aca="1" ref="B534" ca="1">_xll.BDP($A534&amp;" ISIN",B$1)</f>
        <v>#NAME?</v>
      </c>
      <c r="C534" t="e" cm="1">
        <f t="array" aca="1" ref="C534" ca="1">_xll.BDP($A534&amp;" ISIN",C$1)</f>
        <v>#NAME?</v>
      </c>
      <c r="D534" t="e" cm="1">
        <f t="array" aca="1" ref="D534" ca="1">_xll.BDP($A534&amp;" ISIN",D$1)</f>
        <v>#NAME?</v>
      </c>
      <c r="E534" t="e" cm="1">
        <f t="array" aca="1" ref="E534" ca="1">_xll.BDP($A534&amp;" ISIN",E$1)</f>
        <v>#NAME?</v>
      </c>
      <c r="F534" t="e" cm="1">
        <f t="array" aca="1" ref="F534" ca="1">_xll.BDP($A534&amp;" ISIN",F$1)</f>
        <v>#NAME?</v>
      </c>
      <c r="G534" t="e" cm="1">
        <f t="array" aca="1" ref="G534" ca="1">_xll.BDP($A534&amp;" ISIN",G$1)</f>
        <v>#NAME?</v>
      </c>
      <c r="H534" t="e" cm="1">
        <f t="array" aca="1" ref="H534" ca="1">_xll.BDP($A534&amp;" ISIN",H$1)</f>
        <v>#NAME?</v>
      </c>
      <c r="I534" t="e" cm="1">
        <f t="array" aca="1" ref="I534" ca="1">_xll.BDP($A534&amp;" ISIN",I$1)</f>
        <v>#NAME?</v>
      </c>
      <c r="J534" t="e" cm="1">
        <f t="array" aca="1" ref="J534" ca="1">_xll.BDP($A534&amp;" ISIN",J$1)</f>
        <v>#NAME?</v>
      </c>
      <c r="K534" t="e" cm="1">
        <f t="array" aca="1" ref="K534" ca="1">_xll.BDP($A534&amp;" ISIN",K$1)</f>
        <v>#NAME?</v>
      </c>
      <c r="L534" t="e" cm="1">
        <f t="array" aca="1" ref="L534" ca="1">_xll.BDP($A534&amp;" ISIN",L$1)</f>
        <v>#NAME?</v>
      </c>
      <c r="M534" t="e" cm="1">
        <f t="array" aca="1" ref="M534" ca="1">_xll.BDP($A534&amp;" ISIN",M$1)</f>
        <v>#NAME?</v>
      </c>
      <c r="N534" t="e" cm="1">
        <f t="array" aca="1" ref="N534" ca="1">_xll.BDP($A534&amp;" ISIN",N$1)</f>
        <v>#NAME?</v>
      </c>
      <c r="O534" t="e" cm="1">
        <f t="array" aca="1" ref="O534" ca="1">_xll.BDP($A534&amp;" ISIN",O$1)</f>
        <v>#NAME?</v>
      </c>
      <c r="P534" t="e" cm="1">
        <f t="array" aca="1" ref="P534" ca="1">_xll.BDP($A534&amp;" ISIN",P$1)</f>
        <v>#NAME?</v>
      </c>
      <c r="Q534" t="e" cm="1">
        <f t="array" aca="1" ref="Q534" ca="1">_xll.BDP($A534&amp;" ISIN",Q$1)</f>
        <v>#NAME?</v>
      </c>
      <c r="R534" t="e" cm="1">
        <f t="array" aca="1" ref="R534" ca="1">_xll.BDP($A534&amp;" ISIN",R$1)</f>
        <v>#NAME?</v>
      </c>
    </row>
    <row r="535" spans="1:18" x14ac:dyDescent="0.25">
      <c r="A535" t="s">
        <v>253</v>
      </c>
      <c r="B535" t="e" cm="1">
        <f t="array" aca="1" ref="B535" ca="1">_xll.BDP($A535&amp;" ISIN",B$1)</f>
        <v>#NAME?</v>
      </c>
      <c r="C535" t="e" cm="1">
        <f t="array" aca="1" ref="C535" ca="1">_xll.BDP($A535&amp;" ISIN",C$1)</f>
        <v>#NAME?</v>
      </c>
      <c r="D535" t="e" cm="1">
        <f t="array" aca="1" ref="D535" ca="1">_xll.BDP($A535&amp;" ISIN",D$1)</f>
        <v>#NAME?</v>
      </c>
      <c r="E535" t="e" cm="1">
        <f t="array" aca="1" ref="E535" ca="1">_xll.BDP($A535&amp;" ISIN",E$1)</f>
        <v>#NAME?</v>
      </c>
      <c r="F535" t="e" cm="1">
        <f t="array" aca="1" ref="F535" ca="1">_xll.BDP($A535&amp;" ISIN",F$1)</f>
        <v>#NAME?</v>
      </c>
      <c r="G535" t="e" cm="1">
        <f t="array" aca="1" ref="G535" ca="1">_xll.BDP($A535&amp;" ISIN",G$1)</f>
        <v>#NAME?</v>
      </c>
      <c r="H535" t="e" cm="1">
        <f t="array" aca="1" ref="H535" ca="1">_xll.BDP($A535&amp;" ISIN",H$1)</f>
        <v>#NAME?</v>
      </c>
      <c r="I535" t="e" cm="1">
        <f t="array" aca="1" ref="I535" ca="1">_xll.BDP($A535&amp;" ISIN",I$1)</f>
        <v>#NAME?</v>
      </c>
      <c r="J535" t="e" cm="1">
        <f t="array" aca="1" ref="J535" ca="1">_xll.BDP($A535&amp;" ISIN",J$1)</f>
        <v>#NAME?</v>
      </c>
      <c r="K535" t="e" cm="1">
        <f t="array" aca="1" ref="K535" ca="1">_xll.BDP($A535&amp;" ISIN",K$1)</f>
        <v>#NAME?</v>
      </c>
      <c r="L535" t="e" cm="1">
        <f t="array" aca="1" ref="L535" ca="1">_xll.BDP($A535&amp;" ISIN",L$1)</f>
        <v>#NAME?</v>
      </c>
      <c r="M535" t="e" cm="1">
        <f t="array" aca="1" ref="M535" ca="1">_xll.BDP($A535&amp;" ISIN",M$1)</f>
        <v>#NAME?</v>
      </c>
      <c r="N535" t="e" cm="1">
        <f t="array" aca="1" ref="N535" ca="1">_xll.BDP($A535&amp;" ISIN",N$1)</f>
        <v>#NAME?</v>
      </c>
      <c r="O535" t="e" cm="1">
        <f t="array" aca="1" ref="O535" ca="1">_xll.BDP($A535&amp;" ISIN",O$1)</f>
        <v>#NAME?</v>
      </c>
      <c r="P535" t="e" cm="1">
        <f t="array" aca="1" ref="P535" ca="1">_xll.BDP($A535&amp;" ISIN",P$1)</f>
        <v>#NAME?</v>
      </c>
      <c r="Q535" t="e" cm="1">
        <f t="array" aca="1" ref="Q535" ca="1">_xll.BDP($A535&amp;" ISIN",Q$1)</f>
        <v>#NAME?</v>
      </c>
      <c r="R535" t="e" cm="1">
        <f t="array" aca="1" ref="R535" ca="1">_xll.BDP($A535&amp;" ISIN",R$1)</f>
        <v>#NAME?</v>
      </c>
    </row>
    <row r="536" spans="1:18" x14ac:dyDescent="0.25">
      <c r="A536" t="s">
        <v>254</v>
      </c>
      <c r="B536" t="e" cm="1">
        <f t="array" aca="1" ref="B536" ca="1">_xll.BDP($A536&amp;" ISIN",B$1)</f>
        <v>#NAME?</v>
      </c>
      <c r="C536" t="e" cm="1">
        <f t="array" aca="1" ref="C536" ca="1">_xll.BDP($A536&amp;" ISIN",C$1)</f>
        <v>#NAME?</v>
      </c>
      <c r="D536" t="e" cm="1">
        <f t="array" aca="1" ref="D536" ca="1">_xll.BDP($A536&amp;" ISIN",D$1)</f>
        <v>#NAME?</v>
      </c>
      <c r="E536" t="e" cm="1">
        <f t="array" aca="1" ref="E536" ca="1">_xll.BDP($A536&amp;" ISIN",E$1)</f>
        <v>#NAME?</v>
      </c>
      <c r="F536" t="e" cm="1">
        <f t="array" aca="1" ref="F536" ca="1">_xll.BDP($A536&amp;" ISIN",F$1)</f>
        <v>#NAME?</v>
      </c>
      <c r="G536" t="e" cm="1">
        <f t="array" aca="1" ref="G536" ca="1">_xll.BDP($A536&amp;" ISIN",G$1)</f>
        <v>#NAME?</v>
      </c>
      <c r="H536" t="e" cm="1">
        <f t="array" aca="1" ref="H536" ca="1">_xll.BDP($A536&amp;" ISIN",H$1)</f>
        <v>#NAME?</v>
      </c>
      <c r="I536" t="e" cm="1">
        <f t="array" aca="1" ref="I536" ca="1">_xll.BDP($A536&amp;" ISIN",I$1)</f>
        <v>#NAME?</v>
      </c>
      <c r="J536" t="e" cm="1">
        <f t="array" aca="1" ref="J536" ca="1">_xll.BDP($A536&amp;" ISIN",J$1)</f>
        <v>#NAME?</v>
      </c>
      <c r="K536" t="e" cm="1">
        <f t="array" aca="1" ref="K536" ca="1">_xll.BDP($A536&amp;" ISIN",K$1)</f>
        <v>#NAME?</v>
      </c>
      <c r="L536" t="e" cm="1">
        <f t="array" aca="1" ref="L536" ca="1">_xll.BDP($A536&amp;" ISIN",L$1)</f>
        <v>#NAME?</v>
      </c>
      <c r="M536" t="e" cm="1">
        <f t="array" aca="1" ref="M536" ca="1">_xll.BDP($A536&amp;" ISIN",M$1)</f>
        <v>#NAME?</v>
      </c>
      <c r="N536" t="e" cm="1">
        <f t="array" aca="1" ref="N536" ca="1">_xll.BDP($A536&amp;" ISIN",N$1)</f>
        <v>#NAME?</v>
      </c>
      <c r="O536" t="e" cm="1">
        <f t="array" aca="1" ref="O536" ca="1">_xll.BDP($A536&amp;" ISIN",O$1)</f>
        <v>#NAME?</v>
      </c>
      <c r="P536" t="e" cm="1">
        <f t="array" aca="1" ref="P536" ca="1">_xll.BDP($A536&amp;" ISIN",P$1)</f>
        <v>#NAME?</v>
      </c>
      <c r="Q536" t="e" cm="1">
        <f t="array" aca="1" ref="Q536" ca="1">_xll.BDP($A536&amp;" ISIN",Q$1)</f>
        <v>#NAME?</v>
      </c>
      <c r="R536" t="e" cm="1">
        <f t="array" aca="1" ref="R536" ca="1">_xll.BDP($A536&amp;" ISIN",R$1)</f>
        <v>#NAME?</v>
      </c>
    </row>
    <row r="537" spans="1:18" x14ac:dyDescent="0.25">
      <c r="A537" t="s">
        <v>255</v>
      </c>
      <c r="B537" t="e" cm="1">
        <f t="array" aca="1" ref="B537" ca="1">_xll.BDP($A537&amp;" ISIN",B$1)</f>
        <v>#NAME?</v>
      </c>
      <c r="C537" t="e" cm="1">
        <f t="array" aca="1" ref="C537" ca="1">_xll.BDP($A537&amp;" ISIN",C$1)</f>
        <v>#NAME?</v>
      </c>
      <c r="D537" t="e" cm="1">
        <f t="array" aca="1" ref="D537" ca="1">_xll.BDP($A537&amp;" ISIN",D$1)</f>
        <v>#NAME?</v>
      </c>
      <c r="E537" t="e" cm="1">
        <f t="array" aca="1" ref="E537" ca="1">_xll.BDP($A537&amp;" ISIN",E$1)</f>
        <v>#NAME?</v>
      </c>
      <c r="F537" t="e" cm="1">
        <f t="array" aca="1" ref="F537" ca="1">_xll.BDP($A537&amp;" ISIN",F$1)</f>
        <v>#NAME?</v>
      </c>
      <c r="G537" t="e" cm="1">
        <f t="array" aca="1" ref="G537" ca="1">_xll.BDP($A537&amp;" ISIN",G$1)</f>
        <v>#NAME?</v>
      </c>
      <c r="H537" t="e" cm="1">
        <f t="array" aca="1" ref="H537" ca="1">_xll.BDP($A537&amp;" ISIN",H$1)</f>
        <v>#NAME?</v>
      </c>
      <c r="I537" t="e" cm="1">
        <f t="array" aca="1" ref="I537" ca="1">_xll.BDP($A537&amp;" ISIN",I$1)</f>
        <v>#NAME?</v>
      </c>
      <c r="J537" t="e" cm="1">
        <f t="array" aca="1" ref="J537" ca="1">_xll.BDP($A537&amp;" ISIN",J$1)</f>
        <v>#NAME?</v>
      </c>
      <c r="K537" t="e" cm="1">
        <f t="array" aca="1" ref="K537" ca="1">_xll.BDP($A537&amp;" ISIN",K$1)</f>
        <v>#NAME?</v>
      </c>
      <c r="L537" t="e" cm="1">
        <f t="array" aca="1" ref="L537" ca="1">_xll.BDP($A537&amp;" ISIN",L$1)</f>
        <v>#NAME?</v>
      </c>
      <c r="M537" t="e" cm="1">
        <f t="array" aca="1" ref="M537" ca="1">_xll.BDP($A537&amp;" ISIN",M$1)</f>
        <v>#NAME?</v>
      </c>
      <c r="N537" t="e" cm="1">
        <f t="array" aca="1" ref="N537" ca="1">_xll.BDP($A537&amp;" ISIN",N$1)</f>
        <v>#NAME?</v>
      </c>
      <c r="O537" t="e" cm="1">
        <f t="array" aca="1" ref="O537" ca="1">_xll.BDP($A537&amp;" ISIN",O$1)</f>
        <v>#NAME?</v>
      </c>
      <c r="P537" t="e" cm="1">
        <f t="array" aca="1" ref="P537" ca="1">_xll.BDP($A537&amp;" ISIN",P$1)</f>
        <v>#NAME?</v>
      </c>
      <c r="Q537" t="e" cm="1">
        <f t="array" aca="1" ref="Q537" ca="1">_xll.BDP($A537&amp;" ISIN",Q$1)</f>
        <v>#NAME?</v>
      </c>
      <c r="R537" t="e" cm="1">
        <f t="array" aca="1" ref="R537" ca="1">_xll.BDP($A537&amp;" ISIN",R$1)</f>
        <v>#NAME?</v>
      </c>
    </row>
    <row r="538" spans="1:18" x14ac:dyDescent="0.25">
      <c r="A538" t="s">
        <v>256</v>
      </c>
      <c r="B538" t="e" cm="1">
        <f t="array" aca="1" ref="B538" ca="1">_xll.BDP($A538&amp;" ISIN",B$1)</f>
        <v>#NAME?</v>
      </c>
      <c r="C538" t="e" cm="1">
        <f t="array" aca="1" ref="C538" ca="1">_xll.BDP($A538&amp;" ISIN",C$1)</f>
        <v>#NAME?</v>
      </c>
      <c r="D538" t="e" cm="1">
        <f t="array" aca="1" ref="D538" ca="1">_xll.BDP($A538&amp;" ISIN",D$1)</f>
        <v>#NAME?</v>
      </c>
      <c r="E538" t="e" cm="1">
        <f t="array" aca="1" ref="E538" ca="1">_xll.BDP($A538&amp;" ISIN",E$1)</f>
        <v>#NAME?</v>
      </c>
      <c r="F538" t="e" cm="1">
        <f t="array" aca="1" ref="F538" ca="1">_xll.BDP($A538&amp;" ISIN",F$1)</f>
        <v>#NAME?</v>
      </c>
      <c r="G538" t="e" cm="1">
        <f t="array" aca="1" ref="G538" ca="1">_xll.BDP($A538&amp;" ISIN",G$1)</f>
        <v>#NAME?</v>
      </c>
      <c r="H538" t="e" cm="1">
        <f t="array" aca="1" ref="H538" ca="1">_xll.BDP($A538&amp;" ISIN",H$1)</f>
        <v>#NAME?</v>
      </c>
      <c r="I538" t="e" cm="1">
        <f t="array" aca="1" ref="I538" ca="1">_xll.BDP($A538&amp;" ISIN",I$1)</f>
        <v>#NAME?</v>
      </c>
      <c r="J538" t="e" cm="1">
        <f t="array" aca="1" ref="J538" ca="1">_xll.BDP($A538&amp;" ISIN",J$1)</f>
        <v>#NAME?</v>
      </c>
      <c r="K538" t="e" cm="1">
        <f t="array" aca="1" ref="K538" ca="1">_xll.BDP($A538&amp;" ISIN",K$1)</f>
        <v>#NAME?</v>
      </c>
      <c r="L538" t="e" cm="1">
        <f t="array" aca="1" ref="L538" ca="1">_xll.BDP($A538&amp;" ISIN",L$1)</f>
        <v>#NAME?</v>
      </c>
      <c r="M538" t="e" cm="1">
        <f t="array" aca="1" ref="M538" ca="1">_xll.BDP($A538&amp;" ISIN",M$1)</f>
        <v>#NAME?</v>
      </c>
      <c r="N538" t="e" cm="1">
        <f t="array" aca="1" ref="N538" ca="1">_xll.BDP($A538&amp;" ISIN",N$1)</f>
        <v>#NAME?</v>
      </c>
      <c r="O538" t="e" cm="1">
        <f t="array" aca="1" ref="O538" ca="1">_xll.BDP($A538&amp;" ISIN",O$1)</f>
        <v>#NAME?</v>
      </c>
      <c r="P538" t="e" cm="1">
        <f t="array" aca="1" ref="P538" ca="1">_xll.BDP($A538&amp;" ISIN",P$1)</f>
        <v>#NAME?</v>
      </c>
      <c r="Q538" t="e" cm="1">
        <f t="array" aca="1" ref="Q538" ca="1">_xll.BDP($A538&amp;" ISIN",Q$1)</f>
        <v>#NAME?</v>
      </c>
      <c r="R538" t="e" cm="1">
        <f t="array" aca="1" ref="R538" ca="1">_xll.BDP($A538&amp;" ISIN",R$1)</f>
        <v>#NAME?</v>
      </c>
    </row>
    <row r="539" spans="1:18" x14ac:dyDescent="0.25">
      <c r="A539" t="s">
        <v>3602</v>
      </c>
      <c r="B539" t="e" cm="1">
        <f t="array" aca="1" ref="B539" ca="1">_xll.BDP($A539&amp;" ISIN",B$1)</f>
        <v>#NAME?</v>
      </c>
      <c r="C539" t="e" cm="1">
        <f t="array" aca="1" ref="C539" ca="1">_xll.BDP($A539&amp;" ISIN",C$1)</f>
        <v>#NAME?</v>
      </c>
      <c r="D539" t="e" cm="1">
        <f t="array" aca="1" ref="D539" ca="1">_xll.BDP($A539&amp;" ISIN",D$1)</f>
        <v>#NAME?</v>
      </c>
      <c r="E539" t="e" cm="1">
        <f t="array" aca="1" ref="E539" ca="1">_xll.BDP($A539&amp;" ISIN",E$1)</f>
        <v>#NAME?</v>
      </c>
      <c r="F539" t="e" cm="1">
        <f t="array" aca="1" ref="F539" ca="1">_xll.BDP($A539&amp;" ISIN",F$1)</f>
        <v>#NAME?</v>
      </c>
      <c r="G539" t="e" cm="1">
        <f t="array" aca="1" ref="G539" ca="1">_xll.BDP($A539&amp;" ISIN",G$1)</f>
        <v>#NAME?</v>
      </c>
      <c r="H539" t="e" cm="1">
        <f t="array" aca="1" ref="H539" ca="1">_xll.BDP($A539&amp;" ISIN",H$1)</f>
        <v>#NAME?</v>
      </c>
      <c r="I539" t="e" cm="1">
        <f t="array" aca="1" ref="I539" ca="1">_xll.BDP($A539&amp;" ISIN",I$1)</f>
        <v>#NAME?</v>
      </c>
      <c r="J539" t="e" cm="1">
        <f t="array" aca="1" ref="J539" ca="1">_xll.BDP($A539&amp;" ISIN",J$1)</f>
        <v>#NAME?</v>
      </c>
      <c r="K539" t="e" cm="1">
        <f t="array" aca="1" ref="K539" ca="1">_xll.BDP($A539&amp;" ISIN",K$1)</f>
        <v>#NAME?</v>
      </c>
      <c r="L539" t="e" cm="1">
        <f t="array" aca="1" ref="L539" ca="1">_xll.BDP($A539&amp;" ISIN",L$1)</f>
        <v>#NAME?</v>
      </c>
      <c r="M539" t="e" cm="1">
        <f t="array" aca="1" ref="M539" ca="1">_xll.BDP($A539&amp;" ISIN",M$1)</f>
        <v>#NAME?</v>
      </c>
      <c r="N539" t="e" cm="1">
        <f t="array" aca="1" ref="N539" ca="1">_xll.BDP($A539&amp;" ISIN",N$1)</f>
        <v>#NAME?</v>
      </c>
      <c r="O539" t="e" cm="1">
        <f t="array" aca="1" ref="O539" ca="1">_xll.BDP($A539&amp;" ISIN",O$1)</f>
        <v>#NAME?</v>
      </c>
      <c r="P539" t="e" cm="1">
        <f t="array" aca="1" ref="P539" ca="1">_xll.BDP($A539&amp;" ISIN",P$1)</f>
        <v>#NAME?</v>
      </c>
      <c r="Q539" t="e" cm="1">
        <f t="array" aca="1" ref="Q539" ca="1">_xll.BDP($A539&amp;" ISIN",Q$1)</f>
        <v>#NAME?</v>
      </c>
      <c r="R539" t="e" cm="1">
        <f t="array" aca="1" ref="R539" ca="1">_xll.BDP($A539&amp;" ISIN",R$1)</f>
        <v>#NAME?</v>
      </c>
    </row>
    <row r="540" spans="1:18" x14ac:dyDescent="0.25">
      <c r="A540" t="s">
        <v>3603</v>
      </c>
      <c r="B540" t="e" cm="1">
        <f t="array" aca="1" ref="B540" ca="1">_xll.BDP($A540&amp;" ISIN",B$1)</f>
        <v>#NAME?</v>
      </c>
      <c r="C540" t="e" cm="1">
        <f t="array" aca="1" ref="C540" ca="1">_xll.BDP($A540&amp;" ISIN",C$1)</f>
        <v>#NAME?</v>
      </c>
      <c r="D540" t="e" cm="1">
        <f t="array" aca="1" ref="D540" ca="1">_xll.BDP($A540&amp;" ISIN",D$1)</f>
        <v>#NAME?</v>
      </c>
      <c r="E540" t="e" cm="1">
        <f t="array" aca="1" ref="E540" ca="1">_xll.BDP($A540&amp;" ISIN",E$1)</f>
        <v>#NAME?</v>
      </c>
      <c r="F540" t="e" cm="1">
        <f t="array" aca="1" ref="F540" ca="1">_xll.BDP($A540&amp;" ISIN",F$1)</f>
        <v>#NAME?</v>
      </c>
      <c r="G540" t="e" cm="1">
        <f t="array" aca="1" ref="G540" ca="1">_xll.BDP($A540&amp;" ISIN",G$1)</f>
        <v>#NAME?</v>
      </c>
      <c r="H540" t="e" cm="1">
        <f t="array" aca="1" ref="H540" ca="1">_xll.BDP($A540&amp;" ISIN",H$1)</f>
        <v>#NAME?</v>
      </c>
      <c r="I540" t="e" cm="1">
        <f t="array" aca="1" ref="I540" ca="1">_xll.BDP($A540&amp;" ISIN",I$1)</f>
        <v>#NAME?</v>
      </c>
      <c r="J540" t="e" cm="1">
        <f t="array" aca="1" ref="J540" ca="1">_xll.BDP($A540&amp;" ISIN",J$1)</f>
        <v>#NAME?</v>
      </c>
      <c r="K540" t="e" cm="1">
        <f t="array" aca="1" ref="K540" ca="1">_xll.BDP($A540&amp;" ISIN",K$1)</f>
        <v>#NAME?</v>
      </c>
      <c r="L540" t="e" cm="1">
        <f t="array" aca="1" ref="L540" ca="1">_xll.BDP($A540&amp;" ISIN",L$1)</f>
        <v>#NAME?</v>
      </c>
      <c r="M540" t="e" cm="1">
        <f t="array" aca="1" ref="M540" ca="1">_xll.BDP($A540&amp;" ISIN",M$1)</f>
        <v>#NAME?</v>
      </c>
      <c r="N540" t="e" cm="1">
        <f t="array" aca="1" ref="N540" ca="1">_xll.BDP($A540&amp;" ISIN",N$1)</f>
        <v>#NAME?</v>
      </c>
      <c r="O540" t="e" cm="1">
        <f t="array" aca="1" ref="O540" ca="1">_xll.BDP($A540&amp;" ISIN",O$1)</f>
        <v>#NAME?</v>
      </c>
      <c r="P540" t="e" cm="1">
        <f t="array" aca="1" ref="P540" ca="1">_xll.BDP($A540&amp;" ISIN",P$1)</f>
        <v>#NAME?</v>
      </c>
      <c r="Q540" t="e" cm="1">
        <f t="array" aca="1" ref="Q540" ca="1">_xll.BDP($A540&amp;" ISIN",Q$1)</f>
        <v>#NAME?</v>
      </c>
      <c r="R540" t="e" cm="1">
        <f t="array" aca="1" ref="R540" ca="1">_xll.BDP($A540&amp;" ISIN",R$1)</f>
        <v>#NAME?</v>
      </c>
    </row>
    <row r="541" spans="1:18" x14ac:dyDescent="0.25">
      <c r="A541" t="s">
        <v>257</v>
      </c>
      <c r="B541" t="e" cm="1">
        <f t="array" aca="1" ref="B541" ca="1">_xll.BDP($A541&amp;" ISIN",B$1)</f>
        <v>#NAME?</v>
      </c>
      <c r="C541" t="e" cm="1">
        <f t="array" aca="1" ref="C541" ca="1">_xll.BDP($A541&amp;" ISIN",C$1)</f>
        <v>#NAME?</v>
      </c>
      <c r="D541" t="e" cm="1">
        <f t="array" aca="1" ref="D541" ca="1">_xll.BDP($A541&amp;" ISIN",D$1)</f>
        <v>#NAME?</v>
      </c>
      <c r="E541" t="e" cm="1">
        <f t="array" aca="1" ref="E541" ca="1">_xll.BDP($A541&amp;" ISIN",E$1)</f>
        <v>#NAME?</v>
      </c>
      <c r="F541" t="e" cm="1">
        <f t="array" aca="1" ref="F541" ca="1">_xll.BDP($A541&amp;" ISIN",F$1)</f>
        <v>#NAME?</v>
      </c>
      <c r="G541" t="e" cm="1">
        <f t="array" aca="1" ref="G541" ca="1">_xll.BDP($A541&amp;" ISIN",G$1)</f>
        <v>#NAME?</v>
      </c>
      <c r="H541" t="e" cm="1">
        <f t="array" aca="1" ref="H541" ca="1">_xll.BDP($A541&amp;" ISIN",H$1)</f>
        <v>#NAME?</v>
      </c>
      <c r="I541" t="e" cm="1">
        <f t="array" aca="1" ref="I541" ca="1">_xll.BDP($A541&amp;" ISIN",I$1)</f>
        <v>#NAME?</v>
      </c>
      <c r="J541" t="e" cm="1">
        <f t="array" aca="1" ref="J541" ca="1">_xll.BDP($A541&amp;" ISIN",J$1)</f>
        <v>#NAME?</v>
      </c>
      <c r="K541" t="e" cm="1">
        <f t="array" aca="1" ref="K541" ca="1">_xll.BDP($A541&amp;" ISIN",K$1)</f>
        <v>#NAME?</v>
      </c>
      <c r="L541" t="e" cm="1">
        <f t="array" aca="1" ref="L541" ca="1">_xll.BDP($A541&amp;" ISIN",L$1)</f>
        <v>#NAME?</v>
      </c>
      <c r="M541" t="e" cm="1">
        <f t="array" aca="1" ref="M541" ca="1">_xll.BDP($A541&amp;" ISIN",M$1)</f>
        <v>#NAME?</v>
      </c>
      <c r="N541" t="e" cm="1">
        <f t="array" aca="1" ref="N541" ca="1">_xll.BDP($A541&amp;" ISIN",N$1)</f>
        <v>#NAME?</v>
      </c>
      <c r="O541" t="e" cm="1">
        <f t="array" aca="1" ref="O541" ca="1">_xll.BDP($A541&amp;" ISIN",O$1)</f>
        <v>#NAME?</v>
      </c>
      <c r="P541" t="e" cm="1">
        <f t="array" aca="1" ref="P541" ca="1">_xll.BDP($A541&amp;" ISIN",P$1)</f>
        <v>#NAME?</v>
      </c>
      <c r="Q541" t="e" cm="1">
        <f t="array" aca="1" ref="Q541" ca="1">_xll.BDP($A541&amp;" ISIN",Q$1)</f>
        <v>#NAME?</v>
      </c>
      <c r="R541" t="e" cm="1">
        <f t="array" aca="1" ref="R541" ca="1">_xll.BDP($A541&amp;" ISIN",R$1)</f>
        <v>#NAME?</v>
      </c>
    </row>
    <row r="542" spans="1:18" x14ac:dyDescent="0.25">
      <c r="A542" t="s">
        <v>3604</v>
      </c>
      <c r="B542" t="e" cm="1">
        <f t="array" aca="1" ref="B542" ca="1">_xll.BDP($A542&amp;" ISIN",B$1)</f>
        <v>#NAME?</v>
      </c>
      <c r="C542" t="e" cm="1">
        <f t="array" aca="1" ref="C542" ca="1">_xll.BDP($A542&amp;" ISIN",C$1)</f>
        <v>#NAME?</v>
      </c>
      <c r="D542" t="e" cm="1">
        <f t="array" aca="1" ref="D542" ca="1">_xll.BDP($A542&amp;" ISIN",D$1)</f>
        <v>#NAME?</v>
      </c>
      <c r="E542" t="e" cm="1">
        <f t="array" aca="1" ref="E542" ca="1">_xll.BDP($A542&amp;" ISIN",E$1)</f>
        <v>#NAME?</v>
      </c>
      <c r="F542" t="e" cm="1">
        <f t="array" aca="1" ref="F542" ca="1">_xll.BDP($A542&amp;" ISIN",F$1)</f>
        <v>#NAME?</v>
      </c>
      <c r="G542" t="e" cm="1">
        <f t="array" aca="1" ref="G542" ca="1">_xll.BDP($A542&amp;" ISIN",G$1)</f>
        <v>#NAME?</v>
      </c>
      <c r="H542" t="e" cm="1">
        <f t="array" aca="1" ref="H542" ca="1">_xll.BDP($A542&amp;" ISIN",H$1)</f>
        <v>#NAME?</v>
      </c>
      <c r="I542" t="e" cm="1">
        <f t="array" aca="1" ref="I542" ca="1">_xll.BDP($A542&amp;" ISIN",I$1)</f>
        <v>#NAME?</v>
      </c>
      <c r="J542" t="e" cm="1">
        <f t="array" aca="1" ref="J542" ca="1">_xll.BDP($A542&amp;" ISIN",J$1)</f>
        <v>#NAME?</v>
      </c>
      <c r="K542" t="e" cm="1">
        <f t="array" aca="1" ref="K542" ca="1">_xll.BDP($A542&amp;" ISIN",K$1)</f>
        <v>#NAME?</v>
      </c>
      <c r="L542" t="e" cm="1">
        <f t="array" aca="1" ref="L542" ca="1">_xll.BDP($A542&amp;" ISIN",L$1)</f>
        <v>#NAME?</v>
      </c>
      <c r="M542" t="e" cm="1">
        <f t="array" aca="1" ref="M542" ca="1">_xll.BDP($A542&amp;" ISIN",M$1)</f>
        <v>#NAME?</v>
      </c>
      <c r="N542" t="e" cm="1">
        <f t="array" aca="1" ref="N542" ca="1">_xll.BDP($A542&amp;" ISIN",N$1)</f>
        <v>#NAME?</v>
      </c>
      <c r="O542" t="e" cm="1">
        <f t="array" aca="1" ref="O542" ca="1">_xll.BDP($A542&amp;" ISIN",O$1)</f>
        <v>#NAME?</v>
      </c>
      <c r="P542" t="e" cm="1">
        <f t="array" aca="1" ref="P542" ca="1">_xll.BDP($A542&amp;" ISIN",P$1)</f>
        <v>#NAME?</v>
      </c>
      <c r="Q542" t="e" cm="1">
        <f t="array" aca="1" ref="Q542" ca="1">_xll.BDP($A542&amp;" ISIN",Q$1)</f>
        <v>#NAME?</v>
      </c>
      <c r="R542" t="e" cm="1">
        <f t="array" aca="1" ref="R542" ca="1">_xll.BDP($A542&amp;" ISIN",R$1)</f>
        <v>#NAME?</v>
      </c>
    </row>
    <row r="543" spans="1:18" x14ac:dyDescent="0.25">
      <c r="A543" t="s">
        <v>258</v>
      </c>
      <c r="B543" t="e" cm="1">
        <f t="array" aca="1" ref="B543" ca="1">_xll.BDP($A543&amp;" ISIN",B$1)</f>
        <v>#NAME?</v>
      </c>
      <c r="C543" t="e" cm="1">
        <f t="array" aca="1" ref="C543" ca="1">_xll.BDP($A543&amp;" ISIN",C$1)</f>
        <v>#NAME?</v>
      </c>
      <c r="D543" t="e" cm="1">
        <f t="array" aca="1" ref="D543" ca="1">_xll.BDP($A543&amp;" ISIN",D$1)</f>
        <v>#NAME?</v>
      </c>
      <c r="E543" t="e" cm="1">
        <f t="array" aca="1" ref="E543" ca="1">_xll.BDP($A543&amp;" ISIN",E$1)</f>
        <v>#NAME?</v>
      </c>
      <c r="F543" t="e" cm="1">
        <f t="array" aca="1" ref="F543" ca="1">_xll.BDP($A543&amp;" ISIN",F$1)</f>
        <v>#NAME?</v>
      </c>
      <c r="G543" t="e" cm="1">
        <f t="array" aca="1" ref="G543" ca="1">_xll.BDP($A543&amp;" ISIN",G$1)</f>
        <v>#NAME?</v>
      </c>
      <c r="H543" t="e" cm="1">
        <f t="array" aca="1" ref="H543" ca="1">_xll.BDP($A543&amp;" ISIN",H$1)</f>
        <v>#NAME?</v>
      </c>
      <c r="I543" t="e" cm="1">
        <f t="array" aca="1" ref="I543" ca="1">_xll.BDP($A543&amp;" ISIN",I$1)</f>
        <v>#NAME?</v>
      </c>
      <c r="J543" t="e" cm="1">
        <f t="array" aca="1" ref="J543" ca="1">_xll.BDP($A543&amp;" ISIN",J$1)</f>
        <v>#NAME?</v>
      </c>
      <c r="K543" t="e" cm="1">
        <f t="array" aca="1" ref="K543" ca="1">_xll.BDP($A543&amp;" ISIN",K$1)</f>
        <v>#NAME?</v>
      </c>
      <c r="L543" t="e" cm="1">
        <f t="array" aca="1" ref="L543" ca="1">_xll.BDP($A543&amp;" ISIN",L$1)</f>
        <v>#NAME?</v>
      </c>
      <c r="M543" t="e" cm="1">
        <f t="array" aca="1" ref="M543" ca="1">_xll.BDP($A543&amp;" ISIN",M$1)</f>
        <v>#NAME?</v>
      </c>
      <c r="N543" t="e" cm="1">
        <f t="array" aca="1" ref="N543" ca="1">_xll.BDP($A543&amp;" ISIN",N$1)</f>
        <v>#NAME?</v>
      </c>
      <c r="O543" t="e" cm="1">
        <f t="array" aca="1" ref="O543" ca="1">_xll.BDP($A543&amp;" ISIN",O$1)</f>
        <v>#NAME?</v>
      </c>
      <c r="P543" t="e" cm="1">
        <f t="array" aca="1" ref="P543" ca="1">_xll.BDP($A543&amp;" ISIN",P$1)</f>
        <v>#NAME?</v>
      </c>
      <c r="Q543" t="e" cm="1">
        <f t="array" aca="1" ref="Q543" ca="1">_xll.BDP($A543&amp;" ISIN",Q$1)</f>
        <v>#NAME?</v>
      </c>
      <c r="R543" t="e" cm="1">
        <f t="array" aca="1" ref="R543" ca="1">_xll.BDP($A543&amp;" ISIN",R$1)</f>
        <v>#NAME?</v>
      </c>
    </row>
    <row r="544" spans="1:18" x14ac:dyDescent="0.25">
      <c r="A544" t="s">
        <v>259</v>
      </c>
      <c r="B544" t="e" cm="1">
        <f t="array" aca="1" ref="B544" ca="1">_xll.BDP($A544&amp;" ISIN",B$1)</f>
        <v>#NAME?</v>
      </c>
      <c r="C544" t="e" cm="1">
        <f t="array" aca="1" ref="C544" ca="1">_xll.BDP($A544&amp;" ISIN",C$1)</f>
        <v>#NAME?</v>
      </c>
      <c r="D544" t="e" cm="1">
        <f t="array" aca="1" ref="D544" ca="1">_xll.BDP($A544&amp;" ISIN",D$1)</f>
        <v>#NAME?</v>
      </c>
      <c r="E544" t="e" cm="1">
        <f t="array" aca="1" ref="E544" ca="1">_xll.BDP($A544&amp;" ISIN",E$1)</f>
        <v>#NAME?</v>
      </c>
      <c r="F544" t="e" cm="1">
        <f t="array" aca="1" ref="F544" ca="1">_xll.BDP($A544&amp;" ISIN",F$1)</f>
        <v>#NAME?</v>
      </c>
      <c r="G544" t="e" cm="1">
        <f t="array" aca="1" ref="G544" ca="1">_xll.BDP($A544&amp;" ISIN",G$1)</f>
        <v>#NAME?</v>
      </c>
      <c r="H544" t="e" cm="1">
        <f t="array" aca="1" ref="H544" ca="1">_xll.BDP($A544&amp;" ISIN",H$1)</f>
        <v>#NAME?</v>
      </c>
      <c r="I544" t="e" cm="1">
        <f t="array" aca="1" ref="I544" ca="1">_xll.BDP($A544&amp;" ISIN",I$1)</f>
        <v>#NAME?</v>
      </c>
      <c r="J544" t="e" cm="1">
        <f t="array" aca="1" ref="J544" ca="1">_xll.BDP($A544&amp;" ISIN",J$1)</f>
        <v>#NAME?</v>
      </c>
      <c r="K544" t="e" cm="1">
        <f t="array" aca="1" ref="K544" ca="1">_xll.BDP($A544&amp;" ISIN",K$1)</f>
        <v>#NAME?</v>
      </c>
      <c r="L544" t="e" cm="1">
        <f t="array" aca="1" ref="L544" ca="1">_xll.BDP($A544&amp;" ISIN",L$1)</f>
        <v>#NAME?</v>
      </c>
      <c r="M544" t="e" cm="1">
        <f t="array" aca="1" ref="M544" ca="1">_xll.BDP($A544&amp;" ISIN",M$1)</f>
        <v>#NAME?</v>
      </c>
      <c r="N544" t="e" cm="1">
        <f t="array" aca="1" ref="N544" ca="1">_xll.BDP($A544&amp;" ISIN",N$1)</f>
        <v>#NAME?</v>
      </c>
      <c r="O544" t="e" cm="1">
        <f t="array" aca="1" ref="O544" ca="1">_xll.BDP($A544&amp;" ISIN",O$1)</f>
        <v>#NAME?</v>
      </c>
      <c r="P544" t="e" cm="1">
        <f t="array" aca="1" ref="P544" ca="1">_xll.BDP($A544&amp;" ISIN",P$1)</f>
        <v>#NAME?</v>
      </c>
      <c r="Q544" t="e" cm="1">
        <f t="array" aca="1" ref="Q544" ca="1">_xll.BDP($A544&amp;" ISIN",Q$1)</f>
        <v>#NAME?</v>
      </c>
      <c r="R544" t="e" cm="1">
        <f t="array" aca="1" ref="R544" ca="1">_xll.BDP($A544&amp;" ISIN",R$1)</f>
        <v>#NAME?</v>
      </c>
    </row>
    <row r="545" spans="1:18" x14ac:dyDescent="0.25">
      <c r="A545" t="s">
        <v>260</v>
      </c>
      <c r="B545" t="e" cm="1">
        <f t="array" aca="1" ref="B545" ca="1">_xll.BDP($A545&amp;" ISIN",B$1)</f>
        <v>#NAME?</v>
      </c>
      <c r="C545" t="e" cm="1">
        <f t="array" aca="1" ref="C545" ca="1">_xll.BDP($A545&amp;" ISIN",C$1)</f>
        <v>#NAME?</v>
      </c>
      <c r="D545" t="e" cm="1">
        <f t="array" aca="1" ref="D545" ca="1">_xll.BDP($A545&amp;" ISIN",D$1)</f>
        <v>#NAME?</v>
      </c>
      <c r="E545" t="e" cm="1">
        <f t="array" aca="1" ref="E545" ca="1">_xll.BDP($A545&amp;" ISIN",E$1)</f>
        <v>#NAME?</v>
      </c>
      <c r="F545" t="e" cm="1">
        <f t="array" aca="1" ref="F545" ca="1">_xll.BDP($A545&amp;" ISIN",F$1)</f>
        <v>#NAME?</v>
      </c>
      <c r="G545" t="e" cm="1">
        <f t="array" aca="1" ref="G545" ca="1">_xll.BDP($A545&amp;" ISIN",G$1)</f>
        <v>#NAME?</v>
      </c>
      <c r="H545" t="e" cm="1">
        <f t="array" aca="1" ref="H545" ca="1">_xll.BDP($A545&amp;" ISIN",H$1)</f>
        <v>#NAME?</v>
      </c>
      <c r="I545" t="e" cm="1">
        <f t="array" aca="1" ref="I545" ca="1">_xll.BDP($A545&amp;" ISIN",I$1)</f>
        <v>#NAME?</v>
      </c>
      <c r="J545" t="e" cm="1">
        <f t="array" aca="1" ref="J545" ca="1">_xll.BDP($A545&amp;" ISIN",J$1)</f>
        <v>#NAME?</v>
      </c>
      <c r="K545" t="e" cm="1">
        <f t="array" aca="1" ref="K545" ca="1">_xll.BDP($A545&amp;" ISIN",K$1)</f>
        <v>#NAME?</v>
      </c>
      <c r="L545" t="e" cm="1">
        <f t="array" aca="1" ref="L545" ca="1">_xll.BDP($A545&amp;" ISIN",L$1)</f>
        <v>#NAME?</v>
      </c>
      <c r="M545" t="e" cm="1">
        <f t="array" aca="1" ref="M545" ca="1">_xll.BDP($A545&amp;" ISIN",M$1)</f>
        <v>#NAME?</v>
      </c>
      <c r="N545" t="e" cm="1">
        <f t="array" aca="1" ref="N545" ca="1">_xll.BDP($A545&amp;" ISIN",N$1)</f>
        <v>#NAME?</v>
      </c>
      <c r="O545" t="e" cm="1">
        <f t="array" aca="1" ref="O545" ca="1">_xll.BDP($A545&amp;" ISIN",O$1)</f>
        <v>#NAME?</v>
      </c>
      <c r="P545" t="e" cm="1">
        <f t="array" aca="1" ref="P545" ca="1">_xll.BDP($A545&amp;" ISIN",P$1)</f>
        <v>#NAME?</v>
      </c>
      <c r="Q545" t="e" cm="1">
        <f t="array" aca="1" ref="Q545" ca="1">_xll.BDP($A545&amp;" ISIN",Q$1)</f>
        <v>#NAME?</v>
      </c>
      <c r="R545" t="e" cm="1">
        <f t="array" aca="1" ref="R545" ca="1">_xll.BDP($A545&amp;" ISIN",R$1)</f>
        <v>#NAME?</v>
      </c>
    </row>
    <row r="546" spans="1:18" x14ac:dyDescent="0.25">
      <c r="A546" t="s">
        <v>3605</v>
      </c>
      <c r="B546" t="e" cm="1">
        <f t="array" aca="1" ref="B546" ca="1">_xll.BDP($A546&amp;" ISIN",B$1)</f>
        <v>#NAME?</v>
      </c>
      <c r="C546" t="e" cm="1">
        <f t="array" aca="1" ref="C546" ca="1">_xll.BDP($A546&amp;" ISIN",C$1)</f>
        <v>#NAME?</v>
      </c>
      <c r="D546" t="e" cm="1">
        <f t="array" aca="1" ref="D546" ca="1">_xll.BDP($A546&amp;" ISIN",D$1)</f>
        <v>#NAME?</v>
      </c>
      <c r="E546" t="e" cm="1">
        <f t="array" aca="1" ref="E546" ca="1">_xll.BDP($A546&amp;" ISIN",E$1)</f>
        <v>#NAME?</v>
      </c>
      <c r="F546" t="e" cm="1">
        <f t="array" aca="1" ref="F546" ca="1">_xll.BDP($A546&amp;" ISIN",F$1)</f>
        <v>#NAME?</v>
      </c>
      <c r="G546" t="e" cm="1">
        <f t="array" aca="1" ref="G546" ca="1">_xll.BDP($A546&amp;" ISIN",G$1)</f>
        <v>#NAME?</v>
      </c>
      <c r="H546" t="e" cm="1">
        <f t="array" aca="1" ref="H546" ca="1">_xll.BDP($A546&amp;" ISIN",H$1)</f>
        <v>#NAME?</v>
      </c>
      <c r="I546" t="e" cm="1">
        <f t="array" aca="1" ref="I546" ca="1">_xll.BDP($A546&amp;" ISIN",I$1)</f>
        <v>#NAME?</v>
      </c>
      <c r="J546" t="e" cm="1">
        <f t="array" aca="1" ref="J546" ca="1">_xll.BDP($A546&amp;" ISIN",J$1)</f>
        <v>#NAME?</v>
      </c>
      <c r="K546" t="e" cm="1">
        <f t="array" aca="1" ref="K546" ca="1">_xll.BDP($A546&amp;" ISIN",K$1)</f>
        <v>#NAME?</v>
      </c>
      <c r="L546" t="e" cm="1">
        <f t="array" aca="1" ref="L546" ca="1">_xll.BDP($A546&amp;" ISIN",L$1)</f>
        <v>#NAME?</v>
      </c>
      <c r="M546" t="e" cm="1">
        <f t="array" aca="1" ref="M546" ca="1">_xll.BDP($A546&amp;" ISIN",M$1)</f>
        <v>#NAME?</v>
      </c>
      <c r="N546" t="e" cm="1">
        <f t="array" aca="1" ref="N546" ca="1">_xll.BDP($A546&amp;" ISIN",N$1)</f>
        <v>#NAME?</v>
      </c>
      <c r="O546" t="e" cm="1">
        <f t="array" aca="1" ref="O546" ca="1">_xll.BDP($A546&amp;" ISIN",O$1)</f>
        <v>#NAME?</v>
      </c>
      <c r="P546" t="e" cm="1">
        <f t="array" aca="1" ref="P546" ca="1">_xll.BDP($A546&amp;" ISIN",P$1)</f>
        <v>#NAME?</v>
      </c>
      <c r="Q546" t="e" cm="1">
        <f t="array" aca="1" ref="Q546" ca="1">_xll.BDP($A546&amp;" ISIN",Q$1)</f>
        <v>#NAME?</v>
      </c>
      <c r="R546" t="e" cm="1">
        <f t="array" aca="1" ref="R546" ca="1">_xll.BDP($A546&amp;" ISIN",R$1)</f>
        <v>#NAME?</v>
      </c>
    </row>
    <row r="547" spans="1:18" x14ac:dyDescent="0.25">
      <c r="A547" t="s">
        <v>261</v>
      </c>
      <c r="B547" t="e" cm="1">
        <f t="array" aca="1" ref="B547" ca="1">_xll.BDP($A547&amp;" ISIN",B$1)</f>
        <v>#NAME?</v>
      </c>
      <c r="C547" t="e" cm="1">
        <f t="array" aca="1" ref="C547" ca="1">_xll.BDP($A547&amp;" ISIN",C$1)</f>
        <v>#NAME?</v>
      </c>
      <c r="D547" t="e" cm="1">
        <f t="array" aca="1" ref="D547" ca="1">_xll.BDP($A547&amp;" ISIN",D$1)</f>
        <v>#NAME?</v>
      </c>
      <c r="E547" t="e" cm="1">
        <f t="array" aca="1" ref="E547" ca="1">_xll.BDP($A547&amp;" ISIN",E$1)</f>
        <v>#NAME?</v>
      </c>
      <c r="F547" t="e" cm="1">
        <f t="array" aca="1" ref="F547" ca="1">_xll.BDP($A547&amp;" ISIN",F$1)</f>
        <v>#NAME?</v>
      </c>
      <c r="G547" t="e" cm="1">
        <f t="array" aca="1" ref="G547" ca="1">_xll.BDP($A547&amp;" ISIN",G$1)</f>
        <v>#NAME?</v>
      </c>
      <c r="H547" t="e" cm="1">
        <f t="array" aca="1" ref="H547" ca="1">_xll.BDP($A547&amp;" ISIN",H$1)</f>
        <v>#NAME?</v>
      </c>
      <c r="I547" t="e" cm="1">
        <f t="array" aca="1" ref="I547" ca="1">_xll.BDP($A547&amp;" ISIN",I$1)</f>
        <v>#NAME?</v>
      </c>
      <c r="J547" t="e" cm="1">
        <f t="array" aca="1" ref="J547" ca="1">_xll.BDP($A547&amp;" ISIN",J$1)</f>
        <v>#NAME?</v>
      </c>
      <c r="K547" t="e" cm="1">
        <f t="array" aca="1" ref="K547" ca="1">_xll.BDP($A547&amp;" ISIN",K$1)</f>
        <v>#NAME?</v>
      </c>
      <c r="L547" t="e" cm="1">
        <f t="array" aca="1" ref="L547" ca="1">_xll.BDP($A547&amp;" ISIN",L$1)</f>
        <v>#NAME?</v>
      </c>
      <c r="M547" t="e" cm="1">
        <f t="array" aca="1" ref="M547" ca="1">_xll.BDP($A547&amp;" ISIN",M$1)</f>
        <v>#NAME?</v>
      </c>
      <c r="N547" t="e" cm="1">
        <f t="array" aca="1" ref="N547" ca="1">_xll.BDP($A547&amp;" ISIN",N$1)</f>
        <v>#NAME?</v>
      </c>
      <c r="O547" t="e" cm="1">
        <f t="array" aca="1" ref="O547" ca="1">_xll.BDP($A547&amp;" ISIN",O$1)</f>
        <v>#NAME?</v>
      </c>
      <c r="P547" t="e" cm="1">
        <f t="array" aca="1" ref="P547" ca="1">_xll.BDP($A547&amp;" ISIN",P$1)</f>
        <v>#NAME?</v>
      </c>
      <c r="Q547" t="e" cm="1">
        <f t="array" aca="1" ref="Q547" ca="1">_xll.BDP($A547&amp;" ISIN",Q$1)</f>
        <v>#NAME?</v>
      </c>
      <c r="R547" t="e" cm="1">
        <f t="array" aca="1" ref="R547" ca="1">_xll.BDP($A547&amp;" ISIN",R$1)</f>
        <v>#NAME?</v>
      </c>
    </row>
    <row r="548" spans="1:18" x14ac:dyDescent="0.25">
      <c r="A548" t="s">
        <v>262</v>
      </c>
      <c r="B548" t="e" cm="1">
        <f t="array" aca="1" ref="B548" ca="1">_xll.BDP($A548&amp;" ISIN",B$1)</f>
        <v>#NAME?</v>
      </c>
      <c r="C548" t="e" cm="1">
        <f t="array" aca="1" ref="C548" ca="1">_xll.BDP($A548&amp;" ISIN",C$1)</f>
        <v>#NAME?</v>
      </c>
      <c r="D548" t="e" cm="1">
        <f t="array" aca="1" ref="D548" ca="1">_xll.BDP($A548&amp;" ISIN",D$1)</f>
        <v>#NAME?</v>
      </c>
      <c r="E548" t="e" cm="1">
        <f t="array" aca="1" ref="E548" ca="1">_xll.BDP($A548&amp;" ISIN",E$1)</f>
        <v>#NAME?</v>
      </c>
      <c r="F548" t="e" cm="1">
        <f t="array" aca="1" ref="F548" ca="1">_xll.BDP($A548&amp;" ISIN",F$1)</f>
        <v>#NAME?</v>
      </c>
      <c r="G548" t="e" cm="1">
        <f t="array" aca="1" ref="G548" ca="1">_xll.BDP($A548&amp;" ISIN",G$1)</f>
        <v>#NAME?</v>
      </c>
      <c r="H548" t="e" cm="1">
        <f t="array" aca="1" ref="H548" ca="1">_xll.BDP($A548&amp;" ISIN",H$1)</f>
        <v>#NAME?</v>
      </c>
      <c r="I548" t="e" cm="1">
        <f t="array" aca="1" ref="I548" ca="1">_xll.BDP($A548&amp;" ISIN",I$1)</f>
        <v>#NAME?</v>
      </c>
      <c r="J548" t="e" cm="1">
        <f t="array" aca="1" ref="J548" ca="1">_xll.BDP($A548&amp;" ISIN",J$1)</f>
        <v>#NAME?</v>
      </c>
      <c r="K548" t="e" cm="1">
        <f t="array" aca="1" ref="K548" ca="1">_xll.BDP($A548&amp;" ISIN",K$1)</f>
        <v>#NAME?</v>
      </c>
      <c r="L548" t="e" cm="1">
        <f t="array" aca="1" ref="L548" ca="1">_xll.BDP($A548&amp;" ISIN",L$1)</f>
        <v>#NAME?</v>
      </c>
      <c r="M548" t="e" cm="1">
        <f t="array" aca="1" ref="M548" ca="1">_xll.BDP($A548&amp;" ISIN",M$1)</f>
        <v>#NAME?</v>
      </c>
      <c r="N548" t="e" cm="1">
        <f t="array" aca="1" ref="N548" ca="1">_xll.BDP($A548&amp;" ISIN",N$1)</f>
        <v>#NAME?</v>
      </c>
      <c r="O548" t="e" cm="1">
        <f t="array" aca="1" ref="O548" ca="1">_xll.BDP($A548&amp;" ISIN",O$1)</f>
        <v>#NAME?</v>
      </c>
      <c r="P548" t="e" cm="1">
        <f t="array" aca="1" ref="P548" ca="1">_xll.BDP($A548&amp;" ISIN",P$1)</f>
        <v>#NAME?</v>
      </c>
      <c r="Q548" t="e" cm="1">
        <f t="array" aca="1" ref="Q548" ca="1">_xll.BDP($A548&amp;" ISIN",Q$1)</f>
        <v>#NAME?</v>
      </c>
      <c r="R548" t="e" cm="1">
        <f t="array" aca="1" ref="R548" ca="1">_xll.BDP($A548&amp;" ISIN",R$1)</f>
        <v>#NAME?</v>
      </c>
    </row>
    <row r="549" spans="1:18" x14ac:dyDescent="0.25">
      <c r="A549" t="s">
        <v>3606</v>
      </c>
      <c r="B549" t="e" cm="1">
        <f t="array" aca="1" ref="B549" ca="1">_xll.BDP($A549&amp;" ISIN",B$1)</f>
        <v>#NAME?</v>
      </c>
      <c r="C549" t="e" cm="1">
        <f t="array" aca="1" ref="C549" ca="1">_xll.BDP($A549&amp;" ISIN",C$1)</f>
        <v>#NAME?</v>
      </c>
      <c r="D549" t="e" cm="1">
        <f t="array" aca="1" ref="D549" ca="1">_xll.BDP($A549&amp;" ISIN",D$1)</f>
        <v>#NAME?</v>
      </c>
      <c r="E549" t="e" cm="1">
        <f t="array" aca="1" ref="E549" ca="1">_xll.BDP($A549&amp;" ISIN",E$1)</f>
        <v>#NAME?</v>
      </c>
      <c r="F549" t="e" cm="1">
        <f t="array" aca="1" ref="F549" ca="1">_xll.BDP($A549&amp;" ISIN",F$1)</f>
        <v>#NAME?</v>
      </c>
      <c r="G549" t="e" cm="1">
        <f t="array" aca="1" ref="G549" ca="1">_xll.BDP($A549&amp;" ISIN",G$1)</f>
        <v>#NAME?</v>
      </c>
      <c r="H549" t="e" cm="1">
        <f t="array" aca="1" ref="H549" ca="1">_xll.BDP($A549&amp;" ISIN",H$1)</f>
        <v>#NAME?</v>
      </c>
      <c r="I549" t="e" cm="1">
        <f t="array" aca="1" ref="I549" ca="1">_xll.BDP($A549&amp;" ISIN",I$1)</f>
        <v>#NAME?</v>
      </c>
      <c r="J549" t="e" cm="1">
        <f t="array" aca="1" ref="J549" ca="1">_xll.BDP($A549&amp;" ISIN",J$1)</f>
        <v>#NAME?</v>
      </c>
      <c r="K549" t="e" cm="1">
        <f t="array" aca="1" ref="K549" ca="1">_xll.BDP($A549&amp;" ISIN",K$1)</f>
        <v>#NAME?</v>
      </c>
      <c r="L549" t="e" cm="1">
        <f t="array" aca="1" ref="L549" ca="1">_xll.BDP($A549&amp;" ISIN",L$1)</f>
        <v>#NAME?</v>
      </c>
      <c r="M549" t="e" cm="1">
        <f t="array" aca="1" ref="M549" ca="1">_xll.BDP($A549&amp;" ISIN",M$1)</f>
        <v>#NAME?</v>
      </c>
      <c r="N549" t="e" cm="1">
        <f t="array" aca="1" ref="N549" ca="1">_xll.BDP($A549&amp;" ISIN",N$1)</f>
        <v>#NAME?</v>
      </c>
      <c r="O549" t="e" cm="1">
        <f t="array" aca="1" ref="O549" ca="1">_xll.BDP($A549&amp;" ISIN",O$1)</f>
        <v>#NAME?</v>
      </c>
      <c r="P549" t="e" cm="1">
        <f t="array" aca="1" ref="P549" ca="1">_xll.BDP($A549&amp;" ISIN",P$1)</f>
        <v>#NAME?</v>
      </c>
      <c r="Q549" t="e" cm="1">
        <f t="array" aca="1" ref="Q549" ca="1">_xll.BDP($A549&amp;" ISIN",Q$1)</f>
        <v>#NAME?</v>
      </c>
      <c r="R549" t="e" cm="1">
        <f t="array" aca="1" ref="R549" ca="1">_xll.BDP($A549&amp;" ISIN",R$1)</f>
        <v>#NAME?</v>
      </c>
    </row>
    <row r="550" spans="1:18" x14ac:dyDescent="0.25">
      <c r="A550" t="s">
        <v>263</v>
      </c>
      <c r="B550" t="e" cm="1">
        <f t="array" aca="1" ref="B550" ca="1">_xll.BDP($A550&amp;" ISIN",B$1)</f>
        <v>#NAME?</v>
      </c>
      <c r="C550" t="e" cm="1">
        <f t="array" aca="1" ref="C550" ca="1">_xll.BDP($A550&amp;" ISIN",C$1)</f>
        <v>#NAME?</v>
      </c>
      <c r="D550" t="e" cm="1">
        <f t="array" aca="1" ref="D550" ca="1">_xll.BDP($A550&amp;" ISIN",D$1)</f>
        <v>#NAME?</v>
      </c>
      <c r="E550" t="e" cm="1">
        <f t="array" aca="1" ref="E550" ca="1">_xll.BDP($A550&amp;" ISIN",E$1)</f>
        <v>#NAME?</v>
      </c>
      <c r="F550" t="e" cm="1">
        <f t="array" aca="1" ref="F550" ca="1">_xll.BDP($A550&amp;" ISIN",F$1)</f>
        <v>#NAME?</v>
      </c>
      <c r="G550" t="e" cm="1">
        <f t="array" aca="1" ref="G550" ca="1">_xll.BDP($A550&amp;" ISIN",G$1)</f>
        <v>#NAME?</v>
      </c>
      <c r="H550" t="e" cm="1">
        <f t="array" aca="1" ref="H550" ca="1">_xll.BDP($A550&amp;" ISIN",H$1)</f>
        <v>#NAME?</v>
      </c>
      <c r="I550" t="e" cm="1">
        <f t="array" aca="1" ref="I550" ca="1">_xll.BDP($A550&amp;" ISIN",I$1)</f>
        <v>#NAME?</v>
      </c>
      <c r="J550" t="e" cm="1">
        <f t="array" aca="1" ref="J550" ca="1">_xll.BDP($A550&amp;" ISIN",J$1)</f>
        <v>#NAME?</v>
      </c>
      <c r="K550" t="e" cm="1">
        <f t="array" aca="1" ref="K550" ca="1">_xll.BDP($A550&amp;" ISIN",K$1)</f>
        <v>#NAME?</v>
      </c>
      <c r="L550" t="e" cm="1">
        <f t="array" aca="1" ref="L550" ca="1">_xll.BDP($A550&amp;" ISIN",L$1)</f>
        <v>#NAME?</v>
      </c>
      <c r="M550" t="e" cm="1">
        <f t="array" aca="1" ref="M550" ca="1">_xll.BDP($A550&amp;" ISIN",M$1)</f>
        <v>#NAME?</v>
      </c>
      <c r="N550" t="e" cm="1">
        <f t="array" aca="1" ref="N550" ca="1">_xll.BDP($A550&amp;" ISIN",N$1)</f>
        <v>#NAME?</v>
      </c>
      <c r="O550" t="e" cm="1">
        <f t="array" aca="1" ref="O550" ca="1">_xll.BDP($A550&amp;" ISIN",O$1)</f>
        <v>#NAME?</v>
      </c>
      <c r="P550" t="e" cm="1">
        <f t="array" aca="1" ref="P550" ca="1">_xll.BDP($A550&amp;" ISIN",P$1)</f>
        <v>#NAME?</v>
      </c>
      <c r="Q550" t="e" cm="1">
        <f t="array" aca="1" ref="Q550" ca="1">_xll.BDP($A550&amp;" ISIN",Q$1)</f>
        <v>#NAME?</v>
      </c>
      <c r="R550" t="e" cm="1">
        <f t="array" aca="1" ref="R550" ca="1">_xll.BDP($A550&amp;" ISIN",R$1)</f>
        <v>#NAME?</v>
      </c>
    </row>
    <row r="551" spans="1:18" x14ac:dyDescent="0.25">
      <c r="A551" t="s">
        <v>264</v>
      </c>
      <c r="B551" t="e" cm="1">
        <f t="array" aca="1" ref="B551" ca="1">_xll.BDP($A551&amp;" ISIN",B$1)</f>
        <v>#NAME?</v>
      </c>
      <c r="C551" t="e" cm="1">
        <f t="array" aca="1" ref="C551" ca="1">_xll.BDP($A551&amp;" ISIN",C$1)</f>
        <v>#NAME?</v>
      </c>
      <c r="D551" t="e" cm="1">
        <f t="array" aca="1" ref="D551" ca="1">_xll.BDP($A551&amp;" ISIN",D$1)</f>
        <v>#NAME?</v>
      </c>
      <c r="E551" t="e" cm="1">
        <f t="array" aca="1" ref="E551" ca="1">_xll.BDP($A551&amp;" ISIN",E$1)</f>
        <v>#NAME?</v>
      </c>
      <c r="F551" t="e" cm="1">
        <f t="array" aca="1" ref="F551" ca="1">_xll.BDP($A551&amp;" ISIN",F$1)</f>
        <v>#NAME?</v>
      </c>
      <c r="G551" t="e" cm="1">
        <f t="array" aca="1" ref="G551" ca="1">_xll.BDP($A551&amp;" ISIN",G$1)</f>
        <v>#NAME?</v>
      </c>
      <c r="H551" t="e" cm="1">
        <f t="array" aca="1" ref="H551" ca="1">_xll.BDP($A551&amp;" ISIN",H$1)</f>
        <v>#NAME?</v>
      </c>
      <c r="I551" t="e" cm="1">
        <f t="array" aca="1" ref="I551" ca="1">_xll.BDP($A551&amp;" ISIN",I$1)</f>
        <v>#NAME?</v>
      </c>
      <c r="J551" t="e" cm="1">
        <f t="array" aca="1" ref="J551" ca="1">_xll.BDP($A551&amp;" ISIN",J$1)</f>
        <v>#NAME?</v>
      </c>
      <c r="K551" t="e" cm="1">
        <f t="array" aca="1" ref="K551" ca="1">_xll.BDP($A551&amp;" ISIN",K$1)</f>
        <v>#NAME?</v>
      </c>
      <c r="L551" t="e" cm="1">
        <f t="array" aca="1" ref="L551" ca="1">_xll.BDP($A551&amp;" ISIN",L$1)</f>
        <v>#NAME?</v>
      </c>
      <c r="M551" t="e" cm="1">
        <f t="array" aca="1" ref="M551" ca="1">_xll.BDP($A551&amp;" ISIN",M$1)</f>
        <v>#NAME?</v>
      </c>
      <c r="N551" t="e" cm="1">
        <f t="array" aca="1" ref="N551" ca="1">_xll.BDP($A551&amp;" ISIN",N$1)</f>
        <v>#NAME?</v>
      </c>
      <c r="O551" t="e" cm="1">
        <f t="array" aca="1" ref="O551" ca="1">_xll.BDP($A551&amp;" ISIN",O$1)</f>
        <v>#NAME?</v>
      </c>
      <c r="P551" t="e" cm="1">
        <f t="array" aca="1" ref="P551" ca="1">_xll.BDP($A551&amp;" ISIN",P$1)</f>
        <v>#NAME?</v>
      </c>
      <c r="Q551" t="e" cm="1">
        <f t="array" aca="1" ref="Q551" ca="1">_xll.BDP($A551&amp;" ISIN",Q$1)</f>
        <v>#NAME?</v>
      </c>
      <c r="R551" t="e" cm="1">
        <f t="array" aca="1" ref="R551" ca="1">_xll.BDP($A551&amp;" ISIN",R$1)</f>
        <v>#NAME?</v>
      </c>
    </row>
    <row r="552" spans="1:18" x14ac:dyDescent="0.25">
      <c r="A552" t="s">
        <v>265</v>
      </c>
      <c r="B552" t="e" cm="1">
        <f t="array" aca="1" ref="B552" ca="1">_xll.BDP($A552&amp;" ISIN",B$1)</f>
        <v>#NAME?</v>
      </c>
      <c r="C552" t="e" cm="1">
        <f t="array" aca="1" ref="C552" ca="1">_xll.BDP($A552&amp;" ISIN",C$1)</f>
        <v>#NAME?</v>
      </c>
      <c r="D552" t="e" cm="1">
        <f t="array" aca="1" ref="D552" ca="1">_xll.BDP($A552&amp;" ISIN",D$1)</f>
        <v>#NAME?</v>
      </c>
      <c r="E552" t="e" cm="1">
        <f t="array" aca="1" ref="E552" ca="1">_xll.BDP($A552&amp;" ISIN",E$1)</f>
        <v>#NAME?</v>
      </c>
      <c r="F552" t="e" cm="1">
        <f t="array" aca="1" ref="F552" ca="1">_xll.BDP($A552&amp;" ISIN",F$1)</f>
        <v>#NAME?</v>
      </c>
      <c r="G552" t="e" cm="1">
        <f t="array" aca="1" ref="G552" ca="1">_xll.BDP($A552&amp;" ISIN",G$1)</f>
        <v>#NAME?</v>
      </c>
      <c r="H552" t="e" cm="1">
        <f t="array" aca="1" ref="H552" ca="1">_xll.BDP($A552&amp;" ISIN",H$1)</f>
        <v>#NAME?</v>
      </c>
      <c r="I552" t="e" cm="1">
        <f t="array" aca="1" ref="I552" ca="1">_xll.BDP($A552&amp;" ISIN",I$1)</f>
        <v>#NAME?</v>
      </c>
      <c r="J552" t="e" cm="1">
        <f t="array" aca="1" ref="J552" ca="1">_xll.BDP($A552&amp;" ISIN",J$1)</f>
        <v>#NAME?</v>
      </c>
      <c r="K552" t="e" cm="1">
        <f t="array" aca="1" ref="K552" ca="1">_xll.BDP($A552&amp;" ISIN",K$1)</f>
        <v>#NAME?</v>
      </c>
      <c r="L552" t="e" cm="1">
        <f t="array" aca="1" ref="L552" ca="1">_xll.BDP($A552&amp;" ISIN",L$1)</f>
        <v>#NAME?</v>
      </c>
      <c r="M552" t="e" cm="1">
        <f t="array" aca="1" ref="M552" ca="1">_xll.BDP($A552&amp;" ISIN",M$1)</f>
        <v>#NAME?</v>
      </c>
      <c r="N552" t="e" cm="1">
        <f t="array" aca="1" ref="N552" ca="1">_xll.BDP($A552&amp;" ISIN",N$1)</f>
        <v>#NAME?</v>
      </c>
      <c r="O552" t="e" cm="1">
        <f t="array" aca="1" ref="O552" ca="1">_xll.BDP($A552&amp;" ISIN",O$1)</f>
        <v>#NAME?</v>
      </c>
      <c r="P552" t="e" cm="1">
        <f t="array" aca="1" ref="P552" ca="1">_xll.BDP($A552&amp;" ISIN",P$1)</f>
        <v>#NAME?</v>
      </c>
      <c r="Q552" t="e" cm="1">
        <f t="array" aca="1" ref="Q552" ca="1">_xll.BDP($A552&amp;" ISIN",Q$1)</f>
        <v>#NAME?</v>
      </c>
      <c r="R552" t="e" cm="1">
        <f t="array" aca="1" ref="R552" ca="1">_xll.BDP($A552&amp;" ISIN",R$1)</f>
        <v>#NAME?</v>
      </c>
    </row>
    <row r="553" spans="1:18" x14ac:dyDescent="0.25">
      <c r="A553" t="s">
        <v>266</v>
      </c>
      <c r="B553" t="e" cm="1">
        <f t="array" aca="1" ref="B553" ca="1">_xll.BDP($A553&amp;" ISIN",B$1)</f>
        <v>#NAME?</v>
      </c>
      <c r="C553" t="e" cm="1">
        <f t="array" aca="1" ref="C553" ca="1">_xll.BDP($A553&amp;" ISIN",C$1)</f>
        <v>#NAME?</v>
      </c>
      <c r="D553" t="e" cm="1">
        <f t="array" aca="1" ref="D553" ca="1">_xll.BDP($A553&amp;" ISIN",D$1)</f>
        <v>#NAME?</v>
      </c>
      <c r="E553" t="e" cm="1">
        <f t="array" aca="1" ref="E553" ca="1">_xll.BDP($A553&amp;" ISIN",E$1)</f>
        <v>#NAME?</v>
      </c>
      <c r="F553" t="e" cm="1">
        <f t="array" aca="1" ref="F553" ca="1">_xll.BDP($A553&amp;" ISIN",F$1)</f>
        <v>#NAME?</v>
      </c>
      <c r="G553" t="e" cm="1">
        <f t="array" aca="1" ref="G553" ca="1">_xll.BDP($A553&amp;" ISIN",G$1)</f>
        <v>#NAME?</v>
      </c>
      <c r="H553" t="e" cm="1">
        <f t="array" aca="1" ref="H553" ca="1">_xll.BDP($A553&amp;" ISIN",H$1)</f>
        <v>#NAME?</v>
      </c>
      <c r="I553" t="e" cm="1">
        <f t="array" aca="1" ref="I553" ca="1">_xll.BDP($A553&amp;" ISIN",I$1)</f>
        <v>#NAME?</v>
      </c>
      <c r="J553" t="e" cm="1">
        <f t="array" aca="1" ref="J553" ca="1">_xll.BDP($A553&amp;" ISIN",J$1)</f>
        <v>#NAME?</v>
      </c>
      <c r="K553" t="e" cm="1">
        <f t="array" aca="1" ref="K553" ca="1">_xll.BDP($A553&amp;" ISIN",K$1)</f>
        <v>#NAME?</v>
      </c>
      <c r="L553" t="e" cm="1">
        <f t="array" aca="1" ref="L553" ca="1">_xll.BDP($A553&amp;" ISIN",L$1)</f>
        <v>#NAME?</v>
      </c>
      <c r="M553" t="e" cm="1">
        <f t="array" aca="1" ref="M553" ca="1">_xll.BDP($A553&amp;" ISIN",M$1)</f>
        <v>#NAME?</v>
      </c>
      <c r="N553" t="e" cm="1">
        <f t="array" aca="1" ref="N553" ca="1">_xll.BDP($A553&amp;" ISIN",N$1)</f>
        <v>#NAME?</v>
      </c>
      <c r="O553" t="e" cm="1">
        <f t="array" aca="1" ref="O553" ca="1">_xll.BDP($A553&amp;" ISIN",O$1)</f>
        <v>#NAME?</v>
      </c>
      <c r="P553" t="e" cm="1">
        <f t="array" aca="1" ref="P553" ca="1">_xll.BDP($A553&amp;" ISIN",P$1)</f>
        <v>#NAME?</v>
      </c>
      <c r="Q553" t="e" cm="1">
        <f t="array" aca="1" ref="Q553" ca="1">_xll.BDP($A553&amp;" ISIN",Q$1)</f>
        <v>#NAME?</v>
      </c>
      <c r="R553" t="e" cm="1">
        <f t="array" aca="1" ref="R553" ca="1">_xll.BDP($A553&amp;" ISIN",R$1)</f>
        <v>#NAME?</v>
      </c>
    </row>
    <row r="554" spans="1:18" x14ac:dyDescent="0.25">
      <c r="A554" t="s">
        <v>267</v>
      </c>
      <c r="B554" t="e" cm="1">
        <f t="array" aca="1" ref="B554" ca="1">_xll.BDP($A554&amp;" ISIN",B$1)</f>
        <v>#NAME?</v>
      </c>
      <c r="C554" t="e" cm="1">
        <f t="array" aca="1" ref="C554" ca="1">_xll.BDP($A554&amp;" ISIN",C$1)</f>
        <v>#NAME?</v>
      </c>
      <c r="D554" t="e" cm="1">
        <f t="array" aca="1" ref="D554" ca="1">_xll.BDP($A554&amp;" ISIN",D$1)</f>
        <v>#NAME?</v>
      </c>
      <c r="E554" t="e" cm="1">
        <f t="array" aca="1" ref="E554" ca="1">_xll.BDP($A554&amp;" ISIN",E$1)</f>
        <v>#NAME?</v>
      </c>
      <c r="F554" t="e" cm="1">
        <f t="array" aca="1" ref="F554" ca="1">_xll.BDP($A554&amp;" ISIN",F$1)</f>
        <v>#NAME?</v>
      </c>
      <c r="G554" t="e" cm="1">
        <f t="array" aca="1" ref="G554" ca="1">_xll.BDP($A554&amp;" ISIN",G$1)</f>
        <v>#NAME?</v>
      </c>
      <c r="H554" t="e" cm="1">
        <f t="array" aca="1" ref="H554" ca="1">_xll.BDP($A554&amp;" ISIN",H$1)</f>
        <v>#NAME?</v>
      </c>
      <c r="I554" t="e" cm="1">
        <f t="array" aca="1" ref="I554" ca="1">_xll.BDP($A554&amp;" ISIN",I$1)</f>
        <v>#NAME?</v>
      </c>
      <c r="J554" t="e" cm="1">
        <f t="array" aca="1" ref="J554" ca="1">_xll.BDP($A554&amp;" ISIN",J$1)</f>
        <v>#NAME?</v>
      </c>
      <c r="K554" t="e" cm="1">
        <f t="array" aca="1" ref="K554" ca="1">_xll.BDP($A554&amp;" ISIN",K$1)</f>
        <v>#NAME?</v>
      </c>
      <c r="L554" t="e" cm="1">
        <f t="array" aca="1" ref="L554" ca="1">_xll.BDP($A554&amp;" ISIN",L$1)</f>
        <v>#NAME?</v>
      </c>
      <c r="M554" t="e" cm="1">
        <f t="array" aca="1" ref="M554" ca="1">_xll.BDP($A554&amp;" ISIN",M$1)</f>
        <v>#NAME?</v>
      </c>
      <c r="N554" t="e" cm="1">
        <f t="array" aca="1" ref="N554" ca="1">_xll.BDP($A554&amp;" ISIN",N$1)</f>
        <v>#NAME?</v>
      </c>
      <c r="O554" t="e" cm="1">
        <f t="array" aca="1" ref="O554" ca="1">_xll.BDP($A554&amp;" ISIN",O$1)</f>
        <v>#NAME?</v>
      </c>
      <c r="P554" t="e" cm="1">
        <f t="array" aca="1" ref="P554" ca="1">_xll.BDP($A554&amp;" ISIN",P$1)</f>
        <v>#NAME?</v>
      </c>
      <c r="Q554" t="e" cm="1">
        <f t="array" aca="1" ref="Q554" ca="1">_xll.BDP($A554&amp;" ISIN",Q$1)</f>
        <v>#NAME?</v>
      </c>
      <c r="R554" t="e" cm="1">
        <f t="array" aca="1" ref="R554" ca="1">_xll.BDP($A554&amp;" ISIN",R$1)</f>
        <v>#NAME?</v>
      </c>
    </row>
    <row r="555" spans="1:18" x14ac:dyDescent="0.25">
      <c r="A555" t="s">
        <v>268</v>
      </c>
      <c r="B555" t="e" cm="1">
        <f t="array" aca="1" ref="B555" ca="1">_xll.BDP($A555&amp;" ISIN",B$1)</f>
        <v>#NAME?</v>
      </c>
      <c r="C555" t="e" cm="1">
        <f t="array" aca="1" ref="C555" ca="1">_xll.BDP($A555&amp;" ISIN",C$1)</f>
        <v>#NAME?</v>
      </c>
      <c r="D555" t="e" cm="1">
        <f t="array" aca="1" ref="D555" ca="1">_xll.BDP($A555&amp;" ISIN",D$1)</f>
        <v>#NAME?</v>
      </c>
      <c r="E555" t="e" cm="1">
        <f t="array" aca="1" ref="E555" ca="1">_xll.BDP($A555&amp;" ISIN",E$1)</f>
        <v>#NAME?</v>
      </c>
      <c r="F555" t="e" cm="1">
        <f t="array" aca="1" ref="F555" ca="1">_xll.BDP($A555&amp;" ISIN",F$1)</f>
        <v>#NAME?</v>
      </c>
      <c r="G555" t="e" cm="1">
        <f t="array" aca="1" ref="G555" ca="1">_xll.BDP($A555&amp;" ISIN",G$1)</f>
        <v>#NAME?</v>
      </c>
      <c r="H555" t="e" cm="1">
        <f t="array" aca="1" ref="H555" ca="1">_xll.BDP($A555&amp;" ISIN",H$1)</f>
        <v>#NAME?</v>
      </c>
      <c r="I555" t="e" cm="1">
        <f t="array" aca="1" ref="I555" ca="1">_xll.BDP($A555&amp;" ISIN",I$1)</f>
        <v>#NAME?</v>
      </c>
      <c r="J555" t="e" cm="1">
        <f t="array" aca="1" ref="J555" ca="1">_xll.BDP($A555&amp;" ISIN",J$1)</f>
        <v>#NAME?</v>
      </c>
      <c r="K555" t="e" cm="1">
        <f t="array" aca="1" ref="K555" ca="1">_xll.BDP($A555&amp;" ISIN",K$1)</f>
        <v>#NAME?</v>
      </c>
      <c r="L555" t="e" cm="1">
        <f t="array" aca="1" ref="L555" ca="1">_xll.BDP($A555&amp;" ISIN",L$1)</f>
        <v>#NAME?</v>
      </c>
      <c r="M555" t="e" cm="1">
        <f t="array" aca="1" ref="M555" ca="1">_xll.BDP($A555&amp;" ISIN",M$1)</f>
        <v>#NAME?</v>
      </c>
      <c r="N555" t="e" cm="1">
        <f t="array" aca="1" ref="N555" ca="1">_xll.BDP($A555&amp;" ISIN",N$1)</f>
        <v>#NAME?</v>
      </c>
      <c r="O555" t="e" cm="1">
        <f t="array" aca="1" ref="O555" ca="1">_xll.BDP($A555&amp;" ISIN",O$1)</f>
        <v>#NAME?</v>
      </c>
      <c r="P555" t="e" cm="1">
        <f t="array" aca="1" ref="P555" ca="1">_xll.BDP($A555&amp;" ISIN",P$1)</f>
        <v>#NAME?</v>
      </c>
      <c r="Q555" t="e" cm="1">
        <f t="array" aca="1" ref="Q555" ca="1">_xll.BDP($A555&amp;" ISIN",Q$1)</f>
        <v>#NAME?</v>
      </c>
      <c r="R555" t="e" cm="1">
        <f t="array" aca="1" ref="R555" ca="1">_xll.BDP($A555&amp;" ISIN",R$1)</f>
        <v>#NAME?</v>
      </c>
    </row>
    <row r="556" spans="1:18" x14ac:dyDescent="0.25">
      <c r="A556" t="s">
        <v>3607</v>
      </c>
      <c r="B556" t="e" cm="1">
        <f t="array" aca="1" ref="B556" ca="1">_xll.BDP($A556&amp;" ISIN",B$1)</f>
        <v>#NAME?</v>
      </c>
      <c r="C556" t="e" cm="1">
        <f t="array" aca="1" ref="C556" ca="1">_xll.BDP($A556&amp;" ISIN",C$1)</f>
        <v>#NAME?</v>
      </c>
      <c r="D556" t="e" cm="1">
        <f t="array" aca="1" ref="D556" ca="1">_xll.BDP($A556&amp;" ISIN",D$1)</f>
        <v>#NAME?</v>
      </c>
      <c r="E556" t="e" cm="1">
        <f t="array" aca="1" ref="E556" ca="1">_xll.BDP($A556&amp;" ISIN",E$1)</f>
        <v>#NAME?</v>
      </c>
      <c r="F556" t="e" cm="1">
        <f t="array" aca="1" ref="F556" ca="1">_xll.BDP($A556&amp;" ISIN",F$1)</f>
        <v>#NAME?</v>
      </c>
      <c r="G556" t="e" cm="1">
        <f t="array" aca="1" ref="G556" ca="1">_xll.BDP($A556&amp;" ISIN",G$1)</f>
        <v>#NAME?</v>
      </c>
      <c r="H556" t="e" cm="1">
        <f t="array" aca="1" ref="H556" ca="1">_xll.BDP($A556&amp;" ISIN",H$1)</f>
        <v>#NAME?</v>
      </c>
      <c r="I556" t="e" cm="1">
        <f t="array" aca="1" ref="I556" ca="1">_xll.BDP($A556&amp;" ISIN",I$1)</f>
        <v>#NAME?</v>
      </c>
      <c r="J556" t="e" cm="1">
        <f t="array" aca="1" ref="J556" ca="1">_xll.BDP($A556&amp;" ISIN",J$1)</f>
        <v>#NAME?</v>
      </c>
      <c r="K556" t="e" cm="1">
        <f t="array" aca="1" ref="K556" ca="1">_xll.BDP($A556&amp;" ISIN",K$1)</f>
        <v>#NAME?</v>
      </c>
      <c r="L556" t="e" cm="1">
        <f t="array" aca="1" ref="L556" ca="1">_xll.BDP($A556&amp;" ISIN",L$1)</f>
        <v>#NAME?</v>
      </c>
      <c r="M556" t="e" cm="1">
        <f t="array" aca="1" ref="M556" ca="1">_xll.BDP($A556&amp;" ISIN",M$1)</f>
        <v>#NAME?</v>
      </c>
      <c r="N556" t="e" cm="1">
        <f t="array" aca="1" ref="N556" ca="1">_xll.BDP($A556&amp;" ISIN",N$1)</f>
        <v>#NAME?</v>
      </c>
      <c r="O556" t="e" cm="1">
        <f t="array" aca="1" ref="O556" ca="1">_xll.BDP($A556&amp;" ISIN",O$1)</f>
        <v>#NAME?</v>
      </c>
      <c r="P556" t="e" cm="1">
        <f t="array" aca="1" ref="P556" ca="1">_xll.BDP($A556&amp;" ISIN",P$1)</f>
        <v>#NAME?</v>
      </c>
      <c r="Q556" t="e" cm="1">
        <f t="array" aca="1" ref="Q556" ca="1">_xll.BDP($A556&amp;" ISIN",Q$1)</f>
        <v>#NAME?</v>
      </c>
      <c r="R556" t="e" cm="1">
        <f t="array" aca="1" ref="R556" ca="1">_xll.BDP($A556&amp;" ISIN",R$1)</f>
        <v>#NAME?</v>
      </c>
    </row>
    <row r="557" spans="1:18" x14ac:dyDescent="0.25">
      <c r="A557" t="s">
        <v>3608</v>
      </c>
      <c r="B557" t="e" cm="1">
        <f t="array" aca="1" ref="B557" ca="1">_xll.BDP($A557&amp;" ISIN",B$1)</f>
        <v>#NAME?</v>
      </c>
      <c r="C557" t="e" cm="1">
        <f t="array" aca="1" ref="C557" ca="1">_xll.BDP($A557&amp;" ISIN",C$1)</f>
        <v>#NAME?</v>
      </c>
      <c r="D557" t="e" cm="1">
        <f t="array" aca="1" ref="D557" ca="1">_xll.BDP($A557&amp;" ISIN",D$1)</f>
        <v>#NAME?</v>
      </c>
      <c r="E557" t="e" cm="1">
        <f t="array" aca="1" ref="E557" ca="1">_xll.BDP($A557&amp;" ISIN",E$1)</f>
        <v>#NAME?</v>
      </c>
      <c r="F557" t="e" cm="1">
        <f t="array" aca="1" ref="F557" ca="1">_xll.BDP($A557&amp;" ISIN",F$1)</f>
        <v>#NAME?</v>
      </c>
      <c r="G557" t="e" cm="1">
        <f t="array" aca="1" ref="G557" ca="1">_xll.BDP($A557&amp;" ISIN",G$1)</f>
        <v>#NAME?</v>
      </c>
      <c r="H557" t="e" cm="1">
        <f t="array" aca="1" ref="H557" ca="1">_xll.BDP($A557&amp;" ISIN",H$1)</f>
        <v>#NAME?</v>
      </c>
      <c r="I557" t="e" cm="1">
        <f t="array" aca="1" ref="I557" ca="1">_xll.BDP($A557&amp;" ISIN",I$1)</f>
        <v>#NAME?</v>
      </c>
      <c r="J557" t="e" cm="1">
        <f t="array" aca="1" ref="J557" ca="1">_xll.BDP($A557&amp;" ISIN",J$1)</f>
        <v>#NAME?</v>
      </c>
      <c r="K557" t="e" cm="1">
        <f t="array" aca="1" ref="K557" ca="1">_xll.BDP($A557&amp;" ISIN",K$1)</f>
        <v>#NAME?</v>
      </c>
      <c r="L557" t="e" cm="1">
        <f t="array" aca="1" ref="L557" ca="1">_xll.BDP($A557&amp;" ISIN",L$1)</f>
        <v>#NAME?</v>
      </c>
      <c r="M557" t="e" cm="1">
        <f t="array" aca="1" ref="M557" ca="1">_xll.BDP($A557&amp;" ISIN",M$1)</f>
        <v>#NAME?</v>
      </c>
      <c r="N557" t="e" cm="1">
        <f t="array" aca="1" ref="N557" ca="1">_xll.BDP($A557&amp;" ISIN",N$1)</f>
        <v>#NAME?</v>
      </c>
      <c r="O557" t="e" cm="1">
        <f t="array" aca="1" ref="O557" ca="1">_xll.BDP($A557&amp;" ISIN",O$1)</f>
        <v>#NAME?</v>
      </c>
      <c r="P557" t="e" cm="1">
        <f t="array" aca="1" ref="P557" ca="1">_xll.BDP($A557&amp;" ISIN",P$1)</f>
        <v>#NAME?</v>
      </c>
      <c r="Q557" t="e" cm="1">
        <f t="array" aca="1" ref="Q557" ca="1">_xll.BDP($A557&amp;" ISIN",Q$1)</f>
        <v>#NAME?</v>
      </c>
      <c r="R557" t="e" cm="1">
        <f t="array" aca="1" ref="R557" ca="1">_xll.BDP($A557&amp;" ISIN",R$1)</f>
        <v>#NAME?</v>
      </c>
    </row>
    <row r="558" spans="1:18" x14ac:dyDescent="0.25">
      <c r="A558" t="s">
        <v>3609</v>
      </c>
      <c r="B558" t="e" cm="1">
        <f t="array" aca="1" ref="B558" ca="1">_xll.BDP($A558&amp;" ISIN",B$1)</f>
        <v>#NAME?</v>
      </c>
      <c r="C558" t="e" cm="1">
        <f t="array" aca="1" ref="C558" ca="1">_xll.BDP($A558&amp;" ISIN",C$1)</f>
        <v>#NAME?</v>
      </c>
      <c r="D558" t="e" cm="1">
        <f t="array" aca="1" ref="D558" ca="1">_xll.BDP($A558&amp;" ISIN",D$1)</f>
        <v>#NAME?</v>
      </c>
      <c r="E558" t="e" cm="1">
        <f t="array" aca="1" ref="E558" ca="1">_xll.BDP($A558&amp;" ISIN",E$1)</f>
        <v>#NAME?</v>
      </c>
      <c r="F558" t="e" cm="1">
        <f t="array" aca="1" ref="F558" ca="1">_xll.BDP($A558&amp;" ISIN",F$1)</f>
        <v>#NAME?</v>
      </c>
      <c r="G558" t="e" cm="1">
        <f t="array" aca="1" ref="G558" ca="1">_xll.BDP($A558&amp;" ISIN",G$1)</f>
        <v>#NAME?</v>
      </c>
      <c r="H558" t="e" cm="1">
        <f t="array" aca="1" ref="H558" ca="1">_xll.BDP($A558&amp;" ISIN",H$1)</f>
        <v>#NAME?</v>
      </c>
      <c r="I558" t="e" cm="1">
        <f t="array" aca="1" ref="I558" ca="1">_xll.BDP($A558&amp;" ISIN",I$1)</f>
        <v>#NAME?</v>
      </c>
      <c r="J558" t="e" cm="1">
        <f t="array" aca="1" ref="J558" ca="1">_xll.BDP($A558&amp;" ISIN",J$1)</f>
        <v>#NAME?</v>
      </c>
      <c r="K558" t="e" cm="1">
        <f t="array" aca="1" ref="K558" ca="1">_xll.BDP($A558&amp;" ISIN",K$1)</f>
        <v>#NAME?</v>
      </c>
      <c r="L558" t="e" cm="1">
        <f t="array" aca="1" ref="L558" ca="1">_xll.BDP($A558&amp;" ISIN",L$1)</f>
        <v>#NAME?</v>
      </c>
      <c r="M558" t="e" cm="1">
        <f t="array" aca="1" ref="M558" ca="1">_xll.BDP($A558&amp;" ISIN",M$1)</f>
        <v>#NAME?</v>
      </c>
      <c r="N558" t="e" cm="1">
        <f t="array" aca="1" ref="N558" ca="1">_xll.BDP($A558&amp;" ISIN",N$1)</f>
        <v>#NAME?</v>
      </c>
      <c r="O558" t="e" cm="1">
        <f t="array" aca="1" ref="O558" ca="1">_xll.BDP($A558&amp;" ISIN",O$1)</f>
        <v>#NAME?</v>
      </c>
      <c r="P558" t="e" cm="1">
        <f t="array" aca="1" ref="P558" ca="1">_xll.BDP($A558&amp;" ISIN",P$1)</f>
        <v>#NAME?</v>
      </c>
      <c r="Q558" t="e" cm="1">
        <f t="array" aca="1" ref="Q558" ca="1">_xll.BDP($A558&amp;" ISIN",Q$1)</f>
        <v>#NAME?</v>
      </c>
      <c r="R558" t="e" cm="1">
        <f t="array" aca="1" ref="R558" ca="1">_xll.BDP($A558&amp;" ISIN",R$1)</f>
        <v>#NAME?</v>
      </c>
    </row>
    <row r="559" spans="1:18" x14ac:dyDescent="0.25">
      <c r="A559" t="s">
        <v>269</v>
      </c>
      <c r="B559" t="e" cm="1">
        <f t="array" aca="1" ref="B559" ca="1">_xll.BDP($A559&amp;" ISIN",B$1)</f>
        <v>#NAME?</v>
      </c>
      <c r="C559" t="e" cm="1">
        <f t="array" aca="1" ref="C559" ca="1">_xll.BDP($A559&amp;" ISIN",C$1)</f>
        <v>#NAME?</v>
      </c>
      <c r="D559" t="e" cm="1">
        <f t="array" aca="1" ref="D559" ca="1">_xll.BDP($A559&amp;" ISIN",D$1)</f>
        <v>#NAME?</v>
      </c>
      <c r="E559" t="e" cm="1">
        <f t="array" aca="1" ref="E559" ca="1">_xll.BDP($A559&amp;" ISIN",E$1)</f>
        <v>#NAME?</v>
      </c>
      <c r="F559" t="e" cm="1">
        <f t="array" aca="1" ref="F559" ca="1">_xll.BDP($A559&amp;" ISIN",F$1)</f>
        <v>#NAME?</v>
      </c>
      <c r="G559" t="e" cm="1">
        <f t="array" aca="1" ref="G559" ca="1">_xll.BDP($A559&amp;" ISIN",G$1)</f>
        <v>#NAME?</v>
      </c>
      <c r="H559" t="e" cm="1">
        <f t="array" aca="1" ref="H559" ca="1">_xll.BDP($A559&amp;" ISIN",H$1)</f>
        <v>#NAME?</v>
      </c>
      <c r="I559" t="e" cm="1">
        <f t="array" aca="1" ref="I559" ca="1">_xll.BDP($A559&amp;" ISIN",I$1)</f>
        <v>#NAME?</v>
      </c>
      <c r="J559" t="e" cm="1">
        <f t="array" aca="1" ref="J559" ca="1">_xll.BDP($A559&amp;" ISIN",J$1)</f>
        <v>#NAME?</v>
      </c>
      <c r="K559" t="e" cm="1">
        <f t="array" aca="1" ref="K559" ca="1">_xll.BDP($A559&amp;" ISIN",K$1)</f>
        <v>#NAME?</v>
      </c>
      <c r="L559" t="e" cm="1">
        <f t="array" aca="1" ref="L559" ca="1">_xll.BDP($A559&amp;" ISIN",L$1)</f>
        <v>#NAME?</v>
      </c>
      <c r="M559" t="e" cm="1">
        <f t="array" aca="1" ref="M559" ca="1">_xll.BDP($A559&amp;" ISIN",M$1)</f>
        <v>#NAME?</v>
      </c>
      <c r="N559" t="e" cm="1">
        <f t="array" aca="1" ref="N559" ca="1">_xll.BDP($A559&amp;" ISIN",N$1)</f>
        <v>#NAME?</v>
      </c>
      <c r="O559" t="e" cm="1">
        <f t="array" aca="1" ref="O559" ca="1">_xll.BDP($A559&amp;" ISIN",O$1)</f>
        <v>#NAME?</v>
      </c>
      <c r="P559" t="e" cm="1">
        <f t="array" aca="1" ref="P559" ca="1">_xll.BDP($A559&amp;" ISIN",P$1)</f>
        <v>#NAME?</v>
      </c>
      <c r="Q559" t="e" cm="1">
        <f t="array" aca="1" ref="Q559" ca="1">_xll.BDP($A559&amp;" ISIN",Q$1)</f>
        <v>#NAME?</v>
      </c>
      <c r="R559" t="e" cm="1">
        <f t="array" aca="1" ref="R559" ca="1">_xll.BDP($A559&amp;" ISIN",R$1)</f>
        <v>#NAME?</v>
      </c>
    </row>
    <row r="560" spans="1:18" x14ac:dyDescent="0.25">
      <c r="A560" t="s">
        <v>270</v>
      </c>
      <c r="B560" t="e" cm="1">
        <f t="array" aca="1" ref="B560" ca="1">_xll.BDP($A560&amp;" ISIN",B$1)</f>
        <v>#NAME?</v>
      </c>
      <c r="C560" t="e" cm="1">
        <f t="array" aca="1" ref="C560" ca="1">_xll.BDP($A560&amp;" ISIN",C$1)</f>
        <v>#NAME?</v>
      </c>
      <c r="D560" t="e" cm="1">
        <f t="array" aca="1" ref="D560" ca="1">_xll.BDP($A560&amp;" ISIN",D$1)</f>
        <v>#NAME?</v>
      </c>
      <c r="E560" t="e" cm="1">
        <f t="array" aca="1" ref="E560" ca="1">_xll.BDP($A560&amp;" ISIN",E$1)</f>
        <v>#NAME?</v>
      </c>
      <c r="F560" t="e" cm="1">
        <f t="array" aca="1" ref="F560" ca="1">_xll.BDP($A560&amp;" ISIN",F$1)</f>
        <v>#NAME?</v>
      </c>
      <c r="G560" t="e" cm="1">
        <f t="array" aca="1" ref="G560" ca="1">_xll.BDP($A560&amp;" ISIN",G$1)</f>
        <v>#NAME?</v>
      </c>
      <c r="H560" t="e" cm="1">
        <f t="array" aca="1" ref="H560" ca="1">_xll.BDP($A560&amp;" ISIN",H$1)</f>
        <v>#NAME?</v>
      </c>
      <c r="I560" t="e" cm="1">
        <f t="array" aca="1" ref="I560" ca="1">_xll.BDP($A560&amp;" ISIN",I$1)</f>
        <v>#NAME?</v>
      </c>
      <c r="J560" t="e" cm="1">
        <f t="array" aca="1" ref="J560" ca="1">_xll.BDP($A560&amp;" ISIN",J$1)</f>
        <v>#NAME?</v>
      </c>
      <c r="K560" t="e" cm="1">
        <f t="array" aca="1" ref="K560" ca="1">_xll.BDP($A560&amp;" ISIN",K$1)</f>
        <v>#NAME?</v>
      </c>
      <c r="L560" t="e" cm="1">
        <f t="array" aca="1" ref="L560" ca="1">_xll.BDP($A560&amp;" ISIN",L$1)</f>
        <v>#NAME?</v>
      </c>
      <c r="M560" t="e" cm="1">
        <f t="array" aca="1" ref="M560" ca="1">_xll.BDP($A560&amp;" ISIN",M$1)</f>
        <v>#NAME?</v>
      </c>
      <c r="N560" t="e" cm="1">
        <f t="array" aca="1" ref="N560" ca="1">_xll.BDP($A560&amp;" ISIN",N$1)</f>
        <v>#NAME?</v>
      </c>
      <c r="O560" t="e" cm="1">
        <f t="array" aca="1" ref="O560" ca="1">_xll.BDP($A560&amp;" ISIN",O$1)</f>
        <v>#NAME?</v>
      </c>
      <c r="P560" t="e" cm="1">
        <f t="array" aca="1" ref="P560" ca="1">_xll.BDP($A560&amp;" ISIN",P$1)</f>
        <v>#NAME?</v>
      </c>
      <c r="Q560" t="e" cm="1">
        <f t="array" aca="1" ref="Q560" ca="1">_xll.BDP($A560&amp;" ISIN",Q$1)</f>
        <v>#NAME?</v>
      </c>
      <c r="R560" t="e" cm="1">
        <f t="array" aca="1" ref="R560" ca="1">_xll.BDP($A560&amp;" ISIN",R$1)</f>
        <v>#NAME?</v>
      </c>
    </row>
    <row r="561" spans="1:18" x14ac:dyDescent="0.25">
      <c r="A561" t="s">
        <v>271</v>
      </c>
      <c r="B561" t="e" cm="1">
        <f t="array" aca="1" ref="B561" ca="1">_xll.BDP($A561&amp;" ISIN",B$1)</f>
        <v>#NAME?</v>
      </c>
      <c r="C561" t="e" cm="1">
        <f t="array" aca="1" ref="C561" ca="1">_xll.BDP($A561&amp;" ISIN",C$1)</f>
        <v>#NAME?</v>
      </c>
      <c r="D561" t="e" cm="1">
        <f t="array" aca="1" ref="D561" ca="1">_xll.BDP($A561&amp;" ISIN",D$1)</f>
        <v>#NAME?</v>
      </c>
      <c r="E561" t="e" cm="1">
        <f t="array" aca="1" ref="E561" ca="1">_xll.BDP($A561&amp;" ISIN",E$1)</f>
        <v>#NAME?</v>
      </c>
      <c r="F561" t="e" cm="1">
        <f t="array" aca="1" ref="F561" ca="1">_xll.BDP($A561&amp;" ISIN",F$1)</f>
        <v>#NAME?</v>
      </c>
      <c r="G561" t="e" cm="1">
        <f t="array" aca="1" ref="G561" ca="1">_xll.BDP($A561&amp;" ISIN",G$1)</f>
        <v>#NAME?</v>
      </c>
      <c r="H561" t="e" cm="1">
        <f t="array" aca="1" ref="H561" ca="1">_xll.BDP($A561&amp;" ISIN",H$1)</f>
        <v>#NAME?</v>
      </c>
      <c r="I561" t="e" cm="1">
        <f t="array" aca="1" ref="I561" ca="1">_xll.BDP($A561&amp;" ISIN",I$1)</f>
        <v>#NAME?</v>
      </c>
      <c r="J561" t="e" cm="1">
        <f t="array" aca="1" ref="J561" ca="1">_xll.BDP($A561&amp;" ISIN",J$1)</f>
        <v>#NAME?</v>
      </c>
      <c r="K561" t="e" cm="1">
        <f t="array" aca="1" ref="K561" ca="1">_xll.BDP($A561&amp;" ISIN",K$1)</f>
        <v>#NAME?</v>
      </c>
      <c r="L561" t="e" cm="1">
        <f t="array" aca="1" ref="L561" ca="1">_xll.BDP($A561&amp;" ISIN",L$1)</f>
        <v>#NAME?</v>
      </c>
      <c r="M561" t="e" cm="1">
        <f t="array" aca="1" ref="M561" ca="1">_xll.BDP($A561&amp;" ISIN",M$1)</f>
        <v>#NAME?</v>
      </c>
      <c r="N561" t="e" cm="1">
        <f t="array" aca="1" ref="N561" ca="1">_xll.BDP($A561&amp;" ISIN",N$1)</f>
        <v>#NAME?</v>
      </c>
      <c r="O561" t="e" cm="1">
        <f t="array" aca="1" ref="O561" ca="1">_xll.BDP($A561&amp;" ISIN",O$1)</f>
        <v>#NAME?</v>
      </c>
      <c r="P561" t="e" cm="1">
        <f t="array" aca="1" ref="P561" ca="1">_xll.BDP($A561&amp;" ISIN",P$1)</f>
        <v>#NAME?</v>
      </c>
      <c r="Q561" t="e" cm="1">
        <f t="array" aca="1" ref="Q561" ca="1">_xll.BDP($A561&amp;" ISIN",Q$1)</f>
        <v>#NAME?</v>
      </c>
      <c r="R561" t="e" cm="1">
        <f t="array" aca="1" ref="R561" ca="1">_xll.BDP($A561&amp;" ISIN",R$1)</f>
        <v>#NAME?</v>
      </c>
    </row>
    <row r="562" spans="1:18" x14ac:dyDescent="0.25">
      <c r="A562" t="s">
        <v>272</v>
      </c>
      <c r="B562" t="e" cm="1">
        <f t="array" aca="1" ref="B562" ca="1">_xll.BDP($A562&amp;" ISIN",B$1)</f>
        <v>#NAME?</v>
      </c>
      <c r="C562" t="e" cm="1">
        <f t="array" aca="1" ref="C562" ca="1">_xll.BDP($A562&amp;" ISIN",C$1)</f>
        <v>#NAME?</v>
      </c>
      <c r="D562" t="e" cm="1">
        <f t="array" aca="1" ref="D562" ca="1">_xll.BDP($A562&amp;" ISIN",D$1)</f>
        <v>#NAME?</v>
      </c>
      <c r="E562" t="e" cm="1">
        <f t="array" aca="1" ref="E562" ca="1">_xll.BDP($A562&amp;" ISIN",E$1)</f>
        <v>#NAME?</v>
      </c>
      <c r="F562" t="e" cm="1">
        <f t="array" aca="1" ref="F562" ca="1">_xll.BDP($A562&amp;" ISIN",F$1)</f>
        <v>#NAME?</v>
      </c>
      <c r="G562" t="e" cm="1">
        <f t="array" aca="1" ref="G562" ca="1">_xll.BDP($A562&amp;" ISIN",G$1)</f>
        <v>#NAME?</v>
      </c>
      <c r="H562" t="e" cm="1">
        <f t="array" aca="1" ref="H562" ca="1">_xll.BDP($A562&amp;" ISIN",H$1)</f>
        <v>#NAME?</v>
      </c>
      <c r="I562" t="e" cm="1">
        <f t="array" aca="1" ref="I562" ca="1">_xll.BDP($A562&amp;" ISIN",I$1)</f>
        <v>#NAME?</v>
      </c>
      <c r="J562" t="e" cm="1">
        <f t="array" aca="1" ref="J562" ca="1">_xll.BDP($A562&amp;" ISIN",J$1)</f>
        <v>#NAME?</v>
      </c>
      <c r="K562" t="e" cm="1">
        <f t="array" aca="1" ref="K562" ca="1">_xll.BDP($A562&amp;" ISIN",K$1)</f>
        <v>#NAME?</v>
      </c>
      <c r="L562" t="e" cm="1">
        <f t="array" aca="1" ref="L562" ca="1">_xll.BDP($A562&amp;" ISIN",L$1)</f>
        <v>#NAME?</v>
      </c>
      <c r="M562" t="e" cm="1">
        <f t="array" aca="1" ref="M562" ca="1">_xll.BDP($A562&amp;" ISIN",M$1)</f>
        <v>#NAME?</v>
      </c>
      <c r="N562" t="e" cm="1">
        <f t="array" aca="1" ref="N562" ca="1">_xll.BDP($A562&amp;" ISIN",N$1)</f>
        <v>#NAME?</v>
      </c>
      <c r="O562" t="e" cm="1">
        <f t="array" aca="1" ref="O562" ca="1">_xll.BDP($A562&amp;" ISIN",O$1)</f>
        <v>#NAME?</v>
      </c>
      <c r="P562" t="e" cm="1">
        <f t="array" aca="1" ref="P562" ca="1">_xll.BDP($A562&amp;" ISIN",P$1)</f>
        <v>#NAME?</v>
      </c>
      <c r="Q562" t="e" cm="1">
        <f t="array" aca="1" ref="Q562" ca="1">_xll.BDP($A562&amp;" ISIN",Q$1)</f>
        <v>#NAME?</v>
      </c>
      <c r="R562" t="e" cm="1">
        <f t="array" aca="1" ref="R562" ca="1">_xll.BDP($A562&amp;" ISIN",R$1)</f>
        <v>#NAME?</v>
      </c>
    </row>
    <row r="563" spans="1:18" x14ac:dyDescent="0.25">
      <c r="A563" t="s">
        <v>273</v>
      </c>
      <c r="B563" t="e" cm="1">
        <f t="array" aca="1" ref="B563" ca="1">_xll.BDP($A563&amp;" ISIN",B$1)</f>
        <v>#NAME?</v>
      </c>
      <c r="C563" t="e" cm="1">
        <f t="array" aca="1" ref="C563" ca="1">_xll.BDP($A563&amp;" ISIN",C$1)</f>
        <v>#NAME?</v>
      </c>
      <c r="D563" t="e" cm="1">
        <f t="array" aca="1" ref="D563" ca="1">_xll.BDP($A563&amp;" ISIN",D$1)</f>
        <v>#NAME?</v>
      </c>
      <c r="E563" t="e" cm="1">
        <f t="array" aca="1" ref="E563" ca="1">_xll.BDP($A563&amp;" ISIN",E$1)</f>
        <v>#NAME?</v>
      </c>
      <c r="F563" t="e" cm="1">
        <f t="array" aca="1" ref="F563" ca="1">_xll.BDP($A563&amp;" ISIN",F$1)</f>
        <v>#NAME?</v>
      </c>
      <c r="G563" t="e" cm="1">
        <f t="array" aca="1" ref="G563" ca="1">_xll.BDP($A563&amp;" ISIN",G$1)</f>
        <v>#NAME?</v>
      </c>
      <c r="H563" t="e" cm="1">
        <f t="array" aca="1" ref="H563" ca="1">_xll.BDP($A563&amp;" ISIN",H$1)</f>
        <v>#NAME?</v>
      </c>
      <c r="I563" t="e" cm="1">
        <f t="array" aca="1" ref="I563" ca="1">_xll.BDP($A563&amp;" ISIN",I$1)</f>
        <v>#NAME?</v>
      </c>
      <c r="J563" t="e" cm="1">
        <f t="array" aca="1" ref="J563" ca="1">_xll.BDP($A563&amp;" ISIN",J$1)</f>
        <v>#NAME?</v>
      </c>
      <c r="K563" t="e" cm="1">
        <f t="array" aca="1" ref="K563" ca="1">_xll.BDP($A563&amp;" ISIN",K$1)</f>
        <v>#NAME?</v>
      </c>
      <c r="L563" t="e" cm="1">
        <f t="array" aca="1" ref="L563" ca="1">_xll.BDP($A563&amp;" ISIN",L$1)</f>
        <v>#NAME?</v>
      </c>
      <c r="M563" t="e" cm="1">
        <f t="array" aca="1" ref="M563" ca="1">_xll.BDP($A563&amp;" ISIN",M$1)</f>
        <v>#NAME?</v>
      </c>
      <c r="N563" t="e" cm="1">
        <f t="array" aca="1" ref="N563" ca="1">_xll.BDP($A563&amp;" ISIN",N$1)</f>
        <v>#NAME?</v>
      </c>
      <c r="O563" t="e" cm="1">
        <f t="array" aca="1" ref="O563" ca="1">_xll.BDP($A563&amp;" ISIN",O$1)</f>
        <v>#NAME?</v>
      </c>
      <c r="P563" t="e" cm="1">
        <f t="array" aca="1" ref="P563" ca="1">_xll.BDP($A563&amp;" ISIN",P$1)</f>
        <v>#NAME?</v>
      </c>
      <c r="Q563" t="e" cm="1">
        <f t="array" aca="1" ref="Q563" ca="1">_xll.BDP($A563&amp;" ISIN",Q$1)</f>
        <v>#NAME?</v>
      </c>
      <c r="R563" t="e" cm="1">
        <f t="array" aca="1" ref="R563" ca="1">_xll.BDP($A563&amp;" ISIN",R$1)</f>
        <v>#NAME?</v>
      </c>
    </row>
    <row r="564" spans="1:18" x14ac:dyDescent="0.25">
      <c r="A564" t="s">
        <v>274</v>
      </c>
      <c r="B564" t="e" cm="1">
        <f t="array" aca="1" ref="B564" ca="1">_xll.BDP($A564&amp;" ISIN",B$1)</f>
        <v>#NAME?</v>
      </c>
      <c r="C564" t="e" cm="1">
        <f t="array" aca="1" ref="C564" ca="1">_xll.BDP($A564&amp;" ISIN",C$1)</f>
        <v>#NAME?</v>
      </c>
      <c r="D564" t="e" cm="1">
        <f t="array" aca="1" ref="D564" ca="1">_xll.BDP($A564&amp;" ISIN",D$1)</f>
        <v>#NAME?</v>
      </c>
      <c r="E564" t="e" cm="1">
        <f t="array" aca="1" ref="E564" ca="1">_xll.BDP($A564&amp;" ISIN",E$1)</f>
        <v>#NAME?</v>
      </c>
      <c r="F564" t="e" cm="1">
        <f t="array" aca="1" ref="F564" ca="1">_xll.BDP($A564&amp;" ISIN",F$1)</f>
        <v>#NAME?</v>
      </c>
      <c r="G564" t="e" cm="1">
        <f t="array" aca="1" ref="G564" ca="1">_xll.BDP($A564&amp;" ISIN",G$1)</f>
        <v>#NAME?</v>
      </c>
      <c r="H564" t="e" cm="1">
        <f t="array" aca="1" ref="H564" ca="1">_xll.BDP($A564&amp;" ISIN",H$1)</f>
        <v>#NAME?</v>
      </c>
      <c r="I564" t="e" cm="1">
        <f t="array" aca="1" ref="I564" ca="1">_xll.BDP($A564&amp;" ISIN",I$1)</f>
        <v>#NAME?</v>
      </c>
      <c r="J564" t="e" cm="1">
        <f t="array" aca="1" ref="J564" ca="1">_xll.BDP($A564&amp;" ISIN",J$1)</f>
        <v>#NAME?</v>
      </c>
      <c r="K564" t="e" cm="1">
        <f t="array" aca="1" ref="K564" ca="1">_xll.BDP($A564&amp;" ISIN",K$1)</f>
        <v>#NAME?</v>
      </c>
      <c r="L564" t="e" cm="1">
        <f t="array" aca="1" ref="L564" ca="1">_xll.BDP($A564&amp;" ISIN",L$1)</f>
        <v>#NAME?</v>
      </c>
      <c r="M564" t="e" cm="1">
        <f t="array" aca="1" ref="M564" ca="1">_xll.BDP($A564&amp;" ISIN",M$1)</f>
        <v>#NAME?</v>
      </c>
      <c r="N564" t="e" cm="1">
        <f t="array" aca="1" ref="N564" ca="1">_xll.BDP($A564&amp;" ISIN",N$1)</f>
        <v>#NAME?</v>
      </c>
      <c r="O564" t="e" cm="1">
        <f t="array" aca="1" ref="O564" ca="1">_xll.BDP($A564&amp;" ISIN",O$1)</f>
        <v>#NAME?</v>
      </c>
      <c r="P564" t="e" cm="1">
        <f t="array" aca="1" ref="P564" ca="1">_xll.BDP($A564&amp;" ISIN",P$1)</f>
        <v>#NAME?</v>
      </c>
      <c r="Q564" t="e" cm="1">
        <f t="array" aca="1" ref="Q564" ca="1">_xll.BDP($A564&amp;" ISIN",Q$1)</f>
        <v>#NAME?</v>
      </c>
      <c r="R564" t="e" cm="1">
        <f t="array" aca="1" ref="R564" ca="1">_xll.BDP($A564&amp;" ISIN",R$1)</f>
        <v>#NAME?</v>
      </c>
    </row>
    <row r="565" spans="1:18" x14ac:dyDescent="0.25">
      <c r="A565" t="s">
        <v>275</v>
      </c>
      <c r="B565" t="e" cm="1">
        <f t="array" aca="1" ref="B565" ca="1">_xll.BDP($A565&amp;" ISIN",B$1)</f>
        <v>#NAME?</v>
      </c>
      <c r="C565" t="e" cm="1">
        <f t="array" aca="1" ref="C565" ca="1">_xll.BDP($A565&amp;" ISIN",C$1)</f>
        <v>#NAME?</v>
      </c>
      <c r="D565" t="e" cm="1">
        <f t="array" aca="1" ref="D565" ca="1">_xll.BDP($A565&amp;" ISIN",D$1)</f>
        <v>#NAME?</v>
      </c>
      <c r="E565" t="e" cm="1">
        <f t="array" aca="1" ref="E565" ca="1">_xll.BDP($A565&amp;" ISIN",E$1)</f>
        <v>#NAME?</v>
      </c>
      <c r="F565" t="e" cm="1">
        <f t="array" aca="1" ref="F565" ca="1">_xll.BDP($A565&amp;" ISIN",F$1)</f>
        <v>#NAME?</v>
      </c>
      <c r="G565" t="e" cm="1">
        <f t="array" aca="1" ref="G565" ca="1">_xll.BDP($A565&amp;" ISIN",G$1)</f>
        <v>#NAME?</v>
      </c>
      <c r="H565" t="e" cm="1">
        <f t="array" aca="1" ref="H565" ca="1">_xll.BDP($A565&amp;" ISIN",H$1)</f>
        <v>#NAME?</v>
      </c>
      <c r="I565" t="e" cm="1">
        <f t="array" aca="1" ref="I565" ca="1">_xll.BDP($A565&amp;" ISIN",I$1)</f>
        <v>#NAME?</v>
      </c>
      <c r="J565" t="e" cm="1">
        <f t="array" aca="1" ref="J565" ca="1">_xll.BDP($A565&amp;" ISIN",J$1)</f>
        <v>#NAME?</v>
      </c>
      <c r="K565" t="e" cm="1">
        <f t="array" aca="1" ref="K565" ca="1">_xll.BDP($A565&amp;" ISIN",K$1)</f>
        <v>#NAME?</v>
      </c>
      <c r="L565" t="e" cm="1">
        <f t="array" aca="1" ref="L565" ca="1">_xll.BDP($A565&amp;" ISIN",L$1)</f>
        <v>#NAME?</v>
      </c>
      <c r="M565" t="e" cm="1">
        <f t="array" aca="1" ref="M565" ca="1">_xll.BDP($A565&amp;" ISIN",M$1)</f>
        <v>#NAME?</v>
      </c>
      <c r="N565" t="e" cm="1">
        <f t="array" aca="1" ref="N565" ca="1">_xll.BDP($A565&amp;" ISIN",N$1)</f>
        <v>#NAME?</v>
      </c>
      <c r="O565" t="e" cm="1">
        <f t="array" aca="1" ref="O565" ca="1">_xll.BDP($A565&amp;" ISIN",O$1)</f>
        <v>#NAME?</v>
      </c>
      <c r="P565" t="e" cm="1">
        <f t="array" aca="1" ref="P565" ca="1">_xll.BDP($A565&amp;" ISIN",P$1)</f>
        <v>#NAME?</v>
      </c>
      <c r="Q565" t="e" cm="1">
        <f t="array" aca="1" ref="Q565" ca="1">_xll.BDP($A565&amp;" ISIN",Q$1)</f>
        <v>#NAME?</v>
      </c>
      <c r="R565" t="e" cm="1">
        <f t="array" aca="1" ref="R565" ca="1">_xll.BDP($A565&amp;" ISIN",R$1)</f>
        <v>#NAME?</v>
      </c>
    </row>
    <row r="566" spans="1:18" x14ac:dyDescent="0.25">
      <c r="A566" t="s">
        <v>3610</v>
      </c>
      <c r="B566" t="e" cm="1">
        <f t="array" aca="1" ref="B566" ca="1">_xll.BDP($A566&amp;" ISIN",B$1)</f>
        <v>#NAME?</v>
      </c>
      <c r="C566" t="e" cm="1">
        <f t="array" aca="1" ref="C566" ca="1">_xll.BDP($A566&amp;" ISIN",C$1)</f>
        <v>#NAME?</v>
      </c>
      <c r="D566" t="e" cm="1">
        <f t="array" aca="1" ref="D566" ca="1">_xll.BDP($A566&amp;" ISIN",D$1)</f>
        <v>#NAME?</v>
      </c>
      <c r="E566" t="e" cm="1">
        <f t="array" aca="1" ref="E566" ca="1">_xll.BDP($A566&amp;" ISIN",E$1)</f>
        <v>#NAME?</v>
      </c>
      <c r="F566" t="e" cm="1">
        <f t="array" aca="1" ref="F566" ca="1">_xll.BDP($A566&amp;" ISIN",F$1)</f>
        <v>#NAME?</v>
      </c>
      <c r="G566" t="e" cm="1">
        <f t="array" aca="1" ref="G566" ca="1">_xll.BDP($A566&amp;" ISIN",G$1)</f>
        <v>#NAME?</v>
      </c>
      <c r="H566" t="e" cm="1">
        <f t="array" aca="1" ref="H566" ca="1">_xll.BDP($A566&amp;" ISIN",H$1)</f>
        <v>#NAME?</v>
      </c>
      <c r="I566" t="e" cm="1">
        <f t="array" aca="1" ref="I566" ca="1">_xll.BDP($A566&amp;" ISIN",I$1)</f>
        <v>#NAME?</v>
      </c>
      <c r="J566" t="e" cm="1">
        <f t="array" aca="1" ref="J566" ca="1">_xll.BDP($A566&amp;" ISIN",J$1)</f>
        <v>#NAME?</v>
      </c>
      <c r="K566" t="e" cm="1">
        <f t="array" aca="1" ref="K566" ca="1">_xll.BDP($A566&amp;" ISIN",K$1)</f>
        <v>#NAME?</v>
      </c>
      <c r="L566" t="e" cm="1">
        <f t="array" aca="1" ref="L566" ca="1">_xll.BDP($A566&amp;" ISIN",L$1)</f>
        <v>#NAME?</v>
      </c>
      <c r="M566" t="e" cm="1">
        <f t="array" aca="1" ref="M566" ca="1">_xll.BDP($A566&amp;" ISIN",M$1)</f>
        <v>#NAME?</v>
      </c>
      <c r="N566" t="e" cm="1">
        <f t="array" aca="1" ref="N566" ca="1">_xll.BDP($A566&amp;" ISIN",N$1)</f>
        <v>#NAME?</v>
      </c>
      <c r="O566" t="e" cm="1">
        <f t="array" aca="1" ref="O566" ca="1">_xll.BDP($A566&amp;" ISIN",O$1)</f>
        <v>#NAME?</v>
      </c>
      <c r="P566" t="e" cm="1">
        <f t="array" aca="1" ref="P566" ca="1">_xll.BDP($A566&amp;" ISIN",P$1)</f>
        <v>#NAME?</v>
      </c>
      <c r="Q566" t="e" cm="1">
        <f t="array" aca="1" ref="Q566" ca="1">_xll.BDP($A566&amp;" ISIN",Q$1)</f>
        <v>#NAME?</v>
      </c>
      <c r="R566" t="e" cm="1">
        <f t="array" aca="1" ref="R566" ca="1">_xll.BDP($A566&amp;" ISIN",R$1)</f>
        <v>#NAME?</v>
      </c>
    </row>
    <row r="567" spans="1:18" x14ac:dyDescent="0.25">
      <c r="A567" t="s">
        <v>3611</v>
      </c>
      <c r="B567" t="e" cm="1">
        <f t="array" aca="1" ref="B567" ca="1">_xll.BDP($A567&amp;" ISIN",B$1)</f>
        <v>#NAME?</v>
      </c>
      <c r="C567" t="e" cm="1">
        <f t="array" aca="1" ref="C567" ca="1">_xll.BDP($A567&amp;" ISIN",C$1)</f>
        <v>#NAME?</v>
      </c>
      <c r="D567" t="e" cm="1">
        <f t="array" aca="1" ref="D567" ca="1">_xll.BDP($A567&amp;" ISIN",D$1)</f>
        <v>#NAME?</v>
      </c>
      <c r="E567" t="e" cm="1">
        <f t="array" aca="1" ref="E567" ca="1">_xll.BDP($A567&amp;" ISIN",E$1)</f>
        <v>#NAME?</v>
      </c>
      <c r="F567" t="e" cm="1">
        <f t="array" aca="1" ref="F567" ca="1">_xll.BDP($A567&amp;" ISIN",F$1)</f>
        <v>#NAME?</v>
      </c>
      <c r="G567" t="e" cm="1">
        <f t="array" aca="1" ref="G567" ca="1">_xll.BDP($A567&amp;" ISIN",G$1)</f>
        <v>#NAME?</v>
      </c>
      <c r="H567" t="e" cm="1">
        <f t="array" aca="1" ref="H567" ca="1">_xll.BDP($A567&amp;" ISIN",H$1)</f>
        <v>#NAME?</v>
      </c>
      <c r="I567" t="e" cm="1">
        <f t="array" aca="1" ref="I567" ca="1">_xll.BDP($A567&amp;" ISIN",I$1)</f>
        <v>#NAME?</v>
      </c>
      <c r="J567" t="e" cm="1">
        <f t="array" aca="1" ref="J567" ca="1">_xll.BDP($A567&amp;" ISIN",J$1)</f>
        <v>#NAME?</v>
      </c>
      <c r="K567" t="e" cm="1">
        <f t="array" aca="1" ref="K567" ca="1">_xll.BDP($A567&amp;" ISIN",K$1)</f>
        <v>#NAME?</v>
      </c>
      <c r="L567" t="e" cm="1">
        <f t="array" aca="1" ref="L567" ca="1">_xll.BDP($A567&amp;" ISIN",L$1)</f>
        <v>#NAME?</v>
      </c>
      <c r="M567" t="e" cm="1">
        <f t="array" aca="1" ref="M567" ca="1">_xll.BDP($A567&amp;" ISIN",M$1)</f>
        <v>#NAME?</v>
      </c>
      <c r="N567" t="e" cm="1">
        <f t="array" aca="1" ref="N567" ca="1">_xll.BDP($A567&amp;" ISIN",N$1)</f>
        <v>#NAME?</v>
      </c>
      <c r="O567" t="e" cm="1">
        <f t="array" aca="1" ref="O567" ca="1">_xll.BDP($A567&amp;" ISIN",O$1)</f>
        <v>#NAME?</v>
      </c>
      <c r="P567" t="e" cm="1">
        <f t="array" aca="1" ref="P567" ca="1">_xll.BDP($A567&amp;" ISIN",P$1)</f>
        <v>#NAME?</v>
      </c>
      <c r="Q567" t="e" cm="1">
        <f t="array" aca="1" ref="Q567" ca="1">_xll.BDP($A567&amp;" ISIN",Q$1)</f>
        <v>#NAME?</v>
      </c>
      <c r="R567" t="e" cm="1">
        <f t="array" aca="1" ref="R567" ca="1">_xll.BDP($A567&amp;" ISIN",R$1)</f>
        <v>#NAME?</v>
      </c>
    </row>
    <row r="568" spans="1:18" x14ac:dyDescent="0.25">
      <c r="A568" t="s">
        <v>276</v>
      </c>
      <c r="B568" t="e" cm="1">
        <f t="array" aca="1" ref="B568" ca="1">_xll.BDP($A568&amp;" ISIN",B$1)</f>
        <v>#NAME?</v>
      </c>
      <c r="C568" t="e" cm="1">
        <f t="array" aca="1" ref="C568" ca="1">_xll.BDP($A568&amp;" ISIN",C$1)</f>
        <v>#NAME?</v>
      </c>
      <c r="D568" t="e" cm="1">
        <f t="array" aca="1" ref="D568" ca="1">_xll.BDP($A568&amp;" ISIN",D$1)</f>
        <v>#NAME?</v>
      </c>
      <c r="E568" t="e" cm="1">
        <f t="array" aca="1" ref="E568" ca="1">_xll.BDP($A568&amp;" ISIN",E$1)</f>
        <v>#NAME?</v>
      </c>
      <c r="F568" t="e" cm="1">
        <f t="array" aca="1" ref="F568" ca="1">_xll.BDP($A568&amp;" ISIN",F$1)</f>
        <v>#NAME?</v>
      </c>
      <c r="G568" t="e" cm="1">
        <f t="array" aca="1" ref="G568" ca="1">_xll.BDP($A568&amp;" ISIN",G$1)</f>
        <v>#NAME?</v>
      </c>
      <c r="H568" t="e" cm="1">
        <f t="array" aca="1" ref="H568" ca="1">_xll.BDP($A568&amp;" ISIN",H$1)</f>
        <v>#NAME?</v>
      </c>
      <c r="I568" t="e" cm="1">
        <f t="array" aca="1" ref="I568" ca="1">_xll.BDP($A568&amp;" ISIN",I$1)</f>
        <v>#NAME?</v>
      </c>
      <c r="J568" t="e" cm="1">
        <f t="array" aca="1" ref="J568" ca="1">_xll.BDP($A568&amp;" ISIN",J$1)</f>
        <v>#NAME?</v>
      </c>
      <c r="K568" t="e" cm="1">
        <f t="array" aca="1" ref="K568" ca="1">_xll.BDP($A568&amp;" ISIN",K$1)</f>
        <v>#NAME?</v>
      </c>
      <c r="L568" t="e" cm="1">
        <f t="array" aca="1" ref="L568" ca="1">_xll.BDP($A568&amp;" ISIN",L$1)</f>
        <v>#NAME?</v>
      </c>
      <c r="M568" t="e" cm="1">
        <f t="array" aca="1" ref="M568" ca="1">_xll.BDP($A568&amp;" ISIN",M$1)</f>
        <v>#NAME?</v>
      </c>
      <c r="N568" t="e" cm="1">
        <f t="array" aca="1" ref="N568" ca="1">_xll.BDP($A568&amp;" ISIN",N$1)</f>
        <v>#NAME?</v>
      </c>
      <c r="O568" t="e" cm="1">
        <f t="array" aca="1" ref="O568" ca="1">_xll.BDP($A568&amp;" ISIN",O$1)</f>
        <v>#NAME?</v>
      </c>
      <c r="P568" t="e" cm="1">
        <f t="array" aca="1" ref="P568" ca="1">_xll.BDP($A568&amp;" ISIN",P$1)</f>
        <v>#NAME?</v>
      </c>
      <c r="Q568" t="e" cm="1">
        <f t="array" aca="1" ref="Q568" ca="1">_xll.BDP($A568&amp;" ISIN",Q$1)</f>
        <v>#NAME?</v>
      </c>
      <c r="R568" t="e" cm="1">
        <f t="array" aca="1" ref="R568" ca="1">_xll.BDP($A568&amp;" ISIN",R$1)</f>
        <v>#NAME?</v>
      </c>
    </row>
    <row r="569" spans="1:18" x14ac:dyDescent="0.25">
      <c r="A569" t="s">
        <v>3612</v>
      </c>
      <c r="B569" t="e" cm="1">
        <f t="array" aca="1" ref="B569" ca="1">_xll.BDP($A569&amp;" ISIN",B$1)</f>
        <v>#NAME?</v>
      </c>
      <c r="C569" t="e" cm="1">
        <f t="array" aca="1" ref="C569" ca="1">_xll.BDP($A569&amp;" ISIN",C$1)</f>
        <v>#NAME?</v>
      </c>
      <c r="D569" t="e" cm="1">
        <f t="array" aca="1" ref="D569" ca="1">_xll.BDP($A569&amp;" ISIN",D$1)</f>
        <v>#NAME?</v>
      </c>
      <c r="E569" t="e" cm="1">
        <f t="array" aca="1" ref="E569" ca="1">_xll.BDP($A569&amp;" ISIN",E$1)</f>
        <v>#NAME?</v>
      </c>
      <c r="F569" t="e" cm="1">
        <f t="array" aca="1" ref="F569" ca="1">_xll.BDP($A569&amp;" ISIN",F$1)</f>
        <v>#NAME?</v>
      </c>
      <c r="G569" t="e" cm="1">
        <f t="array" aca="1" ref="G569" ca="1">_xll.BDP($A569&amp;" ISIN",G$1)</f>
        <v>#NAME?</v>
      </c>
      <c r="H569" t="e" cm="1">
        <f t="array" aca="1" ref="H569" ca="1">_xll.BDP($A569&amp;" ISIN",H$1)</f>
        <v>#NAME?</v>
      </c>
      <c r="I569" t="e" cm="1">
        <f t="array" aca="1" ref="I569" ca="1">_xll.BDP($A569&amp;" ISIN",I$1)</f>
        <v>#NAME?</v>
      </c>
      <c r="J569" t="e" cm="1">
        <f t="array" aca="1" ref="J569" ca="1">_xll.BDP($A569&amp;" ISIN",J$1)</f>
        <v>#NAME?</v>
      </c>
      <c r="K569" t="e" cm="1">
        <f t="array" aca="1" ref="K569" ca="1">_xll.BDP($A569&amp;" ISIN",K$1)</f>
        <v>#NAME?</v>
      </c>
      <c r="L569" t="e" cm="1">
        <f t="array" aca="1" ref="L569" ca="1">_xll.BDP($A569&amp;" ISIN",L$1)</f>
        <v>#NAME?</v>
      </c>
      <c r="M569" t="e" cm="1">
        <f t="array" aca="1" ref="M569" ca="1">_xll.BDP($A569&amp;" ISIN",M$1)</f>
        <v>#NAME?</v>
      </c>
      <c r="N569" t="e" cm="1">
        <f t="array" aca="1" ref="N569" ca="1">_xll.BDP($A569&amp;" ISIN",N$1)</f>
        <v>#NAME?</v>
      </c>
      <c r="O569" t="e" cm="1">
        <f t="array" aca="1" ref="O569" ca="1">_xll.BDP($A569&amp;" ISIN",O$1)</f>
        <v>#NAME?</v>
      </c>
      <c r="P569" t="e" cm="1">
        <f t="array" aca="1" ref="P569" ca="1">_xll.BDP($A569&amp;" ISIN",P$1)</f>
        <v>#NAME?</v>
      </c>
      <c r="Q569" t="e" cm="1">
        <f t="array" aca="1" ref="Q569" ca="1">_xll.BDP($A569&amp;" ISIN",Q$1)</f>
        <v>#NAME?</v>
      </c>
      <c r="R569" t="e" cm="1">
        <f t="array" aca="1" ref="R569" ca="1">_xll.BDP($A569&amp;" ISIN",R$1)</f>
        <v>#NAME?</v>
      </c>
    </row>
    <row r="570" spans="1:18" x14ac:dyDescent="0.25">
      <c r="A570" t="s">
        <v>277</v>
      </c>
      <c r="B570" t="e" cm="1">
        <f t="array" aca="1" ref="B570" ca="1">_xll.BDP($A570&amp;" ISIN",B$1)</f>
        <v>#NAME?</v>
      </c>
      <c r="C570" t="e" cm="1">
        <f t="array" aca="1" ref="C570" ca="1">_xll.BDP($A570&amp;" ISIN",C$1)</f>
        <v>#NAME?</v>
      </c>
      <c r="D570" t="e" cm="1">
        <f t="array" aca="1" ref="D570" ca="1">_xll.BDP($A570&amp;" ISIN",D$1)</f>
        <v>#NAME?</v>
      </c>
      <c r="E570" t="e" cm="1">
        <f t="array" aca="1" ref="E570" ca="1">_xll.BDP($A570&amp;" ISIN",E$1)</f>
        <v>#NAME?</v>
      </c>
      <c r="F570" t="e" cm="1">
        <f t="array" aca="1" ref="F570" ca="1">_xll.BDP($A570&amp;" ISIN",F$1)</f>
        <v>#NAME?</v>
      </c>
      <c r="G570" t="e" cm="1">
        <f t="array" aca="1" ref="G570" ca="1">_xll.BDP($A570&amp;" ISIN",G$1)</f>
        <v>#NAME?</v>
      </c>
      <c r="H570" t="e" cm="1">
        <f t="array" aca="1" ref="H570" ca="1">_xll.BDP($A570&amp;" ISIN",H$1)</f>
        <v>#NAME?</v>
      </c>
      <c r="I570" t="e" cm="1">
        <f t="array" aca="1" ref="I570" ca="1">_xll.BDP($A570&amp;" ISIN",I$1)</f>
        <v>#NAME?</v>
      </c>
      <c r="J570" t="e" cm="1">
        <f t="array" aca="1" ref="J570" ca="1">_xll.BDP($A570&amp;" ISIN",J$1)</f>
        <v>#NAME?</v>
      </c>
      <c r="K570" t="e" cm="1">
        <f t="array" aca="1" ref="K570" ca="1">_xll.BDP($A570&amp;" ISIN",K$1)</f>
        <v>#NAME?</v>
      </c>
      <c r="L570" t="e" cm="1">
        <f t="array" aca="1" ref="L570" ca="1">_xll.BDP($A570&amp;" ISIN",L$1)</f>
        <v>#NAME?</v>
      </c>
      <c r="M570" t="e" cm="1">
        <f t="array" aca="1" ref="M570" ca="1">_xll.BDP($A570&amp;" ISIN",M$1)</f>
        <v>#NAME?</v>
      </c>
      <c r="N570" t="e" cm="1">
        <f t="array" aca="1" ref="N570" ca="1">_xll.BDP($A570&amp;" ISIN",N$1)</f>
        <v>#NAME?</v>
      </c>
      <c r="O570" t="e" cm="1">
        <f t="array" aca="1" ref="O570" ca="1">_xll.BDP($A570&amp;" ISIN",O$1)</f>
        <v>#NAME?</v>
      </c>
      <c r="P570" t="e" cm="1">
        <f t="array" aca="1" ref="P570" ca="1">_xll.BDP($A570&amp;" ISIN",P$1)</f>
        <v>#NAME?</v>
      </c>
      <c r="Q570" t="e" cm="1">
        <f t="array" aca="1" ref="Q570" ca="1">_xll.BDP($A570&amp;" ISIN",Q$1)</f>
        <v>#NAME?</v>
      </c>
      <c r="R570" t="e" cm="1">
        <f t="array" aca="1" ref="R570" ca="1">_xll.BDP($A570&amp;" ISIN",R$1)</f>
        <v>#NAME?</v>
      </c>
    </row>
    <row r="571" spans="1:18" x14ac:dyDescent="0.25">
      <c r="A571" t="s">
        <v>278</v>
      </c>
      <c r="B571" t="e" cm="1">
        <f t="array" aca="1" ref="B571" ca="1">_xll.BDP($A571&amp;" ISIN",B$1)</f>
        <v>#NAME?</v>
      </c>
      <c r="C571" t="e" cm="1">
        <f t="array" aca="1" ref="C571" ca="1">_xll.BDP($A571&amp;" ISIN",C$1)</f>
        <v>#NAME?</v>
      </c>
      <c r="D571" t="e" cm="1">
        <f t="array" aca="1" ref="D571" ca="1">_xll.BDP($A571&amp;" ISIN",D$1)</f>
        <v>#NAME?</v>
      </c>
      <c r="E571" t="e" cm="1">
        <f t="array" aca="1" ref="E571" ca="1">_xll.BDP($A571&amp;" ISIN",E$1)</f>
        <v>#NAME?</v>
      </c>
      <c r="F571" t="e" cm="1">
        <f t="array" aca="1" ref="F571" ca="1">_xll.BDP($A571&amp;" ISIN",F$1)</f>
        <v>#NAME?</v>
      </c>
      <c r="G571" t="e" cm="1">
        <f t="array" aca="1" ref="G571" ca="1">_xll.BDP($A571&amp;" ISIN",G$1)</f>
        <v>#NAME?</v>
      </c>
      <c r="H571" t="e" cm="1">
        <f t="array" aca="1" ref="H571" ca="1">_xll.BDP($A571&amp;" ISIN",H$1)</f>
        <v>#NAME?</v>
      </c>
      <c r="I571" t="e" cm="1">
        <f t="array" aca="1" ref="I571" ca="1">_xll.BDP($A571&amp;" ISIN",I$1)</f>
        <v>#NAME?</v>
      </c>
      <c r="J571" t="e" cm="1">
        <f t="array" aca="1" ref="J571" ca="1">_xll.BDP($A571&amp;" ISIN",J$1)</f>
        <v>#NAME?</v>
      </c>
      <c r="K571" t="e" cm="1">
        <f t="array" aca="1" ref="K571" ca="1">_xll.BDP($A571&amp;" ISIN",K$1)</f>
        <v>#NAME?</v>
      </c>
      <c r="L571" t="e" cm="1">
        <f t="array" aca="1" ref="L571" ca="1">_xll.BDP($A571&amp;" ISIN",L$1)</f>
        <v>#NAME?</v>
      </c>
      <c r="M571" t="e" cm="1">
        <f t="array" aca="1" ref="M571" ca="1">_xll.BDP($A571&amp;" ISIN",M$1)</f>
        <v>#NAME?</v>
      </c>
      <c r="N571" t="e" cm="1">
        <f t="array" aca="1" ref="N571" ca="1">_xll.BDP($A571&amp;" ISIN",N$1)</f>
        <v>#NAME?</v>
      </c>
      <c r="O571" t="e" cm="1">
        <f t="array" aca="1" ref="O571" ca="1">_xll.BDP($A571&amp;" ISIN",O$1)</f>
        <v>#NAME?</v>
      </c>
      <c r="P571" t="e" cm="1">
        <f t="array" aca="1" ref="P571" ca="1">_xll.BDP($A571&amp;" ISIN",P$1)</f>
        <v>#NAME?</v>
      </c>
      <c r="Q571" t="e" cm="1">
        <f t="array" aca="1" ref="Q571" ca="1">_xll.BDP($A571&amp;" ISIN",Q$1)</f>
        <v>#NAME?</v>
      </c>
      <c r="R571" t="e" cm="1">
        <f t="array" aca="1" ref="R571" ca="1">_xll.BDP($A571&amp;" ISIN",R$1)</f>
        <v>#NAME?</v>
      </c>
    </row>
    <row r="572" spans="1:18" x14ac:dyDescent="0.25">
      <c r="A572" t="s">
        <v>3613</v>
      </c>
      <c r="B572" t="e" cm="1">
        <f t="array" aca="1" ref="B572" ca="1">_xll.BDP($A572&amp;" ISIN",B$1)</f>
        <v>#NAME?</v>
      </c>
      <c r="C572" t="e" cm="1">
        <f t="array" aca="1" ref="C572" ca="1">_xll.BDP($A572&amp;" ISIN",C$1)</f>
        <v>#NAME?</v>
      </c>
      <c r="D572" t="e" cm="1">
        <f t="array" aca="1" ref="D572" ca="1">_xll.BDP($A572&amp;" ISIN",D$1)</f>
        <v>#NAME?</v>
      </c>
      <c r="E572" t="e" cm="1">
        <f t="array" aca="1" ref="E572" ca="1">_xll.BDP($A572&amp;" ISIN",E$1)</f>
        <v>#NAME?</v>
      </c>
      <c r="F572" t="e" cm="1">
        <f t="array" aca="1" ref="F572" ca="1">_xll.BDP($A572&amp;" ISIN",F$1)</f>
        <v>#NAME?</v>
      </c>
      <c r="G572" t="e" cm="1">
        <f t="array" aca="1" ref="G572" ca="1">_xll.BDP($A572&amp;" ISIN",G$1)</f>
        <v>#NAME?</v>
      </c>
      <c r="H572" t="e" cm="1">
        <f t="array" aca="1" ref="H572" ca="1">_xll.BDP($A572&amp;" ISIN",H$1)</f>
        <v>#NAME?</v>
      </c>
      <c r="I572" t="e" cm="1">
        <f t="array" aca="1" ref="I572" ca="1">_xll.BDP($A572&amp;" ISIN",I$1)</f>
        <v>#NAME?</v>
      </c>
      <c r="J572" t="e" cm="1">
        <f t="array" aca="1" ref="J572" ca="1">_xll.BDP($A572&amp;" ISIN",J$1)</f>
        <v>#NAME?</v>
      </c>
      <c r="K572" t="e" cm="1">
        <f t="array" aca="1" ref="K572" ca="1">_xll.BDP($A572&amp;" ISIN",K$1)</f>
        <v>#NAME?</v>
      </c>
      <c r="L572" t="e" cm="1">
        <f t="array" aca="1" ref="L572" ca="1">_xll.BDP($A572&amp;" ISIN",L$1)</f>
        <v>#NAME?</v>
      </c>
      <c r="M572" t="e" cm="1">
        <f t="array" aca="1" ref="M572" ca="1">_xll.BDP($A572&amp;" ISIN",M$1)</f>
        <v>#NAME?</v>
      </c>
      <c r="N572" t="e" cm="1">
        <f t="array" aca="1" ref="N572" ca="1">_xll.BDP($A572&amp;" ISIN",N$1)</f>
        <v>#NAME?</v>
      </c>
      <c r="O572" t="e" cm="1">
        <f t="array" aca="1" ref="O572" ca="1">_xll.BDP($A572&amp;" ISIN",O$1)</f>
        <v>#NAME?</v>
      </c>
      <c r="P572" t="e" cm="1">
        <f t="array" aca="1" ref="P572" ca="1">_xll.BDP($A572&amp;" ISIN",P$1)</f>
        <v>#NAME?</v>
      </c>
      <c r="Q572" t="e" cm="1">
        <f t="array" aca="1" ref="Q572" ca="1">_xll.BDP($A572&amp;" ISIN",Q$1)</f>
        <v>#NAME?</v>
      </c>
      <c r="R572" t="e" cm="1">
        <f t="array" aca="1" ref="R572" ca="1">_xll.BDP($A572&amp;" ISIN",R$1)</f>
        <v>#NAME?</v>
      </c>
    </row>
    <row r="573" spans="1:18" x14ac:dyDescent="0.25">
      <c r="A573" t="s">
        <v>279</v>
      </c>
      <c r="B573" t="e" cm="1">
        <f t="array" aca="1" ref="B573" ca="1">_xll.BDP($A573&amp;" ISIN",B$1)</f>
        <v>#NAME?</v>
      </c>
      <c r="C573" t="e" cm="1">
        <f t="array" aca="1" ref="C573" ca="1">_xll.BDP($A573&amp;" ISIN",C$1)</f>
        <v>#NAME?</v>
      </c>
      <c r="D573" t="e" cm="1">
        <f t="array" aca="1" ref="D573" ca="1">_xll.BDP($A573&amp;" ISIN",D$1)</f>
        <v>#NAME?</v>
      </c>
      <c r="E573" t="e" cm="1">
        <f t="array" aca="1" ref="E573" ca="1">_xll.BDP($A573&amp;" ISIN",E$1)</f>
        <v>#NAME?</v>
      </c>
      <c r="F573" t="e" cm="1">
        <f t="array" aca="1" ref="F573" ca="1">_xll.BDP($A573&amp;" ISIN",F$1)</f>
        <v>#NAME?</v>
      </c>
      <c r="G573" t="e" cm="1">
        <f t="array" aca="1" ref="G573" ca="1">_xll.BDP($A573&amp;" ISIN",G$1)</f>
        <v>#NAME?</v>
      </c>
      <c r="H573" t="e" cm="1">
        <f t="array" aca="1" ref="H573" ca="1">_xll.BDP($A573&amp;" ISIN",H$1)</f>
        <v>#NAME?</v>
      </c>
      <c r="I573" t="e" cm="1">
        <f t="array" aca="1" ref="I573" ca="1">_xll.BDP($A573&amp;" ISIN",I$1)</f>
        <v>#NAME?</v>
      </c>
      <c r="J573" t="e" cm="1">
        <f t="array" aca="1" ref="J573" ca="1">_xll.BDP($A573&amp;" ISIN",J$1)</f>
        <v>#NAME?</v>
      </c>
      <c r="K573" t="e" cm="1">
        <f t="array" aca="1" ref="K573" ca="1">_xll.BDP($A573&amp;" ISIN",K$1)</f>
        <v>#NAME?</v>
      </c>
      <c r="L573" t="e" cm="1">
        <f t="array" aca="1" ref="L573" ca="1">_xll.BDP($A573&amp;" ISIN",L$1)</f>
        <v>#NAME?</v>
      </c>
      <c r="M573" t="e" cm="1">
        <f t="array" aca="1" ref="M573" ca="1">_xll.BDP($A573&amp;" ISIN",M$1)</f>
        <v>#NAME?</v>
      </c>
      <c r="N573" t="e" cm="1">
        <f t="array" aca="1" ref="N573" ca="1">_xll.BDP($A573&amp;" ISIN",N$1)</f>
        <v>#NAME?</v>
      </c>
      <c r="O573" t="e" cm="1">
        <f t="array" aca="1" ref="O573" ca="1">_xll.BDP($A573&amp;" ISIN",O$1)</f>
        <v>#NAME?</v>
      </c>
      <c r="P573" t="e" cm="1">
        <f t="array" aca="1" ref="P573" ca="1">_xll.BDP($A573&amp;" ISIN",P$1)</f>
        <v>#NAME?</v>
      </c>
      <c r="Q573" t="e" cm="1">
        <f t="array" aca="1" ref="Q573" ca="1">_xll.BDP($A573&amp;" ISIN",Q$1)</f>
        <v>#NAME?</v>
      </c>
      <c r="R573" t="e" cm="1">
        <f t="array" aca="1" ref="R573" ca="1">_xll.BDP($A573&amp;" ISIN",R$1)</f>
        <v>#NAME?</v>
      </c>
    </row>
    <row r="574" spans="1:18" x14ac:dyDescent="0.25">
      <c r="A574" t="s">
        <v>3614</v>
      </c>
      <c r="B574" t="e" cm="1">
        <f t="array" aca="1" ref="B574" ca="1">_xll.BDP($A574&amp;" ISIN",B$1)</f>
        <v>#NAME?</v>
      </c>
      <c r="C574" t="e" cm="1">
        <f t="array" aca="1" ref="C574" ca="1">_xll.BDP($A574&amp;" ISIN",C$1)</f>
        <v>#NAME?</v>
      </c>
      <c r="D574" t="e" cm="1">
        <f t="array" aca="1" ref="D574" ca="1">_xll.BDP($A574&amp;" ISIN",D$1)</f>
        <v>#NAME?</v>
      </c>
      <c r="E574" t="e" cm="1">
        <f t="array" aca="1" ref="E574" ca="1">_xll.BDP($A574&amp;" ISIN",E$1)</f>
        <v>#NAME?</v>
      </c>
      <c r="F574" t="e" cm="1">
        <f t="array" aca="1" ref="F574" ca="1">_xll.BDP($A574&amp;" ISIN",F$1)</f>
        <v>#NAME?</v>
      </c>
      <c r="G574" t="e" cm="1">
        <f t="array" aca="1" ref="G574" ca="1">_xll.BDP($A574&amp;" ISIN",G$1)</f>
        <v>#NAME?</v>
      </c>
      <c r="H574" t="e" cm="1">
        <f t="array" aca="1" ref="H574" ca="1">_xll.BDP($A574&amp;" ISIN",H$1)</f>
        <v>#NAME?</v>
      </c>
      <c r="I574" t="e" cm="1">
        <f t="array" aca="1" ref="I574" ca="1">_xll.BDP($A574&amp;" ISIN",I$1)</f>
        <v>#NAME?</v>
      </c>
      <c r="J574" t="e" cm="1">
        <f t="array" aca="1" ref="J574" ca="1">_xll.BDP($A574&amp;" ISIN",J$1)</f>
        <v>#NAME?</v>
      </c>
      <c r="K574" t="e" cm="1">
        <f t="array" aca="1" ref="K574" ca="1">_xll.BDP($A574&amp;" ISIN",K$1)</f>
        <v>#NAME?</v>
      </c>
      <c r="L574" t="e" cm="1">
        <f t="array" aca="1" ref="L574" ca="1">_xll.BDP($A574&amp;" ISIN",L$1)</f>
        <v>#NAME?</v>
      </c>
      <c r="M574" t="e" cm="1">
        <f t="array" aca="1" ref="M574" ca="1">_xll.BDP($A574&amp;" ISIN",M$1)</f>
        <v>#NAME?</v>
      </c>
      <c r="N574" t="e" cm="1">
        <f t="array" aca="1" ref="N574" ca="1">_xll.BDP($A574&amp;" ISIN",N$1)</f>
        <v>#NAME?</v>
      </c>
      <c r="O574" t="e" cm="1">
        <f t="array" aca="1" ref="O574" ca="1">_xll.BDP($A574&amp;" ISIN",O$1)</f>
        <v>#NAME?</v>
      </c>
      <c r="P574" t="e" cm="1">
        <f t="array" aca="1" ref="P574" ca="1">_xll.BDP($A574&amp;" ISIN",P$1)</f>
        <v>#NAME?</v>
      </c>
      <c r="Q574" t="e" cm="1">
        <f t="array" aca="1" ref="Q574" ca="1">_xll.BDP($A574&amp;" ISIN",Q$1)</f>
        <v>#NAME?</v>
      </c>
      <c r="R574" t="e" cm="1">
        <f t="array" aca="1" ref="R574" ca="1">_xll.BDP($A574&amp;" ISIN",R$1)</f>
        <v>#NAME?</v>
      </c>
    </row>
    <row r="575" spans="1:18" x14ac:dyDescent="0.25">
      <c r="A575" t="s">
        <v>3615</v>
      </c>
      <c r="B575" t="e" cm="1">
        <f t="array" aca="1" ref="B575" ca="1">_xll.BDP($A575&amp;" ISIN",B$1)</f>
        <v>#NAME?</v>
      </c>
      <c r="C575" t="e" cm="1">
        <f t="array" aca="1" ref="C575" ca="1">_xll.BDP($A575&amp;" ISIN",C$1)</f>
        <v>#NAME?</v>
      </c>
      <c r="D575" t="e" cm="1">
        <f t="array" aca="1" ref="D575" ca="1">_xll.BDP($A575&amp;" ISIN",D$1)</f>
        <v>#NAME?</v>
      </c>
      <c r="E575" t="e" cm="1">
        <f t="array" aca="1" ref="E575" ca="1">_xll.BDP($A575&amp;" ISIN",E$1)</f>
        <v>#NAME?</v>
      </c>
      <c r="F575" t="e" cm="1">
        <f t="array" aca="1" ref="F575" ca="1">_xll.BDP($A575&amp;" ISIN",F$1)</f>
        <v>#NAME?</v>
      </c>
      <c r="G575" t="e" cm="1">
        <f t="array" aca="1" ref="G575" ca="1">_xll.BDP($A575&amp;" ISIN",G$1)</f>
        <v>#NAME?</v>
      </c>
      <c r="H575" t="e" cm="1">
        <f t="array" aca="1" ref="H575" ca="1">_xll.BDP($A575&amp;" ISIN",H$1)</f>
        <v>#NAME?</v>
      </c>
      <c r="I575" t="e" cm="1">
        <f t="array" aca="1" ref="I575" ca="1">_xll.BDP($A575&amp;" ISIN",I$1)</f>
        <v>#NAME?</v>
      </c>
      <c r="J575" t="e" cm="1">
        <f t="array" aca="1" ref="J575" ca="1">_xll.BDP($A575&amp;" ISIN",J$1)</f>
        <v>#NAME?</v>
      </c>
      <c r="K575" t="e" cm="1">
        <f t="array" aca="1" ref="K575" ca="1">_xll.BDP($A575&amp;" ISIN",K$1)</f>
        <v>#NAME?</v>
      </c>
      <c r="L575" t="e" cm="1">
        <f t="array" aca="1" ref="L575" ca="1">_xll.BDP($A575&amp;" ISIN",L$1)</f>
        <v>#NAME?</v>
      </c>
      <c r="M575" t="e" cm="1">
        <f t="array" aca="1" ref="M575" ca="1">_xll.BDP($A575&amp;" ISIN",M$1)</f>
        <v>#NAME?</v>
      </c>
      <c r="N575" t="e" cm="1">
        <f t="array" aca="1" ref="N575" ca="1">_xll.BDP($A575&amp;" ISIN",N$1)</f>
        <v>#NAME?</v>
      </c>
      <c r="O575" t="e" cm="1">
        <f t="array" aca="1" ref="O575" ca="1">_xll.BDP($A575&amp;" ISIN",O$1)</f>
        <v>#NAME?</v>
      </c>
      <c r="P575" t="e" cm="1">
        <f t="array" aca="1" ref="P575" ca="1">_xll.BDP($A575&amp;" ISIN",P$1)</f>
        <v>#NAME?</v>
      </c>
      <c r="Q575" t="e" cm="1">
        <f t="array" aca="1" ref="Q575" ca="1">_xll.BDP($A575&amp;" ISIN",Q$1)</f>
        <v>#NAME?</v>
      </c>
      <c r="R575" t="e" cm="1">
        <f t="array" aca="1" ref="R575" ca="1">_xll.BDP($A575&amp;" ISIN",R$1)</f>
        <v>#NAME?</v>
      </c>
    </row>
    <row r="576" spans="1:18" x14ac:dyDescent="0.25">
      <c r="A576" t="s">
        <v>3616</v>
      </c>
      <c r="B576" t="e" cm="1">
        <f t="array" aca="1" ref="B576" ca="1">_xll.BDP($A576&amp;" ISIN",B$1)</f>
        <v>#NAME?</v>
      </c>
      <c r="C576" t="e" cm="1">
        <f t="array" aca="1" ref="C576" ca="1">_xll.BDP($A576&amp;" ISIN",C$1)</f>
        <v>#NAME?</v>
      </c>
      <c r="D576" t="e" cm="1">
        <f t="array" aca="1" ref="D576" ca="1">_xll.BDP($A576&amp;" ISIN",D$1)</f>
        <v>#NAME?</v>
      </c>
      <c r="E576" t="e" cm="1">
        <f t="array" aca="1" ref="E576" ca="1">_xll.BDP($A576&amp;" ISIN",E$1)</f>
        <v>#NAME?</v>
      </c>
      <c r="F576" t="e" cm="1">
        <f t="array" aca="1" ref="F576" ca="1">_xll.BDP($A576&amp;" ISIN",F$1)</f>
        <v>#NAME?</v>
      </c>
      <c r="G576" t="e" cm="1">
        <f t="array" aca="1" ref="G576" ca="1">_xll.BDP($A576&amp;" ISIN",G$1)</f>
        <v>#NAME?</v>
      </c>
      <c r="H576" t="e" cm="1">
        <f t="array" aca="1" ref="H576" ca="1">_xll.BDP($A576&amp;" ISIN",H$1)</f>
        <v>#NAME?</v>
      </c>
      <c r="I576" t="e" cm="1">
        <f t="array" aca="1" ref="I576" ca="1">_xll.BDP($A576&amp;" ISIN",I$1)</f>
        <v>#NAME?</v>
      </c>
      <c r="J576" t="e" cm="1">
        <f t="array" aca="1" ref="J576" ca="1">_xll.BDP($A576&amp;" ISIN",J$1)</f>
        <v>#NAME?</v>
      </c>
      <c r="K576" t="e" cm="1">
        <f t="array" aca="1" ref="K576" ca="1">_xll.BDP($A576&amp;" ISIN",K$1)</f>
        <v>#NAME?</v>
      </c>
      <c r="L576" t="e" cm="1">
        <f t="array" aca="1" ref="L576" ca="1">_xll.BDP($A576&amp;" ISIN",L$1)</f>
        <v>#NAME?</v>
      </c>
      <c r="M576" t="e" cm="1">
        <f t="array" aca="1" ref="M576" ca="1">_xll.BDP($A576&amp;" ISIN",M$1)</f>
        <v>#NAME?</v>
      </c>
      <c r="N576" t="e" cm="1">
        <f t="array" aca="1" ref="N576" ca="1">_xll.BDP($A576&amp;" ISIN",N$1)</f>
        <v>#NAME?</v>
      </c>
      <c r="O576" t="e" cm="1">
        <f t="array" aca="1" ref="O576" ca="1">_xll.BDP($A576&amp;" ISIN",O$1)</f>
        <v>#NAME?</v>
      </c>
      <c r="P576" t="e" cm="1">
        <f t="array" aca="1" ref="P576" ca="1">_xll.BDP($A576&amp;" ISIN",P$1)</f>
        <v>#NAME?</v>
      </c>
      <c r="Q576" t="e" cm="1">
        <f t="array" aca="1" ref="Q576" ca="1">_xll.BDP($A576&amp;" ISIN",Q$1)</f>
        <v>#NAME?</v>
      </c>
      <c r="R576" t="e" cm="1">
        <f t="array" aca="1" ref="R576" ca="1">_xll.BDP($A576&amp;" ISIN",R$1)</f>
        <v>#NAME?</v>
      </c>
    </row>
    <row r="577" spans="1:18" x14ac:dyDescent="0.25">
      <c r="A577" t="s">
        <v>3617</v>
      </c>
      <c r="B577" t="e" cm="1">
        <f t="array" aca="1" ref="B577" ca="1">_xll.BDP($A577&amp;" ISIN",B$1)</f>
        <v>#NAME?</v>
      </c>
      <c r="C577" t="e" cm="1">
        <f t="array" aca="1" ref="C577" ca="1">_xll.BDP($A577&amp;" ISIN",C$1)</f>
        <v>#NAME?</v>
      </c>
      <c r="D577" t="e" cm="1">
        <f t="array" aca="1" ref="D577" ca="1">_xll.BDP($A577&amp;" ISIN",D$1)</f>
        <v>#NAME?</v>
      </c>
      <c r="E577" t="e" cm="1">
        <f t="array" aca="1" ref="E577" ca="1">_xll.BDP($A577&amp;" ISIN",E$1)</f>
        <v>#NAME?</v>
      </c>
      <c r="F577" t="e" cm="1">
        <f t="array" aca="1" ref="F577" ca="1">_xll.BDP($A577&amp;" ISIN",F$1)</f>
        <v>#NAME?</v>
      </c>
      <c r="G577" t="e" cm="1">
        <f t="array" aca="1" ref="G577" ca="1">_xll.BDP($A577&amp;" ISIN",G$1)</f>
        <v>#NAME?</v>
      </c>
      <c r="H577" t="e" cm="1">
        <f t="array" aca="1" ref="H577" ca="1">_xll.BDP($A577&amp;" ISIN",H$1)</f>
        <v>#NAME?</v>
      </c>
      <c r="I577" t="e" cm="1">
        <f t="array" aca="1" ref="I577" ca="1">_xll.BDP($A577&amp;" ISIN",I$1)</f>
        <v>#NAME?</v>
      </c>
      <c r="J577" t="e" cm="1">
        <f t="array" aca="1" ref="J577" ca="1">_xll.BDP($A577&amp;" ISIN",J$1)</f>
        <v>#NAME?</v>
      </c>
      <c r="K577" t="e" cm="1">
        <f t="array" aca="1" ref="K577" ca="1">_xll.BDP($A577&amp;" ISIN",K$1)</f>
        <v>#NAME?</v>
      </c>
      <c r="L577" t="e" cm="1">
        <f t="array" aca="1" ref="L577" ca="1">_xll.BDP($A577&amp;" ISIN",L$1)</f>
        <v>#NAME?</v>
      </c>
      <c r="M577" t="e" cm="1">
        <f t="array" aca="1" ref="M577" ca="1">_xll.BDP($A577&amp;" ISIN",M$1)</f>
        <v>#NAME?</v>
      </c>
      <c r="N577" t="e" cm="1">
        <f t="array" aca="1" ref="N577" ca="1">_xll.BDP($A577&amp;" ISIN",N$1)</f>
        <v>#NAME?</v>
      </c>
      <c r="O577" t="e" cm="1">
        <f t="array" aca="1" ref="O577" ca="1">_xll.BDP($A577&amp;" ISIN",O$1)</f>
        <v>#NAME?</v>
      </c>
      <c r="P577" t="e" cm="1">
        <f t="array" aca="1" ref="P577" ca="1">_xll.BDP($A577&amp;" ISIN",P$1)</f>
        <v>#NAME?</v>
      </c>
      <c r="Q577" t="e" cm="1">
        <f t="array" aca="1" ref="Q577" ca="1">_xll.BDP($A577&amp;" ISIN",Q$1)</f>
        <v>#NAME?</v>
      </c>
      <c r="R577" t="e" cm="1">
        <f t="array" aca="1" ref="R577" ca="1">_xll.BDP($A577&amp;" ISIN",R$1)</f>
        <v>#NAME?</v>
      </c>
    </row>
    <row r="578" spans="1:18" x14ac:dyDescent="0.25">
      <c r="A578" t="s">
        <v>3618</v>
      </c>
      <c r="B578" t="e" cm="1">
        <f t="array" aca="1" ref="B578" ca="1">_xll.BDP($A578&amp;" ISIN",B$1)</f>
        <v>#NAME?</v>
      </c>
      <c r="C578" t="e" cm="1">
        <f t="array" aca="1" ref="C578" ca="1">_xll.BDP($A578&amp;" ISIN",C$1)</f>
        <v>#NAME?</v>
      </c>
      <c r="D578" t="e" cm="1">
        <f t="array" aca="1" ref="D578" ca="1">_xll.BDP($A578&amp;" ISIN",D$1)</f>
        <v>#NAME?</v>
      </c>
      <c r="E578" t="e" cm="1">
        <f t="array" aca="1" ref="E578" ca="1">_xll.BDP($A578&amp;" ISIN",E$1)</f>
        <v>#NAME?</v>
      </c>
      <c r="F578" t="e" cm="1">
        <f t="array" aca="1" ref="F578" ca="1">_xll.BDP($A578&amp;" ISIN",F$1)</f>
        <v>#NAME?</v>
      </c>
      <c r="G578" t="e" cm="1">
        <f t="array" aca="1" ref="G578" ca="1">_xll.BDP($A578&amp;" ISIN",G$1)</f>
        <v>#NAME?</v>
      </c>
      <c r="H578" t="e" cm="1">
        <f t="array" aca="1" ref="H578" ca="1">_xll.BDP($A578&amp;" ISIN",H$1)</f>
        <v>#NAME?</v>
      </c>
      <c r="I578" t="e" cm="1">
        <f t="array" aca="1" ref="I578" ca="1">_xll.BDP($A578&amp;" ISIN",I$1)</f>
        <v>#NAME?</v>
      </c>
      <c r="J578" t="e" cm="1">
        <f t="array" aca="1" ref="J578" ca="1">_xll.BDP($A578&amp;" ISIN",J$1)</f>
        <v>#NAME?</v>
      </c>
      <c r="K578" t="e" cm="1">
        <f t="array" aca="1" ref="K578" ca="1">_xll.BDP($A578&amp;" ISIN",K$1)</f>
        <v>#NAME?</v>
      </c>
      <c r="L578" t="e" cm="1">
        <f t="array" aca="1" ref="L578" ca="1">_xll.BDP($A578&amp;" ISIN",L$1)</f>
        <v>#NAME?</v>
      </c>
      <c r="M578" t="e" cm="1">
        <f t="array" aca="1" ref="M578" ca="1">_xll.BDP($A578&amp;" ISIN",M$1)</f>
        <v>#NAME?</v>
      </c>
      <c r="N578" t="e" cm="1">
        <f t="array" aca="1" ref="N578" ca="1">_xll.BDP($A578&amp;" ISIN",N$1)</f>
        <v>#NAME?</v>
      </c>
      <c r="O578" t="e" cm="1">
        <f t="array" aca="1" ref="O578" ca="1">_xll.BDP($A578&amp;" ISIN",O$1)</f>
        <v>#NAME?</v>
      </c>
      <c r="P578" t="e" cm="1">
        <f t="array" aca="1" ref="P578" ca="1">_xll.BDP($A578&amp;" ISIN",P$1)</f>
        <v>#NAME?</v>
      </c>
      <c r="Q578" t="e" cm="1">
        <f t="array" aca="1" ref="Q578" ca="1">_xll.BDP($A578&amp;" ISIN",Q$1)</f>
        <v>#NAME?</v>
      </c>
      <c r="R578" t="e" cm="1">
        <f t="array" aca="1" ref="R578" ca="1">_xll.BDP($A578&amp;" ISIN",R$1)</f>
        <v>#NAME?</v>
      </c>
    </row>
    <row r="579" spans="1:18" x14ac:dyDescent="0.25">
      <c r="A579" t="s">
        <v>3619</v>
      </c>
      <c r="B579" t="e" cm="1">
        <f t="array" aca="1" ref="B579" ca="1">_xll.BDP($A579&amp;" ISIN",B$1)</f>
        <v>#NAME?</v>
      </c>
      <c r="C579" t="e" cm="1">
        <f t="array" aca="1" ref="C579" ca="1">_xll.BDP($A579&amp;" ISIN",C$1)</f>
        <v>#NAME?</v>
      </c>
      <c r="D579" t="e" cm="1">
        <f t="array" aca="1" ref="D579" ca="1">_xll.BDP($A579&amp;" ISIN",D$1)</f>
        <v>#NAME?</v>
      </c>
      <c r="E579" t="e" cm="1">
        <f t="array" aca="1" ref="E579" ca="1">_xll.BDP($A579&amp;" ISIN",E$1)</f>
        <v>#NAME?</v>
      </c>
      <c r="F579" t="e" cm="1">
        <f t="array" aca="1" ref="F579" ca="1">_xll.BDP($A579&amp;" ISIN",F$1)</f>
        <v>#NAME?</v>
      </c>
      <c r="G579" t="e" cm="1">
        <f t="array" aca="1" ref="G579" ca="1">_xll.BDP($A579&amp;" ISIN",G$1)</f>
        <v>#NAME?</v>
      </c>
      <c r="H579" t="e" cm="1">
        <f t="array" aca="1" ref="H579" ca="1">_xll.BDP($A579&amp;" ISIN",H$1)</f>
        <v>#NAME?</v>
      </c>
      <c r="I579" t="e" cm="1">
        <f t="array" aca="1" ref="I579" ca="1">_xll.BDP($A579&amp;" ISIN",I$1)</f>
        <v>#NAME?</v>
      </c>
      <c r="J579" t="e" cm="1">
        <f t="array" aca="1" ref="J579" ca="1">_xll.BDP($A579&amp;" ISIN",J$1)</f>
        <v>#NAME?</v>
      </c>
      <c r="K579" t="e" cm="1">
        <f t="array" aca="1" ref="K579" ca="1">_xll.BDP($A579&amp;" ISIN",K$1)</f>
        <v>#NAME?</v>
      </c>
      <c r="L579" t="e" cm="1">
        <f t="array" aca="1" ref="L579" ca="1">_xll.BDP($A579&amp;" ISIN",L$1)</f>
        <v>#NAME?</v>
      </c>
      <c r="M579" t="e" cm="1">
        <f t="array" aca="1" ref="M579" ca="1">_xll.BDP($A579&amp;" ISIN",M$1)</f>
        <v>#NAME?</v>
      </c>
      <c r="N579" t="e" cm="1">
        <f t="array" aca="1" ref="N579" ca="1">_xll.BDP($A579&amp;" ISIN",N$1)</f>
        <v>#NAME?</v>
      </c>
      <c r="O579" t="e" cm="1">
        <f t="array" aca="1" ref="O579" ca="1">_xll.BDP($A579&amp;" ISIN",O$1)</f>
        <v>#NAME?</v>
      </c>
      <c r="P579" t="e" cm="1">
        <f t="array" aca="1" ref="P579" ca="1">_xll.BDP($A579&amp;" ISIN",P$1)</f>
        <v>#NAME?</v>
      </c>
      <c r="Q579" t="e" cm="1">
        <f t="array" aca="1" ref="Q579" ca="1">_xll.BDP($A579&amp;" ISIN",Q$1)</f>
        <v>#NAME?</v>
      </c>
      <c r="R579" t="e" cm="1">
        <f t="array" aca="1" ref="R579" ca="1">_xll.BDP($A579&amp;" ISIN",R$1)</f>
        <v>#NAME?</v>
      </c>
    </row>
    <row r="580" spans="1:18" x14ac:dyDescent="0.25">
      <c r="A580" t="s">
        <v>280</v>
      </c>
      <c r="B580" t="e" cm="1">
        <f t="array" aca="1" ref="B580" ca="1">_xll.BDP($A580&amp;" ISIN",B$1)</f>
        <v>#NAME?</v>
      </c>
      <c r="C580" t="e" cm="1">
        <f t="array" aca="1" ref="C580" ca="1">_xll.BDP($A580&amp;" ISIN",C$1)</f>
        <v>#NAME?</v>
      </c>
      <c r="D580" t="e" cm="1">
        <f t="array" aca="1" ref="D580" ca="1">_xll.BDP($A580&amp;" ISIN",D$1)</f>
        <v>#NAME?</v>
      </c>
      <c r="E580" t="e" cm="1">
        <f t="array" aca="1" ref="E580" ca="1">_xll.BDP($A580&amp;" ISIN",E$1)</f>
        <v>#NAME?</v>
      </c>
      <c r="F580" t="e" cm="1">
        <f t="array" aca="1" ref="F580" ca="1">_xll.BDP($A580&amp;" ISIN",F$1)</f>
        <v>#NAME?</v>
      </c>
      <c r="G580" t="e" cm="1">
        <f t="array" aca="1" ref="G580" ca="1">_xll.BDP($A580&amp;" ISIN",G$1)</f>
        <v>#NAME?</v>
      </c>
      <c r="H580" t="e" cm="1">
        <f t="array" aca="1" ref="H580" ca="1">_xll.BDP($A580&amp;" ISIN",H$1)</f>
        <v>#NAME?</v>
      </c>
      <c r="I580" t="e" cm="1">
        <f t="array" aca="1" ref="I580" ca="1">_xll.BDP($A580&amp;" ISIN",I$1)</f>
        <v>#NAME?</v>
      </c>
      <c r="J580" t="e" cm="1">
        <f t="array" aca="1" ref="J580" ca="1">_xll.BDP($A580&amp;" ISIN",J$1)</f>
        <v>#NAME?</v>
      </c>
      <c r="K580" t="e" cm="1">
        <f t="array" aca="1" ref="K580" ca="1">_xll.BDP($A580&amp;" ISIN",K$1)</f>
        <v>#NAME?</v>
      </c>
      <c r="L580" t="e" cm="1">
        <f t="array" aca="1" ref="L580" ca="1">_xll.BDP($A580&amp;" ISIN",L$1)</f>
        <v>#NAME?</v>
      </c>
      <c r="M580" t="e" cm="1">
        <f t="array" aca="1" ref="M580" ca="1">_xll.BDP($A580&amp;" ISIN",M$1)</f>
        <v>#NAME?</v>
      </c>
      <c r="N580" t="e" cm="1">
        <f t="array" aca="1" ref="N580" ca="1">_xll.BDP($A580&amp;" ISIN",N$1)</f>
        <v>#NAME?</v>
      </c>
      <c r="O580" t="e" cm="1">
        <f t="array" aca="1" ref="O580" ca="1">_xll.BDP($A580&amp;" ISIN",O$1)</f>
        <v>#NAME?</v>
      </c>
      <c r="P580" t="e" cm="1">
        <f t="array" aca="1" ref="P580" ca="1">_xll.BDP($A580&amp;" ISIN",P$1)</f>
        <v>#NAME?</v>
      </c>
      <c r="Q580" t="e" cm="1">
        <f t="array" aca="1" ref="Q580" ca="1">_xll.BDP($A580&amp;" ISIN",Q$1)</f>
        <v>#NAME?</v>
      </c>
      <c r="R580" t="e" cm="1">
        <f t="array" aca="1" ref="R580" ca="1">_xll.BDP($A580&amp;" ISIN",R$1)</f>
        <v>#NAME?</v>
      </c>
    </row>
    <row r="581" spans="1:18" x14ac:dyDescent="0.25">
      <c r="A581" t="s">
        <v>3620</v>
      </c>
      <c r="B581" t="e" cm="1">
        <f t="array" aca="1" ref="B581" ca="1">_xll.BDP($A581&amp;" ISIN",B$1)</f>
        <v>#NAME?</v>
      </c>
      <c r="C581" t="e" cm="1">
        <f t="array" aca="1" ref="C581" ca="1">_xll.BDP($A581&amp;" ISIN",C$1)</f>
        <v>#NAME?</v>
      </c>
      <c r="D581" t="e" cm="1">
        <f t="array" aca="1" ref="D581" ca="1">_xll.BDP($A581&amp;" ISIN",D$1)</f>
        <v>#NAME?</v>
      </c>
      <c r="E581" t="e" cm="1">
        <f t="array" aca="1" ref="E581" ca="1">_xll.BDP($A581&amp;" ISIN",E$1)</f>
        <v>#NAME?</v>
      </c>
      <c r="F581" t="e" cm="1">
        <f t="array" aca="1" ref="F581" ca="1">_xll.BDP($A581&amp;" ISIN",F$1)</f>
        <v>#NAME?</v>
      </c>
      <c r="G581" t="e" cm="1">
        <f t="array" aca="1" ref="G581" ca="1">_xll.BDP($A581&amp;" ISIN",G$1)</f>
        <v>#NAME?</v>
      </c>
      <c r="H581" t="e" cm="1">
        <f t="array" aca="1" ref="H581" ca="1">_xll.BDP($A581&amp;" ISIN",H$1)</f>
        <v>#NAME?</v>
      </c>
      <c r="I581" t="e" cm="1">
        <f t="array" aca="1" ref="I581" ca="1">_xll.BDP($A581&amp;" ISIN",I$1)</f>
        <v>#NAME?</v>
      </c>
      <c r="J581" t="e" cm="1">
        <f t="array" aca="1" ref="J581" ca="1">_xll.BDP($A581&amp;" ISIN",J$1)</f>
        <v>#NAME?</v>
      </c>
      <c r="K581" t="e" cm="1">
        <f t="array" aca="1" ref="K581" ca="1">_xll.BDP($A581&amp;" ISIN",K$1)</f>
        <v>#NAME?</v>
      </c>
      <c r="L581" t="e" cm="1">
        <f t="array" aca="1" ref="L581" ca="1">_xll.BDP($A581&amp;" ISIN",L$1)</f>
        <v>#NAME?</v>
      </c>
      <c r="M581" t="e" cm="1">
        <f t="array" aca="1" ref="M581" ca="1">_xll.BDP($A581&amp;" ISIN",M$1)</f>
        <v>#NAME?</v>
      </c>
      <c r="N581" t="e" cm="1">
        <f t="array" aca="1" ref="N581" ca="1">_xll.BDP($A581&amp;" ISIN",N$1)</f>
        <v>#NAME?</v>
      </c>
      <c r="O581" t="e" cm="1">
        <f t="array" aca="1" ref="O581" ca="1">_xll.BDP($A581&amp;" ISIN",O$1)</f>
        <v>#NAME?</v>
      </c>
      <c r="P581" t="e" cm="1">
        <f t="array" aca="1" ref="P581" ca="1">_xll.BDP($A581&amp;" ISIN",P$1)</f>
        <v>#NAME?</v>
      </c>
      <c r="Q581" t="e" cm="1">
        <f t="array" aca="1" ref="Q581" ca="1">_xll.BDP($A581&amp;" ISIN",Q$1)</f>
        <v>#NAME?</v>
      </c>
      <c r="R581" t="e" cm="1">
        <f t="array" aca="1" ref="R581" ca="1">_xll.BDP($A581&amp;" ISIN",R$1)</f>
        <v>#NAME?</v>
      </c>
    </row>
    <row r="582" spans="1:18" x14ac:dyDescent="0.25">
      <c r="A582" t="s">
        <v>281</v>
      </c>
      <c r="B582" t="e" cm="1">
        <f t="array" aca="1" ref="B582" ca="1">_xll.BDP($A582&amp;" ISIN",B$1)</f>
        <v>#NAME?</v>
      </c>
      <c r="C582" t="e" cm="1">
        <f t="array" aca="1" ref="C582" ca="1">_xll.BDP($A582&amp;" ISIN",C$1)</f>
        <v>#NAME?</v>
      </c>
      <c r="D582" t="e" cm="1">
        <f t="array" aca="1" ref="D582" ca="1">_xll.BDP($A582&amp;" ISIN",D$1)</f>
        <v>#NAME?</v>
      </c>
      <c r="E582" t="e" cm="1">
        <f t="array" aca="1" ref="E582" ca="1">_xll.BDP($A582&amp;" ISIN",E$1)</f>
        <v>#NAME?</v>
      </c>
      <c r="F582" t="e" cm="1">
        <f t="array" aca="1" ref="F582" ca="1">_xll.BDP($A582&amp;" ISIN",F$1)</f>
        <v>#NAME?</v>
      </c>
      <c r="G582" t="e" cm="1">
        <f t="array" aca="1" ref="G582" ca="1">_xll.BDP($A582&amp;" ISIN",G$1)</f>
        <v>#NAME?</v>
      </c>
      <c r="H582" t="e" cm="1">
        <f t="array" aca="1" ref="H582" ca="1">_xll.BDP($A582&amp;" ISIN",H$1)</f>
        <v>#NAME?</v>
      </c>
      <c r="I582" t="e" cm="1">
        <f t="array" aca="1" ref="I582" ca="1">_xll.BDP($A582&amp;" ISIN",I$1)</f>
        <v>#NAME?</v>
      </c>
      <c r="J582" t="e" cm="1">
        <f t="array" aca="1" ref="J582" ca="1">_xll.BDP($A582&amp;" ISIN",J$1)</f>
        <v>#NAME?</v>
      </c>
      <c r="K582" t="e" cm="1">
        <f t="array" aca="1" ref="K582" ca="1">_xll.BDP($A582&amp;" ISIN",K$1)</f>
        <v>#NAME?</v>
      </c>
      <c r="L582" t="e" cm="1">
        <f t="array" aca="1" ref="L582" ca="1">_xll.BDP($A582&amp;" ISIN",L$1)</f>
        <v>#NAME?</v>
      </c>
      <c r="M582" t="e" cm="1">
        <f t="array" aca="1" ref="M582" ca="1">_xll.BDP($A582&amp;" ISIN",M$1)</f>
        <v>#NAME?</v>
      </c>
      <c r="N582" t="e" cm="1">
        <f t="array" aca="1" ref="N582" ca="1">_xll.BDP($A582&amp;" ISIN",N$1)</f>
        <v>#NAME?</v>
      </c>
      <c r="O582" t="e" cm="1">
        <f t="array" aca="1" ref="O582" ca="1">_xll.BDP($A582&amp;" ISIN",O$1)</f>
        <v>#NAME?</v>
      </c>
      <c r="P582" t="e" cm="1">
        <f t="array" aca="1" ref="P582" ca="1">_xll.BDP($A582&amp;" ISIN",P$1)</f>
        <v>#NAME?</v>
      </c>
      <c r="Q582" t="e" cm="1">
        <f t="array" aca="1" ref="Q582" ca="1">_xll.BDP($A582&amp;" ISIN",Q$1)</f>
        <v>#NAME?</v>
      </c>
      <c r="R582" t="e" cm="1">
        <f t="array" aca="1" ref="R582" ca="1">_xll.BDP($A582&amp;" ISIN",R$1)</f>
        <v>#NAME?</v>
      </c>
    </row>
    <row r="583" spans="1:18" x14ac:dyDescent="0.25">
      <c r="A583" t="s">
        <v>282</v>
      </c>
      <c r="B583" t="e" cm="1">
        <f t="array" aca="1" ref="B583" ca="1">_xll.BDP($A583&amp;" ISIN",B$1)</f>
        <v>#NAME?</v>
      </c>
      <c r="C583" t="e" cm="1">
        <f t="array" aca="1" ref="C583" ca="1">_xll.BDP($A583&amp;" ISIN",C$1)</f>
        <v>#NAME?</v>
      </c>
      <c r="D583" t="e" cm="1">
        <f t="array" aca="1" ref="D583" ca="1">_xll.BDP($A583&amp;" ISIN",D$1)</f>
        <v>#NAME?</v>
      </c>
      <c r="E583" t="e" cm="1">
        <f t="array" aca="1" ref="E583" ca="1">_xll.BDP($A583&amp;" ISIN",E$1)</f>
        <v>#NAME?</v>
      </c>
      <c r="F583" t="e" cm="1">
        <f t="array" aca="1" ref="F583" ca="1">_xll.BDP($A583&amp;" ISIN",F$1)</f>
        <v>#NAME?</v>
      </c>
      <c r="G583" t="e" cm="1">
        <f t="array" aca="1" ref="G583" ca="1">_xll.BDP($A583&amp;" ISIN",G$1)</f>
        <v>#NAME?</v>
      </c>
      <c r="H583" t="e" cm="1">
        <f t="array" aca="1" ref="H583" ca="1">_xll.BDP($A583&amp;" ISIN",H$1)</f>
        <v>#NAME?</v>
      </c>
      <c r="I583" t="e" cm="1">
        <f t="array" aca="1" ref="I583" ca="1">_xll.BDP($A583&amp;" ISIN",I$1)</f>
        <v>#NAME?</v>
      </c>
      <c r="J583" t="e" cm="1">
        <f t="array" aca="1" ref="J583" ca="1">_xll.BDP($A583&amp;" ISIN",J$1)</f>
        <v>#NAME?</v>
      </c>
      <c r="K583" t="e" cm="1">
        <f t="array" aca="1" ref="K583" ca="1">_xll.BDP($A583&amp;" ISIN",K$1)</f>
        <v>#NAME?</v>
      </c>
      <c r="L583" t="e" cm="1">
        <f t="array" aca="1" ref="L583" ca="1">_xll.BDP($A583&amp;" ISIN",L$1)</f>
        <v>#NAME?</v>
      </c>
      <c r="M583" t="e" cm="1">
        <f t="array" aca="1" ref="M583" ca="1">_xll.BDP($A583&amp;" ISIN",M$1)</f>
        <v>#NAME?</v>
      </c>
      <c r="N583" t="e" cm="1">
        <f t="array" aca="1" ref="N583" ca="1">_xll.BDP($A583&amp;" ISIN",N$1)</f>
        <v>#NAME?</v>
      </c>
      <c r="O583" t="e" cm="1">
        <f t="array" aca="1" ref="O583" ca="1">_xll.BDP($A583&amp;" ISIN",O$1)</f>
        <v>#NAME?</v>
      </c>
      <c r="P583" t="e" cm="1">
        <f t="array" aca="1" ref="P583" ca="1">_xll.BDP($A583&amp;" ISIN",P$1)</f>
        <v>#NAME?</v>
      </c>
      <c r="Q583" t="e" cm="1">
        <f t="array" aca="1" ref="Q583" ca="1">_xll.BDP($A583&amp;" ISIN",Q$1)</f>
        <v>#NAME?</v>
      </c>
      <c r="R583" t="e" cm="1">
        <f t="array" aca="1" ref="R583" ca="1">_xll.BDP($A583&amp;" ISIN",R$1)</f>
        <v>#NAME?</v>
      </c>
    </row>
    <row r="584" spans="1:18" x14ac:dyDescent="0.25">
      <c r="A584" t="s">
        <v>283</v>
      </c>
      <c r="B584" t="e" cm="1">
        <f t="array" aca="1" ref="B584" ca="1">_xll.BDP($A584&amp;" ISIN",B$1)</f>
        <v>#NAME?</v>
      </c>
      <c r="C584" t="e" cm="1">
        <f t="array" aca="1" ref="C584" ca="1">_xll.BDP($A584&amp;" ISIN",C$1)</f>
        <v>#NAME?</v>
      </c>
      <c r="D584" t="e" cm="1">
        <f t="array" aca="1" ref="D584" ca="1">_xll.BDP($A584&amp;" ISIN",D$1)</f>
        <v>#NAME?</v>
      </c>
      <c r="E584" t="e" cm="1">
        <f t="array" aca="1" ref="E584" ca="1">_xll.BDP($A584&amp;" ISIN",E$1)</f>
        <v>#NAME?</v>
      </c>
      <c r="F584" t="e" cm="1">
        <f t="array" aca="1" ref="F584" ca="1">_xll.BDP($A584&amp;" ISIN",F$1)</f>
        <v>#NAME?</v>
      </c>
      <c r="G584" t="e" cm="1">
        <f t="array" aca="1" ref="G584" ca="1">_xll.BDP($A584&amp;" ISIN",G$1)</f>
        <v>#NAME?</v>
      </c>
      <c r="H584" t="e" cm="1">
        <f t="array" aca="1" ref="H584" ca="1">_xll.BDP($A584&amp;" ISIN",H$1)</f>
        <v>#NAME?</v>
      </c>
      <c r="I584" t="e" cm="1">
        <f t="array" aca="1" ref="I584" ca="1">_xll.BDP($A584&amp;" ISIN",I$1)</f>
        <v>#NAME?</v>
      </c>
      <c r="J584" t="e" cm="1">
        <f t="array" aca="1" ref="J584" ca="1">_xll.BDP($A584&amp;" ISIN",J$1)</f>
        <v>#NAME?</v>
      </c>
      <c r="K584" t="e" cm="1">
        <f t="array" aca="1" ref="K584" ca="1">_xll.BDP($A584&amp;" ISIN",K$1)</f>
        <v>#NAME?</v>
      </c>
      <c r="L584" t="e" cm="1">
        <f t="array" aca="1" ref="L584" ca="1">_xll.BDP($A584&amp;" ISIN",L$1)</f>
        <v>#NAME?</v>
      </c>
      <c r="M584" t="e" cm="1">
        <f t="array" aca="1" ref="M584" ca="1">_xll.BDP($A584&amp;" ISIN",M$1)</f>
        <v>#NAME?</v>
      </c>
      <c r="N584" t="e" cm="1">
        <f t="array" aca="1" ref="N584" ca="1">_xll.BDP($A584&amp;" ISIN",N$1)</f>
        <v>#NAME?</v>
      </c>
      <c r="O584" t="e" cm="1">
        <f t="array" aca="1" ref="O584" ca="1">_xll.BDP($A584&amp;" ISIN",O$1)</f>
        <v>#NAME?</v>
      </c>
      <c r="P584" t="e" cm="1">
        <f t="array" aca="1" ref="P584" ca="1">_xll.BDP($A584&amp;" ISIN",P$1)</f>
        <v>#NAME?</v>
      </c>
      <c r="Q584" t="e" cm="1">
        <f t="array" aca="1" ref="Q584" ca="1">_xll.BDP($A584&amp;" ISIN",Q$1)</f>
        <v>#NAME?</v>
      </c>
      <c r="R584" t="e" cm="1">
        <f t="array" aca="1" ref="R584" ca="1">_xll.BDP($A584&amp;" ISIN",R$1)</f>
        <v>#NAME?</v>
      </c>
    </row>
    <row r="585" spans="1:18" x14ac:dyDescent="0.25">
      <c r="A585" t="s">
        <v>284</v>
      </c>
      <c r="B585" t="e" cm="1">
        <f t="array" aca="1" ref="B585" ca="1">_xll.BDP($A585&amp;" ISIN",B$1)</f>
        <v>#NAME?</v>
      </c>
      <c r="C585" t="e" cm="1">
        <f t="array" aca="1" ref="C585" ca="1">_xll.BDP($A585&amp;" ISIN",C$1)</f>
        <v>#NAME?</v>
      </c>
      <c r="D585" t="e" cm="1">
        <f t="array" aca="1" ref="D585" ca="1">_xll.BDP($A585&amp;" ISIN",D$1)</f>
        <v>#NAME?</v>
      </c>
      <c r="E585" t="e" cm="1">
        <f t="array" aca="1" ref="E585" ca="1">_xll.BDP($A585&amp;" ISIN",E$1)</f>
        <v>#NAME?</v>
      </c>
      <c r="F585" t="e" cm="1">
        <f t="array" aca="1" ref="F585" ca="1">_xll.BDP($A585&amp;" ISIN",F$1)</f>
        <v>#NAME?</v>
      </c>
      <c r="G585" t="e" cm="1">
        <f t="array" aca="1" ref="G585" ca="1">_xll.BDP($A585&amp;" ISIN",G$1)</f>
        <v>#NAME?</v>
      </c>
      <c r="H585" t="e" cm="1">
        <f t="array" aca="1" ref="H585" ca="1">_xll.BDP($A585&amp;" ISIN",H$1)</f>
        <v>#NAME?</v>
      </c>
      <c r="I585" t="e" cm="1">
        <f t="array" aca="1" ref="I585" ca="1">_xll.BDP($A585&amp;" ISIN",I$1)</f>
        <v>#NAME?</v>
      </c>
      <c r="J585" t="e" cm="1">
        <f t="array" aca="1" ref="J585" ca="1">_xll.BDP($A585&amp;" ISIN",J$1)</f>
        <v>#NAME?</v>
      </c>
      <c r="K585" t="e" cm="1">
        <f t="array" aca="1" ref="K585" ca="1">_xll.BDP($A585&amp;" ISIN",K$1)</f>
        <v>#NAME?</v>
      </c>
      <c r="L585" t="e" cm="1">
        <f t="array" aca="1" ref="L585" ca="1">_xll.BDP($A585&amp;" ISIN",L$1)</f>
        <v>#NAME?</v>
      </c>
      <c r="M585" t="e" cm="1">
        <f t="array" aca="1" ref="M585" ca="1">_xll.BDP($A585&amp;" ISIN",M$1)</f>
        <v>#NAME?</v>
      </c>
      <c r="N585" t="e" cm="1">
        <f t="array" aca="1" ref="N585" ca="1">_xll.BDP($A585&amp;" ISIN",N$1)</f>
        <v>#NAME?</v>
      </c>
      <c r="O585" t="e" cm="1">
        <f t="array" aca="1" ref="O585" ca="1">_xll.BDP($A585&amp;" ISIN",O$1)</f>
        <v>#NAME?</v>
      </c>
      <c r="P585" t="e" cm="1">
        <f t="array" aca="1" ref="P585" ca="1">_xll.BDP($A585&amp;" ISIN",P$1)</f>
        <v>#NAME?</v>
      </c>
      <c r="Q585" t="e" cm="1">
        <f t="array" aca="1" ref="Q585" ca="1">_xll.BDP($A585&amp;" ISIN",Q$1)</f>
        <v>#NAME?</v>
      </c>
      <c r="R585" t="e" cm="1">
        <f t="array" aca="1" ref="R585" ca="1">_xll.BDP($A585&amp;" ISIN",R$1)</f>
        <v>#NAME?</v>
      </c>
    </row>
    <row r="586" spans="1:18" x14ac:dyDescent="0.25">
      <c r="A586" t="s">
        <v>285</v>
      </c>
      <c r="B586" t="e" cm="1">
        <f t="array" aca="1" ref="B586" ca="1">_xll.BDP($A586&amp;" ISIN",B$1)</f>
        <v>#NAME?</v>
      </c>
      <c r="C586" t="e" cm="1">
        <f t="array" aca="1" ref="C586" ca="1">_xll.BDP($A586&amp;" ISIN",C$1)</f>
        <v>#NAME?</v>
      </c>
      <c r="D586" t="e" cm="1">
        <f t="array" aca="1" ref="D586" ca="1">_xll.BDP($A586&amp;" ISIN",D$1)</f>
        <v>#NAME?</v>
      </c>
      <c r="E586" t="e" cm="1">
        <f t="array" aca="1" ref="E586" ca="1">_xll.BDP($A586&amp;" ISIN",E$1)</f>
        <v>#NAME?</v>
      </c>
      <c r="F586" t="e" cm="1">
        <f t="array" aca="1" ref="F586" ca="1">_xll.BDP($A586&amp;" ISIN",F$1)</f>
        <v>#NAME?</v>
      </c>
      <c r="G586" t="e" cm="1">
        <f t="array" aca="1" ref="G586" ca="1">_xll.BDP($A586&amp;" ISIN",G$1)</f>
        <v>#NAME?</v>
      </c>
      <c r="H586" t="e" cm="1">
        <f t="array" aca="1" ref="H586" ca="1">_xll.BDP($A586&amp;" ISIN",H$1)</f>
        <v>#NAME?</v>
      </c>
      <c r="I586" t="e" cm="1">
        <f t="array" aca="1" ref="I586" ca="1">_xll.BDP($A586&amp;" ISIN",I$1)</f>
        <v>#NAME?</v>
      </c>
      <c r="J586" t="e" cm="1">
        <f t="array" aca="1" ref="J586" ca="1">_xll.BDP($A586&amp;" ISIN",J$1)</f>
        <v>#NAME?</v>
      </c>
      <c r="K586" t="e" cm="1">
        <f t="array" aca="1" ref="K586" ca="1">_xll.BDP($A586&amp;" ISIN",K$1)</f>
        <v>#NAME?</v>
      </c>
      <c r="L586" t="e" cm="1">
        <f t="array" aca="1" ref="L586" ca="1">_xll.BDP($A586&amp;" ISIN",L$1)</f>
        <v>#NAME?</v>
      </c>
      <c r="M586" t="e" cm="1">
        <f t="array" aca="1" ref="M586" ca="1">_xll.BDP($A586&amp;" ISIN",M$1)</f>
        <v>#NAME?</v>
      </c>
      <c r="N586" t="e" cm="1">
        <f t="array" aca="1" ref="N586" ca="1">_xll.BDP($A586&amp;" ISIN",N$1)</f>
        <v>#NAME?</v>
      </c>
      <c r="O586" t="e" cm="1">
        <f t="array" aca="1" ref="O586" ca="1">_xll.BDP($A586&amp;" ISIN",O$1)</f>
        <v>#NAME?</v>
      </c>
      <c r="P586" t="e" cm="1">
        <f t="array" aca="1" ref="P586" ca="1">_xll.BDP($A586&amp;" ISIN",P$1)</f>
        <v>#NAME?</v>
      </c>
      <c r="Q586" t="e" cm="1">
        <f t="array" aca="1" ref="Q586" ca="1">_xll.BDP($A586&amp;" ISIN",Q$1)</f>
        <v>#NAME?</v>
      </c>
      <c r="R586" t="e" cm="1">
        <f t="array" aca="1" ref="R586" ca="1">_xll.BDP($A586&amp;" ISIN",R$1)</f>
        <v>#NAME?</v>
      </c>
    </row>
    <row r="587" spans="1:18" x14ac:dyDescent="0.25">
      <c r="A587" t="s">
        <v>3621</v>
      </c>
      <c r="B587" t="e" cm="1">
        <f t="array" aca="1" ref="B587" ca="1">_xll.BDP($A587&amp;" ISIN",B$1)</f>
        <v>#NAME?</v>
      </c>
      <c r="C587" t="e" cm="1">
        <f t="array" aca="1" ref="C587" ca="1">_xll.BDP($A587&amp;" ISIN",C$1)</f>
        <v>#NAME?</v>
      </c>
      <c r="D587" t="e" cm="1">
        <f t="array" aca="1" ref="D587" ca="1">_xll.BDP($A587&amp;" ISIN",D$1)</f>
        <v>#NAME?</v>
      </c>
      <c r="E587" t="e" cm="1">
        <f t="array" aca="1" ref="E587" ca="1">_xll.BDP($A587&amp;" ISIN",E$1)</f>
        <v>#NAME?</v>
      </c>
      <c r="F587" t="e" cm="1">
        <f t="array" aca="1" ref="F587" ca="1">_xll.BDP($A587&amp;" ISIN",F$1)</f>
        <v>#NAME?</v>
      </c>
      <c r="G587" t="e" cm="1">
        <f t="array" aca="1" ref="G587" ca="1">_xll.BDP($A587&amp;" ISIN",G$1)</f>
        <v>#NAME?</v>
      </c>
      <c r="H587" t="e" cm="1">
        <f t="array" aca="1" ref="H587" ca="1">_xll.BDP($A587&amp;" ISIN",H$1)</f>
        <v>#NAME?</v>
      </c>
      <c r="I587" t="e" cm="1">
        <f t="array" aca="1" ref="I587" ca="1">_xll.BDP($A587&amp;" ISIN",I$1)</f>
        <v>#NAME?</v>
      </c>
      <c r="J587" t="e" cm="1">
        <f t="array" aca="1" ref="J587" ca="1">_xll.BDP($A587&amp;" ISIN",J$1)</f>
        <v>#NAME?</v>
      </c>
      <c r="K587" t="e" cm="1">
        <f t="array" aca="1" ref="K587" ca="1">_xll.BDP($A587&amp;" ISIN",K$1)</f>
        <v>#NAME?</v>
      </c>
      <c r="L587" t="e" cm="1">
        <f t="array" aca="1" ref="L587" ca="1">_xll.BDP($A587&amp;" ISIN",L$1)</f>
        <v>#NAME?</v>
      </c>
      <c r="M587" t="e" cm="1">
        <f t="array" aca="1" ref="M587" ca="1">_xll.BDP($A587&amp;" ISIN",M$1)</f>
        <v>#NAME?</v>
      </c>
      <c r="N587" t="e" cm="1">
        <f t="array" aca="1" ref="N587" ca="1">_xll.BDP($A587&amp;" ISIN",N$1)</f>
        <v>#NAME?</v>
      </c>
      <c r="O587" t="e" cm="1">
        <f t="array" aca="1" ref="O587" ca="1">_xll.BDP($A587&amp;" ISIN",O$1)</f>
        <v>#NAME?</v>
      </c>
      <c r="P587" t="e" cm="1">
        <f t="array" aca="1" ref="P587" ca="1">_xll.BDP($A587&amp;" ISIN",P$1)</f>
        <v>#NAME?</v>
      </c>
      <c r="Q587" t="e" cm="1">
        <f t="array" aca="1" ref="Q587" ca="1">_xll.BDP($A587&amp;" ISIN",Q$1)</f>
        <v>#NAME?</v>
      </c>
      <c r="R587" t="e" cm="1">
        <f t="array" aca="1" ref="R587" ca="1">_xll.BDP($A587&amp;" ISIN",R$1)</f>
        <v>#NAME?</v>
      </c>
    </row>
    <row r="588" spans="1:18" x14ac:dyDescent="0.25">
      <c r="A588" t="s">
        <v>286</v>
      </c>
      <c r="B588" t="e" cm="1">
        <f t="array" aca="1" ref="B588" ca="1">_xll.BDP($A588&amp;" ISIN",B$1)</f>
        <v>#NAME?</v>
      </c>
      <c r="C588" t="e" cm="1">
        <f t="array" aca="1" ref="C588" ca="1">_xll.BDP($A588&amp;" ISIN",C$1)</f>
        <v>#NAME?</v>
      </c>
      <c r="D588" t="e" cm="1">
        <f t="array" aca="1" ref="D588" ca="1">_xll.BDP($A588&amp;" ISIN",D$1)</f>
        <v>#NAME?</v>
      </c>
      <c r="E588" t="e" cm="1">
        <f t="array" aca="1" ref="E588" ca="1">_xll.BDP($A588&amp;" ISIN",E$1)</f>
        <v>#NAME?</v>
      </c>
      <c r="F588" t="e" cm="1">
        <f t="array" aca="1" ref="F588" ca="1">_xll.BDP($A588&amp;" ISIN",F$1)</f>
        <v>#NAME?</v>
      </c>
      <c r="G588" t="e" cm="1">
        <f t="array" aca="1" ref="G588" ca="1">_xll.BDP($A588&amp;" ISIN",G$1)</f>
        <v>#NAME?</v>
      </c>
      <c r="H588" t="e" cm="1">
        <f t="array" aca="1" ref="H588" ca="1">_xll.BDP($A588&amp;" ISIN",H$1)</f>
        <v>#NAME?</v>
      </c>
      <c r="I588" t="e" cm="1">
        <f t="array" aca="1" ref="I588" ca="1">_xll.BDP($A588&amp;" ISIN",I$1)</f>
        <v>#NAME?</v>
      </c>
      <c r="J588" t="e" cm="1">
        <f t="array" aca="1" ref="J588" ca="1">_xll.BDP($A588&amp;" ISIN",J$1)</f>
        <v>#NAME?</v>
      </c>
      <c r="K588" t="e" cm="1">
        <f t="array" aca="1" ref="K588" ca="1">_xll.BDP($A588&amp;" ISIN",K$1)</f>
        <v>#NAME?</v>
      </c>
      <c r="L588" t="e" cm="1">
        <f t="array" aca="1" ref="L588" ca="1">_xll.BDP($A588&amp;" ISIN",L$1)</f>
        <v>#NAME?</v>
      </c>
      <c r="M588" t="e" cm="1">
        <f t="array" aca="1" ref="M588" ca="1">_xll.BDP($A588&amp;" ISIN",M$1)</f>
        <v>#NAME?</v>
      </c>
      <c r="N588" t="e" cm="1">
        <f t="array" aca="1" ref="N588" ca="1">_xll.BDP($A588&amp;" ISIN",N$1)</f>
        <v>#NAME?</v>
      </c>
      <c r="O588" t="e" cm="1">
        <f t="array" aca="1" ref="O588" ca="1">_xll.BDP($A588&amp;" ISIN",O$1)</f>
        <v>#NAME?</v>
      </c>
      <c r="P588" t="e" cm="1">
        <f t="array" aca="1" ref="P588" ca="1">_xll.BDP($A588&amp;" ISIN",P$1)</f>
        <v>#NAME?</v>
      </c>
      <c r="Q588" t="e" cm="1">
        <f t="array" aca="1" ref="Q588" ca="1">_xll.BDP($A588&amp;" ISIN",Q$1)</f>
        <v>#NAME?</v>
      </c>
      <c r="R588" t="e" cm="1">
        <f t="array" aca="1" ref="R588" ca="1">_xll.BDP($A588&amp;" ISIN",R$1)</f>
        <v>#NAME?</v>
      </c>
    </row>
    <row r="589" spans="1:18" x14ac:dyDescent="0.25">
      <c r="A589" t="s">
        <v>3622</v>
      </c>
      <c r="B589" t="e" cm="1">
        <f t="array" aca="1" ref="B589" ca="1">_xll.BDP($A589&amp;" ISIN",B$1)</f>
        <v>#NAME?</v>
      </c>
      <c r="C589" t="e" cm="1">
        <f t="array" aca="1" ref="C589" ca="1">_xll.BDP($A589&amp;" ISIN",C$1)</f>
        <v>#NAME?</v>
      </c>
      <c r="D589" t="e" cm="1">
        <f t="array" aca="1" ref="D589" ca="1">_xll.BDP($A589&amp;" ISIN",D$1)</f>
        <v>#NAME?</v>
      </c>
      <c r="E589" t="e" cm="1">
        <f t="array" aca="1" ref="E589" ca="1">_xll.BDP($A589&amp;" ISIN",E$1)</f>
        <v>#NAME?</v>
      </c>
      <c r="F589" t="e" cm="1">
        <f t="array" aca="1" ref="F589" ca="1">_xll.BDP($A589&amp;" ISIN",F$1)</f>
        <v>#NAME?</v>
      </c>
      <c r="G589" t="e" cm="1">
        <f t="array" aca="1" ref="G589" ca="1">_xll.BDP($A589&amp;" ISIN",G$1)</f>
        <v>#NAME?</v>
      </c>
      <c r="H589" t="e" cm="1">
        <f t="array" aca="1" ref="H589" ca="1">_xll.BDP($A589&amp;" ISIN",H$1)</f>
        <v>#NAME?</v>
      </c>
      <c r="I589" t="e" cm="1">
        <f t="array" aca="1" ref="I589" ca="1">_xll.BDP($A589&amp;" ISIN",I$1)</f>
        <v>#NAME?</v>
      </c>
      <c r="J589" t="e" cm="1">
        <f t="array" aca="1" ref="J589" ca="1">_xll.BDP($A589&amp;" ISIN",J$1)</f>
        <v>#NAME?</v>
      </c>
      <c r="K589" t="e" cm="1">
        <f t="array" aca="1" ref="K589" ca="1">_xll.BDP($A589&amp;" ISIN",K$1)</f>
        <v>#NAME?</v>
      </c>
      <c r="L589" t="e" cm="1">
        <f t="array" aca="1" ref="L589" ca="1">_xll.BDP($A589&amp;" ISIN",L$1)</f>
        <v>#NAME?</v>
      </c>
      <c r="M589" t="e" cm="1">
        <f t="array" aca="1" ref="M589" ca="1">_xll.BDP($A589&amp;" ISIN",M$1)</f>
        <v>#NAME?</v>
      </c>
      <c r="N589" t="e" cm="1">
        <f t="array" aca="1" ref="N589" ca="1">_xll.BDP($A589&amp;" ISIN",N$1)</f>
        <v>#NAME?</v>
      </c>
      <c r="O589" t="e" cm="1">
        <f t="array" aca="1" ref="O589" ca="1">_xll.BDP($A589&amp;" ISIN",O$1)</f>
        <v>#NAME?</v>
      </c>
      <c r="P589" t="e" cm="1">
        <f t="array" aca="1" ref="P589" ca="1">_xll.BDP($A589&amp;" ISIN",P$1)</f>
        <v>#NAME?</v>
      </c>
      <c r="Q589" t="e" cm="1">
        <f t="array" aca="1" ref="Q589" ca="1">_xll.BDP($A589&amp;" ISIN",Q$1)</f>
        <v>#NAME?</v>
      </c>
      <c r="R589" t="e" cm="1">
        <f t="array" aca="1" ref="R589" ca="1">_xll.BDP($A589&amp;" ISIN",R$1)</f>
        <v>#NAME?</v>
      </c>
    </row>
    <row r="590" spans="1:18" x14ac:dyDescent="0.25">
      <c r="A590" t="s">
        <v>3623</v>
      </c>
      <c r="B590" t="e" cm="1">
        <f t="array" aca="1" ref="B590" ca="1">_xll.BDP($A590&amp;" ISIN",B$1)</f>
        <v>#NAME?</v>
      </c>
      <c r="C590" t="e" cm="1">
        <f t="array" aca="1" ref="C590" ca="1">_xll.BDP($A590&amp;" ISIN",C$1)</f>
        <v>#NAME?</v>
      </c>
      <c r="D590" t="e" cm="1">
        <f t="array" aca="1" ref="D590" ca="1">_xll.BDP($A590&amp;" ISIN",D$1)</f>
        <v>#NAME?</v>
      </c>
      <c r="E590" t="e" cm="1">
        <f t="array" aca="1" ref="E590" ca="1">_xll.BDP($A590&amp;" ISIN",E$1)</f>
        <v>#NAME?</v>
      </c>
      <c r="F590" t="e" cm="1">
        <f t="array" aca="1" ref="F590" ca="1">_xll.BDP($A590&amp;" ISIN",F$1)</f>
        <v>#NAME?</v>
      </c>
      <c r="G590" t="e" cm="1">
        <f t="array" aca="1" ref="G590" ca="1">_xll.BDP($A590&amp;" ISIN",G$1)</f>
        <v>#NAME?</v>
      </c>
      <c r="H590" t="e" cm="1">
        <f t="array" aca="1" ref="H590" ca="1">_xll.BDP($A590&amp;" ISIN",H$1)</f>
        <v>#NAME?</v>
      </c>
      <c r="I590" t="e" cm="1">
        <f t="array" aca="1" ref="I590" ca="1">_xll.BDP($A590&amp;" ISIN",I$1)</f>
        <v>#NAME?</v>
      </c>
      <c r="J590" t="e" cm="1">
        <f t="array" aca="1" ref="J590" ca="1">_xll.BDP($A590&amp;" ISIN",J$1)</f>
        <v>#NAME?</v>
      </c>
      <c r="K590" t="e" cm="1">
        <f t="array" aca="1" ref="K590" ca="1">_xll.BDP($A590&amp;" ISIN",K$1)</f>
        <v>#NAME?</v>
      </c>
      <c r="L590" t="e" cm="1">
        <f t="array" aca="1" ref="L590" ca="1">_xll.BDP($A590&amp;" ISIN",L$1)</f>
        <v>#NAME?</v>
      </c>
      <c r="M590" t="e" cm="1">
        <f t="array" aca="1" ref="M590" ca="1">_xll.BDP($A590&amp;" ISIN",M$1)</f>
        <v>#NAME?</v>
      </c>
      <c r="N590" t="e" cm="1">
        <f t="array" aca="1" ref="N590" ca="1">_xll.BDP($A590&amp;" ISIN",N$1)</f>
        <v>#NAME?</v>
      </c>
      <c r="O590" t="e" cm="1">
        <f t="array" aca="1" ref="O590" ca="1">_xll.BDP($A590&amp;" ISIN",O$1)</f>
        <v>#NAME?</v>
      </c>
      <c r="P590" t="e" cm="1">
        <f t="array" aca="1" ref="P590" ca="1">_xll.BDP($A590&amp;" ISIN",P$1)</f>
        <v>#NAME?</v>
      </c>
      <c r="Q590" t="e" cm="1">
        <f t="array" aca="1" ref="Q590" ca="1">_xll.BDP($A590&amp;" ISIN",Q$1)</f>
        <v>#NAME?</v>
      </c>
      <c r="R590" t="e" cm="1">
        <f t="array" aca="1" ref="R590" ca="1">_xll.BDP($A590&amp;" ISIN",R$1)</f>
        <v>#NAME?</v>
      </c>
    </row>
    <row r="591" spans="1:18" x14ac:dyDescent="0.25">
      <c r="A591" t="s">
        <v>3624</v>
      </c>
      <c r="B591" t="e" cm="1">
        <f t="array" aca="1" ref="B591" ca="1">_xll.BDP($A591&amp;" ISIN",B$1)</f>
        <v>#NAME?</v>
      </c>
      <c r="C591" t="e" cm="1">
        <f t="array" aca="1" ref="C591" ca="1">_xll.BDP($A591&amp;" ISIN",C$1)</f>
        <v>#NAME?</v>
      </c>
      <c r="D591" t="e" cm="1">
        <f t="array" aca="1" ref="D591" ca="1">_xll.BDP($A591&amp;" ISIN",D$1)</f>
        <v>#NAME?</v>
      </c>
      <c r="E591" t="e" cm="1">
        <f t="array" aca="1" ref="E591" ca="1">_xll.BDP($A591&amp;" ISIN",E$1)</f>
        <v>#NAME?</v>
      </c>
      <c r="F591" t="e" cm="1">
        <f t="array" aca="1" ref="F591" ca="1">_xll.BDP($A591&amp;" ISIN",F$1)</f>
        <v>#NAME?</v>
      </c>
      <c r="G591" t="e" cm="1">
        <f t="array" aca="1" ref="G591" ca="1">_xll.BDP($A591&amp;" ISIN",G$1)</f>
        <v>#NAME?</v>
      </c>
      <c r="H591" t="e" cm="1">
        <f t="array" aca="1" ref="H591" ca="1">_xll.BDP($A591&amp;" ISIN",H$1)</f>
        <v>#NAME?</v>
      </c>
      <c r="I591" t="e" cm="1">
        <f t="array" aca="1" ref="I591" ca="1">_xll.BDP($A591&amp;" ISIN",I$1)</f>
        <v>#NAME?</v>
      </c>
      <c r="J591" t="e" cm="1">
        <f t="array" aca="1" ref="J591" ca="1">_xll.BDP($A591&amp;" ISIN",J$1)</f>
        <v>#NAME?</v>
      </c>
      <c r="K591" t="e" cm="1">
        <f t="array" aca="1" ref="K591" ca="1">_xll.BDP($A591&amp;" ISIN",K$1)</f>
        <v>#NAME?</v>
      </c>
      <c r="L591" t="e" cm="1">
        <f t="array" aca="1" ref="L591" ca="1">_xll.BDP($A591&amp;" ISIN",L$1)</f>
        <v>#NAME?</v>
      </c>
      <c r="M591" t="e" cm="1">
        <f t="array" aca="1" ref="M591" ca="1">_xll.BDP($A591&amp;" ISIN",M$1)</f>
        <v>#NAME?</v>
      </c>
      <c r="N591" t="e" cm="1">
        <f t="array" aca="1" ref="N591" ca="1">_xll.BDP($A591&amp;" ISIN",N$1)</f>
        <v>#NAME?</v>
      </c>
      <c r="O591" t="e" cm="1">
        <f t="array" aca="1" ref="O591" ca="1">_xll.BDP($A591&amp;" ISIN",O$1)</f>
        <v>#NAME?</v>
      </c>
      <c r="P591" t="e" cm="1">
        <f t="array" aca="1" ref="P591" ca="1">_xll.BDP($A591&amp;" ISIN",P$1)</f>
        <v>#NAME?</v>
      </c>
      <c r="Q591" t="e" cm="1">
        <f t="array" aca="1" ref="Q591" ca="1">_xll.BDP($A591&amp;" ISIN",Q$1)</f>
        <v>#NAME?</v>
      </c>
      <c r="R591" t="e" cm="1">
        <f t="array" aca="1" ref="R591" ca="1">_xll.BDP($A591&amp;" ISIN",R$1)</f>
        <v>#NAME?</v>
      </c>
    </row>
    <row r="592" spans="1:18" x14ac:dyDescent="0.25">
      <c r="A592" t="s">
        <v>287</v>
      </c>
      <c r="B592" t="e" cm="1">
        <f t="array" aca="1" ref="B592" ca="1">_xll.BDP($A592&amp;" ISIN",B$1)</f>
        <v>#NAME?</v>
      </c>
      <c r="C592" t="e" cm="1">
        <f t="array" aca="1" ref="C592" ca="1">_xll.BDP($A592&amp;" ISIN",C$1)</f>
        <v>#NAME?</v>
      </c>
      <c r="D592" t="e" cm="1">
        <f t="array" aca="1" ref="D592" ca="1">_xll.BDP($A592&amp;" ISIN",D$1)</f>
        <v>#NAME?</v>
      </c>
      <c r="E592" t="e" cm="1">
        <f t="array" aca="1" ref="E592" ca="1">_xll.BDP($A592&amp;" ISIN",E$1)</f>
        <v>#NAME?</v>
      </c>
      <c r="F592" t="e" cm="1">
        <f t="array" aca="1" ref="F592" ca="1">_xll.BDP($A592&amp;" ISIN",F$1)</f>
        <v>#NAME?</v>
      </c>
      <c r="G592" t="e" cm="1">
        <f t="array" aca="1" ref="G592" ca="1">_xll.BDP($A592&amp;" ISIN",G$1)</f>
        <v>#NAME?</v>
      </c>
      <c r="H592" t="e" cm="1">
        <f t="array" aca="1" ref="H592" ca="1">_xll.BDP($A592&amp;" ISIN",H$1)</f>
        <v>#NAME?</v>
      </c>
      <c r="I592" t="e" cm="1">
        <f t="array" aca="1" ref="I592" ca="1">_xll.BDP($A592&amp;" ISIN",I$1)</f>
        <v>#NAME?</v>
      </c>
      <c r="J592" t="e" cm="1">
        <f t="array" aca="1" ref="J592" ca="1">_xll.BDP($A592&amp;" ISIN",J$1)</f>
        <v>#NAME?</v>
      </c>
      <c r="K592" t="e" cm="1">
        <f t="array" aca="1" ref="K592" ca="1">_xll.BDP($A592&amp;" ISIN",K$1)</f>
        <v>#NAME?</v>
      </c>
      <c r="L592" t="e" cm="1">
        <f t="array" aca="1" ref="L592" ca="1">_xll.BDP($A592&amp;" ISIN",L$1)</f>
        <v>#NAME?</v>
      </c>
      <c r="M592" t="e" cm="1">
        <f t="array" aca="1" ref="M592" ca="1">_xll.BDP($A592&amp;" ISIN",M$1)</f>
        <v>#NAME?</v>
      </c>
      <c r="N592" t="e" cm="1">
        <f t="array" aca="1" ref="N592" ca="1">_xll.BDP($A592&amp;" ISIN",N$1)</f>
        <v>#NAME?</v>
      </c>
      <c r="O592" t="e" cm="1">
        <f t="array" aca="1" ref="O592" ca="1">_xll.BDP($A592&amp;" ISIN",O$1)</f>
        <v>#NAME?</v>
      </c>
      <c r="P592" t="e" cm="1">
        <f t="array" aca="1" ref="P592" ca="1">_xll.BDP($A592&amp;" ISIN",P$1)</f>
        <v>#NAME?</v>
      </c>
      <c r="Q592" t="e" cm="1">
        <f t="array" aca="1" ref="Q592" ca="1">_xll.BDP($A592&amp;" ISIN",Q$1)</f>
        <v>#NAME?</v>
      </c>
      <c r="R592" t="e" cm="1">
        <f t="array" aca="1" ref="R592" ca="1">_xll.BDP($A592&amp;" ISIN",R$1)</f>
        <v>#NAME?</v>
      </c>
    </row>
    <row r="593" spans="1:18" x14ac:dyDescent="0.25">
      <c r="A593" t="s">
        <v>3625</v>
      </c>
      <c r="B593" t="e" cm="1">
        <f t="array" aca="1" ref="B593" ca="1">_xll.BDP($A593&amp;" ISIN",B$1)</f>
        <v>#NAME?</v>
      </c>
      <c r="C593" t="e" cm="1">
        <f t="array" aca="1" ref="C593" ca="1">_xll.BDP($A593&amp;" ISIN",C$1)</f>
        <v>#NAME?</v>
      </c>
      <c r="D593" t="e" cm="1">
        <f t="array" aca="1" ref="D593" ca="1">_xll.BDP($A593&amp;" ISIN",D$1)</f>
        <v>#NAME?</v>
      </c>
      <c r="E593" t="e" cm="1">
        <f t="array" aca="1" ref="E593" ca="1">_xll.BDP($A593&amp;" ISIN",E$1)</f>
        <v>#NAME?</v>
      </c>
      <c r="F593" t="e" cm="1">
        <f t="array" aca="1" ref="F593" ca="1">_xll.BDP($A593&amp;" ISIN",F$1)</f>
        <v>#NAME?</v>
      </c>
      <c r="G593" t="e" cm="1">
        <f t="array" aca="1" ref="G593" ca="1">_xll.BDP($A593&amp;" ISIN",G$1)</f>
        <v>#NAME?</v>
      </c>
      <c r="H593" t="e" cm="1">
        <f t="array" aca="1" ref="H593" ca="1">_xll.BDP($A593&amp;" ISIN",H$1)</f>
        <v>#NAME?</v>
      </c>
      <c r="I593" t="e" cm="1">
        <f t="array" aca="1" ref="I593" ca="1">_xll.BDP($A593&amp;" ISIN",I$1)</f>
        <v>#NAME?</v>
      </c>
      <c r="J593" t="e" cm="1">
        <f t="array" aca="1" ref="J593" ca="1">_xll.BDP($A593&amp;" ISIN",J$1)</f>
        <v>#NAME?</v>
      </c>
      <c r="K593" t="e" cm="1">
        <f t="array" aca="1" ref="K593" ca="1">_xll.BDP($A593&amp;" ISIN",K$1)</f>
        <v>#NAME?</v>
      </c>
      <c r="L593" t="e" cm="1">
        <f t="array" aca="1" ref="L593" ca="1">_xll.BDP($A593&amp;" ISIN",L$1)</f>
        <v>#NAME?</v>
      </c>
      <c r="M593" t="e" cm="1">
        <f t="array" aca="1" ref="M593" ca="1">_xll.BDP($A593&amp;" ISIN",M$1)</f>
        <v>#NAME?</v>
      </c>
      <c r="N593" t="e" cm="1">
        <f t="array" aca="1" ref="N593" ca="1">_xll.BDP($A593&amp;" ISIN",N$1)</f>
        <v>#NAME?</v>
      </c>
      <c r="O593" t="e" cm="1">
        <f t="array" aca="1" ref="O593" ca="1">_xll.BDP($A593&amp;" ISIN",O$1)</f>
        <v>#NAME?</v>
      </c>
      <c r="P593" t="e" cm="1">
        <f t="array" aca="1" ref="P593" ca="1">_xll.BDP($A593&amp;" ISIN",P$1)</f>
        <v>#NAME?</v>
      </c>
      <c r="Q593" t="e" cm="1">
        <f t="array" aca="1" ref="Q593" ca="1">_xll.BDP($A593&amp;" ISIN",Q$1)</f>
        <v>#NAME?</v>
      </c>
      <c r="R593" t="e" cm="1">
        <f t="array" aca="1" ref="R593" ca="1">_xll.BDP($A593&amp;" ISIN",R$1)</f>
        <v>#NAME?</v>
      </c>
    </row>
    <row r="594" spans="1:18" x14ac:dyDescent="0.25">
      <c r="A594" t="s">
        <v>288</v>
      </c>
      <c r="B594" t="e" cm="1">
        <f t="array" aca="1" ref="B594" ca="1">_xll.BDP($A594&amp;" ISIN",B$1)</f>
        <v>#NAME?</v>
      </c>
      <c r="C594" t="e" cm="1">
        <f t="array" aca="1" ref="C594" ca="1">_xll.BDP($A594&amp;" ISIN",C$1)</f>
        <v>#NAME?</v>
      </c>
      <c r="D594" t="e" cm="1">
        <f t="array" aca="1" ref="D594" ca="1">_xll.BDP($A594&amp;" ISIN",D$1)</f>
        <v>#NAME?</v>
      </c>
      <c r="E594" t="e" cm="1">
        <f t="array" aca="1" ref="E594" ca="1">_xll.BDP($A594&amp;" ISIN",E$1)</f>
        <v>#NAME?</v>
      </c>
      <c r="F594" t="e" cm="1">
        <f t="array" aca="1" ref="F594" ca="1">_xll.BDP($A594&amp;" ISIN",F$1)</f>
        <v>#NAME?</v>
      </c>
      <c r="G594" t="e" cm="1">
        <f t="array" aca="1" ref="G594" ca="1">_xll.BDP($A594&amp;" ISIN",G$1)</f>
        <v>#NAME?</v>
      </c>
      <c r="H594" t="e" cm="1">
        <f t="array" aca="1" ref="H594" ca="1">_xll.BDP($A594&amp;" ISIN",H$1)</f>
        <v>#NAME?</v>
      </c>
      <c r="I594" t="e" cm="1">
        <f t="array" aca="1" ref="I594" ca="1">_xll.BDP($A594&amp;" ISIN",I$1)</f>
        <v>#NAME?</v>
      </c>
      <c r="J594" t="e" cm="1">
        <f t="array" aca="1" ref="J594" ca="1">_xll.BDP($A594&amp;" ISIN",J$1)</f>
        <v>#NAME?</v>
      </c>
      <c r="K594" t="e" cm="1">
        <f t="array" aca="1" ref="K594" ca="1">_xll.BDP($A594&amp;" ISIN",K$1)</f>
        <v>#NAME?</v>
      </c>
      <c r="L594" t="e" cm="1">
        <f t="array" aca="1" ref="L594" ca="1">_xll.BDP($A594&amp;" ISIN",L$1)</f>
        <v>#NAME?</v>
      </c>
      <c r="M594" t="e" cm="1">
        <f t="array" aca="1" ref="M594" ca="1">_xll.BDP($A594&amp;" ISIN",M$1)</f>
        <v>#NAME?</v>
      </c>
      <c r="N594" t="e" cm="1">
        <f t="array" aca="1" ref="N594" ca="1">_xll.BDP($A594&amp;" ISIN",N$1)</f>
        <v>#NAME?</v>
      </c>
      <c r="O594" t="e" cm="1">
        <f t="array" aca="1" ref="O594" ca="1">_xll.BDP($A594&amp;" ISIN",O$1)</f>
        <v>#NAME?</v>
      </c>
      <c r="P594" t="e" cm="1">
        <f t="array" aca="1" ref="P594" ca="1">_xll.BDP($A594&amp;" ISIN",P$1)</f>
        <v>#NAME?</v>
      </c>
      <c r="Q594" t="e" cm="1">
        <f t="array" aca="1" ref="Q594" ca="1">_xll.BDP($A594&amp;" ISIN",Q$1)</f>
        <v>#NAME?</v>
      </c>
      <c r="R594" t="e" cm="1">
        <f t="array" aca="1" ref="R594" ca="1">_xll.BDP($A594&amp;" ISIN",R$1)</f>
        <v>#NAME?</v>
      </c>
    </row>
    <row r="595" spans="1:18" x14ac:dyDescent="0.25">
      <c r="A595" t="s">
        <v>3626</v>
      </c>
      <c r="B595" t="e" cm="1">
        <f t="array" aca="1" ref="B595" ca="1">_xll.BDP($A595&amp;" ISIN",B$1)</f>
        <v>#NAME?</v>
      </c>
      <c r="C595" t="e" cm="1">
        <f t="array" aca="1" ref="C595" ca="1">_xll.BDP($A595&amp;" ISIN",C$1)</f>
        <v>#NAME?</v>
      </c>
      <c r="D595" t="e" cm="1">
        <f t="array" aca="1" ref="D595" ca="1">_xll.BDP($A595&amp;" ISIN",D$1)</f>
        <v>#NAME?</v>
      </c>
      <c r="E595" t="e" cm="1">
        <f t="array" aca="1" ref="E595" ca="1">_xll.BDP($A595&amp;" ISIN",E$1)</f>
        <v>#NAME?</v>
      </c>
      <c r="F595" t="e" cm="1">
        <f t="array" aca="1" ref="F595" ca="1">_xll.BDP($A595&amp;" ISIN",F$1)</f>
        <v>#NAME?</v>
      </c>
      <c r="G595" t="e" cm="1">
        <f t="array" aca="1" ref="G595" ca="1">_xll.BDP($A595&amp;" ISIN",G$1)</f>
        <v>#NAME?</v>
      </c>
      <c r="H595" t="e" cm="1">
        <f t="array" aca="1" ref="H595" ca="1">_xll.BDP($A595&amp;" ISIN",H$1)</f>
        <v>#NAME?</v>
      </c>
      <c r="I595" t="e" cm="1">
        <f t="array" aca="1" ref="I595" ca="1">_xll.BDP($A595&amp;" ISIN",I$1)</f>
        <v>#NAME?</v>
      </c>
      <c r="J595" t="e" cm="1">
        <f t="array" aca="1" ref="J595" ca="1">_xll.BDP($A595&amp;" ISIN",J$1)</f>
        <v>#NAME?</v>
      </c>
      <c r="K595" t="e" cm="1">
        <f t="array" aca="1" ref="K595" ca="1">_xll.BDP($A595&amp;" ISIN",K$1)</f>
        <v>#NAME?</v>
      </c>
      <c r="L595" t="e" cm="1">
        <f t="array" aca="1" ref="L595" ca="1">_xll.BDP($A595&amp;" ISIN",L$1)</f>
        <v>#NAME?</v>
      </c>
      <c r="M595" t="e" cm="1">
        <f t="array" aca="1" ref="M595" ca="1">_xll.BDP($A595&amp;" ISIN",M$1)</f>
        <v>#NAME?</v>
      </c>
      <c r="N595" t="e" cm="1">
        <f t="array" aca="1" ref="N595" ca="1">_xll.BDP($A595&amp;" ISIN",N$1)</f>
        <v>#NAME?</v>
      </c>
      <c r="O595" t="e" cm="1">
        <f t="array" aca="1" ref="O595" ca="1">_xll.BDP($A595&amp;" ISIN",O$1)</f>
        <v>#NAME?</v>
      </c>
      <c r="P595" t="e" cm="1">
        <f t="array" aca="1" ref="P595" ca="1">_xll.BDP($A595&amp;" ISIN",P$1)</f>
        <v>#NAME?</v>
      </c>
      <c r="Q595" t="e" cm="1">
        <f t="array" aca="1" ref="Q595" ca="1">_xll.BDP($A595&amp;" ISIN",Q$1)</f>
        <v>#NAME?</v>
      </c>
      <c r="R595" t="e" cm="1">
        <f t="array" aca="1" ref="R595" ca="1">_xll.BDP($A595&amp;" ISIN",R$1)</f>
        <v>#NAME?</v>
      </c>
    </row>
    <row r="596" spans="1:18" x14ac:dyDescent="0.25">
      <c r="A596" t="s">
        <v>3627</v>
      </c>
      <c r="B596" t="e" cm="1">
        <f t="array" aca="1" ref="B596" ca="1">_xll.BDP($A596&amp;" ISIN",B$1)</f>
        <v>#NAME?</v>
      </c>
      <c r="C596" t="e" cm="1">
        <f t="array" aca="1" ref="C596" ca="1">_xll.BDP($A596&amp;" ISIN",C$1)</f>
        <v>#NAME?</v>
      </c>
      <c r="D596" t="e" cm="1">
        <f t="array" aca="1" ref="D596" ca="1">_xll.BDP($A596&amp;" ISIN",D$1)</f>
        <v>#NAME?</v>
      </c>
      <c r="E596" t="e" cm="1">
        <f t="array" aca="1" ref="E596" ca="1">_xll.BDP($A596&amp;" ISIN",E$1)</f>
        <v>#NAME?</v>
      </c>
      <c r="F596" t="e" cm="1">
        <f t="array" aca="1" ref="F596" ca="1">_xll.BDP($A596&amp;" ISIN",F$1)</f>
        <v>#NAME?</v>
      </c>
      <c r="G596" t="e" cm="1">
        <f t="array" aca="1" ref="G596" ca="1">_xll.BDP($A596&amp;" ISIN",G$1)</f>
        <v>#NAME?</v>
      </c>
      <c r="H596" t="e" cm="1">
        <f t="array" aca="1" ref="H596" ca="1">_xll.BDP($A596&amp;" ISIN",H$1)</f>
        <v>#NAME?</v>
      </c>
      <c r="I596" t="e" cm="1">
        <f t="array" aca="1" ref="I596" ca="1">_xll.BDP($A596&amp;" ISIN",I$1)</f>
        <v>#NAME?</v>
      </c>
      <c r="J596" t="e" cm="1">
        <f t="array" aca="1" ref="J596" ca="1">_xll.BDP($A596&amp;" ISIN",J$1)</f>
        <v>#NAME?</v>
      </c>
      <c r="K596" t="e" cm="1">
        <f t="array" aca="1" ref="K596" ca="1">_xll.BDP($A596&amp;" ISIN",K$1)</f>
        <v>#NAME?</v>
      </c>
      <c r="L596" t="e" cm="1">
        <f t="array" aca="1" ref="L596" ca="1">_xll.BDP($A596&amp;" ISIN",L$1)</f>
        <v>#NAME?</v>
      </c>
      <c r="M596" t="e" cm="1">
        <f t="array" aca="1" ref="M596" ca="1">_xll.BDP($A596&amp;" ISIN",M$1)</f>
        <v>#NAME?</v>
      </c>
      <c r="N596" t="e" cm="1">
        <f t="array" aca="1" ref="N596" ca="1">_xll.BDP($A596&amp;" ISIN",N$1)</f>
        <v>#NAME?</v>
      </c>
      <c r="O596" t="e" cm="1">
        <f t="array" aca="1" ref="O596" ca="1">_xll.BDP($A596&amp;" ISIN",O$1)</f>
        <v>#NAME?</v>
      </c>
      <c r="P596" t="e" cm="1">
        <f t="array" aca="1" ref="P596" ca="1">_xll.BDP($A596&amp;" ISIN",P$1)</f>
        <v>#NAME?</v>
      </c>
      <c r="Q596" t="e" cm="1">
        <f t="array" aca="1" ref="Q596" ca="1">_xll.BDP($A596&amp;" ISIN",Q$1)</f>
        <v>#NAME?</v>
      </c>
      <c r="R596" t="e" cm="1">
        <f t="array" aca="1" ref="R596" ca="1">_xll.BDP($A596&amp;" ISIN",R$1)</f>
        <v>#NAME?</v>
      </c>
    </row>
    <row r="597" spans="1:18" x14ac:dyDescent="0.25">
      <c r="A597" t="s">
        <v>3628</v>
      </c>
      <c r="B597" t="e" cm="1">
        <f t="array" aca="1" ref="B597" ca="1">_xll.BDP($A597&amp;" ISIN",B$1)</f>
        <v>#NAME?</v>
      </c>
      <c r="C597" t="e" cm="1">
        <f t="array" aca="1" ref="C597" ca="1">_xll.BDP($A597&amp;" ISIN",C$1)</f>
        <v>#NAME?</v>
      </c>
      <c r="D597" t="e" cm="1">
        <f t="array" aca="1" ref="D597" ca="1">_xll.BDP($A597&amp;" ISIN",D$1)</f>
        <v>#NAME?</v>
      </c>
      <c r="E597" t="e" cm="1">
        <f t="array" aca="1" ref="E597" ca="1">_xll.BDP($A597&amp;" ISIN",E$1)</f>
        <v>#NAME?</v>
      </c>
      <c r="F597" t="e" cm="1">
        <f t="array" aca="1" ref="F597" ca="1">_xll.BDP($A597&amp;" ISIN",F$1)</f>
        <v>#NAME?</v>
      </c>
      <c r="G597" t="e" cm="1">
        <f t="array" aca="1" ref="G597" ca="1">_xll.BDP($A597&amp;" ISIN",G$1)</f>
        <v>#NAME?</v>
      </c>
      <c r="H597" t="e" cm="1">
        <f t="array" aca="1" ref="H597" ca="1">_xll.BDP($A597&amp;" ISIN",H$1)</f>
        <v>#NAME?</v>
      </c>
      <c r="I597" t="e" cm="1">
        <f t="array" aca="1" ref="I597" ca="1">_xll.BDP($A597&amp;" ISIN",I$1)</f>
        <v>#NAME?</v>
      </c>
      <c r="J597" t="e" cm="1">
        <f t="array" aca="1" ref="J597" ca="1">_xll.BDP($A597&amp;" ISIN",J$1)</f>
        <v>#NAME?</v>
      </c>
      <c r="K597" t="e" cm="1">
        <f t="array" aca="1" ref="K597" ca="1">_xll.BDP($A597&amp;" ISIN",K$1)</f>
        <v>#NAME?</v>
      </c>
      <c r="L597" t="e" cm="1">
        <f t="array" aca="1" ref="L597" ca="1">_xll.BDP($A597&amp;" ISIN",L$1)</f>
        <v>#NAME?</v>
      </c>
      <c r="M597" t="e" cm="1">
        <f t="array" aca="1" ref="M597" ca="1">_xll.BDP($A597&amp;" ISIN",M$1)</f>
        <v>#NAME?</v>
      </c>
      <c r="N597" t="e" cm="1">
        <f t="array" aca="1" ref="N597" ca="1">_xll.BDP($A597&amp;" ISIN",N$1)</f>
        <v>#NAME?</v>
      </c>
      <c r="O597" t="e" cm="1">
        <f t="array" aca="1" ref="O597" ca="1">_xll.BDP($A597&amp;" ISIN",O$1)</f>
        <v>#NAME?</v>
      </c>
      <c r="P597" t="e" cm="1">
        <f t="array" aca="1" ref="P597" ca="1">_xll.BDP($A597&amp;" ISIN",P$1)</f>
        <v>#NAME?</v>
      </c>
      <c r="Q597" t="e" cm="1">
        <f t="array" aca="1" ref="Q597" ca="1">_xll.BDP($A597&amp;" ISIN",Q$1)</f>
        <v>#NAME?</v>
      </c>
      <c r="R597" t="e" cm="1">
        <f t="array" aca="1" ref="R597" ca="1">_xll.BDP($A597&amp;" ISIN",R$1)</f>
        <v>#NAME?</v>
      </c>
    </row>
    <row r="598" spans="1:18" x14ac:dyDescent="0.25">
      <c r="A598" t="s">
        <v>289</v>
      </c>
      <c r="B598" t="e" cm="1">
        <f t="array" aca="1" ref="B598" ca="1">_xll.BDP($A598&amp;" ISIN",B$1)</f>
        <v>#NAME?</v>
      </c>
      <c r="C598" t="e" cm="1">
        <f t="array" aca="1" ref="C598" ca="1">_xll.BDP($A598&amp;" ISIN",C$1)</f>
        <v>#NAME?</v>
      </c>
      <c r="D598" t="e" cm="1">
        <f t="array" aca="1" ref="D598" ca="1">_xll.BDP($A598&amp;" ISIN",D$1)</f>
        <v>#NAME?</v>
      </c>
      <c r="E598" t="e" cm="1">
        <f t="array" aca="1" ref="E598" ca="1">_xll.BDP($A598&amp;" ISIN",E$1)</f>
        <v>#NAME?</v>
      </c>
      <c r="F598" t="e" cm="1">
        <f t="array" aca="1" ref="F598" ca="1">_xll.BDP($A598&amp;" ISIN",F$1)</f>
        <v>#NAME?</v>
      </c>
      <c r="G598" t="e" cm="1">
        <f t="array" aca="1" ref="G598" ca="1">_xll.BDP($A598&amp;" ISIN",G$1)</f>
        <v>#NAME?</v>
      </c>
      <c r="H598" t="e" cm="1">
        <f t="array" aca="1" ref="H598" ca="1">_xll.BDP($A598&amp;" ISIN",H$1)</f>
        <v>#NAME?</v>
      </c>
      <c r="I598" t="e" cm="1">
        <f t="array" aca="1" ref="I598" ca="1">_xll.BDP($A598&amp;" ISIN",I$1)</f>
        <v>#NAME?</v>
      </c>
      <c r="J598" t="e" cm="1">
        <f t="array" aca="1" ref="J598" ca="1">_xll.BDP($A598&amp;" ISIN",J$1)</f>
        <v>#NAME?</v>
      </c>
      <c r="K598" t="e" cm="1">
        <f t="array" aca="1" ref="K598" ca="1">_xll.BDP($A598&amp;" ISIN",K$1)</f>
        <v>#NAME?</v>
      </c>
      <c r="L598" t="e" cm="1">
        <f t="array" aca="1" ref="L598" ca="1">_xll.BDP($A598&amp;" ISIN",L$1)</f>
        <v>#NAME?</v>
      </c>
      <c r="M598" t="e" cm="1">
        <f t="array" aca="1" ref="M598" ca="1">_xll.BDP($A598&amp;" ISIN",M$1)</f>
        <v>#NAME?</v>
      </c>
      <c r="N598" t="e" cm="1">
        <f t="array" aca="1" ref="N598" ca="1">_xll.BDP($A598&amp;" ISIN",N$1)</f>
        <v>#NAME?</v>
      </c>
      <c r="O598" t="e" cm="1">
        <f t="array" aca="1" ref="O598" ca="1">_xll.BDP($A598&amp;" ISIN",O$1)</f>
        <v>#NAME?</v>
      </c>
      <c r="P598" t="e" cm="1">
        <f t="array" aca="1" ref="P598" ca="1">_xll.BDP($A598&amp;" ISIN",P$1)</f>
        <v>#NAME?</v>
      </c>
      <c r="Q598" t="e" cm="1">
        <f t="array" aca="1" ref="Q598" ca="1">_xll.BDP($A598&amp;" ISIN",Q$1)</f>
        <v>#NAME?</v>
      </c>
      <c r="R598" t="e" cm="1">
        <f t="array" aca="1" ref="R598" ca="1">_xll.BDP($A598&amp;" ISIN",R$1)</f>
        <v>#NAME?</v>
      </c>
    </row>
    <row r="599" spans="1:18" x14ac:dyDescent="0.25">
      <c r="A599" t="s">
        <v>3629</v>
      </c>
      <c r="B599" t="e" cm="1">
        <f t="array" aca="1" ref="B599" ca="1">_xll.BDP($A599&amp;" ISIN",B$1)</f>
        <v>#NAME?</v>
      </c>
      <c r="C599" t="e" cm="1">
        <f t="array" aca="1" ref="C599" ca="1">_xll.BDP($A599&amp;" ISIN",C$1)</f>
        <v>#NAME?</v>
      </c>
      <c r="D599" t="e" cm="1">
        <f t="array" aca="1" ref="D599" ca="1">_xll.BDP($A599&amp;" ISIN",D$1)</f>
        <v>#NAME?</v>
      </c>
      <c r="E599" t="e" cm="1">
        <f t="array" aca="1" ref="E599" ca="1">_xll.BDP($A599&amp;" ISIN",E$1)</f>
        <v>#NAME?</v>
      </c>
      <c r="F599" t="e" cm="1">
        <f t="array" aca="1" ref="F599" ca="1">_xll.BDP($A599&amp;" ISIN",F$1)</f>
        <v>#NAME?</v>
      </c>
      <c r="G599" t="e" cm="1">
        <f t="array" aca="1" ref="G599" ca="1">_xll.BDP($A599&amp;" ISIN",G$1)</f>
        <v>#NAME?</v>
      </c>
      <c r="H599" t="e" cm="1">
        <f t="array" aca="1" ref="H599" ca="1">_xll.BDP($A599&amp;" ISIN",H$1)</f>
        <v>#NAME?</v>
      </c>
      <c r="I599" t="e" cm="1">
        <f t="array" aca="1" ref="I599" ca="1">_xll.BDP($A599&amp;" ISIN",I$1)</f>
        <v>#NAME?</v>
      </c>
      <c r="J599" t="e" cm="1">
        <f t="array" aca="1" ref="J599" ca="1">_xll.BDP($A599&amp;" ISIN",J$1)</f>
        <v>#NAME?</v>
      </c>
      <c r="K599" t="e" cm="1">
        <f t="array" aca="1" ref="K599" ca="1">_xll.BDP($A599&amp;" ISIN",K$1)</f>
        <v>#NAME?</v>
      </c>
      <c r="L599" t="e" cm="1">
        <f t="array" aca="1" ref="L599" ca="1">_xll.BDP($A599&amp;" ISIN",L$1)</f>
        <v>#NAME?</v>
      </c>
      <c r="M599" t="e" cm="1">
        <f t="array" aca="1" ref="M599" ca="1">_xll.BDP($A599&amp;" ISIN",M$1)</f>
        <v>#NAME?</v>
      </c>
      <c r="N599" t="e" cm="1">
        <f t="array" aca="1" ref="N599" ca="1">_xll.BDP($A599&amp;" ISIN",N$1)</f>
        <v>#NAME?</v>
      </c>
      <c r="O599" t="e" cm="1">
        <f t="array" aca="1" ref="O599" ca="1">_xll.BDP($A599&amp;" ISIN",O$1)</f>
        <v>#NAME?</v>
      </c>
      <c r="P599" t="e" cm="1">
        <f t="array" aca="1" ref="P599" ca="1">_xll.BDP($A599&amp;" ISIN",P$1)</f>
        <v>#NAME?</v>
      </c>
      <c r="Q599" t="e" cm="1">
        <f t="array" aca="1" ref="Q599" ca="1">_xll.BDP($A599&amp;" ISIN",Q$1)</f>
        <v>#NAME?</v>
      </c>
      <c r="R599" t="e" cm="1">
        <f t="array" aca="1" ref="R599" ca="1">_xll.BDP($A599&amp;" ISIN",R$1)</f>
        <v>#NAME?</v>
      </c>
    </row>
    <row r="600" spans="1:18" x14ac:dyDescent="0.25">
      <c r="A600" t="s">
        <v>3630</v>
      </c>
      <c r="B600" t="e" cm="1">
        <f t="array" aca="1" ref="B600" ca="1">_xll.BDP($A600&amp;" ISIN",B$1)</f>
        <v>#NAME?</v>
      </c>
      <c r="C600" t="e" cm="1">
        <f t="array" aca="1" ref="C600" ca="1">_xll.BDP($A600&amp;" ISIN",C$1)</f>
        <v>#NAME?</v>
      </c>
      <c r="D600" t="e" cm="1">
        <f t="array" aca="1" ref="D600" ca="1">_xll.BDP($A600&amp;" ISIN",D$1)</f>
        <v>#NAME?</v>
      </c>
      <c r="E600" t="e" cm="1">
        <f t="array" aca="1" ref="E600" ca="1">_xll.BDP($A600&amp;" ISIN",E$1)</f>
        <v>#NAME?</v>
      </c>
      <c r="F600" t="e" cm="1">
        <f t="array" aca="1" ref="F600" ca="1">_xll.BDP($A600&amp;" ISIN",F$1)</f>
        <v>#NAME?</v>
      </c>
      <c r="G600" t="e" cm="1">
        <f t="array" aca="1" ref="G600" ca="1">_xll.BDP($A600&amp;" ISIN",G$1)</f>
        <v>#NAME?</v>
      </c>
      <c r="H600" t="e" cm="1">
        <f t="array" aca="1" ref="H600" ca="1">_xll.BDP($A600&amp;" ISIN",H$1)</f>
        <v>#NAME?</v>
      </c>
      <c r="I600" t="e" cm="1">
        <f t="array" aca="1" ref="I600" ca="1">_xll.BDP($A600&amp;" ISIN",I$1)</f>
        <v>#NAME?</v>
      </c>
      <c r="J600" t="e" cm="1">
        <f t="array" aca="1" ref="J600" ca="1">_xll.BDP($A600&amp;" ISIN",J$1)</f>
        <v>#NAME?</v>
      </c>
      <c r="K600" t="e" cm="1">
        <f t="array" aca="1" ref="K600" ca="1">_xll.BDP($A600&amp;" ISIN",K$1)</f>
        <v>#NAME?</v>
      </c>
      <c r="L600" t="e" cm="1">
        <f t="array" aca="1" ref="L600" ca="1">_xll.BDP($A600&amp;" ISIN",L$1)</f>
        <v>#NAME?</v>
      </c>
      <c r="M600" t="e" cm="1">
        <f t="array" aca="1" ref="M600" ca="1">_xll.BDP($A600&amp;" ISIN",M$1)</f>
        <v>#NAME?</v>
      </c>
      <c r="N600" t="e" cm="1">
        <f t="array" aca="1" ref="N600" ca="1">_xll.BDP($A600&amp;" ISIN",N$1)</f>
        <v>#NAME?</v>
      </c>
      <c r="O600" t="e" cm="1">
        <f t="array" aca="1" ref="O600" ca="1">_xll.BDP($A600&amp;" ISIN",O$1)</f>
        <v>#NAME?</v>
      </c>
      <c r="P600" t="e" cm="1">
        <f t="array" aca="1" ref="P600" ca="1">_xll.BDP($A600&amp;" ISIN",P$1)</f>
        <v>#NAME?</v>
      </c>
      <c r="Q600" t="e" cm="1">
        <f t="array" aca="1" ref="Q600" ca="1">_xll.BDP($A600&amp;" ISIN",Q$1)</f>
        <v>#NAME?</v>
      </c>
      <c r="R600" t="e" cm="1">
        <f t="array" aca="1" ref="R600" ca="1">_xll.BDP($A600&amp;" ISIN",R$1)</f>
        <v>#NAME?</v>
      </c>
    </row>
    <row r="601" spans="1:18" x14ac:dyDescent="0.25">
      <c r="A601" t="s">
        <v>3631</v>
      </c>
      <c r="B601" t="e" cm="1">
        <f t="array" aca="1" ref="B601" ca="1">_xll.BDP($A601&amp;" ISIN",B$1)</f>
        <v>#NAME?</v>
      </c>
      <c r="C601" t="e" cm="1">
        <f t="array" aca="1" ref="C601" ca="1">_xll.BDP($A601&amp;" ISIN",C$1)</f>
        <v>#NAME?</v>
      </c>
      <c r="D601" t="e" cm="1">
        <f t="array" aca="1" ref="D601" ca="1">_xll.BDP($A601&amp;" ISIN",D$1)</f>
        <v>#NAME?</v>
      </c>
      <c r="E601" t="e" cm="1">
        <f t="array" aca="1" ref="E601" ca="1">_xll.BDP($A601&amp;" ISIN",E$1)</f>
        <v>#NAME?</v>
      </c>
      <c r="F601" t="e" cm="1">
        <f t="array" aca="1" ref="F601" ca="1">_xll.BDP($A601&amp;" ISIN",F$1)</f>
        <v>#NAME?</v>
      </c>
      <c r="G601" t="e" cm="1">
        <f t="array" aca="1" ref="G601" ca="1">_xll.BDP($A601&amp;" ISIN",G$1)</f>
        <v>#NAME?</v>
      </c>
      <c r="H601" t="e" cm="1">
        <f t="array" aca="1" ref="H601" ca="1">_xll.BDP($A601&amp;" ISIN",H$1)</f>
        <v>#NAME?</v>
      </c>
      <c r="I601" t="e" cm="1">
        <f t="array" aca="1" ref="I601" ca="1">_xll.BDP($A601&amp;" ISIN",I$1)</f>
        <v>#NAME?</v>
      </c>
      <c r="J601" t="e" cm="1">
        <f t="array" aca="1" ref="J601" ca="1">_xll.BDP($A601&amp;" ISIN",J$1)</f>
        <v>#NAME?</v>
      </c>
      <c r="K601" t="e" cm="1">
        <f t="array" aca="1" ref="K601" ca="1">_xll.BDP($A601&amp;" ISIN",K$1)</f>
        <v>#NAME?</v>
      </c>
      <c r="L601" t="e" cm="1">
        <f t="array" aca="1" ref="L601" ca="1">_xll.BDP($A601&amp;" ISIN",L$1)</f>
        <v>#NAME?</v>
      </c>
      <c r="M601" t="e" cm="1">
        <f t="array" aca="1" ref="M601" ca="1">_xll.BDP($A601&amp;" ISIN",M$1)</f>
        <v>#NAME?</v>
      </c>
      <c r="N601" t="e" cm="1">
        <f t="array" aca="1" ref="N601" ca="1">_xll.BDP($A601&amp;" ISIN",N$1)</f>
        <v>#NAME?</v>
      </c>
      <c r="O601" t="e" cm="1">
        <f t="array" aca="1" ref="O601" ca="1">_xll.BDP($A601&amp;" ISIN",O$1)</f>
        <v>#NAME?</v>
      </c>
      <c r="P601" t="e" cm="1">
        <f t="array" aca="1" ref="P601" ca="1">_xll.BDP($A601&amp;" ISIN",P$1)</f>
        <v>#NAME?</v>
      </c>
      <c r="Q601" t="e" cm="1">
        <f t="array" aca="1" ref="Q601" ca="1">_xll.BDP($A601&amp;" ISIN",Q$1)</f>
        <v>#NAME?</v>
      </c>
      <c r="R601" t="e" cm="1">
        <f t="array" aca="1" ref="R601" ca="1">_xll.BDP($A601&amp;" ISIN",R$1)</f>
        <v>#NAME?</v>
      </c>
    </row>
    <row r="602" spans="1:18" x14ac:dyDescent="0.25">
      <c r="A602" t="s">
        <v>290</v>
      </c>
      <c r="B602" t="e" cm="1">
        <f t="array" aca="1" ref="B602" ca="1">_xll.BDP($A602&amp;" ISIN",B$1)</f>
        <v>#NAME?</v>
      </c>
      <c r="C602" t="e" cm="1">
        <f t="array" aca="1" ref="C602" ca="1">_xll.BDP($A602&amp;" ISIN",C$1)</f>
        <v>#NAME?</v>
      </c>
      <c r="D602" t="e" cm="1">
        <f t="array" aca="1" ref="D602" ca="1">_xll.BDP($A602&amp;" ISIN",D$1)</f>
        <v>#NAME?</v>
      </c>
      <c r="E602" t="e" cm="1">
        <f t="array" aca="1" ref="E602" ca="1">_xll.BDP($A602&amp;" ISIN",E$1)</f>
        <v>#NAME?</v>
      </c>
      <c r="F602" t="e" cm="1">
        <f t="array" aca="1" ref="F602" ca="1">_xll.BDP($A602&amp;" ISIN",F$1)</f>
        <v>#NAME?</v>
      </c>
      <c r="G602" t="e" cm="1">
        <f t="array" aca="1" ref="G602" ca="1">_xll.BDP($A602&amp;" ISIN",G$1)</f>
        <v>#NAME?</v>
      </c>
      <c r="H602" t="e" cm="1">
        <f t="array" aca="1" ref="H602" ca="1">_xll.BDP($A602&amp;" ISIN",H$1)</f>
        <v>#NAME?</v>
      </c>
      <c r="I602" t="e" cm="1">
        <f t="array" aca="1" ref="I602" ca="1">_xll.BDP($A602&amp;" ISIN",I$1)</f>
        <v>#NAME?</v>
      </c>
      <c r="J602" t="e" cm="1">
        <f t="array" aca="1" ref="J602" ca="1">_xll.BDP($A602&amp;" ISIN",J$1)</f>
        <v>#NAME?</v>
      </c>
      <c r="K602" t="e" cm="1">
        <f t="array" aca="1" ref="K602" ca="1">_xll.BDP($A602&amp;" ISIN",K$1)</f>
        <v>#NAME?</v>
      </c>
      <c r="L602" t="e" cm="1">
        <f t="array" aca="1" ref="L602" ca="1">_xll.BDP($A602&amp;" ISIN",L$1)</f>
        <v>#NAME?</v>
      </c>
      <c r="M602" t="e" cm="1">
        <f t="array" aca="1" ref="M602" ca="1">_xll.BDP($A602&amp;" ISIN",M$1)</f>
        <v>#NAME?</v>
      </c>
      <c r="N602" t="e" cm="1">
        <f t="array" aca="1" ref="N602" ca="1">_xll.BDP($A602&amp;" ISIN",N$1)</f>
        <v>#NAME?</v>
      </c>
      <c r="O602" t="e" cm="1">
        <f t="array" aca="1" ref="O602" ca="1">_xll.BDP($A602&amp;" ISIN",O$1)</f>
        <v>#NAME?</v>
      </c>
      <c r="P602" t="e" cm="1">
        <f t="array" aca="1" ref="P602" ca="1">_xll.BDP($A602&amp;" ISIN",P$1)</f>
        <v>#NAME?</v>
      </c>
      <c r="Q602" t="e" cm="1">
        <f t="array" aca="1" ref="Q602" ca="1">_xll.BDP($A602&amp;" ISIN",Q$1)</f>
        <v>#NAME?</v>
      </c>
      <c r="R602" t="e" cm="1">
        <f t="array" aca="1" ref="R602" ca="1">_xll.BDP($A602&amp;" ISIN",R$1)</f>
        <v>#NAME?</v>
      </c>
    </row>
    <row r="603" spans="1:18" x14ac:dyDescent="0.25">
      <c r="A603" t="s">
        <v>3632</v>
      </c>
      <c r="B603" t="e" cm="1">
        <f t="array" aca="1" ref="B603" ca="1">_xll.BDP($A603&amp;" ISIN",B$1)</f>
        <v>#NAME?</v>
      </c>
      <c r="C603" t="e" cm="1">
        <f t="array" aca="1" ref="C603" ca="1">_xll.BDP($A603&amp;" ISIN",C$1)</f>
        <v>#NAME?</v>
      </c>
      <c r="D603" t="e" cm="1">
        <f t="array" aca="1" ref="D603" ca="1">_xll.BDP($A603&amp;" ISIN",D$1)</f>
        <v>#NAME?</v>
      </c>
      <c r="E603" t="e" cm="1">
        <f t="array" aca="1" ref="E603" ca="1">_xll.BDP($A603&amp;" ISIN",E$1)</f>
        <v>#NAME?</v>
      </c>
      <c r="F603" t="e" cm="1">
        <f t="array" aca="1" ref="F603" ca="1">_xll.BDP($A603&amp;" ISIN",F$1)</f>
        <v>#NAME?</v>
      </c>
      <c r="G603" t="e" cm="1">
        <f t="array" aca="1" ref="G603" ca="1">_xll.BDP($A603&amp;" ISIN",G$1)</f>
        <v>#NAME?</v>
      </c>
      <c r="H603" t="e" cm="1">
        <f t="array" aca="1" ref="H603" ca="1">_xll.BDP($A603&amp;" ISIN",H$1)</f>
        <v>#NAME?</v>
      </c>
      <c r="I603" t="e" cm="1">
        <f t="array" aca="1" ref="I603" ca="1">_xll.BDP($A603&amp;" ISIN",I$1)</f>
        <v>#NAME?</v>
      </c>
      <c r="J603" t="e" cm="1">
        <f t="array" aca="1" ref="J603" ca="1">_xll.BDP($A603&amp;" ISIN",J$1)</f>
        <v>#NAME?</v>
      </c>
      <c r="K603" t="e" cm="1">
        <f t="array" aca="1" ref="K603" ca="1">_xll.BDP($A603&amp;" ISIN",K$1)</f>
        <v>#NAME?</v>
      </c>
      <c r="L603" t="e" cm="1">
        <f t="array" aca="1" ref="L603" ca="1">_xll.BDP($A603&amp;" ISIN",L$1)</f>
        <v>#NAME?</v>
      </c>
      <c r="M603" t="e" cm="1">
        <f t="array" aca="1" ref="M603" ca="1">_xll.BDP($A603&amp;" ISIN",M$1)</f>
        <v>#NAME?</v>
      </c>
      <c r="N603" t="e" cm="1">
        <f t="array" aca="1" ref="N603" ca="1">_xll.BDP($A603&amp;" ISIN",N$1)</f>
        <v>#NAME?</v>
      </c>
      <c r="O603" t="e" cm="1">
        <f t="array" aca="1" ref="O603" ca="1">_xll.BDP($A603&amp;" ISIN",O$1)</f>
        <v>#NAME?</v>
      </c>
      <c r="P603" t="e" cm="1">
        <f t="array" aca="1" ref="P603" ca="1">_xll.BDP($A603&amp;" ISIN",P$1)</f>
        <v>#NAME?</v>
      </c>
      <c r="Q603" t="e" cm="1">
        <f t="array" aca="1" ref="Q603" ca="1">_xll.BDP($A603&amp;" ISIN",Q$1)</f>
        <v>#NAME?</v>
      </c>
      <c r="R603" t="e" cm="1">
        <f t="array" aca="1" ref="R603" ca="1">_xll.BDP($A603&amp;" ISIN",R$1)</f>
        <v>#NAME?</v>
      </c>
    </row>
    <row r="604" spans="1:18" x14ac:dyDescent="0.25">
      <c r="A604" t="s">
        <v>3633</v>
      </c>
      <c r="B604" t="e" cm="1">
        <f t="array" aca="1" ref="B604" ca="1">_xll.BDP($A604&amp;" ISIN",B$1)</f>
        <v>#NAME?</v>
      </c>
      <c r="C604" t="e" cm="1">
        <f t="array" aca="1" ref="C604" ca="1">_xll.BDP($A604&amp;" ISIN",C$1)</f>
        <v>#NAME?</v>
      </c>
      <c r="D604" t="e" cm="1">
        <f t="array" aca="1" ref="D604" ca="1">_xll.BDP($A604&amp;" ISIN",D$1)</f>
        <v>#NAME?</v>
      </c>
      <c r="E604" t="e" cm="1">
        <f t="array" aca="1" ref="E604" ca="1">_xll.BDP($A604&amp;" ISIN",E$1)</f>
        <v>#NAME?</v>
      </c>
      <c r="F604" t="e" cm="1">
        <f t="array" aca="1" ref="F604" ca="1">_xll.BDP($A604&amp;" ISIN",F$1)</f>
        <v>#NAME?</v>
      </c>
      <c r="G604" t="e" cm="1">
        <f t="array" aca="1" ref="G604" ca="1">_xll.BDP($A604&amp;" ISIN",G$1)</f>
        <v>#NAME?</v>
      </c>
      <c r="H604" t="e" cm="1">
        <f t="array" aca="1" ref="H604" ca="1">_xll.BDP($A604&amp;" ISIN",H$1)</f>
        <v>#NAME?</v>
      </c>
      <c r="I604" t="e" cm="1">
        <f t="array" aca="1" ref="I604" ca="1">_xll.BDP($A604&amp;" ISIN",I$1)</f>
        <v>#NAME?</v>
      </c>
      <c r="J604" t="e" cm="1">
        <f t="array" aca="1" ref="J604" ca="1">_xll.BDP($A604&amp;" ISIN",J$1)</f>
        <v>#NAME?</v>
      </c>
      <c r="K604" t="e" cm="1">
        <f t="array" aca="1" ref="K604" ca="1">_xll.BDP($A604&amp;" ISIN",K$1)</f>
        <v>#NAME?</v>
      </c>
      <c r="L604" t="e" cm="1">
        <f t="array" aca="1" ref="L604" ca="1">_xll.BDP($A604&amp;" ISIN",L$1)</f>
        <v>#NAME?</v>
      </c>
      <c r="M604" t="e" cm="1">
        <f t="array" aca="1" ref="M604" ca="1">_xll.BDP($A604&amp;" ISIN",M$1)</f>
        <v>#NAME?</v>
      </c>
      <c r="N604" t="e" cm="1">
        <f t="array" aca="1" ref="N604" ca="1">_xll.BDP($A604&amp;" ISIN",N$1)</f>
        <v>#NAME?</v>
      </c>
      <c r="O604" t="e" cm="1">
        <f t="array" aca="1" ref="O604" ca="1">_xll.BDP($A604&amp;" ISIN",O$1)</f>
        <v>#NAME?</v>
      </c>
      <c r="P604" t="e" cm="1">
        <f t="array" aca="1" ref="P604" ca="1">_xll.BDP($A604&amp;" ISIN",P$1)</f>
        <v>#NAME?</v>
      </c>
      <c r="Q604" t="e" cm="1">
        <f t="array" aca="1" ref="Q604" ca="1">_xll.BDP($A604&amp;" ISIN",Q$1)</f>
        <v>#NAME?</v>
      </c>
      <c r="R604" t="e" cm="1">
        <f t="array" aca="1" ref="R604" ca="1">_xll.BDP($A604&amp;" ISIN",R$1)</f>
        <v>#NAME?</v>
      </c>
    </row>
    <row r="605" spans="1:18" x14ac:dyDescent="0.25">
      <c r="A605" t="s">
        <v>3634</v>
      </c>
      <c r="B605" t="e" cm="1">
        <f t="array" aca="1" ref="B605" ca="1">_xll.BDP($A605&amp;" ISIN",B$1)</f>
        <v>#NAME?</v>
      </c>
      <c r="C605" t="e" cm="1">
        <f t="array" aca="1" ref="C605" ca="1">_xll.BDP($A605&amp;" ISIN",C$1)</f>
        <v>#NAME?</v>
      </c>
      <c r="D605" t="e" cm="1">
        <f t="array" aca="1" ref="D605" ca="1">_xll.BDP($A605&amp;" ISIN",D$1)</f>
        <v>#NAME?</v>
      </c>
      <c r="E605" t="e" cm="1">
        <f t="array" aca="1" ref="E605" ca="1">_xll.BDP($A605&amp;" ISIN",E$1)</f>
        <v>#NAME?</v>
      </c>
      <c r="F605" t="e" cm="1">
        <f t="array" aca="1" ref="F605" ca="1">_xll.BDP($A605&amp;" ISIN",F$1)</f>
        <v>#NAME?</v>
      </c>
      <c r="G605" t="e" cm="1">
        <f t="array" aca="1" ref="G605" ca="1">_xll.BDP($A605&amp;" ISIN",G$1)</f>
        <v>#NAME?</v>
      </c>
      <c r="H605" t="e" cm="1">
        <f t="array" aca="1" ref="H605" ca="1">_xll.BDP($A605&amp;" ISIN",H$1)</f>
        <v>#NAME?</v>
      </c>
      <c r="I605" t="e" cm="1">
        <f t="array" aca="1" ref="I605" ca="1">_xll.BDP($A605&amp;" ISIN",I$1)</f>
        <v>#NAME?</v>
      </c>
      <c r="J605" t="e" cm="1">
        <f t="array" aca="1" ref="J605" ca="1">_xll.BDP($A605&amp;" ISIN",J$1)</f>
        <v>#NAME?</v>
      </c>
      <c r="K605" t="e" cm="1">
        <f t="array" aca="1" ref="K605" ca="1">_xll.BDP($A605&amp;" ISIN",K$1)</f>
        <v>#NAME?</v>
      </c>
      <c r="L605" t="e" cm="1">
        <f t="array" aca="1" ref="L605" ca="1">_xll.BDP($A605&amp;" ISIN",L$1)</f>
        <v>#NAME?</v>
      </c>
      <c r="M605" t="e" cm="1">
        <f t="array" aca="1" ref="M605" ca="1">_xll.BDP($A605&amp;" ISIN",M$1)</f>
        <v>#NAME?</v>
      </c>
      <c r="N605" t="e" cm="1">
        <f t="array" aca="1" ref="N605" ca="1">_xll.BDP($A605&amp;" ISIN",N$1)</f>
        <v>#NAME?</v>
      </c>
      <c r="O605" t="e" cm="1">
        <f t="array" aca="1" ref="O605" ca="1">_xll.BDP($A605&amp;" ISIN",O$1)</f>
        <v>#NAME?</v>
      </c>
      <c r="P605" t="e" cm="1">
        <f t="array" aca="1" ref="P605" ca="1">_xll.BDP($A605&amp;" ISIN",P$1)</f>
        <v>#NAME?</v>
      </c>
      <c r="Q605" t="e" cm="1">
        <f t="array" aca="1" ref="Q605" ca="1">_xll.BDP($A605&amp;" ISIN",Q$1)</f>
        <v>#NAME?</v>
      </c>
      <c r="R605" t="e" cm="1">
        <f t="array" aca="1" ref="R605" ca="1">_xll.BDP($A605&amp;" ISIN",R$1)</f>
        <v>#NAME?</v>
      </c>
    </row>
    <row r="606" spans="1:18" x14ac:dyDescent="0.25">
      <c r="A606" t="s">
        <v>291</v>
      </c>
      <c r="B606" t="e" cm="1">
        <f t="array" aca="1" ref="B606" ca="1">_xll.BDP($A606&amp;" ISIN",B$1)</f>
        <v>#NAME?</v>
      </c>
      <c r="C606" t="e" cm="1">
        <f t="array" aca="1" ref="C606" ca="1">_xll.BDP($A606&amp;" ISIN",C$1)</f>
        <v>#NAME?</v>
      </c>
      <c r="D606" t="e" cm="1">
        <f t="array" aca="1" ref="D606" ca="1">_xll.BDP($A606&amp;" ISIN",D$1)</f>
        <v>#NAME?</v>
      </c>
      <c r="E606" t="e" cm="1">
        <f t="array" aca="1" ref="E606" ca="1">_xll.BDP($A606&amp;" ISIN",E$1)</f>
        <v>#NAME?</v>
      </c>
      <c r="F606" t="e" cm="1">
        <f t="array" aca="1" ref="F606" ca="1">_xll.BDP($A606&amp;" ISIN",F$1)</f>
        <v>#NAME?</v>
      </c>
      <c r="G606" t="e" cm="1">
        <f t="array" aca="1" ref="G606" ca="1">_xll.BDP($A606&amp;" ISIN",G$1)</f>
        <v>#NAME?</v>
      </c>
      <c r="H606" t="e" cm="1">
        <f t="array" aca="1" ref="H606" ca="1">_xll.BDP($A606&amp;" ISIN",H$1)</f>
        <v>#NAME?</v>
      </c>
      <c r="I606" t="e" cm="1">
        <f t="array" aca="1" ref="I606" ca="1">_xll.BDP($A606&amp;" ISIN",I$1)</f>
        <v>#NAME?</v>
      </c>
      <c r="J606" t="e" cm="1">
        <f t="array" aca="1" ref="J606" ca="1">_xll.BDP($A606&amp;" ISIN",J$1)</f>
        <v>#NAME?</v>
      </c>
      <c r="K606" t="e" cm="1">
        <f t="array" aca="1" ref="K606" ca="1">_xll.BDP($A606&amp;" ISIN",K$1)</f>
        <v>#NAME?</v>
      </c>
      <c r="L606" t="e" cm="1">
        <f t="array" aca="1" ref="L606" ca="1">_xll.BDP($A606&amp;" ISIN",L$1)</f>
        <v>#NAME?</v>
      </c>
      <c r="M606" t="e" cm="1">
        <f t="array" aca="1" ref="M606" ca="1">_xll.BDP($A606&amp;" ISIN",M$1)</f>
        <v>#NAME?</v>
      </c>
      <c r="N606" t="e" cm="1">
        <f t="array" aca="1" ref="N606" ca="1">_xll.BDP($A606&amp;" ISIN",N$1)</f>
        <v>#NAME?</v>
      </c>
      <c r="O606" t="e" cm="1">
        <f t="array" aca="1" ref="O606" ca="1">_xll.BDP($A606&amp;" ISIN",O$1)</f>
        <v>#NAME?</v>
      </c>
      <c r="P606" t="e" cm="1">
        <f t="array" aca="1" ref="P606" ca="1">_xll.BDP($A606&amp;" ISIN",P$1)</f>
        <v>#NAME?</v>
      </c>
      <c r="Q606" t="e" cm="1">
        <f t="array" aca="1" ref="Q606" ca="1">_xll.BDP($A606&amp;" ISIN",Q$1)</f>
        <v>#NAME?</v>
      </c>
      <c r="R606" t="e" cm="1">
        <f t="array" aca="1" ref="R606" ca="1">_xll.BDP($A606&amp;" ISIN",R$1)</f>
        <v>#NAME?</v>
      </c>
    </row>
    <row r="607" spans="1:18" x14ac:dyDescent="0.25">
      <c r="A607" t="s">
        <v>292</v>
      </c>
      <c r="B607" t="e" cm="1">
        <f t="array" aca="1" ref="B607" ca="1">_xll.BDP($A607&amp;" ISIN",B$1)</f>
        <v>#NAME?</v>
      </c>
      <c r="C607" t="e" cm="1">
        <f t="array" aca="1" ref="C607" ca="1">_xll.BDP($A607&amp;" ISIN",C$1)</f>
        <v>#NAME?</v>
      </c>
      <c r="D607" t="e" cm="1">
        <f t="array" aca="1" ref="D607" ca="1">_xll.BDP($A607&amp;" ISIN",D$1)</f>
        <v>#NAME?</v>
      </c>
      <c r="E607" t="e" cm="1">
        <f t="array" aca="1" ref="E607" ca="1">_xll.BDP($A607&amp;" ISIN",E$1)</f>
        <v>#NAME?</v>
      </c>
      <c r="F607" t="e" cm="1">
        <f t="array" aca="1" ref="F607" ca="1">_xll.BDP($A607&amp;" ISIN",F$1)</f>
        <v>#NAME?</v>
      </c>
      <c r="G607" t="e" cm="1">
        <f t="array" aca="1" ref="G607" ca="1">_xll.BDP($A607&amp;" ISIN",G$1)</f>
        <v>#NAME?</v>
      </c>
      <c r="H607" t="e" cm="1">
        <f t="array" aca="1" ref="H607" ca="1">_xll.BDP($A607&amp;" ISIN",H$1)</f>
        <v>#NAME?</v>
      </c>
      <c r="I607" t="e" cm="1">
        <f t="array" aca="1" ref="I607" ca="1">_xll.BDP($A607&amp;" ISIN",I$1)</f>
        <v>#NAME?</v>
      </c>
      <c r="J607" t="e" cm="1">
        <f t="array" aca="1" ref="J607" ca="1">_xll.BDP($A607&amp;" ISIN",J$1)</f>
        <v>#NAME?</v>
      </c>
      <c r="K607" t="e" cm="1">
        <f t="array" aca="1" ref="K607" ca="1">_xll.BDP($A607&amp;" ISIN",K$1)</f>
        <v>#NAME?</v>
      </c>
      <c r="L607" t="e" cm="1">
        <f t="array" aca="1" ref="L607" ca="1">_xll.BDP($A607&amp;" ISIN",L$1)</f>
        <v>#NAME?</v>
      </c>
      <c r="M607" t="e" cm="1">
        <f t="array" aca="1" ref="M607" ca="1">_xll.BDP($A607&amp;" ISIN",M$1)</f>
        <v>#NAME?</v>
      </c>
      <c r="N607" t="e" cm="1">
        <f t="array" aca="1" ref="N607" ca="1">_xll.BDP($A607&amp;" ISIN",N$1)</f>
        <v>#NAME?</v>
      </c>
      <c r="O607" t="e" cm="1">
        <f t="array" aca="1" ref="O607" ca="1">_xll.BDP($A607&amp;" ISIN",O$1)</f>
        <v>#NAME?</v>
      </c>
      <c r="P607" t="e" cm="1">
        <f t="array" aca="1" ref="P607" ca="1">_xll.BDP($A607&amp;" ISIN",P$1)</f>
        <v>#NAME?</v>
      </c>
      <c r="Q607" t="e" cm="1">
        <f t="array" aca="1" ref="Q607" ca="1">_xll.BDP($A607&amp;" ISIN",Q$1)</f>
        <v>#NAME?</v>
      </c>
      <c r="R607" t="e" cm="1">
        <f t="array" aca="1" ref="R607" ca="1">_xll.BDP($A607&amp;" ISIN",R$1)</f>
        <v>#NAME?</v>
      </c>
    </row>
    <row r="608" spans="1:18" x14ac:dyDescent="0.25">
      <c r="A608" t="s">
        <v>3635</v>
      </c>
      <c r="B608" t="e" cm="1">
        <f t="array" aca="1" ref="B608" ca="1">_xll.BDP($A608&amp;" ISIN",B$1)</f>
        <v>#NAME?</v>
      </c>
      <c r="C608" t="e" cm="1">
        <f t="array" aca="1" ref="C608" ca="1">_xll.BDP($A608&amp;" ISIN",C$1)</f>
        <v>#NAME?</v>
      </c>
      <c r="D608" t="e" cm="1">
        <f t="array" aca="1" ref="D608" ca="1">_xll.BDP($A608&amp;" ISIN",D$1)</f>
        <v>#NAME?</v>
      </c>
      <c r="E608" t="e" cm="1">
        <f t="array" aca="1" ref="E608" ca="1">_xll.BDP($A608&amp;" ISIN",E$1)</f>
        <v>#NAME?</v>
      </c>
      <c r="F608" t="e" cm="1">
        <f t="array" aca="1" ref="F608" ca="1">_xll.BDP($A608&amp;" ISIN",F$1)</f>
        <v>#NAME?</v>
      </c>
      <c r="G608" t="e" cm="1">
        <f t="array" aca="1" ref="G608" ca="1">_xll.BDP($A608&amp;" ISIN",G$1)</f>
        <v>#NAME?</v>
      </c>
      <c r="H608" t="e" cm="1">
        <f t="array" aca="1" ref="H608" ca="1">_xll.BDP($A608&amp;" ISIN",H$1)</f>
        <v>#NAME?</v>
      </c>
      <c r="I608" t="e" cm="1">
        <f t="array" aca="1" ref="I608" ca="1">_xll.BDP($A608&amp;" ISIN",I$1)</f>
        <v>#NAME?</v>
      </c>
      <c r="J608" t="e" cm="1">
        <f t="array" aca="1" ref="J608" ca="1">_xll.BDP($A608&amp;" ISIN",J$1)</f>
        <v>#NAME?</v>
      </c>
      <c r="K608" t="e" cm="1">
        <f t="array" aca="1" ref="K608" ca="1">_xll.BDP($A608&amp;" ISIN",K$1)</f>
        <v>#NAME?</v>
      </c>
      <c r="L608" t="e" cm="1">
        <f t="array" aca="1" ref="L608" ca="1">_xll.BDP($A608&amp;" ISIN",L$1)</f>
        <v>#NAME?</v>
      </c>
      <c r="M608" t="e" cm="1">
        <f t="array" aca="1" ref="M608" ca="1">_xll.BDP($A608&amp;" ISIN",M$1)</f>
        <v>#NAME?</v>
      </c>
      <c r="N608" t="e" cm="1">
        <f t="array" aca="1" ref="N608" ca="1">_xll.BDP($A608&amp;" ISIN",N$1)</f>
        <v>#NAME?</v>
      </c>
      <c r="O608" t="e" cm="1">
        <f t="array" aca="1" ref="O608" ca="1">_xll.BDP($A608&amp;" ISIN",O$1)</f>
        <v>#NAME?</v>
      </c>
      <c r="P608" t="e" cm="1">
        <f t="array" aca="1" ref="P608" ca="1">_xll.BDP($A608&amp;" ISIN",P$1)</f>
        <v>#NAME?</v>
      </c>
      <c r="Q608" t="e" cm="1">
        <f t="array" aca="1" ref="Q608" ca="1">_xll.BDP($A608&amp;" ISIN",Q$1)</f>
        <v>#NAME?</v>
      </c>
      <c r="R608" t="e" cm="1">
        <f t="array" aca="1" ref="R608" ca="1">_xll.BDP($A608&amp;" ISIN",R$1)</f>
        <v>#NAME?</v>
      </c>
    </row>
    <row r="609" spans="1:18" x14ac:dyDescent="0.25">
      <c r="A609" t="s">
        <v>3636</v>
      </c>
      <c r="B609" t="e" cm="1">
        <f t="array" aca="1" ref="B609" ca="1">_xll.BDP($A609&amp;" ISIN",B$1)</f>
        <v>#NAME?</v>
      </c>
      <c r="C609" t="e" cm="1">
        <f t="array" aca="1" ref="C609" ca="1">_xll.BDP($A609&amp;" ISIN",C$1)</f>
        <v>#NAME?</v>
      </c>
      <c r="D609" t="e" cm="1">
        <f t="array" aca="1" ref="D609" ca="1">_xll.BDP($A609&amp;" ISIN",D$1)</f>
        <v>#NAME?</v>
      </c>
      <c r="E609" t="e" cm="1">
        <f t="array" aca="1" ref="E609" ca="1">_xll.BDP($A609&amp;" ISIN",E$1)</f>
        <v>#NAME?</v>
      </c>
      <c r="F609" t="e" cm="1">
        <f t="array" aca="1" ref="F609" ca="1">_xll.BDP($A609&amp;" ISIN",F$1)</f>
        <v>#NAME?</v>
      </c>
      <c r="G609" t="e" cm="1">
        <f t="array" aca="1" ref="G609" ca="1">_xll.BDP($A609&amp;" ISIN",G$1)</f>
        <v>#NAME?</v>
      </c>
      <c r="H609" t="e" cm="1">
        <f t="array" aca="1" ref="H609" ca="1">_xll.BDP($A609&amp;" ISIN",H$1)</f>
        <v>#NAME?</v>
      </c>
      <c r="I609" t="e" cm="1">
        <f t="array" aca="1" ref="I609" ca="1">_xll.BDP($A609&amp;" ISIN",I$1)</f>
        <v>#NAME?</v>
      </c>
      <c r="J609" t="e" cm="1">
        <f t="array" aca="1" ref="J609" ca="1">_xll.BDP($A609&amp;" ISIN",J$1)</f>
        <v>#NAME?</v>
      </c>
      <c r="K609" t="e" cm="1">
        <f t="array" aca="1" ref="K609" ca="1">_xll.BDP($A609&amp;" ISIN",K$1)</f>
        <v>#NAME?</v>
      </c>
      <c r="L609" t="e" cm="1">
        <f t="array" aca="1" ref="L609" ca="1">_xll.BDP($A609&amp;" ISIN",L$1)</f>
        <v>#NAME?</v>
      </c>
      <c r="M609" t="e" cm="1">
        <f t="array" aca="1" ref="M609" ca="1">_xll.BDP($A609&amp;" ISIN",M$1)</f>
        <v>#NAME?</v>
      </c>
      <c r="N609" t="e" cm="1">
        <f t="array" aca="1" ref="N609" ca="1">_xll.BDP($A609&amp;" ISIN",N$1)</f>
        <v>#NAME?</v>
      </c>
      <c r="O609" t="e" cm="1">
        <f t="array" aca="1" ref="O609" ca="1">_xll.BDP($A609&amp;" ISIN",O$1)</f>
        <v>#NAME?</v>
      </c>
      <c r="P609" t="e" cm="1">
        <f t="array" aca="1" ref="P609" ca="1">_xll.BDP($A609&amp;" ISIN",P$1)</f>
        <v>#NAME?</v>
      </c>
      <c r="Q609" t="e" cm="1">
        <f t="array" aca="1" ref="Q609" ca="1">_xll.BDP($A609&amp;" ISIN",Q$1)</f>
        <v>#NAME?</v>
      </c>
      <c r="R609" t="e" cm="1">
        <f t="array" aca="1" ref="R609" ca="1">_xll.BDP($A609&amp;" ISIN",R$1)</f>
        <v>#NAME?</v>
      </c>
    </row>
    <row r="610" spans="1:18" x14ac:dyDescent="0.25">
      <c r="A610" t="s">
        <v>3637</v>
      </c>
      <c r="B610" t="e" cm="1">
        <f t="array" aca="1" ref="B610" ca="1">_xll.BDP($A610&amp;" ISIN",B$1)</f>
        <v>#NAME?</v>
      </c>
      <c r="C610" t="e" cm="1">
        <f t="array" aca="1" ref="C610" ca="1">_xll.BDP($A610&amp;" ISIN",C$1)</f>
        <v>#NAME?</v>
      </c>
      <c r="D610" t="e" cm="1">
        <f t="array" aca="1" ref="D610" ca="1">_xll.BDP($A610&amp;" ISIN",D$1)</f>
        <v>#NAME?</v>
      </c>
      <c r="E610" t="e" cm="1">
        <f t="array" aca="1" ref="E610" ca="1">_xll.BDP($A610&amp;" ISIN",E$1)</f>
        <v>#NAME?</v>
      </c>
      <c r="F610" t="e" cm="1">
        <f t="array" aca="1" ref="F610" ca="1">_xll.BDP($A610&amp;" ISIN",F$1)</f>
        <v>#NAME?</v>
      </c>
      <c r="G610" t="e" cm="1">
        <f t="array" aca="1" ref="G610" ca="1">_xll.BDP($A610&amp;" ISIN",G$1)</f>
        <v>#NAME?</v>
      </c>
      <c r="H610" t="e" cm="1">
        <f t="array" aca="1" ref="H610" ca="1">_xll.BDP($A610&amp;" ISIN",H$1)</f>
        <v>#NAME?</v>
      </c>
      <c r="I610" t="e" cm="1">
        <f t="array" aca="1" ref="I610" ca="1">_xll.BDP($A610&amp;" ISIN",I$1)</f>
        <v>#NAME?</v>
      </c>
      <c r="J610" t="e" cm="1">
        <f t="array" aca="1" ref="J610" ca="1">_xll.BDP($A610&amp;" ISIN",J$1)</f>
        <v>#NAME?</v>
      </c>
      <c r="K610" t="e" cm="1">
        <f t="array" aca="1" ref="K610" ca="1">_xll.BDP($A610&amp;" ISIN",K$1)</f>
        <v>#NAME?</v>
      </c>
      <c r="L610" t="e" cm="1">
        <f t="array" aca="1" ref="L610" ca="1">_xll.BDP($A610&amp;" ISIN",L$1)</f>
        <v>#NAME?</v>
      </c>
      <c r="M610" t="e" cm="1">
        <f t="array" aca="1" ref="M610" ca="1">_xll.BDP($A610&amp;" ISIN",M$1)</f>
        <v>#NAME?</v>
      </c>
      <c r="N610" t="e" cm="1">
        <f t="array" aca="1" ref="N610" ca="1">_xll.BDP($A610&amp;" ISIN",N$1)</f>
        <v>#NAME?</v>
      </c>
      <c r="O610" t="e" cm="1">
        <f t="array" aca="1" ref="O610" ca="1">_xll.BDP($A610&amp;" ISIN",O$1)</f>
        <v>#NAME?</v>
      </c>
      <c r="P610" t="e" cm="1">
        <f t="array" aca="1" ref="P610" ca="1">_xll.BDP($A610&amp;" ISIN",P$1)</f>
        <v>#NAME?</v>
      </c>
      <c r="Q610" t="e" cm="1">
        <f t="array" aca="1" ref="Q610" ca="1">_xll.BDP($A610&amp;" ISIN",Q$1)</f>
        <v>#NAME?</v>
      </c>
      <c r="R610" t="e" cm="1">
        <f t="array" aca="1" ref="R610" ca="1">_xll.BDP($A610&amp;" ISIN",R$1)</f>
        <v>#NAME?</v>
      </c>
    </row>
    <row r="611" spans="1:18" x14ac:dyDescent="0.25">
      <c r="A611" t="s">
        <v>3638</v>
      </c>
      <c r="B611" t="e" cm="1">
        <f t="array" aca="1" ref="B611" ca="1">_xll.BDP($A611&amp;" ISIN",B$1)</f>
        <v>#NAME?</v>
      </c>
      <c r="C611" t="e" cm="1">
        <f t="array" aca="1" ref="C611" ca="1">_xll.BDP($A611&amp;" ISIN",C$1)</f>
        <v>#NAME?</v>
      </c>
      <c r="D611" t="e" cm="1">
        <f t="array" aca="1" ref="D611" ca="1">_xll.BDP($A611&amp;" ISIN",D$1)</f>
        <v>#NAME?</v>
      </c>
      <c r="E611" t="e" cm="1">
        <f t="array" aca="1" ref="E611" ca="1">_xll.BDP($A611&amp;" ISIN",E$1)</f>
        <v>#NAME?</v>
      </c>
      <c r="F611" t="e" cm="1">
        <f t="array" aca="1" ref="F611" ca="1">_xll.BDP($A611&amp;" ISIN",F$1)</f>
        <v>#NAME?</v>
      </c>
      <c r="G611" t="e" cm="1">
        <f t="array" aca="1" ref="G611" ca="1">_xll.BDP($A611&amp;" ISIN",G$1)</f>
        <v>#NAME?</v>
      </c>
      <c r="H611" t="e" cm="1">
        <f t="array" aca="1" ref="H611" ca="1">_xll.BDP($A611&amp;" ISIN",H$1)</f>
        <v>#NAME?</v>
      </c>
      <c r="I611" t="e" cm="1">
        <f t="array" aca="1" ref="I611" ca="1">_xll.BDP($A611&amp;" ISIN",I$1)</f>
        <v>#NAME?</v>
      </c>
      <c r="J611" t="e" cm="1">
        <f t="array" aca="1" ref="J611" ca="1">_xll.BDP($A611&amp;" ISIN",J$1)</f>
        <v>#NAME?</v>
      </c>
      <c r="K611" t="e" cm="1">
        <f t="array" aca="1" ref="K611" ca="1">_xll.BDP($A611&amp;" ISIN",K$1)</f>
        <v>#NAME?</v>
      </c>
      <c r="L611" t="e" cm="1">
        <f t="array" aca="1" ref="L611" ca="1">_xll.BDP($A611&amp;" ISIN",L$1)</f>
        <v>#NAME?</v>
      </c>
      <c r="M611" t="e" cm="1">
        <f t="array" aca="1" ref="M611" ca="1">_xll.BDP($A611&amp;" ISIN",M$1)</f>
        <v>#NAME?</v>
      </c>
      <c r="N611" t="e" cm="1">
        <f t="array" aca="1" ref="N611" ca="1">_xll.BDP($A611&amp;" ISIN",N$1)</f>
        <v>#NAME?</v>
      </c>
      <c r="O611" t="e" cm="1">
        <f t="array" aca="1" ref="O611" ca="1">_xll.BDP($A611&amp;" ISIN",O$1)</f>
        <v>#NAME?</v>
      </c>
      <c r="P611" t="e" cm="1">
        <f t="array" aca="1" ref="P611" ca="1">_xll.BDP($A611&amp;" ISIN",P$1)</f>
        <v>#NAME?</v>
      </c>
      <c r="Q611" t="e" cm="1">
        <f t="array" aca="1" ref="Q611" ca="1">_xll.BDP($A611&amp;" ISIN",Q$1)</f>
        <v>#NAME?</v>
      </c>
      <c r="R611" t="e" cm="1">
        <f t="array" aca="1" ref="R611" ca="1">_xll.BDP($A611&amp;" ISIN",R$1)</f>
        <v>#NAME?</v>
      </c>
    </row>
    <row r="612" spans="1:18" x14ac:dyDescent="0.25">
      <c r="A612" t="s">
        <v>293</v>
      </c>
      <c r="B612" t="e" cm="1">
        <f t="array" aca="1" ref="B612" ca="1">_xll.BDP($A612&amp;" ISIN",B$1)</f>
        <v>#NAME?</v>
      </c>
      <c r="C612" t="e" cm="1">
        <f t="array" aca="1" ref="C612" ca="1">_xll.BDP($A612&amp;" ISIN",C$1)</f>
        <v>#NAME?</v>
      </c>
      <c r="D612" t="e" cm="1">
        <f t="array" aca="1" ref="D612" ca="1">_xll.BDP($A612&amp;" ISIN",D$1)</f>
        <v>#NAME?</v>
      </c>
      <c r="E612" t="e" cm="1">
        <f t="array" aca="1" ref="E612" ca="1">_xll.BDP($A612&amp;" ISIN",E$1)</f>
        <v>#NAME?</v>
      </c>
      <c r="F612" t="e" cm="1">
        <f t="array" aca="1" ref="F612" ca="1">_xll.BDP($A612&amp;" ISIN",F$1)</f>
        <v>#NAME?</v>
      </c>
      <c r="G612" t="e" cm="1">
        <f t="array" aca="1" ref="G612" ca="1">_xll.BDP($A612&amp;" ISIN",G$1)</f>
        <v>#NAME?</v>
      </c>
      <c r="H612" t="e" cm="1">
        <f t="array" aca="1" ref="H612" ca="1">_xll.BDP($A612&amp;" ISIN",H$1)</f>
        <v>#NAME?</v>
      </c>
      <c r="I612" t="e" cm="1">
        <f t="array" aca="1" ref="I612" ca="1">_xll.BDP($A612&amp;" ISIN",I$1)</f>
        <v>#NAME?</v>
      </c>
      <c r="J612" t="e" cm="1">
        <f t="array" aca="1" ref="J612" ca="1">_xll.BDP($A612&amp;" ISIN",J$1)</f>
        <v>#NAME?</v>
      </c>
      <c r="K612" t="e" cm="1">
        <f t="array" aca="1" ref="K612" ca="1">_xll.BDP($A612&amp;" ISIN",K$1)</f>
        <v>#NAME?</v>
      </c>
      <c r="L612" t="e" cm="1">
        <f t="array" aca="1" ref="L612" ca="1">_xll.BDP($A612&amp;" ISIN",L$1)</f>
        <v>#NAME?</v>
      </c>
      <c r="M612" t="e" cm="1">
        <f t="array" aca="1" ref="M612" ca="1">_xll.BDP($A612&amp;" ISIN",M$1)</f>
        <v>#NAME?</v>
      </c>
      <c r="N612" t="e" cm="1">
        <f t="array" aca="1" ref="N612" ca="1">_xll.BDP($A612&amp;" ISIN",N$1)</f>
        <v>#NAME?</v>
      </c>
      <c r="O612" t="e" cm="1">
        <f t="array" aca="1" ref="O612" ca="1">_xll.BDP($A612&amp;" ISIN",O$1)</f>
        <v>#NAME?</v>
      </c>
      <c r="P612" t="e" cm="1">
        <f t="array" aca="1" ref="P612" ca="1">_xll.BDP($A612&amp;" ISIN",P$1)</f>
        <v>#NAME?</v>
      </c>
      <c r="Q612" t="e" cm="1">
        <f t="array" aca="1" ref="Q612" ca="1">_xll.BDP($A612&amp;" ISIN",Q$1)</f>
        <v>#NAME?</v>
      </c>
      <c r="R612" t="e" cm="1">
        <f t="array" aca="1" ref="R612" ca="1">_xll.BDP($A612&amp;" ISIN",R$1)</f>
        <v>#NAME?</v>
      </c>
    </row>
    <row r="613" spans="1:18" x14ac:dyDescent="0.25">
      <c r="A613" t="s">
        <v>294</v>
      </c>
      <c r="B613" t="e" cm="1">
        <f t="array" aca="1" ref="B613" ca="1">_xll.BDP($A613&amp;" ISIN",B$1)</f>
        <v>#NAME?</v>
      </c>
      <c r="C613" t="e" cm="1">
        <f t="array" aca="1" ref="C613" ca="1">_xll.BDP($A613&amp;" ISIN",C$1)</f>
        <v>#NAME?</v>
      </c>
      <c r="D613" t="e" cm="1">
        <f t="array" aca="1" ref="D613" ca="1">_xll.BDP($A613&amp;" ISIN",D$1)</f>
        <v>#NAME?</v>
      </c>
      <c r="E613" t="e" cm="1">
        <f t="array" aca="1" ref="E613" ca="1">_xll.BDP($A613&amp;" ISIN",E$1)</f>
        <v>#NAME?</v>
      </c>
      <c r="F613" t="e" cm="1">
        <f t="array" aca="1" ref="F613" ca="1">_xll.BDP($A613&amp;" ISIN",F$1)</f>
        <v>#NAME?</v>
      </c>
      <c r="G613" t="e" cm="1">
        <f t="array" aca="1" ref="G613" ca="1">_xll.BDP($A613&amp;" ISIN",G$1)</f>
        <v>#NAME?</v>
      </c>
      <c r="H613" t="e" cm="1">
        <f t="array" aca="1" ref="H613" ca="1">_xll.BDP($A613&amp;" ISIN",H$1)</f>
        <v>#NAME?</v>
      </c>
      <c r="I613" t="e" cm="1">
        <f t="array" aca="1" ref="I613" ca="1">_xll.BDP($A613&amp;" ISIN",I$1)</f>
        <v>#NAME?</v>
      </c>
      <c r="J613" t="e" cm="1">
        <f t="array" aca="1" ref="J613" ca="1">_xll.BDP($A613&amp;" ISIN",J$1)</f>
        <v>#NAME?</v>
      </c>
      <c r="K613" t="e" cm="1">
        <f t="array" aca="1" ref="K613" ca="1">_xll.BDP($A613&amp;" ISIN",K$1)</f>
        <v>#NAME?</v>
      </c>
      <c r="L613" t="e" cm="1">
        <f t="array" aca="1" ref="L613" ca="1">_xll.BDP($A613&amp;" ISIN",L$1)</f>
        <v>#NAME?</v>
      </c>
      <c r="M613" t="e" cm="1">
        <f t="array" aca="1" ref="M613" ca="1">_xll.BDP($A613&amp;" ISIN",M$1)</f>
        <v>#NAME?</v>
      </c>
      <c r="N613" t="e" cm="1">
        <f t="array" aca="1" ref="N613" ca="1">_xll.BDP($A613&amp;" ISIN",N$1)</f>
        <v>#NAME?</v>
      </c>
      <c r="O613" t="e" cm="1">
        <f t="array" aca="1" ref="O613" ca="1">_xll.BDP($A613&amp;" ISIN",O$1)</f>
        <v>#NAME?</v>
      </c>
      <c r="P613" t="e" cm="1">
        <f t="array" aca="1" ref="P613" ca="1">_xll.BDP($A613&amp;" ISIN",P$1)</f>
        <v>#NAME?</v>
      </c>
      <c r="Q613" t="e" cm="1">
        <f t="array" aca="1" ref="Q613" ca="1">_xll.BDP($A613&amp;" ISIN",Q$1)</f>
        <v>#NAME?</v>
      </c>
      <c r="R613" t="e" cm="1">
        <f t="array" aca="1" ref="R613" ca="1">_xll.BDP($A613&amp;" ISIN",R$1)</f>
        <v>#NAME?</v>
      </c>
    </row>
    <row r="614" spans="1:18" x14ac:dyDescent="0.25">
      <c r="A614" t="s">
        <v>295</v>
      </c>
      <c r="B614" t="e" cm="1">
        <f t="array" aca="1" ref="B614" ca="1">_xll.BDP($A614&amp;" ISIN",B$1)</f>
        <v>#NAME?</v>
      </c>
      <c r="C614" t="e" cm="1">
        <f t="array" aca="1" ref="C614" ca="1">_xll.BDP($A614&amp;" ISIN",C$1)</f>
        <v>#NAME?</v>
      </c>
      <c r="D614" t="e" cm="1">
        <f t="array" aca="1" ref="D614" ca="1">_xll.BDP($A614&amp;" ISIN",D$1)</f>
        <v>#NAME?</v>
      </c>
      <c r="E614" t="e" cm="1">
        <f t="array" aca="1" ref="E614" ca="1">_xll.BDP($A614&amp;" ISIN",E$1)</f>
        <v>#NAME?</v>
      </c>
      <c r="F614" t="e" cm="1">
        <f t="array" aca="1" ref="F614" ca="1">_xll.BDP($A614&amp;" ISIN",F$1)</f>
        <v>#NAME?</v>
      </c>
      <c r="G614" t="e" cm="1">
        <f t="array" aca="1" ref="G614" ca="1">_xll.BDP($A614&amp;" ISIN",G$1)</f>
        <v>#NAME?</v>
      </c>
      <c r="H614" t="e" cm="1">
        <f t="array" aca="1" ref="H614" ca="1">_xll.BDP($A614&amp;" ISIN",H$1)</f>
        <v>#NAME?</v>
      </c>
      <c r="I614" t="e" cm="1">
        <f t="array" aca="1" ref="I614" ca="1">_xll.BDP($A614&amp;" ISIN",I$1)</f>
        <v>#NAME?</v>
      </c>
      <c r="J614" t="e" cm="1">
        <f t="array" aca="1" ref="J614" ca="1">_xll.BDP($A614&amp;" ISIN",J$1)</f>
        <v>#NAME?</v>
      </c>
      <c r="K614" t="e" cm="1">
        <f t="array" aca="1" ref="K614" ca="1">_xll.BDP($A614&amp;" ISIN",K$1)</f>
        <v>#NAME?</v>
      </c>
      <c r="L614" t="e" cm="1">
        <f t="array" aca="1" ref="L614" ca="1">_xll.BDP($A614&amp;" ISIN",L$1)</f>
        <v>#NAME?</v>
      </c>
      <c r="M614" t="e" cm="1">
        <f t="array" aca="1" ref="M614" ca="1">_xll.BDP($A614&amp;" ISIN",M$1)</f>
        <v>#NAME?</v>
      </c>
      <c r="N614" t="e" cm="1">
        <f t="array" aca="1" ref="N614" ca="1">_xll.BDP($A614&amp;" ISIN",N$1)</f>
        <v>#NAME?</v>
      </c>
      <c r="O614" t="e" cm="1">
        <f t="array" aca="1" ref="O614" ca="1">_xll.BDP($A614&amp;" ISIN",O$1)</f>
        <v>#NAME?</v>
      </c>
      <c r="P614" t="e" cm="1">
        <f t="array" aca="1" ref="P614" ca="1">_xll.BDP($A614&amp;" ISIN",P$1)</f>
        <v>#NAME?</v>
      </c>
      <c r="Q614" t="e" cm="1">
        <f t="array" aca="1" ref="Q614" ca="1">_xll.BDP($A614&amp;" ISIN",Q$1)</f>
        <v>#NAME?</v>
      </c>
      <c r="R614" t="e" cm="1">
        <f t="array" aca="1" ref="R614" ca="1">_xll.BDP($A614&amp;" ISIN",R$1)</f>
        <v>#NAME?</v>
      </c>
    </row>
    <row r="615" spans="1:18" x14ac:dyDescent="0.25">
      <c r="A615" t="s">
        <v>296</v>
      </c>
      <c r="B615" t="e" cm="1">
        <f t="array" aca="1" ref="B615" ca="1">_xll.BDP($A615&amp;" ISIN",B$1)</f>
        <v>#NAME?</v>
      </c>
      <c r="C615" t="e" cm="1">
        <f t="array" aca="1" ref="C615" ca="1">_xll.BDP($A615&amp;" ISIN",C$1)</f>
        <v>#NAME?</v>
      </c>
      <c r="D615" t="e" cm="1">
        <f t="array" aca="1" ref="D615" ca="1">_xll.BDP($A615&amp;" ISIN",D$1)</f>
        <v>#NAME?</v>
      </c>
      <c r="E615" t="e" cm="1">
        <f t="array" aca="1" ref="E615" ca="1">_xll.BDP($A615&amp;" ISIN",E$1)</f>
        <v>#NAME?</v>
      </c>
      <c r="F615" t="e" cm="1">
        <f t="array" aca="1" ref="F615" ca="1">_xll.BDP($A615&amp;" ISIN",F$1)</f>
        <v>#NAME?</v>
      </c>
      <c r="G615" t="e" cm="1">
        <f t="array" aca="1" ref="G615" ca="1">_xll.BDP($A615&amp;" ISIN",G$1)</f>
        <v>#NAME?</v>
      </c>
      <c r="H615" t="e" cm="1">
        <f t="array" aca="1" ref="H615" ca="1">_xll.BDP($A615&amp;" ISIN",H$1)</f>
        <v>#NAME?</v>
      </c>
      <c r="I615" t="e" cm="1">
        <f t="array" aca="1" ref="I615" ca="1">_xll.BDP($A615&amp;" ISIN",I$1)</f>
        <v>#NAME?</v>
      </c>
      <c r="J615" t="e" cm="1">
        <f t="array" aca="1" ref="J615" ca="1">_xll.BDP($A615&amp;" ISIN",J$1)</f>
        <v>#NAME?</v>
      </c>
      <c r="K615" t="e" cm="1">
        <f t="array" aca="1" ref="K615" ca="1">_xll.BDP($A615&amp;" ISIN",K$1)</f>
        <v>#NAME?</v>
      </c>
      <c r="L615" t="e" cm="1">
        <f t="array" aca="1" ref="L615" ca="1">_xll.BDP($A615&amp;" ISIN",L$1)</f>
        <v>#NAME?</v>
      </c>
      <c r="M615" t="e" cm="1">
        <f t="array" aca="1" ref="M615" ca="1">_xll.BDP($A615&amp;" ISIN",M$1)</f>
        <v>#NAME?</v>
      </c>
      <c r="N615" t="e" cm="1">
        <f t="array" aca="1" ref="N615" ca="1">_xll.BDP($A615&amp;" ISIN",N$1)</f>
        <v>#NAME?</v>
      </c>
      <c r="O615" t="e" cm="1">
        <f t="array" aca="1" ref="O615" ca="1">_xll.BDP($A615&amp;" ISIN",O$1)</f>
        <v>#NAME?</v>
      </c>
      <c r="P615" t="e" cm="1">
        <f t="array" aca="1" ref="P615" ca="1">_xll.BDP($A615&amp;" ISIN",P$1)</f>
        <v>#NAME?</v>
      </c>
      <c r="Q615" t="e" cm="1">
        <f t="array" aca="1" ref="Q615" ca="1">_xll.BDP($A615&amp;" ISIN",Q$1)</f>
        <v>#NAME?</v>
      </c>
      <c r="R615" t="e" cm="1">
        <f t="array" aca="1" ref="R615" ca="1">_xll.BDP($A615&amp;" ISIN",R$1)</f>
        <v>#NAME?</v>
      </c>
    </row>
    <row r="616" spans="1:18" x14ac:dyDescent="0.25">
      <c r="A616" t="s">
        <v>3639</v>
      </c>
      <c r="B616" t="e" cm="1">
        <f t="array" aca="1" ref="B616" ca="1">_xll.BDP($A616&amp;" ISIN",B$1)</f>
        <v>#NAME?</v>
      </c>
      <c r="C616" t="e" cm="1">
        <f t="array" aca="1" ref="C616" ca="1">_xll.BDP($A616&amp;" ISIN",C$1)</f>
        <v>#NAME?</v>
      </c>
      <c r="D616" t="e" cm="1">
        <f t="array" aca="1" ref="D616" ca="1">_xll.BDP($A616&amp;" ISIN",D$1)</f>
        <v>#NAME?</v>
      </c>
      <c r="E616" t="e" cm="1">
        <f t="array" aca="1" ref="E616" ca="1">_xll.BDP($A616&amp;" ISIN",E$1)</f>
        <v>#NAME?</v>
      </c>
      <c r="F616" t="e" cm="1">
        <f t="array" aca="1" ref="F616" ca="1">_xll.BDP($A616&amp;" ISIN",F$1)</f>
        <v>#NAME?</v>
      </c>
      <c r="G616" t="e" cm="1">
        <f t="array" aca="1" ref="G616" ca="1">_xll.BDP($A616&amp;" ISIN",G$1)</f>
        <v>#NAME?</v>
      </c>
      <c r="H616" t="e" cm="1">
        <f t="array" aca="1" ref="H616" ca="1">_xll.BDP($A616&amp;" ISIN",H$1)</f>
        <v>#NAME?</v>
      </c>
      <c r="I616" t="e" cm="1">
        <f t="array" aca="1" ref="I616" ca="1">_xll.BDP($A616&amp;" ISIN",I$1)</f>
        <v>#NAME?</v>
      </c>
      <c r="J616" t="e" cm="1">
        <f t="array" aca="1" ref="J616" ca="1">_xll.BDP($A616&amp;" ISIN",J$1)</f>
        <v>#NAME?</v>
      </c>
      <c r="K616" t="e" cm="1">
        <f t="array" aca="1" ref="K616" ca="1">_xll.BDP($A616&amp;" ISIN",K$1)</f>
        <v>#NAME?</v>
      </c>
      <c r="L616" t="e" cm="1">
        <f t="array" aca="1" ref="L616" ca="1">_xll.BDP($A616&amp;" ISIN",L$1)</f>
        <v>#NAME?</v>
      </c>
      <c r="M616" t="e" cm="1">
        <f t="array" aca="1" ref="M616" ca="1">_xll.BDP($A616&amp;" ISIN",M$1)</f>
        <v>#NAME?</v>
      </c>
      <c r="N616" t="e" cm="1">
        <f t="array" aca="1" ref="N616" ca="1">_xll.BDP($A616&amp;" ISIN",N$1)</f>
        <v>#NAME?</v>
      </c>
      <c r="O616" t="e" cm="1">
        <f t="array" aca="1" ref="O616" ca="1">_xll.BDP($A616&amp;" ISIN",O$1)</f>
        <v>#NAME?</v>
      </c>
      <c r="P616" t="e" cm="1">
        <f t="array" aca="1" ref="P616" ca="1">_xll.BDP($A616&amp;" ISIN",P$1)</f>
        <v>#NAME?</v>
      </c>
      <c r="Q616" t="e" cm="1">
        <f t="array" aca="1" ref="Q616" ca="1">_xll.BDP($A616&amp;" ISIN",Q$1)</f>
        <v>#NAME?</v>
      </c>
      <c r="R616" t="e" cm="1">
        <f t="array" aca="1" ref="R616" ca="1">_xll.BDP($A616&amp;" ISIN",R$1)</f>
        <v>#NAME?</v>
      </c>
    </row>
    <row r="617" spans="1:18" x14ac:dyDescent="0.25">
      <c r="A617" t="s">
        <v>3640</v>
      </c>
      <c r="B617" t="e" cm="1">
        <f t="array" aca="1" ref="B617" ca="1">_xll.BDP($A617&amp;" ISIN",B$1)</f>
        <v>#NAME?</v>
      </c>
      <c r="C617" t="e" cm="1">
        <f t="array" aca="1" ref="C617" ca="1">_xll.BDP($A617&amp;" ISIN",C$1)</f>
        <v>#NAME?</v>
      </c>
      <c r="D617" t="e" cm="1">
        <f t="array" aca="1" ref="D617" ca="1">_xll.BDP($A617&amp;" ISIN",D$1)</f>
        <v>#NAME?</v>
      </c>
      <c r="E617" t="e" cm="1">
        <f t="array" aca="1" ref="E617" ca="1">_xll.BDP($A617&amp;" ISIN",E$1)</f>
        <v>#NAME?</v>
      </c>
      <c r="F617" t="e" cm="1">
        <f t="array" aca="1" ref="F617" ca="1">_xll.BDP($A617&amp;" ISIN",F$1)</f>
        <v>#NAME?</v>
      </c>
      <c r="G617" t="e" cm="1">
        <f t="array" aca="1" ref="G617" ca="1">_xll.BDP($A617&amp;" ISIN",G$1)</f>
        <v>#NAME?</v>
      </c>
      <c r="H617" t="e" cm="1">
        <f t="array" aca="1" ref="H617" ca="1">_xll.BDP($A617&amp;" ISIN",H$1)</f>
        <v>#NAME?</v>
      </c>
      <c r="I617" t="e" cm="1">
        <f t="array" aca="1" ref="I617" ca="1">_xll.BDP($A617&amp;" ISIN",I$1)</f>
        <v>#NAME?</v>
      </c>
      <c r="J617" t="e" cm="1">
        <f t="array" aca="1" ref="J617" ca="1">_xll.BDP($A617&amp;" ISIN",J$1)</f>
        <v>#NAME?</v>
      </c>
      <c r="K617" t="e" cm="1">
        <f t="array" aca="1" ref="K617" ca="1">_xll.BDP($A617&amp;" ISIN",K$1)</f>
        <v>#NAME?</v>
      </c>
      <c r="L617" t="e" cm="1">
        <f t="array" aca="1" ref="L617" ca="1">_xll.BDP($A617&amp;" ISIN",L$1)</f>
        <v>#NAME?</v>
      </c>
      <c r="M617" t="e" cm="1">
        <f t="array" aca="1" ref="M617" ca="1">_xll.BDP($A617&amp;" ISIN",M$1)</f>
        <v>#NAME?</v>
      </c>
      <c r="N617" t="e" cm="1">
        <f t="array" aca="1" ref="N617" ca="1">_xll.BDP($A617&amp;" ISIN",N$1)</f>
        <v>#NAME?</v>
      </c>
      <c r="O617" t="e" cm="1">
        <f t="array" aca="1" ref="O617" ca="1">_xll.BDP($A617&amp;" ISIN",O$1)</f>
        <v>#NAME?</v>
      </c>
      <c r="P617" t="e" cm="1">
        <f t="array" aca="1" ref="P617" ca="1">_xll.BDP($A617&amp;" ISIN",P$1)</f>
        <v>#NAME?</v>
      </c>
      <c r="Q617" t="e" cm="1">
        <f t="array" aca="1" ref="Q617" ca="1">_xll.BDP($A617&amp;" ISIN",Q$1)</f>
        <v>#NAME?</v>
      </c>
      <c r="R617" t="e" cm="1">
        <f t="array" aca="1" ref="R617" ca="1">_xll.BDP($A617&amp;" ISIN",R$1)</f>
        <v>#NAME?</v>
      </c>
    </row>
    <row r="618" spans="1:18" x14ac:dyDescent="0.25">
      <c r="A618" t="s">
        <v>297</v>
      </c>
      <c r="B618" t="e" cm="1">
        <f t="array" aca="1" ref="B618" ca="1">_xll.BDP($A618&amp;" ISIN",B$1)</f>
        <v>#NAME?</v>
      </c>
      <c r="C618" t="e" cm="1">
        <f t="array" aca="1" ref="C618" ca="1">_xll.BDP($A618&amp;" ISIN",C$1)</f>
        <v>#NAME?</v>
      </c>
      <c r="D618" t="e" cm="1">
        <f t="array" aca="1" ref="D618" ca="1">_xll.BDP($A618&amp;" ISIN",D$1)</f>
        <v>#NAME?</v>
      </c>
      <c r="E618" t="e" cm="1">
        <f t="array" aca="1" ref="E618" ca="1">_xll.BDP($A618&amp;" ISIN",E$1)</f>
        <v>#NAME?</v>
      </c>
      <c r="F618" t="e" cm="1">
        <f t="array" aca="1" ref="F618" ca="1">_xll.BDP($A618&amp;" ISIN",F$1)</f>
        <v>#NAME?</v>
      </c>
      <c r="G618" t="e" cm="1">
        <f t="array" aca="1" ref="G618" ca="1">_xll.BDP($A618&amp;" ISIN",G$1)</f>
        <v>#NAME?</v>
      </c>
      <c r="H618" t="e" cm="1">
        <f t="array" aca="1" ref="H618" ca="1">_xll.BDP($A618&amp;" ISIN",H$1)</f>
        <v>#NAME?</v>
      </c>
      <c r="I618" t="e" cm="1">
        <f t="array" aca="1" ref="I618" ca="1">_xll.BDP($A618&amp;" ISIN",I$1)</f>
        <v>#NAME?</v>
      </c>
      <c r="J618" t="e" cm="1">
        <f t="array" aca="1" ref="J618" ca="1">_xll.BDP($A618&amp;" ISIN",J$1)</f>
        <v>#NAME?</v>
      </c>
      <c r="K618" t="e" cm="1">
        <f t="array" aca="1" ref="K618" ca="1">_xll.BDP($A618&amp;" ISIN",K$1)</f>
        <v>#NAME?</v>
      </c>
      <c r="L618" t="e" cm="1">
        <f t="array" aca="1" ref="L618" ca="1">_xll.BDP($A618&amp;" ISIN",L$1)</f>
        <v>#NAME?</v>
      </c>
      <c r="M618" t="e" cm="1">
        <f t="array" aca="1" ref="M618" ca="1">_xll.BDP($A618&amp;" ISIN",M$1)</f>
        <v>#NAME?</v>
      </c>
      <c r="N618" t="e" cm="1">
        <f t="array" aca="1" ref="N618" ca="1">_xll.BDP($A618&amp;" ISIN",N$1)</f>
        <v>#NAME?</v>
      </c>
      <c r="O618" t="e" cm="1">
        <f t="array" aca="1" ref="O618" ca="1">_xll.BDP($A618&amp;" ISIN",O$1)</f>
        <v>#NAME?</v>
      </c>
      <c r="P618" t="e" cm="1">
        <f t="array" aca="1" ref="P618" ca="1">_xll.BDP($A618&amp;" ISIN",P$1)</f>
        <v>#NAME?</v>
      </c>
      <c r="Q618" t="e" cm="1">
        <f t="array" aca="1" ref="Q618" ca="1">_xll.BDP($A618&amp;" ISIN",Q$1)</f>
        <v>#NAME?</v>
      </c>
      <c r="R618" t="e" cm="1">
        <f t="array" aca="1" ref="R618" ca="1">_xll.BDP($A618&amp;" ISIN",R$1)</f>
        <v>#NAME?</v>
      </c>
    </row>
    <row r="619" spans="1:18" x14ac:dyDescent="0.25">
      <c r="A619" t="s">
        <v>298</v>
      </c>
      <c r="B619" t="e" cm="1">
        <f t="array" aca="1" ref="B619" ca="1">_xll.BDP($A619&amp;" ISIN",B$1)</f>
        <v>#NAME?</v>
      </c>
      <c r="C619" t="e" cm="1">
        <f t="array" aca="1" ref="C619" ca="1">_xll.BDP($A619&amp;" ISIN",C$1)</f>
        <v>#NAME?</v>
      </c>
      <c r="D619" t="e" cm="1">
        <f t="array" aca="1" ref="D619" ca="1">_xll.BDP($A619&amp;" ISIN",D$1)</f>
        <v>#NAME?</v>
      </c>
      <c r="E619" t="e" cm="1">
        <f t="array" aca="1" ref="E619" ca="1">_xll.BDP($A619&amp;" ISIN",E$1)</f>
        <v>#NAME?</v>
      </c>
      <c r="F619" t="e" cm="1">
        <f t="array" aca="1" ref="F619" ca="1">_xll.BDP($A619&amp;" ISIN",F$1)</f>
        <v>#NAME?</v>
      </c>
      <c r="G619" t="e" cm="1">
        <f t="array" aca="1" ref="G619" ca="1">_xll.BDP($A619&amp;" ISIN",G$1)</f>
        <v>#NAME?</v>
      </c>
      <c r="H619" t="e" cm="1">
        <f t="array" aca="1" ref="H619" ca="1">_xll.BDP($A619&amp;" ISIN",H$1)</f>
        <v>#NAME?</v>
      </c>
      <c r="I619" t="e" cm="1">
        <f t="array" aca="1" ref="I619" ca="1">_xll.BDP($A619&amp;" ISIN",I$1)</f>
        <v>#NAME?</v>
      </c>
      <c r="J619" t="e" cm="1">
        <f t="array" aca="1" ref="J619" ca="1">_xll.BDP($A619&amp;" ISIN",J$1)</f>
        <v>#NAME?</v>
      </c>
      <c r="K619" t="e" cm="1">
        <f t="array" aca="1" ref="K619" ca="1">_xll.BDP($A619&amp;" ISIN",K$1)</f>
        <v>#NAME?</v>
      </c>
      <c r="L619" t="e" cm="1">
        <f t="array" aca="1" ref="L619" ca="1">_xll.BDP($A619&amp;" ISIN",L$1)</f>
        <v>#NAME?</v>
      </c>
      <c r="M619" t="e" cm="1">
        <f t="array" aca="1" ref="M619" ca="1">_xll.BDP($A619&amp;" ISIN",M$1)</f>
        <v>#NAME?</v>
      </c>
      <c r="N619" t="e" cm="1">
        <f t="array" aca="1" ref="N619" ca="1">_xll.BDP($A619&amp;" ISIN",N$1)</f>
        <v>#NAME?</v>
      </c>
      <c r="O619" t="e" cm="1">
        <f t="array" aca="1" ref="O619" ca="1">_xll.BDP($A619&amp;" ISIN",O$1)</f>
        <v>#NAME?</v>
      </c>
      <c r="P619" t="e" cm="1">
        <f t="array" aca="1" ref="P619" ca="1">_xll.BDP($A619&amp;" ISIN",P$1)</f>
        <v>#NAME?</v>
      </c>
      <c r="Q619" t="e" cm="1">
        <f t="array" aca="1" ref="Q619" ca="1">_xll.BDP($A619&amp;" ISIN",Q$1)</f>
        <v>#NAME?</v>
      </c>
      <c r="R619" t="e" cm="1">
        <f t="array" aca="1" ref="R619" ca="1">_xll.BDP($A619&amp;" ISIN",R$1)</f>
        <v>#NAME?</v>
      </c>
    </row>
    <row r="620" spans="1:18" x14ac:dyDescent="0.25">
      <c r="A620" t="s">
        <v>3641</v>
      </c>
      <c r="B620" t="e" cm="1">
        <f t="array" aca="1" ref="B620" ca="1">_xll.BDP($A620&amp;" ISIN",B$1)</f>
        <v>#NAME?</v>
      </c>
      <c r="C620" t="e" cm="1">
        <f t="array" aca="1" ref="C620" ca="1">_xll.BDP($A620&amp;" ISIN",C$1)</f>
        <v>#NAME?</v>
      </c>
      <c r="D620" t="e" cm="1">
        <f t="array" aca="1" ref="D620" ca="1">_xll.BDP($A620&amp;" ISIN",D$1)</f>
        <v>#NAME?</v>
      </c>
      <c r="E620" t="e" cm="1">
        <f t="array" aca="1" ref="E620" ca="1">_xll.BDP($A620&amp;" ISIN",E$1)</f>
        <v>#NAME?</v>
      </c>
      <c r="F620" t="e" cm="1">
        <f t="array" aca="1" ref="F620" ca="1">_xll.BDP($A620&amp;" ISIN",F$1)</f>
        <v>#NAME?</v>
      </c>
      <c r="G620" t="e" cm="1">
        <f t="array" aca="1" ref="G620" ca="1">_xll.BDP($A620&amp;" ISIN",G$1)</f>
        <v>#NAME?</v>
      </c>
      <c r="H620" t="e" cm="1">
        <f t="array" aca="1" ref="H620" ca="1">_xll.BDP($A620&amp;" ISIN",H$1)</f>
        <v>#NAME?</v>
      </c>
      <c r="I620" t="e" cm="1">
        <f t="array" aca="1" ref="I620" ca="1">_xll.BDP($A620&amp;" ISIN",I$1)</f>
        <v>#NAME?</v>
      </c>
      <c r="J620" t="e" cm="1">
        <f t="array" aca="1" ref="J620" ca="1">_xll.BDP($A620&amp;" ISIN",J$1)</f>
        <v>#NAME?</v>
      </c>
      <c r="K620" t="e" cm="1">
        <f t="array" aca="1" ref="K620" ca="1">_xll.BDP($A620&amp;" ISIN",K$1)</f>
        <v>#NAME?</v>
      </c>
      <c r="L620" t="e" cm="1">
        <f t="array" aca="1" ref="L620" ca="1">_xll.BDP($A620&amp;" ISIN",L$1)</f>
        <v>#NAME?</v>
      </c>
      <c r="M620" t="e" cm="1">
        <f t="array" aca="1" ref="M620" ca="1">_xll.BDP($A620&amp;" ISIN",M$1)</f>
        <v>#NAME?</v>
      </c>
      <c r="N620" t="e" cm="1">
        <f t="array" aca="1" ref="N620" ca="1">_xll.BDP($A620&amp;" ISIN",N$1)</f>
        <v>#NAME?</v>
      </c>
      <c r="O620" t="e" cm="1">
        <f t="array" aca="1" ref="O620" ca="1">_xll.BDP($A620&amp;" ISIN",O$1)</f>
        <v>#NAME?</v>
      </c>
      <c r="P620" t="e" cm="1">
        <f t="array" aca="1" ref="P620" ca="1">_xll.BDP($A620&amp;" ISIN",P$1)</f>
        <v>#NAME?</v>
      </c>
      <c r="Q620" t="e" cm="1">
        <f t="array" aca="1" ref="Q620" ca="1">_xll.BDP($A620&amp;" ISIN",Q$1)</f>
        <v>#NAME?</v>
      </c>
      <c r="R620" t="e" cm="1">
        <f t="array" aca="1" ref="R620" ca="1">_xll.BDP($A620&amp;" ISIN",R$1)</f>
        <v>#NAME?</v>
      </c>
    </row>
    <row r="621" spans="1:18" x14ac:dyDescent="0.25">
      <c r="A621" t="s">
        <v>299</v>
      </c>
      <c r="B621" t="e" cm="1">
        <f t="array" aca="1" ref="B621" ca="1">_xll.BDP($A621&amp;" ISIN",B$1)</f>
        <v>#NAME?</v>
      </c>
      <c r="C621" t="e" cm="1">
        <f t="array" aca="1" ref="C621" ca="1">_xll.BDP($A621&amp;" ISIN",C$1)</f>
        <v>#NAME?</v>
      </c>
      <c r="D621" t="e" cm="1">
        <f t="array" aca="1" ref="D621" ca="1">_xll.BDP($A621&amp;" ISIN",D$1)</f>
        <v>#NAME?</v>
      </c>
      <c r="E621" t="e" cm="1">
        <f t="array" aca="1" ref="E621" ca="1">_xll.BDP($A621&amp;" ISIN",E$1)</f>
        <v>#NAME?</v>
      </c>
      <c r="F621" t="e" cm="1">
        <f t="array" aca="1" ref="F621" ca="1">_xll.BDP($A621&amp;" ISIN",F$1)</f>
        <v>#NAME?</v>
      </c>
      <c r="G621" t="e" cm="1">
        <f t="array" aca="1" ref="G621" ca="1">_xll.BDP($A621&amp;" ISIN",G$1)</f>
        <v>#NAME?</v>
      </c>
      <c r="H621" t="e" cm="1">
        <f t="array" aca="1" ref="H621" ca="1">_xll.BDP($A621&amp;" ISIN",H$1)</f>
        <v>#NAME?</v>
      </c>
      <c r="I621" t="e" cm="1">
        <f t="array" aca="1" ref="I621" ca="1">_xll.BDP($A621&amp;" ISIN",I$1)</f>
        <v>#NAME?</v>
      </c>
      <c r="J621" t="e" cm="1">
        <f t="array" aca="1" ref="J621" ca="1">_xll.BDP($A621&amp;" ISIN",J$1)</f>
        <v>#NAME?</v>
      </c>
      <c r="K621" t="e" cm="1">
        <f t="array" aca="1" ref="K621" ca="1">_xll.BDP($A621&amp;" ISIN",K$1)</f>
        <v>#NAME?</v>
      </c>
      <c r="L621" t="e" cm="1">
        <f t="array" aca="1" ref="L621" ca="1">_xll.BDP($A621&amp;" ISIN",L$1)</f>
        <v>#NAME?</v>
      </c>
      <c r="M621" t="e" cm="1">
        <f t="array" aca="1" ref="M621" ca="1">_xll.BDP($A621&amp;" ISIN",M$1)</f>
        <v>#NAME?</v>
      </c>
      <c r="N621" t="e" cm="1">
        <f t="array" aca="1" ref="N621" ca="1">_xll.BDP($A621&amp;" ISIN",N$1)</f>
        <v>#NAME?</v>
      </c>
      <c r="O621" t="e" cm="1">
        <f t="array" aca="1" ref="O621" ca="1">_xll.BDP($A621&amp;" ISIN",O$1)</f>
        <v>#NAME?</v>
      </c>
      <c r="P621" t="e" cm="1">
        <f t="array" aca="1" ref="P621" ca="1">_xll.BDP($A621&amp;" ISIN",P$1)</f>
        <v>#NAME?</v>
      </c>
      <c r="Q621" t="e" cm="1">
        <f t="array" aca="1" ref="Q621" ca="1">_xll.BDP($A621&amp;" ISIN",Q$1)</f>
        <v>#NAME?</v>
      </c>
      <c r="R621" t="e" cm="1">
        <f t="array" aca="1" ref="R621" ca="1">_xll.BDP($A621&amp;" ISIN",R$1)</f>
        <v>#NAME?</v>
      </c>
    </row>
    <row r="622" spans="1:18" x14ac:dyDescent="0.25">
      <c r="A622" t="s">
        <v>3642</v>
      </c>
      <c r="B622" t="e" cm="1">
        <f t="array" aca="1" ref="B622" ca="1">_xll.BDP($A622&amp;" ISIN",B$1)</f>
        <v>#NAME?</v>
      </c>
      <c r="C622" t="e" cm="1">
        <f t="array" aca="1" ref="C622" ca="1">_xll.BDP($A622&amp;" ISIN",C$1)</f>
        <v>#NAME?</v>
      </c>
      <c r="D622" t="e" cm="1">
        <f t="array" aca="1" ref="D622" ca="1">_xll.BDP($A622&amp;" ISIN",D$1)</f>
        <v>#NAME?</v>
      </c>
      <c r="E622" t="e" cm="1">
        <f t="array" aca="1" ref="E622" ca="1">_xll.BDP($A622&amp;" ISIN",E$1)</f>
        <v>#NAME?</v>
      </c>
      <c r="F622" t="e" cm="1">
        <f t="array" aca="1" ref="F622" ca="1">_xll.BDP($A622&amp;" ISIN",F$1)</f>
        <v>#NAME?</v>
      </c>
      <c r="G622" t="e" cm="1">
        <f t="array" aca="1" ref="G622" ca="1">_xll.BDP($A622&amp;" ISIN",G$1)</f>
        <v>#NAME?</v>
      </c>
      <c r="H622" t="e" cm="1">
        <f t="array" aca="1" ref="H622" ca="1">_xll.BDP($A622&amp;" ISIN",H$1)</f>
        <v>#NAME?</v>
      </c>
      <c r="I622" t="e" cm="1">
        <f t="array" aca="1" ref="I622" ca="1">_xll.BDP($A622&amp;" ISIN",I$1)</f>
        <v>#NAME?</v>
      </c>
      <c r="J622" t="e" cm="1">
        <f t="array" aca="1" ref="J622" ca="1">_xll.BDP($A622&amp;" ISIN",J$1)</f>
        <v>#NAME?</v>
      </c>
      <c r="K622" t="e" cm="1">
        <f t="array" aca="1" ref="K622" ca="1">_xll.BDP($A622&amp;" ISIN",K$1)</f>
        <v>#NAME?</v>
      </c>
      <c r="L622" t="e" cm="1">
        <f t="array" aca="1" ref="L622" ca="1">_xll.BDP($A622&amp;" ISIN",L$1)</f>
        <v>#NAME?</v>
      </c>
      <c r="M622" t="e" cm="1">
        <f t="array" aca="1" ref="M622" ca="1">_xll.BDP($A622&amp;" ISIN",M$1)</f>
        <v>#NAME?</v>
      </c>
      <c r="N622" t="e" cm="1">
        <f t="array" aca="1" ref="N622" ca="1">_xll.BDP($A622&amp;" ISIN",N$1)</f>
        <v>#NAME?</v>
      </c>
      <c r="O622" t="e" cm="1">
        <f t="array" aca="1" ref="O622" ca="1">_xll.BDP($A622&amp;" ISIN",O$1)</f>
        <v>#NAME?</v>
      </c>
      <c r="P622" t="e" cm="1">
        <f t="array" aca="1" ref="P622" ca="1">_xll.BDP($A622&amp;" ISIN",P$1)</f>
        <v>#NAME?</v>
      </c>
      <c r="Q622" t="e" cm="1">
        <f t="array" aca="1" ref="Q622" ca="1">_xll.BDP($A622&amp;" ISIN",Q$1)</f>
        <v>#NAME?</v>
      </c>
      <c r="R622" t="e" cm="1">
        <f t="array" aca="1" ref="R622" ca="1">_xll.BDP($A622&amp;" ISIN",R$1)</f>
        <v>#NAME?</v>
      </c>
    </row>
    <row r="623" spans="1:18" x14ac:dyDescent="0.25">
      <c r="A623" t="s">
        <v>300</v>
      </c>
      <c r="B623" t="e" cm="1">
        <f t="array" aca="1" ref="B623" ca="1">_xll.BDP($A623&amp;" ISIN",B$1)</f>
        <v>#NAME?</v>
      </c>
      <c r="C623" t="e" cm="1">
        <f t="array" aca="1" ref="C623" ca="1">_xll.BDP($A623&amp;" ISIN",C$1)</f>
        <v>#NAME?</v>
      </c>
      <c r="D623" t="e" cm="1">
        <f t="array" aca="1" ref="D623" ca="1">_xll.BDP($A623&amp;" ISIN",D$1)</f>
        <v>#NAME?</v>
      </c>
      <c r="E623" t="e" cm="1">
        <f t="array" aca="1" ref="E623" ca="1">_xll.BDP($A623&amp;" ISIN",E$1)</f>
        <v>#NAME?</v>
      </c>
      <c r="F623" t="e" cm="1">
        <f t="array" aca="1" ref="F623" ca="1">_xll.BDP($A623&amp;" ISIN",F$1)</f>
        <v>#NAME?</v>
      </c>
      <c r="G623" t="e" cm="1">
        <f t="array" aca="1" ref="G623" ca="1">_xll.BDP($A623&amp;" ISIN",G$1)</f>
        <v>#NAME?</v>
      </c>
      <c r="H623" t="e" cm="1">
        <f t="array" aca="1" ref="H623" ca="1">_xll.BDP($A623&amp;" ISIN",H$1)</f>
        <v>#NAME?</v>
      </c>
      <c r="I623" t="e" cm="1">
        <f t="array" aca="1" ref="I623" ca="1">_xll.BDP($A623&amp;" ISIN",I$1)</f>
        <v>#NAME?</v>
      </c>
      <c r="J623" t="e" cm="1">
        <f t="array" aca="1" ref="J623" ca="1">_xll.BDP($A623&amp;" ISIN",J$1)</f>
        <v>#NAME?</v>
      </c>
      <c r="K623" t="e" cm="1">
        <f t="array" aca="1" ref="K623" ca="1">_xll.BDP($A623&amp;" ISIN",K$1)</f>
        <v>#NAME?</v>
      </c>
      <c r="L623" t="e" cm="1">
        <f t="array" aca="1" ref="L623" ca="1">_xll.BDP($A623&amp;" ISIN",L$1)</f>
        <v>#NAME?</v>
      </c>
      <c r="M623" t="e" cm="1">
        <f t="array" aca="1" ref="M623" ca="1">_xll.BDP($A623&amp;" ISIN",M$1)</f>
        <v>#NAME?</v>
      </c>
      <c r="N623" t="e" cm="1">
        <f t="array" aca="1" ref="N623" ca="1">_xll.BDP($A623&amp;" ISIN",N$1)</f>
        <v>#NAME?</v>
      </c>
      <c r="O623" t="e" cm="1">
        <f t="array" aca="1" ref="O623" ca="1">_xll.BDP($A623&amp;" ISIN",O$1)</f>
        <v>#NAME?</v>
      </c>
      <c r="P623" t="e" cm="1">
        <f t="array" aca="1" ref="P623" ca="1">_xll.BDP($A623&amp;" ISIN",P$1)</f>
        <v>#NAME?</v>
      </c>
      <c r="Q623" t="e" cm="1">
        <f t="array" aca="1" ref="Q623" ca="1">_xll.BDP($A623&amp;" ISIN",Q$1)</f>
        <v>#NAME?</v>
      </c>
      <c r="R623" t="e" cm="1">
        <f t="array" aca="1" ref="R623" ca="1">_xll.BDP($A623&amp;" ISIN",R$1)</f>
        <v>#NAME?</v>
      </c>
    </row>
    <row r="624" spans="1:18" x14ac:dyDescent="0.25">
      <c r="A624" t="s">
        <v>301</v>
      </c>
      <c r="B624" t="e" cm="1">
        <f t="array" aca="1" ref="B624" ca="1">_xll.BDP($A624&amp;" ISIN",B$1)</f>
        <v>#NAME?</v>
      </c>
      <c r="C624" t="e" cm="1">
        <f t="array" aca="1" ref="C624" ca="1">_xll.BDP($A624&amp;" ISIN",C$1)</f>
        <v>#NAME?</v>
      </c>
      <c r="D624" t="e" cm="1">
        <f t="array" aca="1" ref="D624" ca="1">_xll.BDP($A624&amp;" ISIN",D$1)</f>
        <v>#NAME?</v>
      </c>
      <c r="E624" t="e" cm="1">
        <f t="array" aca="1" ref="E624" ca="1">_xll.BDP($A624&amp;" ISIN",E$1)</f>
        <v>#NAME?</v>
      </c>
      <c r="F624" t="e" cm="1">
        <f t="array" aca="1" ref="F624" ca="1">_xll.BDP($A624&amp;" ISIN",F$1)</f>
        <v>#NAME?</v>
      </c>
      <c r="G624" t="e" cm="1">
        <f t="array" aca="1" ref="G624" ca="1">_xll.BDP($A624&amp;" ISIN",G$1)</f>
        <v>#NAME?</v>
      </c>
      <c r="H624" t="e" cm="1">
        <f t="array" aca="1" ref="H624" ca="1">_xll.BDP($A624&amp;" ISIN",H$1)</f>
        <v>#NAME?</v>
      </c>
      <c r="I624" t="e" cm="1">
        <f t="array" aca="1" ref="I624" ca="1">_xll.BDP($A624&amp;" ISIN",I$1)</f>
        <v>#NAME?</v>
      </c>
      <c r="J624" t="e" cm="1">
        <f t="array" aca="1" ref="J624" ca="1">_xll.BDP($A624&amp;" ISIN",J$1)</f>
        <v>#NAME?</v>
      </c>
      <c r="K624" t="e" cm="1">
        <f t="array" aca="1" ref="K624" ca="1">_xll.BDP($A624&amp;" ISIN",K$1)</f>
        <v>#NAME?</v>
      </c>
      <c r="L624" t="e" cm="1">
        <f t="array" aca="1" ref="L624" ca="1">_xll.BDP($A624&amp;" ISIN",L$1)</f>
        <v>#NAME?</v>
      </c>
      <c r="M624" t="e" cm="1">
        <f t="array" aca="1" ref="M624" ca="1">_xll.BDP($A624&amp;" ISIN",M$1)</f>
        <v>#NAME?</v>
      </c>
      <c r="N624" t="e" cm="1">
        <f t="array" aca="1" ref="N624" ca="1">_xll.BDP($A624&amp;" ISIN",N$1)</f>
        <v>#NAME?</v>
      </c>
      <c r="O624" t="e" cm="1">
        <f t="array" aca="1" ref="O624" ca="1">_xll.BDP($A624&amp;" ISIN",O$1)</f>
        <v>#NAME?</v>
      </c>
      <c r="P624" t="e" cm="1">
        <f t="array" aca="1" ref="P624" ca="1">_xll.BDP($A624&amp;" ISIN",P$1)</f>
        <v>#NAME?</v>
      </c>
      <c r="Q624" t="e" cm="1">
        <f t="array" aca="1" ref="Q624" ca="1">_xll.BDP($A624&amp;" ISIN",Q$1)</f>
        <v>#NAME?</v>
      </c>
      <c r="R624" t="e" cm="1">
        <f t="array" aca="1" ref="R624" ca="1">_xll.BDP($A624&amp;" ISIN",R$1)</f>
        <v>#NAME?</v>
      </c>
    </row>
    <row r="625" spans="1:18" x14ac:dyDescent="0.25">
      <c r="A625" t="s">
        <v>302</v>
      </c>
      <c r="B625" t="e" cm="1">
        <f t="array" aca="1" ref="B625" ca="1">_xll.BDP($A625&amp;" ISIN",B$1)</f>
        <v>#NAME?</v>
      </c>
      <c r="C625" t="e" cm="1">
        <f t="array" aca="1" ref="C625" ca="1">_xll.BDP($A625&amp;" ISIN",C$1)</f>
        <v>#NAME?</v>
      </c>
      <c r="D625" t="e" cm="1">
        <f t="array" aca="1" ref="D625" ca="1">_xll.BDP($A625&amp;" ISIN",D$1)</f>
        <v>#NAME?</v>
      </c>
      <c r="E625" t="e" cm="1">
        <f t="array" aca="1" ref="E625" ca="1">_xll.BDP($A625&amp;" ISIN",E$1)</f>
        <v>#NAME?</v>
      </c>
      <c r="F625" t="e" cm="1">
        <f t="array" aca="1" ref="F625" ca="1">_xll.BDP($A625&amp;" ISIN",F$1)</f>
        <v>#NAME?</v>
      </c>
      <c r="G625" t="e" cm="1">
        <f t="array" aca="1" ref="G625" ca="1">_xll.BDP($A625&amp;" ISIN",G$1)</f>
        <v>#NAME?</v>
      </c>
      <c r="H625" t="e" cm="1">
        <f t="array" aca="1" ref="H625" ca="1">_xll.BDP($A625&amp;" ISIN",H$1)</f>
        <v>#NAME?</v>
      </c>
      <c r="I625" t="e" cm="1">
        <f t="array" aca="1" ref="I625" ca="1">_xll.BDP($A625&amp;" ISIN",I$1)</f>
        <v>#NAME?</v>
      </c>
      <c r="J625" t="e" cm="1">
        <f t="array" aca="1" ref="J625" ca="1">_xll.BDP($A625&amp;" ISIN",J$1)</f>
        <v>#NAME?</v>
      </c>
      <c r="K625" t="e" cm="1">
        <f t="array" aca="1" ref="K625" ca="1">_xll.BDP($A625&amp;" ISIN",K$1)</f>
        <v>#NAME?</v>
      </c>
      <c r="L625" t="e" cm="1">
        <f t="array" aca="1" ref="L625" ca="1">_xll.BDP($A625&amp;" ISIN",L$1)</f>
        <v>#NAME?</v>
      </c>
      <c r="M625" t="e" cm="1">
        <f t="array" aca="1" ref="M625" ca="1">_xll.BDP($A625&amp;" ISIN",M$1)</f>
        <v>#NAME?</v>
      </c>
      <c r="N625" t="e" cm="1">
        <f t="array" aca="1" ref="N625" ca="1">_xll.BDP($A625&amp;" ISIN",N$1)</f>
        <v>#NAME?</v>
      </c>
      <c r="O625" t="e" cm="1">
        <f t="array" aca="1" ref="O625" ca="1">_xll.BDP($A625&amp;" ISIN",O$1)</f>
        <v>#NAME?</v>
      </c>
      <c r="P625" t="e" cm="1">
        <f t="array" aca="1" ref="P625" ca="1">_xll.BDP($A625&amp;" ISIN",P$1)</f>
        <v>#NAME?</v>
      </c>
      <c r="Q625" t="e" cm="1">
        <f t="array" aca="1" ref="Q625" ca="1">_xll.BDP($A625&amp;" ISIN",Q$1)</f>
        <v>#NAME?</v>
      </c>
      <c r="R625" t="e" cm="1">
        <f t="array" aca="1" ref="R625" ca="1">_xll.BDP($A625&amp;" ISIN",R$1)</f>
        <v>#NAME?</v>
      </c>
    </row>
    <row r="626" spans="1:18" x14ac:dyDescent="0.25">
      <c r="A626" t="s">
        <v>3643</v>
      </c>
      <c r="B626" t="e" cm="1">
        <f t="array" aca="1" ref="B626" ca="1">_xll.BDP($A626&amp;" ISIN",B$1)</f>
        <v>#NAME?</v>
      </c>
      <c r="C626" t="e" cm="1">
        <f t="array" aca="1" ref="C626" ca="1">_xll.BDP($A626&amp;" ISIN",C$1)</f>
        <v>#NAME?</v>
      </c>
      <c r="D626" t="e" cm="1">
        <f t="array" aca="1" ref="D626" ca="1">_xll.BDP($A626&amp;" ISIN",D$1)</f>
        <v>#NAME?</v>
      </c>
      <c r="E626" t="e" cm="1">
        <f t="array" aca="1" ref="E626" ca="1">_xll.BDP($A626&amp;" ISIN",E$1)</f>
        <v>#NAME?</v>
      </c>
      <c r="F626" t="e" cm="1">
        <f t="array" aca="1" ref="F626" ca="1">_xll.BDP($A626&amp;" ISIN",F$1)</f>
        <v>#NAME?</v>
      </c>
      <c r="G626" t="e" cm="1">
        <f t="array" aca="1" ref="G626" ca="1">_xll.BDP($A626&amp;" ISIN",G$1)</f>
        <v>#NAME?</v>
      </c>
      <c r="H626" t="e" cm="1">
        <f t="array" aca="1" ref="H626" ca="1">_xll.BDP($A626&amp;" ISIN",H$1)</f>
        <v>#NAME?</v>
      </c>
      <c r="I626" t="e" cm="1">
        <f t="array" aca="1" ref="I626" ca="1">_xll.BDP($A626&amp;" ISIN",I$1)</f>
        <v>#NAME?</v>
      </c>
      <c r="J626" t="e" cm="1">
        <f t="array" aca="1" ref="J626" ca="1">_xll.BDP($A626&amp;" ISIN",J$1)</f>
        <v>#NAME?</v>
      </c>
      <c r="K626" t="e" cm="1">
        <f t="array" aca="1" ref="K626" ca="1">_xll.BDP($A626&amp;" ISIN",K$1)</f>
        <v>#NAME?</v>
      </c>
      <c r="L626" t="e" cm="1">
        <f t="array" aca="1" ref="L626" ca="1">_xll.BDP($A626&amp;" ISIN",L$1)</f>
        <v>#NAME?</v>
      </c>
      <c r="M626" t="e" cm="1">
        <f t="array" aca="1" ref="M626" ca="1">_xll.BDP($A626&amp;" ISIN",M$1)</f>
        <v>#NAME?</v>
      </c>
      <c r="N626" t="e" cm="1">
        <f t="array" aca="1" ref="N626" ca="1">_xll.BDP($A626&amp;" ISIN",N$1)</f>
        <v>#NAME?</v>
      </c>
      <c r="O626" t="e" cm="1">
        <f t="array" aca="1" ref="O626" ca="1">_xll.BDP($A626&amp;" ISIN",O$1)</f>
        <v>#NAME?</v>
      </c>
      <c r="P626" t="e" cm="1">
        <f t="array" aca="1" ref="P626" ca="1">_xll.BDP($A626&amp;" ISIN",P$1)</f>
        <v>#NAME?</v>
      </c>
      <c r="Q626" t="e" cm="1">
        <f t="array" aca="1" ref="Q626" ca="1">_xll.BDP($A626&amp;" ISIN",Q$1)</f>
        <v>#NAME?</v>
      </c>
      <c r="R626" t="e" cm="1">
        <f t="array" aca="1" ref="R626" ca="1">_xll.BDP($A626&amp;" ISIN",R$1)</f>
        <v>#NAME?</v>
      </c>
    </row>
    <row r="627" spans="1:18" x14ac:dyDescent="0.25">
      <c r="A627" t="s">
        <v>303</v>
      </c>
      <c r="B627" t="e" cm="1">
        <f t="array" aca="1" ref="B627" ca="1">_xll.BDP($A627&amp;" ISIN",B$1)</f>
        <v>#NAME?</v>
      </c>
      <c r="C627" t="e" cm="1">
        <f t="array" aca="1" ref="C627" ca="1">_xll.BDP($A627&amp;" ISIN",C$1)</f>
        <v>#NAME?</v>
      </c>
      <c r="D627" t="e" cm="1">
        <f t="array" aca="1" ref="D627" ca="1">_xll.BDP($A627&amp;" ISIN",D$1)</f>
        <v>#NAME?</v>
      </c>
      <c r="E627" t="e" cm="1">
        <f t="array" aca="1" ref="E627" ca="1">_xll.BDP($A627&amp;" ISIN",E$1)</f>
        <v>#NAME?</v>
      </c>
      <c r="F627" t="e" cm="1">
        <f t="array" aca="1" ref="F627" ca="1">_xll.BDP($A627&amp;" ISIN",F$1)</f>
        <v>#NAME?</v>
      </c>
      <c r="G627" t="e" cm="1">
        <f t="array" aca="1" ref="G627" ca="1">_xll.BDP($A627&amp;" ISIN",G$1)</f>
        <v>#NAME?</v>
      </c>
      <c r="H627" t="e" cm="1">
        <f t="array" aca="1" ref="H627" ca="1">_xll.BDP($A627&amp;" ISIN",H$1)</f>
        <v>#NAME?</v>
      </c>
      <c r="I627" t="e" cm="1">
        <f t="array" aca="1" ref="I627" ca="1">_xll.BDP($A627&amp;" ISIN",I$1)</f>
        <v>#NAME?</v>
      </c>
      <c r="J627" t="e" cm="1">
        <f t="array" aca="1" ref="J627" ca="1">_xll.BDP($A627&amp;" ISIN",J$1)</f>
        <v>#NAME?</v>
      </c>
      <c r="K627" t="e" cm="1">
        <f t="array" aca="1" ref="K627" ca="1">_xll.BDP($A627&amp;" ISIN",K$1)</f>
        <v>#NAME?</v>
      </c>
      <c r="L627" t="e" cm="1">
        <f t="array" aca="1" ref="L627" ca="1">_xll.BDP($A627&amp;" ISIN",L$1)</f>
        <v>#NAME?</v>
      </c>
      <c r="M627" t="e" cm="1">
        <f t="array" aca="1" ref="M627" ca="1">_xll.BDP($A627&amp;" ISIN",M$1)</f>
        <v>#NAME?</v>
      </c>
      <c r="N627" t="e" cm="1">
        <f t="array" aca="1" ref="N627" ca="1">_xll.BDP($A627&amp;" ISIN",N$1)</f>
        <v>#NAME?</v>
      </c>
      <c r="O627" t="e" cm="1">
        <f t="array" aca="1" ref="O627" ca="1">_xll.BDP($A627&amp;" ISIN",O$1)</f>
        <v>#NAME?</v>
      </c>
      <c r="P627" t="e" cm="1">
        <f t="array" aca="1" ref="P627" ca="1">_xll.BDP($A627&amp;" ISIN",P$1)</f>
        <v>#NAME?</v>
      </c>
      <c r="Q627" t="e" cm="1">
        <f t="array" aca="1" ref="Q627" ca="1">_xll.BDP($A627&amp;" ISIN",Q$1)</f>
        <v>#NAME?</v>
      </c>
      <c r="R627" t="e" cm="1">
        <f t="array" aca="1" ref="R627" ca="1">_xll.BDP($A627&amp;" ISIN",R$1)</f>
        <v>#NAME?</v>
      </c>
    </row>
    <row r="628" spans="1:18" x14ac:dyDescent="0.25">
      <c r="A628" t="s">
        <v>3644</v>
      </c>
      <c r="B628" t="e" cm="1">
        <f t="array" aca="1" ref="B628" ca="1">_xll.BDP($A628&amp;" ISIN",B$1)</f>
        <v>#NAME?</v>
      </c>
      <c r="C628" t="e" cm="1">
        <f t="array" aca="1" ref="C628" ca="1">_xll.BDP($A628&amp;" ISIN",C$1)</f>
        <v>#NAME?</v>
      </c>
      <c r="D628" t="e" cm="1">
        <f t="array" aca="1" ref="D628" ca="1">_xll.BDP($A628&amp;" ISIN",D$1)</f>
        <v>#NAME?</v>
      </c>
      <c r="E628" t="e" cm="1">
        <f t="array" aca="1" ref="E628" ca="1">_xll.BDP($A628&amp;" ISIN",E$1)</f>
        <v>#NAME?</v>
      </c>
      <c r="F628" t="e" cm="1">
        <f t="array" aca="1" ref="F628" ca="1">_xll.BDP($A628&amp;" ISIN",F$1)</f>
        <v>#NAME?</v>
      </c>
      <c r="G628" t="e" cm="1">
        <f t="array" aca="1" ref="G628" ca="1">_xll.BDP($A628&amp;" ISIN",G$1)</f>
        <v>#NAME?</v>
      </c>
      <c r="H628" t="e" cm="1">
        <f t="array" aca="1" ref="H628" ca="1">_xll.BDP($A628&amp;" ISIN",H$1)</f>
        <v>#NAME?</v>
      </c>
      <c r="I628" t="e" cm="1">
        <f t="array" aca="1" ref="I628" ca="1">_xll.BDP($A628&amp;" ISIN",I$1)</f>
        <v>#NAME?</v>
      </c>
      <c r="J628" t="e" cm="1">
        <f t="array" aca="1" ref="J628" ca="1">_xll.BDP($A628&amp;" ISIN",J$1)</f>
        <v>#NAME?</v>
      </c>
      <c r="K628" t="e" cm="1">
        <f t="array" aca="1" ref="K628" ca="1">_xll.BDP($A628&amp;" ISIN",K$1)</f>
        <v>#NAME?</v>
      </c>
      <c r="L628" t="e" cm="1">
        <f t="array" aca="1" ref="L628" ca="1">_xll.BDP($A628&amp;" ISIN",L$1)</f>
        <v>#NAME?</v>
      </c>
      <c r="M628" t="e" cm="1">
        <f t="array" aca="1" ref="M628" ca="1">_xll.BDP($A628&amp;" ISIN",M$1)</f>
        <v>#NAME?</v>
      </c>
      <c r="N628" t="e" cm="1">
        <f t="array" aca="1" ref="N628" ca="1">_xll.BDP($A628&amp;" ISIN",N$1)</f>
        <v>#NAME?</v>
      </c>
      <c r="O628" t="e" cm="1">
        <f t="array" aca="1" ref="O628" ca="1">_xll.BDP($A628&amp;" ISIN",O$1)</f>
        <v>#NAME?</v>
      </c>
      <c r="P628" t="e" cm="1">
        <f t="array" aca="1" ref="P628" ca="1">_xll.BDP($A628&amp;" ISIN",P$1)</f>
        <v>#NAME?</v>
      </c>
      <c r="Q628" t="e" cm="1">
        <f t="array" aca="1" ref="Q628" ca="1">_xll.BDP($A628&amp;" ISIN",Q$1)</f>
        <v>#NAME?</v>
      </c>
      <c r="R628" t="e" cm="1">
        <f t="array" aca="1" ref="R628" ca="1">_xll.BDP($A628&amp;" ISIN",R$1)</f>
        <v>#NAME?</v>
      </c>
    </row>
    <row r="629" spans="1:18" x14ac:dyDescent="0.25">
      <c r="A629" t="s">
        <v>304</v>
      </c>
      <c r="B629" t="e" cm="1">
        <f t="array" aca="1" ref="B629" ca="1">_xll.BDP($A629&amp;" ISIN",B$1)</f>
        <v>#NAME?</v>
      </c>
      <c r="C629" t="e" cm="1">
        <f t="array" aca="1" ref="C629" ca="1">_xll.BDP($A629&amp;" ISIN",C$1)</f>
        <v>#NAME?</v>
      </c>
      <c r="D629" t="e" cm="1">
        <f t="array" aca="1" ref="D629" ca="1">_xll.BDP($A629&amp;" ISIN",D$1)</f>
        <v>#NAME?</v>
      </c>
      <c r="E629" t="e" cm="1">
        <f t="array" aca="1" ref="E629" ca="1">_xll.BDP($A629&amp;" ISIN",E$1)</f>
        <v>#NAME?</v>
      </c>
      <c r="F629" t="e" cm="1">
        <f t="array" aca="1" ref="F629" ca="1">_xll.BDP($A629&amp;" ISIN",F$1)</f>
        <v>#NAME?</v>
      </c>
      <c r="G629" t="e" cm="1">
        <f t="array" aca="1" ref="G629" ca="1">_xll.BDP($A629&amp;" ISIN",G$1)</f>
        <v>#NAME?</v>
      </c>
      <c r="H629" t="e" cm="1">
        <f t="array" aca="1" ref="H629" ca="1">_xll.BDP($A629&amp;" ISIN",H$1)</f>
        <v>#NAME?</v>
      </c>
      <c r="I629" t="e" cm="1">
        <f t="array" aca="1" ref="I629" ca="1">_xll.BDP($A629&amp;" ISIN",I$1)</f>
        <v>#NAME?</v>
      </c>
      <c r="J629" t="e" cm="1">
        <f t="array" aca="1" ref="J629" ca="1">_xll.BDP($A629&amp;" ISIN",J$1)</f>
        <v>#NAME?</v>
      </c>
      <c r="K629" t="e" cm="1">
        <f t="array" aca="1" ref="K629" ca="1">_xll.BDP($A629&amp;" ISIN",K$1)</f>
        <v>#NAME?</v>
      </c>
      <c r="L629" t="e" cm="1">
        <f t="array" aca="1" ref="L629" ca="1">_xll.BDP($A629&amp;" ISIN",L$1)</f>
        <v>#NAME?</v>
      </c>
      <c r="M629" t="e" cm="1">
        <f t="array" aca="1" ref="M629" ca="1">_xll.BDP($A629&amp;" ISIN",M$1)</f>
        <v>#NAME?</v>
      </c>
      <c r="N629" t="e" cm="1">
        <f t="array" aca="1" ref="N629" ca="1">_xll.BDP($A629&amp;" ISIN",N$1)</f>
        <v>#NAME?</v>
      </c>
      <c r="O629" t="e" cm="1">
        <f t="array" aca="1" ref="O629" ca="1">_xll.BDP($A629&amp;" ISIN",O$1)</f>
        <v>#NAME?</v>
      </c>
      <c r="P629" t="e" cm="1">
        <f t="array" aca="1" ref="P629" ca="1">_xll.BDP($A629&amp;" ISIN",P$1)</f>
        <v>#NAME?</v>
      </c>
      <c r="Q629" t="e" cm="1">
        <f t="array" aca="1" ref="Q629" ca="1">_xll.BDP($A629&amp;" ISIN",Q$1)</f>
        <v>#NAME?</v>
      </c>
      <c r="R629" t="e" cm="1">
        <f t="array" aca="1" ref="R629" ca="1">_xll.BDP($A629&amp;" ISIN",R$1)</f>
        <v>#NAME?</v>
      </c>
    </row>
    <row r="630" spans="1:18" x14ac:dyDescent="0.25">
      <c r="A630" t="s">
        <v>3645</v>
      </c>
      <c r="B630" t="e" cm="1">
        <f t="array" aca="1" ref="B630" ca="1">_xll.BDP($A630&amp;" ISIN",B$1)</f>
        <v>#NAME?</v>
      </c>
      <c r="C630" t="e" cm="1">
        <f t="array" aca="1" ref="C630" ca="1">_xll.BDP($A630&amp;" ISIN",C$1)</f>
        <v>#NAME?</v>
      </c>
      <c r="D630" t="e" cm="1">
        <f t="array" aca="1" ref="D630" ca="1">_xll.BDP($A630&amp;" ISIN",D$1)</f>
        <v>#NAME?</v>
      </c>
      <c r="E630" t="e" cm="1">
        <f t="array" aca="1" ref="E630" ca="1">_xll.BDP($A630&amp;" ISIN",E$1)</f>
        <v>#NAME?</v>
      </c>
      <c r="F630" t="e" cm="1">
        <f t="array" aca="1" ref="F630" ca="1">_xll.BDP($A630&amp;" ISIN",F$1)</f>
        <v>#NAME?</v>
      </c>
      <c r="G630" t="e" cm="1">
        <f t="array" aca="1" ref="G630" ca="1">_xll.BDP($A630&amp;" ISIN",G$1)</f>
        <v>#NAME?</v>
      </c>
      <c r="H630" t="e" cm="1">
        <f t="array" aca="1" ref="H630" ca="1">_xll.BDP($A630&amp;" ISIN",H$1)</f>
        <v>#NAME?</v>
      </c>
      <c r="I630" t="e" cm="1">
        <f t="array" aca="1" ref="I630" ca="1">_xll.BDP($A630&amp;" ISIN",I$1)</f>
        <v>#NAME?</v>
      </c>
      <c r="J630" t="e" cm="1">
        <f t="array" aca="1" ref="J630" ca="1">_xll.BDP($A630&amp;" ISIN",J$1)</f>
        <v>#NAME?</v>
      </c>
      <c r="K630" t="e" cm="1">
        <f t="array" aca="1" ref="K630" ca="1">_xll.BDP($A630&amp;" ISIN",K$1)</f>
        <v>#NAME?</v>
      </c>
      <c r="L630" t="e" cm="1">
        <f t="array" aca="1" ref="L630" ca="1">_xll.BDP($A630&amp;" ISIN",L$1)</f>
        <v>#NAME?</v>
      </c>
      <c r="M630" t="e" cm="1">
        <f t="array" aca="1" ref="M630" ca="1">_xll.BDP($A630&amp;" ISIN",M$1)</f>
        <v>#NAME?</v>
      </c>
      <c r="N630" t="e" cm="1">
        <f t="array" aca="1" ref="N630" ca="1">_xll.BDP($A630&amp;" ISIN",N$1)</f>
        <v>#NAME?</v>
      </c>
      <c r="O630" t="e" cm="1">
        <f t="array" aca="1" ref="O630" ca="1">_xll.BDP($A630&amp;" ISIN",O$1)</f>
        <v>#NAME?</v>
      </c>
      <c r="P630" t="e" cm="1">
        <f t="array" aca="1" ref="P630" ca="1">_xll.BDP($A630&amp;" ISIN",P$1)</f>
        <v>#NAME?</v>
      </c>
      <c r="Q630" t="e" cm="1">
        <f t="array" aca="1" ref="Q630" ca="1">_xll.BDP($A630&amp;" ISIN",Q$1)</f>
        <v>#NAME?</v>
      </c>
      <c r="R630" t="e" cm="1">
        <f t="array" aca="1" ref="R630" ca="1">_xll.BDP($A630&amp;" ISIN",R$1)</f>
        <v>#NAME?</v>
      </c>
    </row>
    <row r="631" spans="1:18" x14ac:dyDescent="0.25">
      <c r="A631" t="s">
        <v>305</v>
      </c>
      <c r="B631" t="e" cm="1">
        <f t="array" aca="1" ref="B631" ca="1">_xll.BDP($A631&amp;" ISIN",B$1)</f>
        <v>#NAME?</v>
      </c>
      <c r="C631" t="e" cm="1">
        <f t="array" aca="1" ref="C631" ca="1">_xll.BDP($A631&amp;" ISIN",C$1)</f>
        <v>#NAME?</v>
      </c>
      <c r="D631" t="e" cm="1">
        <f t="array" aca="1" ref="D631" ca="1">_xll.BDP($A631&amp;" ISIN",D$1)</f>
        <v>#NAME?</v>
      </c>
      <c r="E631" t="e" cm="1">
        <f t="array" aca="1" ref="E631" ca="1">_xll.BDP($A631&amp;" ISIN",E$1)</f>
        <v>#NAME?</v>
      </c>
      <c r="F631" t="e" cm="1">
        <f t="array" aca="1" ref="F631" ca="1">_xll.BDP($A631&amp;" ISIN",F$1)</f>
        <v>#NAME?</v>
      </c>
      <c r="G631" t="e" cm="1">
        <f t="array" aca="1" ref="G631" ca="1">_xll.BDP($A631&amp;" ISIN",G$1)</f>
        <v>#NAME?</v>
      </c>
      <c r="H631" t="e" cm="1">
        <f t="array" aca="1" ref="H631" ca="1">_xll.BDP($A631&amp;" ISIN",H$1)</f>
        <v>#NAME?</v>
      </c>
      <c r="I631" t="e" cm="1">
        <f t="array" aca="1" ref="I631" ca="1">_xll.BDP($A631&amp;" ISIN",I$1)</f>
        <v>#NAME?</v>
      </c>
      <c r="J631" t="e" cm="1">
        <f t="array" aca="1" ref="J631" ca="1">_xll.BDP($A631&amp;" ISIN",J$1)</f>
        <v>#NAME?</v>
      </c>
      <c r="K631" t="e" cm="1">
        <f t="array" aca="1" ref="K631" ca="1">_xll.BDP($A631&amp;" ISIN",K$1)</f>
        <v>#NAME?</v>
      </c>
      <c r="L631" t="e" cm="1">
        <f t="array" aca="1" ref="L631" ca="1">_xll.BDP($A631&amp;" ISIN",L$1)</f>
        <v>#NAME?</v>
      </c>
      <c r="M631" t="e" cm="1">
        <f t="array" aca="1" ref="M631" ca="1">_xll.BDP($A631&amp;" ISIN",M$1)</f>
        <v>#NAME?</v>
      </c>
      <c r="N631" t="e" cm="1">
        <f t="array" aca="1" ref="N631" ca="1">_xll.BDP($A631&amp;" ISIN",N$1)</f>
        <v>#NAME?</v>
      </c>
      <c r="O631" t="e" cm="1">
        <f t="array" aca="1" ref="O631" ca="1">_xll.BDP($A631&amp;" ISIN",O$1)</f>
        <v>#NAME?</v>
      </c>
      <c r="P631" t="e" cm="1">
        <f t="array" aca="1" ref="P631" ca="1">_xll.BDP($A631&amp;" ISIN",P$1)</f>
        <v>#NAME?</v>
      </c>
      <c r="Q631" t="e" cm="1">
        <f t="array" aca="1" ref="Q631" ca="1">_xll.BDP($A631&amp;" ISIN",Q$1)</f>
        <v>#NAME?</v>
      </c>
      <c r="R631" t="e" cm="1">
        <f t="array" aca="1" ref="R631" ca="1">_xll.BDP($A631&amp;" ISIN",R$1)</f>
        <v>#NAME?</v>
      </c>
    </row>
    <row r="632" spans="1:18" x14ac:dyDescent="0.25">
      <c r="A632" t="s">
        <v>3646</v>
      </c>
      <c r="B632" t="e" cm="1">
        <f t="array" aca="1" ref="B632" ca="1">_xll.BDP($A632&amp;" ISIN",B$1)</f>
        <v>#NAME?</v>
      </c>
      <c r="C632" t="e" cm="1">
        <f t="array" aca="1" ref="C632" ca="1">_xll.BDP($A632&amp;" ISIN",C$1)</f>
        <v>#NAME?</v>
      </c>
      <c r="D632" t="e" cm="1">
        <f t="array" aca="1" ref="D632" ca="1">_xll.BDP($A632&amp;" ISIN",D$1)</f>
        <v>#NAME?</v>
      </c>
      <c r="E632" t="e" cm="1">
        <f t="array" aca="1" ref="E632" ca="1">_xll.BDP($A632&amp;" ISIN",E$1)</f>
        <v>#NAME?</v>
      </c>
      <c r="F632" t="e" cm="1">
        <f t="array" aca="1" ref="F632" ca="1">_xll.BDP($A632&amp;" ISIN",F$1)</f>
        <v>#NAME?</v>
      </c>
      <c r="G632" t="e" cm="1">
        <f t="array" aca="1" ref="G632" ca="1">_xll.BDP($A632&amp;" ISIN",G$1)</f>
        <v>#NAME?</v>
      </c>
      <c r="H632" t="e" cm="1">
        <f t="array" aca="1" ref="H632" ca="1">_xll.BDP($A632&amp;" ISIN",H$1)</f>
        <v>#NAME?</v>
      </c>
      <c r="I632" t="e" cm="1">
        <f t="array" aca="1" ref="I632" ca="1">_xll.BDP($A632&amp;" ISIN",I$1)</f>
        <v>#NAME?</v>
      </c>
      <c r="J632" t="e" cm="1">
        <f t="array" aca="1" ref="J632" ca="1">_xll.BDP($A632&amp;" ISIN",J$1)</f>
        <v>#NAME?</v>
      </c>
      <c r="K632" t="e" cm="1">
        <f t="array" aca="1" ref="K632" ca="1">_xll.BDP($A632&amp;" ISIN",K$1)</f>
        <v>#NAME?</v>
      </c>
      <c r="L632" t="e" cm="1">
        <f t="array" aca="1" ref="L632" ca="1">_xll.BDP($A632&amp;" ISIN",L$1)</f>
        <v>#NAME?</v>
      </c>
      <c r="M632" t="e" cm="1">
        <f t="array" aca="1" ref="M632" ca="1">_xll.BDP($A632&amp;" ISIN",M$1)</f>
        <v>#NAME?</v>
      </c>
      <c r="N632" t="e" cm="1">
        <f t="array" aca="1" ref="N632" ca="1">_xll.BDP($A632&amp;" ISIN",N$1)</f>
        <v>#NAME?</v>
      </c>
      <c r="O632" t="e" cm="1">
        <f t="array" aca="1" ref="O632" ca="1">_xll.BDP($A632&amp;" ISIN",O$1)</f>
        <v>#NAME?</v>
      </c>
      <c r="P632" t="e" cm="1">
        <f t="array" aca="1" ref="P632" ca="1">_xll.BDP($A632&amp;" ISIN",P$1)</f>
        <v>#NAME?</v>
      </c>
      <c r="Q632" t="e" cm="1">
        <f t="array" aca="1" ref="Q632" ca="1">_xll.BDP($A632&amp;" ISIN",Q$1)</f>
        <v>#NAME?</v>
      </c>
      <c r="R632" t="e" cm="1">
        <f t="array" aca="1" ref="R632" ca="1">_xll.BDP($A632&amp;" ISIN",R$1)</f>
        <v>#NAME?</v>
      </c>
    </row>
    <row r="633" spans="1:18" x14ac:dyDescent="0.25">
      <c r="A633" t="s">
        <v>306</v>
      </c>
      <c r="B633" t="e" cm="1">
        <f t="array" aca="1" ref="B633" ca="1">_xll.BDP($A633&amp;" ISIN",B$1)</f>
        <v>#NAME?</v>
      </c>
      <c r="C633" t="e" cm="1">
        <f t="array" aca="1" ref="C633" ca="1">_xll.BDP($A633&amp;" ISIN",C$1)</f>
        <v>#NAME?</v>
      </c>
      <c r="D633" t="e" cm="1">
        <f t="array" aca="1" ref="D633" ca="1">_xll.BDP($A633&amp;" ISIN",D$1)</f>
        <v>#NAME?</v>
      </c>
      <c r="E633" t="e" cm="1">
        <f t="array" aca="1" ref="E633" ca="1">_xll.BDP($A633&amp;" ISIN",E$1)</f>
        <v>#NAME?</v>
      </c>
      <c r="F633" t="e" cm="1">
        <f t="array" aca="1" ref="F633" ca="1">_xll.BDP($A633&amp;" ISIN",F$1)</f>
        <v>#NAME?</v>
      </c>
      <c r="G633" t="e" cm="1">
        <f t="array" aca="1" ref="G633" ca="1">_xll.BDP($A633&amp;" ISIN",G$1)</f>
        <v>#NAME?</v>
      </c>
      <c r="H633" t="e" cm="1">
        <f t="array" aca="1" ref="H633" ca="1">_xll.BDP($A633&amp;" ISIN",H$1)</f>
        <v>#NAME?</v>
      </c>
      <c r="I633" t="e" cm="1">
        <f t="array" aca="1" ref="I633" ca="1">_xll.BDP($A633&amp;" ISIN",I$1)</f>
        <v>#NAME?</v>
      </c>
      <c r="J633" t="e" cm="1">
        <f t="array" aca="1" ref="J633" ca="1">_xll.BDP($A633&amp;" ISIN",J$1)</f>
        <v>#NAME?</v>
      </c>
      <c r="K633" t="e" cm="1">
        <f t="array" aca="1" ref="K633" ca="1">_xll.BDP($A633&amp;" ISIN",K$1)</f>
        <v>#NAME?</v>
      </c>
      <c r="L633" t="e" cm="1">
        <f t="array" aca="1" ref="L633" ca="1">_xll.BDP($A633&amp;" ISIN",L$1)</f>
        <v>#NAME?</v>
      </c>
      <c r="M633" t="e" cm="1">
        <f t="array" aca="1" ref="M633" ca="1">_xll.BDP($A633&amp;" ISIN",M$1)</f>
        <v>#NAME?</v>
      </c>
      <c r="N633" t="e" cm="1">
        <f t="array" aca="1" ref="N633" ca="1">_xll.BDP($A633&amp;" ISIN",N$1)</f>
        <v>#NAME?</v>
      </c>
      <c r="O633" t="e" cm="1">
        <f t="array" aca="1" ref="O633" ca="1">_xll.BDP($A633&amp;" ISIN",O$1)</f>
        <v>#NAME?</v>
      </c>
      <c r="P633" t="e" cm="1">
        <f t="array" aca="1" ref="P633" ca="1">_xll.BDP($A633&amp;" ISIN",P$1)</f>
        <v>#NAME?</v>
      </c>
      <c r="Q633" t="e" cm="1">
        <f t="array" aca="1" ref="Q633" ca="1">_xll.BDP($A633&amp;" ISIN",Q$1)</f>
        <v>#NAME?</v>
      </c>
      <c r="R633" t="e" cm="1">
        <f t="array" aca="1" ref="R633" ca="1">_xll.BDP($A633&amp;" ISIN",R$1)</f>
        <v>#NAME?</v>
      </c>
    </row>
    <row r="634" spans="1:18" x14ac:dyDescent="0.25">
      <c r="A634" t="s">
        <v>307</v>
      </c>
      <c r="B634" t="e" cm="1">
        <f t="array" aca="1" ref="B634" ca="1">_xll.BDP($A634&amp;" ISIN",B$1)</f>
        <v>#NAME?</v>
      </c>
      <c r="C634" t="e" cm="1">
        <f t="array" aca="1" ref="C634" ca="1">_xll.BDP($A634&amp;" ISIN",C$1)</f>
        <v>#NAME?</v>
      </c>
      <c r="D634" t="e" cm="1">
        <f t="array" aca="1" ref="D634" ca="1">_xll.BDP($A634&amp;" ISIN",D$1)</f>
        <v>#NAME?</v>
      </c>
      <c r="E634" t="e" cm="1">
        <f t="array" aca="1" ref="E634" ca="1">_xll.BDP($A634&amp;" ISIN",E$1)</f>
        <v>#NAME?</v>
      </c>
      <c r="F634" t="e" cm="1">
        <f t="array" aca="1" ref="F634" ca="1">_xll.BDP($A634&amp;" ISIN",F$1)</f>
        <v>#NAME?</v>
      </c>
      <c r="G634" t="e" cm="1">
        <f t="array" aca="1" ref="G634" ca="1">_xll.BDP($A634&amp;" ISIN",G$1)</f>
        <v>#NAME?</v>
      </c>
      <c r="H634" t="e" cm="1">
        <f t="array" aca="1" ref="H634" ca="1">_xll.BDP($A634&amp;" ISIN",H$1)</f>
        <v>#NAME?</v>
      </c>
      <c r="I634" t="e" cm="1">
        <f t="array" aca="1" ref="I634" ca="1">_xll.BDP($A634&amp;" ISIN",I$1)</f>
        <v>#NAME?</v>
      </c>
      <c r="J634" t="e" cm="1">
        <f t="array" aca="1" ref="J634" ca="1">_xll.BDP($A634&amp;" ISIN",J$1)</f>
        <v>#NAME?</v>
      </c>
      <c r="K634" t="e" cm="1">
        <f t="array" aca="1" ref="K634" ca="1">_xll.BDP($A634&amp;" ISIN",K$1)</f>
        <v>#NAME?</v>
      </c>
      <c r="L634" t="e" cm="1">
        <f t="array" aca="1" ref="L634" ca="1">_xll.BDP($A634&amp;" ISIN",L$1)</f>
        <v>#NAME?</v>
      </c>
      <c r="M634" t="e" cm="1">
        <f t="array" aca="1" ref="M634" ca="1">_xll.BDP($A634&amp;" ISIN",M$1)</f>
        <v>#NAME?</v>
      </c>
      <c r="N634" t="e" cm="1">
        <f t="array" aca="1" ref="N634" ca="1">_xll.BDP($A634&amp;" ISIN",N$1)</f>
        <v>#NAME?</v>
      </c>
      <c r="O634" t="e" cm="1">
        <f t="array" aca="1" ref="O634" ca="1">_xll.BDP($A634&amp;" ISIN",O$1)</f>
        <v>#NAME?</v>
      </c>
      <c r="P634" t="e" cm="1">
        <f t="array" aca="1" ref="P634" ca="1">_xll.BDP($A634&amp;" ISIN",P$1)</f>
        <v>#NAME?</v>
      </c>
      <c r="Q634" t="e" cm="1">
        <f t="array" aca="1" ref="Q634" ca="1">_xll.BDP($A634&amp;" ISIN",Q$1)</f>
        <v>#NAME?</v>
      </c>
      <c r="R634" t="e" cm="1">
        <f t="array" aca="1" ref="R634" ca="1">_xll.BDP($A634&amp;" ISIN",R$1)</f>
        <v>#NAME?</v>
      </c>
    </row>
    <row r="635" spans="1:18" x14ac:dyDescent="0.25">
      <c r="A635" t="s">
        <v>3647</v>
      </c>
      <c r="B635" t="e" cm="1">
        <f t="array" aca="1" ref="B635" ca="1">_xll.BDP($A635&amp;" ISIN",B$1)</f>
        <v>#NAME?</v>
      </c>
      <c r="C635" t="e" cm="1">
        <f t="array" aca="1" ref="C635" ca="1">_xll.BDP($A635&amp;" ISIN",C$1)</f>
        <v>#NAME?</v>
      </c>
      <c r="D635" t="e" cm="1">
        <f t="array" aca="1" ref="D635" ca="1">_xll.BDP($A635&amp;" ISIN",D$1)</f>
        <v>#NAME?</v>
      </c>
      <c r="E635" t="e" cm="1">
        <f t="array" aca="1" ref="E635" ca="1">_xll.BDP($A635&amp;" ISIN",E$1)</f>
        <v>#NAME?</v>
      </c>
      <c r="F635" t="e" cm="1">
        <f t="array" aca="1" ref="F635" ca="1">_xll.BDP($A635&amp;" ISIN",F$1)</f>
        <v>#NAME?</v>
      </c>
      <c r="G635" t="e" cm="1">
        <f t="array" aca="1" ref="G635" ca="1">_xll.BDP($A635&amp;" ISIN",G$1)</f>
        <v>#NAME?</v>
      </c>
      <c r="H635" t="e" cm="1">
        <f t="array" aca="1" ref="H635" ca="1">_xll.BDP($A635&amp;" ISIN",H$1)</f>
        <v>#NAME?</v>
      </c>
      <c r="I635" t="e" cm="1">
        <f t="array" aca="1" ref="I635" ca="1">_xll.BDP($A635&amp;" ISIN",I$1)</f>
        <v>#NAME?</v>
      </c>
      <c r="J635" t="e" cm="1">
        <f t="array" aca="1" ref="J635" ca="1">_xll.BDP($A635&amp;" ISIN",J$1)</f>
        <v>#NAME?</v>
      </c>
      <c r="K635" t="e" cm="1">
        <f t="array" aca="1" ref="K635" ca="1">_xll.BDP($A635&amp;" ISIN",K$1)</f>
        <v>#NAME?</v>
      </c>
      <c r="L635" t="e" cm="1">
        <f t="array" aca="1" ref="L635" ca="1">_xll.BDP($A635&amp;" ISIN",L$1)</f>
        <v>#NAME?</v>
      </c>
      <c r="M635" t="e" cm="1">
        <f t="array" aca="1" ref="M635" ca="1">_xll.BDP($A635&amp;" ISIN",M$1)</f>
        <v>#NAME?</v>
      </c>
      <c r="N635" t="e" cm="1">
        <f t="array" aca="1" ref="N635" ca="1">_xll.BDP($A635&amp;" ISIN",N$1)</f>
        <v>#NAME?</v>
      </c>
      <c r="O635" t="e" cm="1">
        <f t="array" aca="1" ref="O635" ca="1">_xll.BDP($A635&amp;" ISIN",O$1)</f>
        <v>#NAME?</v>
      </c>
      <c r="P635" t="e" cm="1">
        <f t="array" aca="1" ref="P635" ca="1">_xll.BDP($A635&amp;" ISIN",P$1)</f>
        <v>#NAME?</v>
      </c>
      <c r="Q635" t="e" cm="1">
        <f t="array" aca="1" ref="Q635" ca="1">_xll.BDP($A635&amp;" ISIN",Q$1)</f>
        <v>#NAME?</v>
      </c>
      <c r="R635" t="e" cm="1">
        <f t="array" aca="1" ref="R635" ca="1">_xll.BDP($A635&amp;" ISIN",R$1)</f>
        <v>#NAME?</v>
      </c>
    </row>
    <row r="636" spans="1:18" x14ac:dyDescent="0.25">
      <c r="A636" t="s">
        <v>308</v>
      </c>
      <c r="B636" t="e" cm="1">
        <f t="array" aca="1" ref="B636" ca="1">_xll.BDP($A636&amp;" ISIN",B$1)</f>
        <v>#NAME?</v>
      </c>
      <c r="C636" t="e" cm="1">
        <f t="array" aca="1" ref="C636" ca="1">_xll.BDP($A636&amp;" ISIN",C$1)</f>
        <v>#NAME?</v>
      </c>
      <c r="D636" t="e" cm="1">
        <f t="array" aca="1" ref="D636" ca="1">_xll.BDP($A636&amp;" ISIN",D$1)</f>
        <v>#NAME?</v>
      </c>
      <c r="E636" t="e" cm="1">
        <f t="array" aca="1" ref="E636" ca="1">_xll.BDP($A636&amp;" ISIN",E$1)</f>
        <v>#NAME?</v>
      </c>
      <c r="F636" t="e" cm="1">
        <f t="array" aca="1" ref="F636" ca="1">_xll.BDP($A636&amp;" ISIN",F$1)</f>
        <v>#NAME?</v>
      </c>
      <c r="G636" t="e" cm="1">
        <f t="array" aca="1" ref="G636" ca="1">_xll.BDP($A636&amp;" ISIN",G$1)</f>
        <v>#NAME?</v>
      </c>
      <c r="H636" t="e" cm="1">
        <f t="array" aca="1" ref="H636" ca="1">_xll.BDP($A636&amp;" ISIN",H$1)</f>
        <v>#NAME?</v>
      </c>
      <c r="I636" t="e" cm="1">
        <f t="array" aca="1" ref="I636" ca="1">_xll.BDP($A636&amp;" ISIN",I$1)</f>
        <v>#NAME?</v>
      </c>
      <c r="J636" t="e" cm="1">
        <f t="array" aca="1" ref="J636" ca="1">_xll.BDP($A636&amp;" ISIN",J$1)</f>
        <v>#NAME?</v>
      </c>
      <c r="K636" t="e" cm="1">
        <f t="array" aca="1" ref="K636" ca="1">_xll.BDP($A636&amp;" ISIN",K$1)</f>
        <v>#NAME?</v>
      </c>
      <c r="L636" t="e" cm="1">
        <f t="array" aca="1" ref="L636" ca="1">_xll.BDP($A636&amp;" ISIN",L$1)</f>
        <v>#NAME?</v>
      </c>
      <c r="M636" t="e" cm="1">
        <f t="array" aca="1" ref="M636" ca="1">_xll.BDP($A636&amp;" ISIN",M$1)</f>
        <v>#NAME?</v>
      </c>
      <c r="N636" t="e" cm="1">
        <f t="array" aca="1" ref="N636" ca="1">_xll.BDP($A636&amp;" ISIN",N$1)</f>
        <v>#NAME?</v>
      </c>
      <c r="O636" t="e" cm="1">
        <f t="array" aca="1" ref="O636" ca="1">_xll.BDP($A636&amp;" ISIN",O$1)</f>
        <v>#NAME?</v>
      </c>
      <c r="P636" t="e" cm="1">
        <f t="array" aca="1" ref="P636" ca="1">_xll.BDP($A636&amp;" ISIN",P$1)</f>
        <v>#NAME?</v>
      </c>
      <c r="Q636" t="e" cm="1">
        <f t="array" aca="1" ref="Q636" ca="1">_xll.BDP($A636&amp;" ISIN",Q$1)</f>
        <v>#NAME?</v>
      </c>
      <c r="R636" t="e" cm="1">
        <f t="array" aca="1" ref="R636" ca="1">_xll.BDP($A636&amp;" ISIN",R$1)</f>
        <v>#NAME?</v>
      </c>
    </row>
    <row r="637" spans="1:18" x14ac:dyDescent="0.25">
      <c r="A637" t="s">
        <v>3648</v>
      </c>
      <c r="B637" t="e" cm="1">
        <f t="array" aca="1" ref="B637" ca="1">_xll.BDP($A637&amp;" ISIN",B$1)</f>
        <v>#NAME?</v>
      </c>
      <c r="C637" t="e" cm="1">
        <f t="array" aca="1" ref="C637" ca="1">_xll.BDP($A637&amp;" ISIN",C$1)</f>
        <v>#NAME?</v>
      </c>
      <c r="D637" t="e" cm="1">
        <f t="array" aca="1" ref="D637" ca="1">_xll.BDP($A637&amp;" ISIN",D$1)</f>
        <v>#NAME?</v>
      </c>
      <c r="E637" t="e" cm="1">
        <f t="array" aca="1" ref="E637" ca="1">_xll.BDP($A637&amp;" ISIN",E$1)</f>
        <v>#NAME?</v>
      </c>
      <c r="F637" t="e" cm="1">
        <f t="array" aca="1" ref="F637" ca="1">_xll.BDP($A637&amp;" ISIN",F$1)</f>
        <v>#NAME?</v>
      </c>
      <c r="G637" t="e" cm="1">
        <f t="array" aca="1" ref="G637" ca="1">_xll.BDP($A637&amp;" ISIN",G$1)</f>
        <v>#NAME?</v>
      </c>
      <c r="H637" t="e" cm="1">
        <f t="array" aca="1" ref="H637" ca="1">_xll.BDP($A637&amp;" ISIN",H$1)</f>
        <v>#NAME?</v>
      </c>
      <c r="I637" t="e" cm="1">
        <f t="array" aca="1" ref="I637" ca="1">_xll.BDP($A637&amp;" ISIN",I$1)</f>
        <v>#NAME?</v>
      </c>
      <c r="J637" t="e" cm="1">
        <f t="array" aca="1" ref="J637" ca="1">_xll.BDP($A637&amp;" ISIN",J$1)</f>
        <v>#NAME?</v>
      </c>
      <c r="K637" t="e" cm="1">
        <f t="array" aca="1" ref="K637" ca="1">_xll.BDP($A637&amp;" ISIN",K$1)</f>
        <v>#NAME?</v>
      </c>
      <c r="L637" t="e" cm="1">
        <f t="array" aca="1" ref="L637" ca="1">_xll.BDP($A637&amp;" ISIN",L$1)</f>
        <v>#NAME?</v>
      </c>
      <c r="M637" t="e" cm="1">
        <f t="array" aca="1" ref="M637" ca="1">_xll.BDP($A637&amp;" ISIN",M$1)</f>
        <v>#NAME?</v>
      </c>
      <c r="N637" t="e" cm="1">
        <f t="array" aca="1" ref="N637" ca="1">_xll.BDP($A637&amp;" ISIN",N$1)</f>
        <v>#NAME?</v>
      </c>
      <c r="O637" t="e" cm="1">
        <f t="array" aca="1" ref="O637" ca="1">_xll.BDP($A637&amp;" ISIN",O$1)</f>
        <v>#NAME?</v>
      </c>
      <c r="P637" t="e" cm="1">
        <f t="array" aca="1" ref="P637" ca="1">_xll.BDP($A637&amp;" ISIN",P$1)</f>
        <v>#NAME?</v>
      </c>
      <c r="Q637" t="e" cm="1">
        <f t="array" aca="1" ref="Q637" ca="1">_xll.BDP($A637&amp;" ISIN",Q$1)</f>
        <v>#NAME?</v>
      </c>
      <c r="R637" t="e" cm="1">
        <f t="array" aca="1" ref="R637" ca="1">_xll.BDP($A637&amp;" ISIN",R$1)</f>
        <v>#NAME?</v>
      </c>
    </row>
    <row r="638" spans="1:18" x14ac:dyDescent="0.25">
      <c r="A638" t="s">
        <v>3649</v>
      </c>
      <c r="B638" t="e" cm="1">
        <f t="array" aca="1" ref="B638" ca="1">_xll.BDP($A638&amp;" ISIN",B$1)</f>
        <v>#NAME?</v>
      </c>
      <c r="C638" t="e" cm="1">
        <f t="array" aca="1" ref="C638" ca="1">_xll.BDP($A638&amp;" ISIN",C$1)</f>
        <v>#NAME?</v>
      </c>
      <c r="D638" t="e" cm="1">
        <f t="array" aca="1" ref="D638" ca="1">_xll.BDP($A638&amp;" ISIN",D$1)</f>
        <v>#NAME?</v>
      </c>
      <c r="E638" t="e" cm="1">
        <f t="array" aca="1" ref="E638" ca="1">_xll.BDP($A638&amp;" ISIN",E$1)</f>
        <v>#NAME?</v>
      </c>
      <c r="F638" t="e" cm="1">
        <f t="array" aca="1" ref="F638" ca="1">_xll.BDP($A638&amp;" ISIN",F$1)</f>
        <v>#NAME?</v>
      </c>
      <c r="G638" t="e" cm="1">
        <f t="array" aca="1" ref="G638" ca="1">_xll.BDP($A638&amp;" ISIN",G$1)</f>
        <v>#NAME?</v>
      </c>
      <c r="H638" t="e" cm="1">
        <f t="array" aca="1" ref="H638" ca="1">_xll.BDP($A638&amp;" ISIN",H$1)</f>
        <v>#NAME?</v>
      </c>
      <c r="I638" t="e" cm="1">
        <f t="array" aca="1" ref="I638" ca="1">_xll.BDP($A638&amp;" ISIN",I$1)</f>
        <v>#NAME?</v>
      </c>
      <c r="J638" t="e" cm="1">
        <f t="array" aca="1" ref="J638" ca="1">_xll.BDP($A638&amp;" ISIN",J$1)</f>
        <v>#NAME?</v>
      </c>
      <c r="K638" t="e" cm="1">
        <f t="array" aca="1" ref="K638" ca="1">_xll.BDP($A638&amp;" ISIN",K$1)</f>
        <v>#NAME?</v>
      </c>
      <c r="L638" t="e" cm="1">
        <f t="array" aca="1" ref="L638" ca="1">_xll.BDP($A638&amp;" ISIN",L$1)</f>
        <v>#NAME?</v>
      </c>
      <c r="M638" t="e" cm="1">
        <f t="array" aca="1" ref="M638" ca="1">_xll.BDP($A638&amp;" ISIN",M$1)</f>
        <v>#NAME?</v>
      </c>
      <c r="N638" t="e" cm="1">
        <f t="array" aca="1" ref="N638" ca="1">_xll.BDP($A638&amp;" ISIN",N$1)</f>
        <v>#NAME?</v>
      </c>
      <c r="O638" t="e" cm="1">
        <f t="array" aca="1" ref="O638" ca="1">_xll.BDP($A638&amp;" ISIN",O$1)</f>
        <v>#NAME?</v>
      </c>
      <c r="P638" t="e" cm="1">
        <f t="array" aca="1" ref="P638" ca="1">_xll.BDP($A638&amp;" ISIN",P$1)</f>
        <v>#NAME?</v>
      </c>
      <c r="Q638" t="e" cm="1">
        <f t="array" aca="1" ref="Q638" ca="1">_xll.BDP($A638&amp;" ISIN",Q$1)</f>
        <v>#NAME?</v>
      </c>
      <c r="R638" t="e" cm="1">
        <f t="array" aca="1" ref="R638" ca="1">_xll.BDP($A638&amp;" ISIN",R$1)</f>
        <v>#NAME?</v>
      </c>
    </row>
    <row r="639" spans="1:18" x14ac:dyDescent="0.25">
      <c r="A639" t="s">
        <v>3650</v>
      </c>
      <c r="B639" t="e" cm="1">
        <f t="array" aca="1" ref="B639" ca="1">_xll.BDP($A639&amp;" ISIN",B$1)</f>
        <v>#NAME?</v>
      </c>
      <c r="C639" t="e" cm="1">
        <f t="array" aca="1" ref="C639" ca="1">_xll.BDP($A639&amp;" ISIN",C$1)</f>
        <v>#NAME?</v>
      </c>
      <c r="D639" t="e" cm="1">
        <f t="array" aca="1" ref="D639" ca="1">_xll.BDP($A639&amp;" ISIN",D$1)</f>
        <v>#NAME?</v>
      </c>
      <c r="E639" t="e" cm="1">
        <f t="array" aca="1" ref="E639" ca="1">_xll.BDP($A639&amp;" ISIN",E$1)</f>
        <v>#NAME?</v>
      </c>
      <c r="F639" t="e" cm="1">
        <f t="array" aca="1" ref="F639" ca="1">_xll.BDP($A639&amp;" ISIN",F$1)</f>
        <v>#NAME?</v>
      </c>
      <c r="G639" t="e" cm="1">
        <f t="array" aca="1" ref="G639" ca="1">_xll.BDP($A639&amp;" ISIN",G$1)</f>
        <v>#NAME?</v>
      </c>
      <c r="H639" t="e" cm="1">
        <f t="array" aca="1" ref="H639" ca="1">_xll.BDP($A639&amp;" ISIN",H$1)</f>
        <v>#NAME?</v>
      </c>
      <c r="I639" t="e" cm="1">
        <f t="array" aca="1" ref="I639" ca="1">_xll.BDP($A639&amp;" ISIN",I$1)</f>
        <v>#NAME?</v>
      </c>
      <c r="J639" t="e" cm="1">
        <f t="array" aca="1" ref="J639" ca="1">_xll.BDP($A639&amp;" ISIN",J$1)</f>
        <v>#NAME?</v>
      </c>
      <c r="K639" t="e" cm="1">
        <f t="array" aca="1" ref="K639" ca="1">_xll.BDP($A639&amp;" ISIN",K$1)</f>
        <v>#NAME?</v>
      </c>
      <c r="L639" t="e" cm="1">
        <f t="array" aca="1" ref="L639" ca="1">_xll.BDP($A639&amp;" ISIN",L$1)</f>
        <v>#NAME?</v>
      </c>
      <c r="M639" t="e" cm="1">
        <f t="array" aca="1" ref="M639" ca="1">_xll.BDP($A639&amp;" ISIN",M$1)</f>
        <v>#NAME?</v>
      </c>
      <c r="N639" t="e" cm="1">
        <f t="array" aca="1" ref="N639" ca="1">_xll.BDP($A639&amp;" ISIN",N$1)</f>
        <v>#NAME?</v>
      </c>
      <c r="O639" t="e" cm="1">
        <f t="array" aca="1" ref="O639" ca="1">_xll.BDP($A639&amp;" ISIN",O$1)</f>
        <v>#NAME?</v>
      </c>
      <c r="P639" t="e" cm="1">
        <f t="array" aca="1" ref="P639" ca="1">_xll.BDP($A639&amp;" ISIN",P$1)</f>
        <v>#NAME?</v>
      </c>
      <c r="Q639" t="e" cm="1">
        <f t="array" aca="1" ref="Q639" ca="1">_xll.BDP($A639&amp;" ISIN",Q$1)</f>
        <v>#NAME?</v>
      </c>
      <c r="R639" t="e" cm="1">
        <f t="array" aca="1" ref="R639" ca="1">_xll.BDP($A639&amp;" ISIN",R$1)</f>
        <v>#NAME?</v>
      </c>
    </row>
    <row r="640" spans="1:18" x14ac:dyDescent="0.25">
      <c r="A640" t="s">
        <v>309</v>
      </c>
      <c r="B640" t="e" cm="1">
        <f t="array" aca="1" ref="B640" ca="1">_xll.BDP($A640&amp;" ISIN",B$1)</f>
        <v>#NAME?</v>
      </c>
      <c r="C640" t="e" cm="1">
        <f t="array" aca="1" ref="C640" ca="1">_xll.BDP($A640&amp;" ISIN",C$1)</f>
        <v>#NAME?</v>
      </c>
      <c r="D640" t="e" cm="1">
        <f t="array" aca="1" ref="D640" ca="1">_xll.BDP($A640&amp;" ISIN",D$1)</f>
        <v>#NAME?</v>
      </c>
      <c r="E640" t="e" cm="1">
        <f t="array" aca="1" ref="E640" ca="1">_xll.BDP($A640&amp;" ISIN",E$1)</f>
        <v>#NAME?</v>
      </c>
      <c r="F640" t="e" cm="1">
        <f t="array" aca="1" ref="F640" ca="1">_xll.BDP($A640&amp;" ISIN",F$1)</f>
        <v>#NAME?</v>
      </c>
      <c r="G640" t="e" cm="1">
        <f t="array" aca="1" ref="G640" ca="1">_xll.BDP($A640&amp;" ISIN",G$1)</f>
        <v>#NAME?</v>
      </c>
      <c r="H640" t="e" cm="1">
        <f t="array" aca="1" ref="H640" ca="1">_xll.BDP($A640&amp;" ISIN",H$1)</f>
        <v>#NAME?</v>
      </c>
      <c r="I640" t="e" cm="1">
        <f t="array" aca="1" ref="I640" ca="1">_xll.BDP($A640&amp;" ISIN",I$1)</f>
        <v>#NAME?</v>
      </c>
      <c r="J640" t="e" cm="1">
        <f t="array" aca="1" ref="J640" ca="1">_xll.BDP($A640&amp;" ISIN",J$1)</f>
        <v>#NAME?</v>
      </c>
      <c r="K640" t="e" cm="1">
        <f t="array" aca="1" ref="K640" ca="1">_xll.BDP($A640&amp;" ISIN",K$1)</f>
        <v>#NAME?</v>
      </c>
      <c r="L640" t="e" cm="1">
        <f t="array" aca="1" ref="L640" ca="1">_xll.BDP($A640&amp;" ISIN",L$1)</f>
        <v>#NAME?</v>
      </c>
      <c r="M640" t="e" cm="1">
        <f t="array" aca="1" ref="M640" ca="1">_xll.BDP($A640&amp;" ISIN",M$1)</f>
        <v>#NAME?</v>
      </c>
      <c r="N640" t="e" cm="1">
        <f t="array" aca="1" ref="N640" ca="1">_xll.BDP($A640&amp;" ISIN",N$1)</f>
        <v>#NAME?</v>
      </c>
      <c r="O640" t="e" cm="1">
        <f t="array" aca="1" ref="O640" ca="1">_xll.BDP($A640&amp;" ISIN",O$1)</f>
        <v>#NAME?</v>
      </c>
      <c r="P640" t="e" cm="1">
        <f t="array" aca="1" ref="P640" ca="1">_xll.BDP($A640&amp;" ISIN",P$1)</f>
        <v>#NAME?</v>
      </c>
      <c r="Q640" t="e" cm="1">
        <f t="array" aca="1" ref="Q640" ca="1">_xll.BDP($A640&amp;" ISIN",Q$1)</f>
        <v>#NAME?</v>
      </c>
      <c r="R640" t="e" cm="1">
        <f t="array" aca="1" ref="R640" ca="1">_xll.BDP($A640&amp;" ISIN",R$1)</f>
        <v>#NAME?</v>
      </c>
    </row>
    <row r="641" spans="1:18" x14ac:dyDescent="0.25">
      <c r="A641" t="s">
        <v>310</v>
      </c>
      <c r="B641" t="e" cm="1">
        <f t="array" aca="1" ref="B641" ca="1">_xll.BDP($A641&amp;" ISIN",B$1)</f>
        <v>#NAME?</v>
      </c>
      <c r="C641" t="e" cm="1">
        <f t="array" aca="1" ref="C641" ca="1">_xll.BDP($A641&amp;" ISIN",C$1)</f>
        <v>#NAME?</v>
      </c>
      <c r="D641" t="e" cm="1">
        <f t="array" aca="1" ref="D641" ca="1">_xll.BDP($A641&amp;" ISIN",D$1)</f>
        <v>#NAME?</v>
      </c>
      <c r="E641" t="e" cm="1">
        <f t="array" aca="1" ref="E641" ca="1">_xll.BDP($A641&amp;" ISIN",E$1)</f>
        <v>#NAME?</v>
      </c>
      <c r="F641" t="e" cm="1">
        <f t="array" aca="1" ref="F641" ca="1">_xll.BDP($A641&amp;" ISIN",F$1)</f>
        <v>#NAME?</v>
      </c>
      <c r="G641" t="e" cm="1">
        <f t="array" aca="1" ref="G641" ca="1">_xll.BDP($A641&amp;" ISIN",G$1)</f>
        <v>#NAME?</v>
      </c>
      <c r="H641" t="e" cm="1">
        <f t="array" aca="1" ref="H641" ca="1">_xll.BDP($A641&amp;" ISIN",H$1)</f>
        <v>#NAME?</v>
      </c>
      <c r="I641" t="e" cm="1">
        <f t="array" aca="1" ref="I641" ca="1">_xll.BDP($A641&amp;" ISIN",I$1)</f>
        <v>#NAME?</v>
      </c>
      <c r="J641" t="e" cm="1">
        <f t="array" aca="1" ref="J641" ca="1">_xll.BDP($A641&amp;" ISIN",J$1)</f>
        <v>#NAME?</v>
      </c>
      <c r="K641" t="e" cm="1">
        <f t="array" aca="1" ref="K641" ca="1">_xll.BDP($A641&amp;" ISIN",K$1)</f>
        <v>#NAME?</v>
      </c>
      <c r="L641" t="e" cm="1">
        <f t="array" aca="1" ref="L641" ca="1">_xll.BDP($A641&amp;" ISIN",L$1)</f>
        <v>#NAME?</v>
      </c>
      <c r="M641" t="e" cm="1">
        <f t="array" aca="1" ref="M641" ca="1">_xll.BDP($A641&amp;" ISIN",M$1)</f>
        <v>#NAME?</v>
      </c>
      <c r="N641" t="e" cm="1">
        <f t="array" aca="1" ref="N641" ca="1">_xll.BDP($A641&amp;" ISIN",N$1)</f>
        <v>#NAME?</v>
      </c>
      <c r="O641" t="e" cm="1">
        <f t="array" aca="1" ref="O641" ca="1">_xll.BDP($A641&amp;" ISIN",O$1)</f>
        <v>#NAME?</v>
      </c>
      <c r="P641" t="e" cm="1">
        <f t="array" aca="1" ref="P641" ca="1">_xll.BDP($A641&amp;" ISIN",P$1)</f>
        <v>#NAME?</v>
      </c>
      <c r="Q641" t="e" cm="1">
        <f t="array" aca="1" ref="Q641" ca="1">_xll.BDP($A641&amp;" ISIN",Q$1)</f>
        <v>#NAME?</v>
      </c>
      <c r="R641" t="e" cm="1">
        <f t="array" aca="1" ref="R641" ca="1">_xll.BDP($A641&amp;" ISIN",R$1)</f>
        <v>#NAME?</v>
      </c>
    </row>
    <row r="642" spans="1:18" x14ac:dyDescent="0.25">
      <c r="A642" t="s">
        <v>311</v>
      </c>
      <c r="B642" t="e" cm="1">
        <f t="array" aca="1" ref="B642" ca="1">_xll.BDP($A642&amp;" ISIN",B$1)</f>
        <v>#NAME?</v>
      </c>
      <c r="C642" t="e" cm="1">
        <f t="array" aca="1" ref="C642" ca="1">_xll.BDP($A642&amp;" ISIN",C$1)</f>
        <v>#NAME?</v>
      </c>
      <c r="D642" t="e" cm="1">
        <f t="array" aca="1" ref="D642" ca="1">_xll.BDP($A642&amp;" ISIN",D$1)</f>
        <v>#NAME?</v>
      </c>
      <c r="E642" t="e" cm="1">
        <f t="array" aca="1" ref="E642" ca="1">_xll.BDP($A642&amp;" ISIN",E$1)</f>
        <v>#NAME?</v>
      </c>
      <c r="F642" t="e" cm="1">
        <f t="array" aca="1" ref="F642" ca="1">_xll.BDP($A642&amp;" ISIN",F$1)</f>
        <v>#NAME?</v>
      </c>
      <c r="G642" t="e" cm="1">
        <f t="array" aca="1" ref="G642" ca="1">_xll.BDP($A642&amp;" ISIN",G$1)</f>
        <v>#NAME?</v>
      </c>
      <c r="H642" t="e" cm="1">
        <f t="array" aca="1" ref="H642" ca="1">_xll.BDP($A642&amp;" ISIN",H$1)</f>
        <v>#NAME?</v>
      </c>
      <c r="I642" t="e" cm="1">
        <f t="array" aca="1" ref="I642" ca="1">_xll.BDP($A642&amp;" ISIN",I$1)</f>
        <v>#NAME?</v>
      </c>
      <c r="J642" t="e" cm="1">
        <f t="array" aca="1" ref="J642" ca="1">_xll.BDP($A642&amp;" ISIN",J$1)</f>
        <v>#NAME?</v>
      </c>
      <c r="K642" t="e" cm="1">
        <f t="array" aca="1" ref="K642" ca="1">_xll.BDP($A642&amp;" ISIN",K$1)</f>
        <v>#NAME?</v>
      </c>
      <c r="L642" t="e" cm="1">
        <f t="array" aca="1" ref="L642" ca="1">_xll.BDP($A642&amp;" ISIN",L$1)</f>
        <v>#NAME?</v>
      </c>
      <c r="M642" t="e" cm="1">
        <f t="array" aca="1" ref="M642" ca="1">_xll.BDP($A642&amp;" ISIN",M$1)</f>
        <v>#NAME?</v>
      </c>
      <c r="N642" t="e" cm="1">
        <f t="array" aca="1" ref="N642" ca="1">_xll.BDP($A642&amp;" ISIN",N$1)</f>
        <v>#NAME?</v>
      </c>
      <c r="O642" t="e" cm="1">
        <f t="array" aca="1" ref="O642" ca="1">_xll.BDP($A642&amp;" ISIN",O$1)</f>
        <v>#NAME?</v>
      </c>
      <c r="P642" t="e" cm="1">
        <f t="array" aca="1" ref="P642" ca="1">_xll.BDP($A642&amp;" ISIN",P$1)</f>
        <v>#NAME?</v>
      </c>
      <c r="Q642" t="e" cm="1">
        <f t="array" aca="1" ref="Q642" ca="1">_xll.BDP($A642&amp;" ISIN",Q$1)</f>
        <v>#NAME?</v>
      </c>
      <c r="R642" t="e" cm="1">
        <f t="array" aca="1" ref="R642" ca="1">_xll.BDP($A642&amp;" ISIN",R$1)</f>
        <v>#NAME?</v>
      </c>
    </row>
    <row r="643" spans="1:18" x14ac:dyDescent="0.25">
      <c r="A643" t="s">
        <v>3651</v>
      </c>
      <c r="B643" t="e" cm="1">
        <f t="array" aca="1" ref="B643" ca="1">_xll.BDP($A643&amp;" ISIN",B$1)</f>
        <v>#NAME?</v>
      </c>
      <c r="C643" t="e" cm="1">
        <f t="array" aca="1" ref="C643" ca="1">_xll.BDP($A643&amp;" ISIN",C$1)</f>
        <v>#NAME?</v>
      </c>
      <c r="D643" t="e" cm="1">
        <f t="array" aca="1" ref="D643" ca="1">_xll.BDP($A643&amp;" ISIN",D$1)</f>
        <v>#NAME?</v>
      </c>
      <c r="E643" t="e" cm="1">
        <f t="array" aca="1" ref="E643" ca="1">_xll.BDP($A643&amp;" ISIN",E$1)</f>
        <v>#NAME?</v>
      </c>
      <c r="F643" t="e" cm="1">
        <f t="array" aca="1" ref="F643" ca="1">_xll.BDP($A643&amp;" ISIN",F$1)</f>
        <v>#NAME?</v>
      </c>
      <c r="G643" t="e" cm="1">
        <f t="array" aca="1" ref="G643" ca="1">_xll.BDP($A643&amp;" ISIN",G$1)</f>
        <v>#NAME?</v>
      </c>
      <c r="H643" t="e" cm="1">
        <f t="array" aca="1" ref="H643" ca="1">_xll.BDP($A643&amp;" ISIN",H$1)</f>
        <v>#NAME?</v>
      </c>
      <c r="I643" t="e" cm="1">
        <f t="array" aca="1" ref="I643" ca="1">_xll.BDP($A643&amp;" ISIN",I$1)</f>
        <v>#NAME?</v>
      </c>
      <c r="J643" t="e" cm="1">
        <f t="array" aca="1" ref="J643" ca="1">_xll.BDP($A643&amp;" ISIN",J$1)</f>
        <v>#NAME?</v>
      </c>
      <c r="K643" t="e" cm="1">
        <f t="array" aca="1" ref="K643" ca="1">_xll.BDP($A643&amp;" ISIN",K$1)</f>
        <v>#NAME?</v>
      </c>
      <c r="L643" t="e" cm="1">
        <f t="array" aca="1" ref="L643" ca="1">_xll.BDP($A643&amp;" ISIN",L$1)</f>
        <v>#NAME?</v>
      </c>
      <c r="M643" t="e" cm="1">
        <f t="array" aca="1" ref="M643" ca="1">_xll.BDP($A643&amp;" ISIN",M$1)</f>
        <v>#NAME?</v>
      </c>
      <c r="N643" t="e" cm="1">
        <f t="array" aca="1" ref="N643" ca="1">_xll.BDP($A643&amp;" ISIN",N$1)</f>
        <v>#NAME?</v>
      </c>
      <c r="O643" t="e" cm="1">
        <f t="array" aca="1" ref="O643" ca="1">_xll.BDP($A643&amp;" ISIN",O$1)</f>
        <v>#NAME?</v>
      </c>
      <c r="P643" t="e" cm="1">
        <f t="array" aca="1" ref="P643" ca="1">_xll.BDP($A643&amp;" ISIN",P$1)</f>
        <v>#NAME?</v>
      </c>
      <c r="Q643" t="e" cm="1">
        <f t="array" aca="1" ref="Q643" ca="1">_xll.BDP($A643&amp;" ISIN",Q$1)</f>
        <v>#NAME?</v>
      </c>
      <c r="R643" t="e" cm="1">
        <f t="array" aca="1" ref="R643" ca="1">_xll.BDP($A643&amp;" ISIN",R$1)</f>
        <v>#NAME?</v>
      </c>
    </row>
    <row r="644" spans="1:18" x14ac:dyDescent="0.25">
      <c r="A644" t="s">
        <v>3652</v>
      </c>
      <c r="B644" t="e" cm="1">
        <f t="array" aca="1" ref="B644" ca="1">_xll.BDP($A644&amp;" ISIN",B$1)</f>
        <v>#NAME?</v>
      </c>
      <c r="C644" t="e" cm="1">
        <f t="array" aca="1" ref="C644" ca="1">_xll.BDP($A644&amp;" ISIN",C$1)</f>
        <v>#NAME?</v>
      </c>
      <c r="D644" t="e" cm="1">
        <f t="array" aca="1" ref="D644" ca="1">_xll.BDP($A644&amp;" ISIN",D$1)</f>
        <v>#NAME?</v>
      </c>
      <c r="E644" t="e" cm="1">
        <f t="array" aca="1" ref="E644" ca="1">_xll.BDP($A644&amp;" ISIN",E$1)</f>
        <v>#NAME?</v>
      </c>
      <c r="F644" t="e" cm="1">
        <f t="array" aca="1" ref="F644" ca="1">_xll.BDP($A644&amp;" ISIN",F$1)</f>
        <v>#NAME?</v>
      </c>
      <c r="G644" t="e" cm="1">
        <f t="array" aca="1" ref="G644" ca="1">_xll.BDP($A644&amp;" ISIN",G$1)</f>
        <v>#NAME?</v>
      </c>
      <c r="H644" t="e" cm="1">
        <f t="array" aca="1" ref="H644" ca="1">_xll.BDP($A644&amp;" ISIN",H$1)</f>
        <v>#NAME?</v>
      </c>
      <c r="I644" t="e" cm="1">
        <f t="array" aca="1" ref="I644" ca="1">_xll.BDP($A644&amp;" ISIN",I$1)</f>
        <v>#NAME?</v>
      </c>
      <c r="J644" t="e" cm="1">
        <f t="array" aca="1" ref="J644" ca="1">_xll.BDP($A644&amp;" ISIN",J$1)</f>
        <v>#NAME?</v>
      </c>
      <c r="K644" t="e" cm="1">
        <f t="array" aca="1" ref="K644" ca="1">_xll.BDP($A644&amp;" ISIN",K$1)</f>
        <v>#NAME?</v>
      </c>
      <c r="L644" t="e" cm="1">
        <f t="array" aca="1" ref="L644" ca="1">_xll.BDP($A644&amp;" ISIN",L$1)</f>
        <v>#NAME?</v>
      </c>
      <c r="M644" t="e" cm="1">
        <f t="array" aca="1" ref="M644" ca="1">_xll.BDP($A644&amp;" ISIN",M$1)</f>
        <v>#NAME?</v>
      </c>
      <c r="N644" t="e" cm="1">
        <f t="array" aca="1" ref="N644" ca="1">_xll.BDP($A644&amp;" ISIN",N$1)</f>
        <v>#NAME?</v>
      </c>
      <c r="O644" t="e" cm="1">
        <f t="array" aca="1" ref="O644" ca="1">_xll.BDP($A644&amp;" ISIN",O$1)</f>
        <v>#NAME?</v>
      </c>
      <c r="P644" t="e" cm="1">
        <f t="array" aca="1" ref="P644" ca="1">_xll.BDP($A644&amp;" ISIN",P$1)</f>
        <v>#NAME?</v>
      </c>
      <c r="Q644" t="e" cm="1">
        <f t="array" aca="1" ref="Q644" ca="1">_xll.BDP($A644&amp;" ISIN",Q$1)</f>
        <v>#NAME?</v>
      </c>
      <c r="R644" t="e" cm="1">
        <f t="array" aca="1" ref="R644" ca="1">_xll.BDP($A644&amp;" ISIN",R$1)</f>
        <v>#NAME?</v>
      </c>
    </row>
    <row r="645" spans="1:18" x14ac:dyDescent="0.25">
      <c r="A645" t="s">
        <v>312</v>
      </c>
      <c r="B645" t="e" cm="1">
        <f t="array" aca="1" ref="B645" ca="1">_xll.BDP($A645&amp;" ISIN",B$1)</f>
        <v>#NAME?</v>
      </c>
      <c r="C645" t="e" cm="1">
        <f t="array" aca="1" ref="C645" ca="1">_xll.BDP($A645&amp;" ISIN",C$1)</f>
        <v>#NAME?</v>
      </c>
      <c r="D645" t="e" cm="1">
        <f t="array" aca="1" ref="D645" ca="1">_xll.BDP($A645&amp;" ISIN",D$1)</f>
        <v>#NAME?</v>
      </c>
      <c r="E645" t="e" cm="1">
        <f t="array" aca="1" ref="E645" ca="1">_xll.BDP($A645&amp;" ISIN",E$1)</f>
        <v>#NAME?</v>
      </c>
      <c r="F645" t="e" cm="1">
        <f t="array" aca="1" ref="F645" ca="1">_xll.BDP($A645&amp;" ISIN",F$1)</f>
        <v>#NAME?</v>
      </c>
      <c r="G645" t="e" cm="1">
        <f t="array" aca="1" ref="G645" ca="1">_xll.BDP($A645&amp;" ISIN",G$1)</f>
        <v>#NAME?</v>
      </c>
      <c r="H645" t="e" cm="1">
        <f t="array" aca="1" ref="H645" ca="1">_xll.BDP($A645&amp;" ISIN",H$1)</f>
        <v>#NAME?</v>
      </c>
      <c r="I645" t="e" cm="1">
        <f t="array" aca="1" ref="I645" ca="1">_xll.BDP($A645&amp;" ISIN",I$1)</f>
        <v>#NAME?</v>
      </c>
      <c r="J645" t="e" cm="1">
        <f t="array" aca="1" ref="J645" ca="1">_xll.BDP($A645&amp;" ISIN",J$1)</f>
        <v>#NAME?</v>
      </c>
      <c r="K645" t="e" cm="1">
        <f t="array" aca="1" ref="K645" ca="1">_xll.BDP($A645&amp;" ISIN",K$1)</f>
        <v>#NAME?</v>
      </c>
      <c r="L645" t="e" cm="1">
        <f t="array" aca="1" ref="L645" ca="1">_xll.BDP($A645&amp;" ISIN",L$1)</f>
        <v>#NAME?</v>
      </c>
      <c r="M645" t="e" cm="1">
        <f t="array" aca="1" ref="M645" ca="1">_xll.BDP($A645&amp;" ISIN",M$1)</f>
        <v>#NAME?</v>
      </c>
      <c r="N645" t="e" cm="1">
        <f t="array" aca="1" ref="N645" ca="1">_xll.BDP($A645&amp;" ISIN",N$1)</f>
        <v>#NAME?</v>
      </c>
      <c r="O645" t="e" cm="1">
        <f t="array" aca="1" ref="O645" ca="1">_xll.BDP($A645&amp;" ISIN",O$1)</f>
        <v>#NAME?</v>
      </c>
      <c r="P645" t="e" cm="1">
        <f t="array" aca="1" ref="P645" ca="1">_xll.BDP($A645&amp;" ISIN",P$1)</f>
        <v>#NAME?</v>
      </c>
      <c r="Q645" t="e" cm="1">
        <f t="array" aca="1" ref="Q645" ca="1">_xll.BDP($A645&amp;" ISIN",Q$1)</f>
        <v>#NAME?</v>
      </c>
      <c r="R645" t="e" cm="1">
        <f t="array" aca="1" ref="R645" ca="1">_xll.BDP($A645&amp;" ISIN",R$1)</f>
        <v>#NAME?</v>
      </c>
    </row>
    <row r="646" spans="1:18" x14ac:dyDescent="0.25">
      <c r="A646" t="s">
        <v>313</v>
      </c>
      <c r="B646" t="e" cm="1">
        <f t="array" aca="1" ref="B646" ca="1">_xll.BDP($A646&amp;" ISIN",B$1)</f>
        <v>#NAME?</v>
      </c>
      <c r="C646" t="e" cm="1">
        <f t="array" aca="1" ref="C646" ca="1">_xll.BDP($A646&amp;" ISIN",C$1)</f>
        <v>#NAME?</v>
      </c>
      <c r="D646" t="e" cm="1">
        <f t="array" aca="1" ref="D646" ca="1">_xll.BDP($A646&amp;" ISIN",D$1)</f>
        <v>#NAME?</v>
      </c>
      <c r="E646" t="e" cm="1">
        <f t="array" aca="1" ref="E646" ca="1">_xll.BDP($A646&amp;" ISIN",E$1)</f>
        <v>#NAME?</v>
      </c>
      <c r="F646" t="e" cm="1">
        <f t="array" aca="1" ref="F646" ca="1">_xll.BDP($A646&amp;" ISIN",F$1)</f>
        <v>#NAME?</v>
      </c>
      <c r="G646" t="e" cm="1">
        <f t="array" aca="1" ref="G646" ca="1">_xll.BDP($A646&amp;" ISIN",G$1)</f>
        <v>#NAME?</v>
      </c>
      <c r="H646" t="e" cm="1">
        <f t="array" aca="1" ref="H646" ca="1">_xll.BDP($A646&amp;" ISIN",H$1)</f>
        <v>#NAME?</v>
      </c>
      <c r="I646" t="e" cm="1">
        <f t="array" aca="1" ref="I646" ca="1">_xll.BDP($A646&amp;" ISIN",I$1)</f>
        <v>#NAME?</v>
      </c>
      <c r="J646" t="e" cm="1">
        <f t="array" aca="1" ref="J646" ca="1">_xll.BDP($A646&amp;" ISIN",J$1)</f>
        <v>#NAME?</v>
      </c>
      <c r="K646" t="e" cm="1">
        <f t="array" aca="1" ref="K646" ca="1">_xll.BDP($A646&amp;" ISIN",K$1)</f>
        <v>#NAME?</v>
      </c>
      <c r="L646" t="e" cm="1">
        <f t="array" aca="1" ref="L646" ca="1">_xll.BDP($A646&amp;" ISIN",L$1)</f>
        <v>#NAME?</v>
      </c>
      <c r="M646" t="e" cm="1">
        <f t="array" aca="1" ref="M646" ca="1">_xll.BDP($A646&amp;" ISIN",M$1)</f>
        <v>#NAME?</v>
      </c>
      <c r="N646" t="e" cm="1">
        <f t="array" aca="1" ref="N646" ca="1">_xll.BDP($A646&amp;" ISIN",N$1)</f>
        <v>#NAME?</v>
      </c>
      <c r="O646" t="e" cm="1">
        <f t="array" aca="1" ref="O646" ca="1">_xll.BDP($A646&amp;" ISIN",O$1)</f>
        <v>#NAME?</v>
      </c>
      <c r="P646" t="e" cm="1">
        <f t="array" aca="1" ref="P646" ca="1">_xll.BDP($A646&amp;" ISIN",P$1)</f>
        <v>#NAME?</v>
      </c>
      <c r="Q646" t="e" cm="1">
        <f t="array" aca="1" ref="Q646" ca="1">_xll.BDP($A646&amp;" ISIN",Q$1)</f>
        <v>#NAME?</v>
      </c>
      <c r="R646" t="e" cm="1">
        <f t="array" aca="1" ref="R646" ca="1">_xll.BDP($A646&amp;" ISIN",R$1)</f>
        <v>#NAME?</v>
      </c>
    </row>
    <row r="647" spans="1:18" x14ac:dyDescent="0.25">
      <c r="A647" t="s">
        <v>314</v>
      </c>
      <c r="B647" t="e" cm="1">
        <f t="array" aca="1" ref="B647" ca="1">_xll.BDP($A647&amp;" ISIN",B$1)</f>
        <v>#NAME?</v>
      </c>
      <c r="C647" t="e" cm="1">
        <f t="array" aca="1" ref="C647" ca="1">_xll.BDP($A647&amp;" ISIN",C$1)</f>
        <v>#NAME?</v>
      </c>
      <c r="D647" t="e" cm="1">
        <f t="array" aca="1" ref="D647" ca="1">_xll.BDP($A647&amp;" ISIN",D$1)</f>
        <v>#NAME?</v>
      </c>
      <c r="E647" t="e" cm="1">
        <f t="array" aca="1" ref="E647" ca="1">_xll.BDP($A647&amp;" ISIN",E$1)</f>
        <v>#NAME?</v>
      </c>
      <c r="F647" t="e" cm="1">
        <f t="array" aca="1" ref="F647" ca="1">_xll.BDP($A647&amp;" ISIN",F$1)</f>
        <v>#NAME?</v>
      </c>
      <c r="G647" t="e" cm="1">
        <f t="array" aca="1" ref="G647" ca="1">_xll.BDP($A647&amp;" ISIN",G$1)</f>
        <v>#NAME?</v>
      </c>
      <c r="H647" t="e" cm="1">
        <f t="array" aca="1" ref="H647" ca="1">_xll.BDP($A647&amp;" ISIN",H$1)</f>
        <v>#NAME?</v>
      </c>
      <c r="I647" t="e" cm="1">
        <f t="array" aca="1" ref="I647" ca="1">_xll.BDP($A647&amp;" ISIN",I$1)</f>
        <v>#NAME?</v>
      </c>
      <c r="J647" t="e" cm="1">
        <f t="array" aca="1" ref="J647" ca="1">_xll.BDP($A647&amp;" ISIN",J$1)</f>
        <v>#NAME?</v>
      </c>
      <c r="K647" t="e" cm="1">
        <f t="array" aca="1" ref="K647" ca="1">_xll.BDP($A647&amp;" ISIN",K$1)</f>
        <v>#NAME?</v>
      </c>
      <c r="L647" t="e" cm="1">
        <f t="array" aca="1" ref="L647" ca="1">_xll.BDP($A647&amp;" ISIN",L$1)</f>
        <v>#NAME?</v>
      </c>
      <c r="M647" t="e" cm="1">
        <f t="array" aca="1" ref="M647" ca="1">_xll.BDP($A647&amp;" ISIN",M$1)</f>
        <v>#NAME?</v>
      </c>
      <c r="N647" t="e" cm="1">
        <f t="array" aca="1" ref="N647" ca="1">_xll.BDP($A647&amp;" ISIN",N$1)</f>
        <v>#NAME?</v>
      </c>
      <c r="O647" t="e" cm="1">
        <f t="array" aca="1" ref="O647" ca="1">_xll.BDP($A647&amp;" ISIN",O$1)</f>
        <v>#NAME?</v>
      </c>
      <c r="P647" t="e" cm="1">
        <f t="array" aca="1" ref="P647" ca="1">_xll.BDP($A647&amp;" ISIN",P$1)</f>
        <v>#NAME?</v>
      </c>
      <c r="Q647" t="e" cm="1">
        <f t="array" aca="1" ref="Q647" ca="1">_xll.BDP($A647&amp;" ISIN",Q$1)</f>
        <v>#NAME?</v>
      </c>
      <c r="R647" t="e" cm="1">
        <f t="array" aca="1" ref="R647" ca="1">_xll.BDP($A647&amp;" ISIN",R$1)</f>
        <v>#NAME?</v>
      </c>
    </row>
    <row r="648" spans="1:18" x14ac:dyDescent="0.25">
      <c r="A648" t="s">
        <v>3653</v>
      </c>
      <c r="B648" t="e" cm="1">
        <f t="array" aca="1" ref="B648" ca="1">_xll.BDP($A648&amp;" ISIN",B$1)</f>
        <v>#NAME?</v>
      </c>
      <c r="C648" t="e" cm="1">
        <f t="array" aca="1" ref="C648" ca="1">_xll.BDP($A648&amp;" ISIN",C$1)</f>
        <v>#NAME?</v>
      </c>
      <c r="D648" t="e" cm="1">
        <f t="array" aca="1" ref="D648" ca="1">_xll.BDP($A648&amp;" ISIN",D$1)</f>
        <v>#NAME?</v>
      </c>
      <c r="E648" t="e" cm="1">
        <f t="array" aca="1" ref="E648" ca="1">_xll.BDP($A648&amp;" ISIN",E$1)</f>
        <v>#NAME?</v>
      </c>
      <c r="F648" t="e" cm="1">
        <f t="array" aca="1" ref="F648" ca="1">_xll.BDP($A648&amp;" ISIN",F$1)</f>
        <v>#NAME?</v>
      </c>
      <c r="G648" t="e" cm="1">
        <f t="array" aca="1" ref="G648" ca="1">_xll.BDP($A648&amp;" ISIN",G$1)</f>
        <v>#NAME?</v>
      </c>
      <c r="H648" t="e" cm="1">
        <f t="array" aca="1" ref="H648" ca="1">_xll.BDP($A648&amp;" ISIN",H$1)</f>
        <v>#NAME?</v>
      </c>
      <c r="I648" t="e" cm="1">
        <f t="array" aca="1" ref="I648" ca="1">_xll.BDP($A648&amp;" ISIN",I$1)</f>
        <v>#NAME?</v>
      </c>
      <c r="J648" t="e" cm="1">
        <f t="array" aca="1" ref="J648" ca="1">_xll.BDP($A648&amp;" ISIN",J$1)</f>
        <v>#NAME?</v>
      </c>
      <c r="K648" t="e" cm="1">
        <f t="array" aca="1" ref="K648" ca="1">_xll.BDP($A648&amp;" ISIN",K$1)</f>
        <v>#NAME?</v>
      </c>
      <c r="L648" t="e" cm="1">
        <f t="array" aca="1" ref="L648" ca="1">_xll.BDP($A648&amp;" ISIN",L$1)</f>
        <v>#NAME?</v>
      </c>
      <c r="M648" t="e" cm="1">
        <f t="array" aca="1" ref="M648" ca="1">_xll.BDP($A648&amp;" ISIN",M$1)</f>
        <v>#NAME?</v>
      </c>
      <c r="N648" t="e" cm="1">
        <f t="array" aca="1" ref="N648" ca="1">_xll.BDP($A648&amp;" ISIN",N$1)</f>
        <v>#NAME?</v>
      </c>
      <c r="O648" t="e" cm="1">
        <f t="array" aca="1" ref="O648" ca="1">_xll.BDP($A648&amp;" ISIN",O$1)</f>
        <v>#NAME?</v>
      </c>
      <c r="P648" t="e" cm="1">
        <f t="array" aca="1" ref="P648" ca="1">_xll.BDP($A648&amp;" ISIN",P$1)</f>
        <v>#NAME?</v>
      </c>
      <c r="Q648" t="e" cm="1">
        <f t="array" aca="1" ref="Q648" ca="1">_xll.BDP($A648&amp;" ISIN",Q$1)</f>
        <v>#NAME?</v>
      </c>
      <c r="R648" t="e" cm="1">
        <f t="array" aca="1" ref="R648" ca="1">_xll.BDP($A648&amp;" ISIN",R$1)</f>
        <v>#NAME?</v>
      </c>
    </row>
    <row r="649" spans="1:18" x14ac:dyDescent="0.25">
      <c r="A649" t="s">
        <v>3654</v>
      </c>
      <c r="B649" t="e" cm="1">
        <f t="array" aca="1" ref="B649" ca="1">_xll.BDP($A649&amp;" ISIN",B$1)</f>
        <v>#NAME?</v>
      </c>
      <c r="C649" t="e" cm="1">
        <f t="array" aca="1" ref="C649" ca="1">_xll.BDP($A649&amp;" ISIN",C$1)</f>
        <v>#NAME?</v>
      </c>
      <c r="D649" t="e" cm="1">
        <f t="array" aca="1" ref="D649" ca="1">_xll.BDP($A649&amp;" ISIN",D$1)</f>
        <v>#NAME?</v>
      </c>
      <c r="E649" t="e" cm="1">
        <f t="array" aca="1" ref="E649" ca="1">_xll.BDP($A649&amp;" ISIN",E$1)</f>
        <v>#NAME?</v>
      </c>
      <c r="F649" t="e" cm="1">
        <f t="array" aca="1" ref="F649" ca="1">_xll.BDP($A649&amp;" ISIN",F$1)</f>
        <v>#NAME?</v>
      </c>
      <c r="G649" t="e" cm="1">
        <f t="array" aca="1" ref="G649" ca="1">_xll.BDP($A649&amp;" ISIN",G$1)</f>
        <v>#NAME?</v>
      </c>
      <c r="H649" t="e" cm="1">
        <f t="array" aca="1" ref="H649" ca="1">_xll.BDP($A649&amp;" ISIN",H$1)</f>
        <v>#NAME?</v>
      </c>
      <c r="I649" t="e" cm="1">
        <f t="array" aca="1" ref="I649" ca="1">_xll.BDP($A649&amp;" ISIN",I$1)</f>
        <v>#NAME?</v>
      </c>
      <c r="J649" t="e" cm="1">
        <f t="array" aca="1" ref="J649" ca="1">_xll.BDP($A649&amp;" ISIN",J$1)</f>
        <v>#NAME?</v>
      </c>
      <c r="K649" t="e" cm="1">
        <f t="array" aca="1" ref="K649" ca="1">_xll.BDP($A649&amp;" ISIN",K$1)</f>
        <v>#NAME?</v>
      </c>
      <c r="L649" t="e" cm="1">
        <f t="array" aca="1" ref="L649" ca="1">_xll.BDP($A649&amp;" ISIN",L$1)</f>
        <v>#NAME?</v>
      </c>
      <c r="M649" t="e" cm="1">
        <f t="array" aca="1" ref="M649" ca="1">_xll.BDP($A649&amp;" ISIN",M$1)</f>
        <v>#NAME?</v>
      </c>
      <c r="N649" t="e" cm="1">
        <f t="array" aca="1" ref="N649" ca="1">_xll.BDP($A649&amp;" ISIN",N$1)</f>
        <v>#NAME?</v>
      </c>
      <c r="O649" t="e" cm="1">
        <f t="array" aca="1" ref="O649" ca="1">_xll.BDP($A649&amp;" ISIN",O$1)</f>
        <v>#NAME?</v>
      </c>
      <c r="P649" t="e" cm="1">
        <f t="array" aca="1" ref="P649" ca="1">_xll.BDP($A649&amp;" ISIN",P$1)</f>
        <v>#NAME?</v>
      </c>
      <c r="Q649" t="e" cm="1">
        <f t="array" aca="1" ref="Q649" ca="1">_xll.BDP($A649&amp;" ISIN",Q$1)</f>
        <v>#NAME?</v>
      </c>
      <c r="R649" t="e" cm="1">
        <f t="array" aca="1" ref="R649" ca="1">_xll.BDP($A649&amp;" ISIN",R$1)</f>
        <v>#NAME?</v>
      </c>
    </row>
    <row r="650" spans="1:18" x14ac:dyDescent="0.25">
      <c r="A650" t="s">
        <v>315</v>
      </c>
      <c r="B650" t="e" cm="1">
        <f t="array" aca="1" ref="B650" ca="1">_xll.BDP($A650&amp;" ISIN",B$1)</f>
        <v>#NAME?</v>
      </c>
      <c r="C650" t="e" cm="1">
        <f t="array" aca="1" ref="C650" ca="1">_xll.BDP($A650&amp;" ISIN",C$1)</f>
        <v>#NAME?</v>
      </c>
      <c r="D650" t="e" cm="1">
        <f t="array" aca="1" ref="D650" ca="1">_xll.BDP($A650&amp;" ISIN",D$1)</f>
        <v>#NAME?</v>
      </c>
      <c r="E650" t="e" cm="1">
        <f t="array" aca="1" ref="E650" ca="1">_xll.BDP($A650&amp;" ISIN",E$1)</f>
        <v>#NAME?</v>
      </c>
      <c r="F650" t="e" cm="1">
        <f t="array" aca="1" ref="F650" ca="1">_xll.BDP($A650&amp;" ISIN",F$1)</f>
        <v>#NAME?</v>
      </c>
      <c r="G650" t="e" cm="1">
        <f t="array" aca="1" ref="G650" ca="1">_xll.BDP($A650&amp;" ISIN",G$1)</f>
        <v>#NAME?</v>
      </c>
      <c r="H650" t="e" cm="1">
        <f t="array" aca="1" ref="H650" ca="1">_xll.BDP($A650&amp;" ISIN",H$1)</f>
        <v>#NAME?</v>
      </c>
      <c r="I650" t="e" cm="1">
        <f t="array" aca="1" ref="I650" ca="1">_xll.BDP($A650&amp;" ISIN",I$1)</f>
        <v>#NAME?</v>
      </c>
      <c r="J650" t="e" cm="1">
        <f t="array" aca="1" ref="J650" ca="1">_xll.BDP($A650&amp;" ISIN",J$1)</f>
        <v>#NAME?</v>
      </c>
      <c r="K650" t="e" cm="1">
        <f t="array" aca="1" ref="K650" ca="1">_xll.BDP($A650&amp;" ISIN",K$1)</f>
        <v>#NAME?</v>
      </c>
      <c r="L650" t="e" cm="1">
        <f t="array" aca="1" ref="L650" ca="1">_xll.BDP($A650&amp;" ISIN",L$1)</f>
        <v>#NAME?</v>
      </c>
      <c r="M650" t="e" cm="1">
        <f t="array" aca="1" ref="M650" ca="1">_xll.BDP($A650&amp;" ISIN",M$1)</f>
        <v>#NAME?</v>
      </c>
      <c r="N650" t="e" cm="1">
        <f t="array" aca="1" ref="N650" ca="1">_xll.BDP($A650&amp;" ISIN",N$1)</f>
        <v>#NAME?</v>
      </c>
      <c r="O650" t="e" cm="1">
        <f t="array" aca="1" ref="O650" ca="1">_xll.BDP($A650&amp;" ISIN",O$1)</f>
        <v>#NAME?</v>
      </c>
      <c r="P650" t="e" cm="1">
        <f t="array" aca="1" ref="P650" ca="1">_xll.BDP($A650&amp;" ISIN",P$1)</f>
        <v>#NAME?</v>
      </c>
      <c r="Q650" t="e" cm="1">
        <f t="array" aca="1" ref="Q650" ca="1">_xll.BDP($A650&amp;" ISIN",Q$1)</f>
        <v>#NAME?</v>
      </c>
      <c r="R650" t="e" cm="1">
        <f t="array" aca="1" ref="R650" ca="1">_xll.BDP($A650&amp;" ISIN",R$1)</f>
        <v>#NAME?</v>
      </c>
    </row>
    <row r="651" spans="1:18" x14ac:dyDescent="0.25">
      <c r="A651" t="s">
        <v>3655</v>
      </c>
      <c r="B651" t="e" cm="1">
        <f t="array" aca="1" ref="B651" ca="1">_xll.BDP($A651&amp;" ISIN",B$1)</f>
        <v>#NAME?</v>
      </c>
      <c r="C651" t="e" cm="1">
        <f t="array" aca="1" ref="C651" ca="1">_xll.BDP($A651&amp;" ISIN",C$1)</f>
        <v>#NAME?</v>
      </c>
      <c r="D651" t="e" cm="1">
        <f t="array" aca="1" ref="D651" ca="1">_xll.BDP($A651&amp;" ISIN",D$1)</f>
        <v>#NAME?</v>
      </c>
      <c r="E651" t="e" cm="1">
        <f t="array" aca="1" ref="E651" ca="1">_xll.BDP($A651&amp;" ISIN",E$1)</f>
        <v>#NAME?</v>
      </c>
      <c r="F651" t="e" cm="1">
        <f t="array" aca="1" ref="F651" ca="1">_xll.BDP($A651&amp;" ISIN",F$1)</f>
        <v>#NAME?</v>
      </c>
      <c r="G651" t="e" cm="1">
        <f t="array" aca="1" ref="G651" ca="1">_xll.BDP($A651&amp;" ISIN",G$1)</f>
        <v>#NAME?</v>
      </c>
      <c r="H651" t="e" cm="1">
        <f t="array" aca="1" ref="H651" ca="1">_xll.BDP($A651&amp;" ISIN",H$1)</f>
        <v>#NAME?</v>
      </c>
      <c r="I651" t="e" cm="1">
        <f t="array" aca="1" ref="I651" ca="1">_xll.BDP($A651&amp;" ISIN",I$1)</f>
        <v>#NAME?</v>
      </c>
      <c r="J651" t="e" cm="1">
        <f t="array" aca="1" ref="J651" ca="1">_xll.BDP($A651&amp;" ISIN",J$1)</f>
        <v>#NAME?</v>
      </c>
      <c r="K651" t="e" cm="1">
        <f t="array" aca="1" ref="K651" ca="1">_xll.BDP($A651&amp;" ISIN",K$1)</f>
        <v>#NAME?</v>
      </c>
      <c r="L651" t="e" cm="1">
        <f t="array" aca="1" ref="L651" ca="1">_xll.BDP($A651&amp;" ISIN",L$1)</f>
        <v>#NAME?</v>
      </c>
      <c r="M651" t="e" cm="1">
        <f t="array" aca="1" ref="M651" ca="1">_xll.BDP($A651&amp;" ISIN",M$1)</f>
        <v>#NAME?</v>
      </c>
      <c r="N651" t="e" cm="1">
        <f t="array" aca="1" ref="N651" ca="1">_xll.BDP($A651&amp;" ISIN",N$1)</f>
        <v>#NAME?</v>
      </c>
      <c r="O651" t="e" cm="1">
        <f t="array" aca="1" ref="O651" ca="1">_xll.BDP($A651&amp;" ISIN",O$1)</f>
        <v>#NAME?</v>
      </c>
      <c r="P651" t="e" cm="1">
        <f t="array" aca="1" ref="P651" ca="1">_xll.BDP($A651&amp;" ISIN",P$1)</f>
        <v>#NAME?</v>
      </c>
      <c r="Q651" t="e" cm="1">
        <f t="array" aca="1" ref="Q651" ca="1">_xll.BDP($A651&amp;" ISIN",Q$1)</f>
        <v>#NAME?</v>
      </c>
      <c r="R651" t="e" cm="1">
        <f t="array" aca="1" ref="R651" ca="1">_xll.BDP($A651&amp;" ISIN",R$1)</f>
        <v>#NAME?</v>
      </c>
    </row>
    <row r="652" spans="1:18" x14ac:dyDescent="0.25">
      <c r="A652" t="s">
        <v>316</v>
      </c>
      <c r="B652" t="e" cm="1">
        <f t="array" aca="1" ref="B652" ca="1">_xll.BDP($A652&amp;" ISIN",B$1)</f>
        <v>#NAME?</v>
      </c>
      <c r="C652" t="e" cm="1">
        <f t="array" aca="1" ref="C652" ca="1">_xll.BDP($A652&amp;" ISIN",C$1)</f>
        <v>#NAME?</v>
      </c>
      <c r="D652" t="e" cm="1">
        <f t="array" aca="1" ref="D652" ca="1">_xll.BDP($A652&amp;" ISIN",D$1)</f>
        <v>#NAME?</v>
      </c>
      <c r="E652" t="e" cm="1">
        <f t="array" aca="1" ref="E652" ca="1">_xll.BDP($A652&amp;" ISIN",E$1)</f>
        <v>#NAME?</v>
      </c>
      <c r="F652" t="e" cm="1">
        <f t="array" aca="1" ref="F652" ca="1">_xll.BDP($A652&amp;" ISIN",F$1)</f>
        <v>#NAME?</v>
      </c>
      <c r="G652" t="e" cm="1">
        <f t="array" aca="1" ref="G652" ca="1">_xll.BDP($A652&amp;" ISIN",G$1)</f>
        <v>#NAME?</v>
      </c>
      <c r="H652" t="e" cm="1">
        <f t="array" aca="1" ref="H652" ca="1">_xll.BDP($A652&amp;" ISIN",H$1)</f>
        <v>#NAME?</v>
      </c>
      <c r="I652" t="e" cm="1">
        <f t="array" aca="1" ref="I652" ca="1">_xll.BDP($A652&amp;" ISIN",I$1)</f>
        <v>#NAME?</v>
      </c>
      <c r="J652" t="e" cm="1">
        <f t="array" aca="1" ref="J652" ca="1">_xll.BDP($A652&amp;" ISIN",J$1)</f>
        <v>#NAME?</v>
      </c>
      <c r="K652" t="e" cm="1">
        <f t="array" aca="1" ref="K652" ca="1">_xll.BDP($A652&amp;" ISIN",K$1)</f>
        <v>#NAME?</v>
      </c>
      <c r="L652" t="e" cm="1">
        <f t="array" aca="1" ref="L652" ca="1">_xll.BDP($A652&amp;" ISIN",L$1)</f>
        <v>#NAME?</v>
      </c>
      <c r="M652" t="e" cm="1">
        <f t="array" aca="1" ref="M652" ca="1">_xll.BDP($A652&amp;" ISIN",M$1)</f>
        <v>#NAME?</v>
      </c>
      <c r="N652" t="e" cm="1">
        <f t="array" aca="1" ref="N652" ca="1">_xll.BDP($A652&amp;" ISIN",N$1)</f>
        <v>#NAME?</v>
      </c>
      <c r="O652" t="e" cm="1">
        <f t="array" aca="1" ref="O652" ca="1">_xll.BDP($A652&amp;" ISIN",O$1)</f>
        <v>#NAME?</v>
      </c>
      <c r="P652" t="e" cm="1">
        <f t="array" aca="1" ref="P652" ca="1">_xll.BDP($A652&amp;" ISIN",P$1)</f>
        <v>#NAME?</v>
      </c>
      <c r="Q652" t="e" cm="1">
        <f t="array" aca="1" ref="Q652" ca="1">_xll.BDP($A652&amp;" ISIN",Q$1)</f>
        <v>#NAME?</v>
      </c>
      <c r="R652" t="e" cm="1">
        <f t="array" aca="1" ref="R652" ca="1">_xll.BDP($A652&amp;" ISIN",R$1)</f>
        <v>#NAME?</v>
      </c>
    </row>
    <row r="653" spans="1:18" x14ac:dyDescent="0.25">
      <c r="A653" t="s">
        <v>317</v>
      </c>
      <c r="B653" t="e" cm="1">
        <f t="array" aca="1" ref="B653" ca="1">_xll.BDP($A653&amp;" ISIN",B$1)</f>
        <v>#NAME?</v>
      </c>
      <c r="C653" t="e" cm="1">
        <f t="array" aca="1" ref="C653" ca="1">_xll.BDP($A653&amp;" ISIN",C$1)</f>
        <v>#NAME?</v>
      </c>
      <c r="D653" t="e" cm="1">
        <f t="array" aca="1" ref="D653" ca="1">_xll.BDP($A653&amp;" ISIN",D$1)</f>
        <v>#NAME?</v>
      </c>
      <c r="E653" t="e" cm="1">
        <f t="array" aca="1" ref="E653" ca="1">_xll.BDP($A653&amp;" ISIN",E$1)</f>
        <v>#NAME?</v>
      </c>
      <c r="F653" t="e" cm="1">
        <f t="array" aca="1" ref="F653" ca="1">_xll.BDP($A653&amp;" ISIN",F$1)</f>
        <v>#NAME?</v>
      </c>
      <c r="G653" t="e" cm="1">
        <f t="array" aca="1" ref="G653" ca="1">_xll.BDP($A653&amp;" ISIN",G$1)</f>
        <v>#NAME?</v>
      </c>
      <c r="H653" t="e" cm="1">
        <f t="array" aca="1" ref="H653" ca="1">_xll.BDP($A653&amp;" ISIN",H$1)</f>
        <v>#NAME?</v>
      </c>
      <c r="I653" t="e" cm="1">
        <f t="array" aca="1" ref="I653" ca="1">_xll.BDP($A653&amp;" ISIN",I$1)</f>
        <v>#NAME?</v>
      </c>
      <c r="J653" t="e" cm="1">
        <f t="array" aca="1" ref="J653" ca="1">_xll.BDP($A653&amp;" ISIN",J$1)</f>
        <v>#NAME?</v>
      </c>
      <c r="K653" t="e" cm="1">
        <f t="array" aca="1" ref="K653" ca="1">_xll.BDP($A653&amp;" ISIN",K$1)</f>
        <v>#NAME?</v>
      </c>
      <c r="L653" t="e" cm="1">
        <f t="array" aca="1" ref="L653" ca="1">_xll.BDP($A653&amp;" ISIN",L$1)</f>
        <v>#NAME?</v>
      </c>
      <c r="M653" t="e" cm="1">
        <f t="array" aca="1" ref="M653" ca="1">_xll.BDP($A653&amp;" ISIN",M$1)</f>
        <v>#NAME?</v>
      </c>
      <c r="N653" t="e" cm="1">
        <f t="array" aca="1" ref="N653" ca="1">_xll.BDP($A653&amp;" ISIN",N$1)</f>
        <v>#NAME?</v>
      </c>
      <c r="O653" t="e" cm="1">
        <f t="array" aca="1" ref="O653" ca="1">_xll.BDP($A653&amp;" ISIN",O$1)</f>
        <v>#NAME?</v>
      </c>
      <c r="P653" t="e" cm="1">
        <f t="array" aca="1" ref="P653" ca="1">_xll.BDP($A653&amp;" ISIN",P$1)</f>
        <v>#NAME?</v>
      </c>
      <c r="Q653" t="e" cm="1">
        <f t="array" aca="1" ref="Q653" ca="1">_xll.BDP($A653&amp;" ISIN",Q$1)</f>
        <v>#NAME?</v>
      </c>
      <c r="R653" t="e" cm="1">
        <f t="array" aca="1" ref="R653" ca="1">_xll.BDP($A653&amp;" ISIN",R$1)</f>
        <v>#NAME?</v>
      </c>
    </row>
    <row r="654" spans="1:18" x14ac:dyDescent="0.25">
      <c r="A654" t="s">
        <v>3656</v>
      </c>
      <c r="B654" t="e" cm="1">
        <f t="array" aca="1" ref="B654" ca="1">_xll.BDP($A654&amp;" ISIN",B$1)</f>
        <v>#NAME?</v>
      </c>
      <c r="C654" t="e" cm="1">
        <f t="array" aca="1" ref="C654" ca="1">_xll.BDP($A654&amp;" ISIN",C$1)</f>
        <v>#NAME?</v>
      </c>
      <c r="D654" t="e" cm="1">
        <f t="array" aca="1" ref="D654" ca="1">_xll.BDP($A654&amp;" ISIN",D$1)</f>
        <v>#NAME?</v>
      </c>
      <c r="E654" t="e" cm="1">
        <f t="array" aca="1" ref="E654" ca="1">_xll.BDP($A654&amp;" ISIN",E$1)</f>
        <v>#NAME?</v>
      </c>
      <c r="F654" t="e" cm="1">
        <f t="array" aca="1" ref="F654" ca="1">_xll.BDP($A654&amp;" ISIN",F$1)</f>
        <v>#NAME?</v>
      </c>
      <c r="G654" t="e" cm="1">
        <f t="array" aca="1" ref="G654" ca="1">_xll.BDP($A654&amp;" ISIN",G$1)</f>
        <v>#NAME?</v>
      </c>
      <c r="H654" t="e" cm="1">
        <f t="array" aca="1" ref="H654" ca="1">_xll.BDP($A654&amp;" ISIN",H$1)</f>
        <v>#NAME?</v>
      </c>
      <c r="I654" t="e" cm="1">
        <f t="array" aca="1" ref="I654" ca="1">_xll.BDP($A654&amp;" ISIN",I$1)</f>
        <v>#NAME?</v>
      </c>
      <c r="J654" t="e" cm="1">
        <f t="array" aca="1" ref="J654" ca="1">_xll.BDP($A654&amp;" ISIN",J$1)</f>
        <v>#NAME?</v>
      </c>
      <c r="K654" t="e" cm="1">
        <f t="array" aca="1" ref="K654" ca="1">_xll.BDP($A654&amp;" ISIN",K$1)</f>
        <v>#NAME?</v>
      </c>
      <c r="L654" t="e" cm="1">
        <f t="array" aca="1" ref="L654" ca="1">_xll.BDP($A654&amp;" ISIN",L$1)</f>
        <v>#NAME?</v>
      </c>
      <c r="M654" t="e" cm="1">
        <f t="array" aca="1" ref="M654" ca="1">_xll.BDP($A654&amp;" ISIN",M$1)</f>
        <v>#NAME?</v>
      </c>
      <c r="N654" t="e" cm="1">
        <f t="array" aca="1" ref="N654" ca="1">_xll.BDP($A654&amp;" ISIN",N$1)</f>
        <v>#NAME?</v>
      </c>
      <c r="O654" t="e" cm="1">
        <f t="array" aca="1" ref="O654" ca="1">_xll.BDP($A654&amp;" ISIN",O$1)</f>
        <v>#NAME?</v>
      </c>
      <c r="P654" t="e" cm="1">
        <f t="array" aca="1" ref="P654" ca="1">_xll.BDP($A654&amp;" ISIN",P$1)</f>
        <v>#NAME?</v>
      </c>
      <c r="Q654" t="e" cm="1">
        <f t="array" aca="1" ref="Q654" ca="1">_xll.BDP($A654&amp;" ISIN",Q$1)</f>
        <v>#NAME?</v>
      </c>
      <c r="R654" t="e" cm="1">
        <f t="array" aca="1" ref="R654" ca="1">_xll.BDP($A654&amp;" ISIN",R$1)</f>
        <v>#NAME?</v>
      </c>
    </row>
    <row r="655" spans="1:18" x14ac:dyDescent="0.25">
      <c r="A655" t="s">
        <v>318</v>
      </c>
      <c r="B655" t="e" cm="1">
        <f t="array" aca="1" ref="B655" ca="1">_xll.BDP($A655&amp;" ISIN",B$1)</f>
        <v>#NAME?</v>
      </c>
      <c r="C655" t="e" cm="1">
        <f t="array" aca="1" ref="C655" ca="1">_xll.BDP($A655&amp;" ISIN",C$1)</f>
        <v>#NAME?</v>
      </c>
      <c r="D655" t="e" cm="1">
        <f t="array" aca="1" ref="D655" ca="1">_xll.BDP($A655&amp;" ISIN",D$1)</f>
        <v>#NAME?</v>
      </c>
      <c r="E655" t="e" cm="1">
        <f t="array" aca="1" ref="E655" ca="1">_xll.BDP($A655&amp;" ISIN",E$1)</f>
        <v>#NAME?</v>
      </c>
      <c r="F655" t="e" cm="1">
        <f t="array" aca="1" ref="F655" ca="1">_xll.BDP($A655&amp;" ISIN",F$1)</f>
        <v>#NAME?</v>
      </c>
      <c r="G655" t="e" cm="1">
        <f t="array" aca="1" ref="G655" ca="1">_xll.BDP($A655&amp;" ISIN",G$1)</f>
        <v>#NAME?</v>
      </c>
      <c r="H655" t="e" cm="1">
        <f t="array" aca="1" ref="H655" ca="1">_xll.BDP($A655&amp;" ISIN",H$1)</f>
        <v>#NAME?</v>
      </c>
      <c r="I655" t="e" cm="1">
        <f t="array" aca="1" ref="I655" ca="1">_xll.BDP($A655&amp;" ISIN",I$1)</f>
        <v>#NAME?</v>
      </c>
      <c r="J655" t="e" cm="1">
        <f t="array" aca="1" ref="J655" ca="1">_xll.BDP($A655&amp;" ISIN",J$1)</f>
        <v>#NAME?</v>
      </c>
      <c r="K655" t="e" cm="1">
        <f t="array" aca="1" ref="K655" ca="1">_xll.BDP($A655&amp;" ISIN",K$1)</f>
        <v>#NAME?</v>
      </c>
      <c r="L655" t="e" cm="1">
        <f t="array" aca="1" ref="L655" ca="1">_xll.BDP($A655&amp;" ISIN",L$1)</f>
        <v>#NAME?</v>
      </c>
      <c r="M655" t="e" cm="1">
        <f t="array" aca="1" ref="M655" ca="1">_xll.BDP($A655&amp;" ISIN",M$1)</f>
        <v>#NAME?</v>
      </c>
      <c r="N655" t="e" cm="1">
        <f t="array" aca="1" ref="N655" ca="1">_xll.BDP($A655&amp;" ISIN",N$1)</f>
        <v>#NAME?</v>
      </c>
      <c r="O655" t="e" cm="1">
        <f t="array" aca="1" ref="O655" ca="1">_xll.BDP($A655&amp;" ISIN",O$1)</f>
        <v>#NAME?</v>
      </c>
      <c r="P655" t="e" cm="1">
        <f t="array" aca="1" ref="P655" ca="1">_xll.BDP($A655&amp;" ISIN",P$1)</f>
        <v>#NAME?</v>
      </c>
      <c r="Q655" t="e" cm="1">
        <f t="array" aca="1" ref="Q655" ca="1">_xll.BDP($A655&amp;" ISIN",Q$1)</f>
        <v>#NAME?</v>
      </c>
      <c r="R655" t="e" cm="1">
        <f t="array" aca="1" ref="R655" ca="1">_xll.BDP($A655&amp;" ISIN",R$1)</f>
        <v>#NAME?</v>
      </c>
    </row>
    <row r="656" spans="1:18" x14ac:dyDescent="0.25">
      <c r="A656" t="s">
        <v>319</v>
      </c>
      <c r="B656" t="e" cm="1">
        <f t="array" aca="1" ref="B656" ca="1">_xll.BDP($A656&amp;" ISIN",B$1)</f>
        <v>#NAME?</v>
      </c>
      <c r="C656" t="e" cm="1">
        <f t="array" aca="1" ref="C656" ca="1">_xll.BDP($A656&amp;" ISIN",C$1)</f>
        <v>#NAME?</v>
      </c>
      <c r="D656" t="e" cm="1">
        <f t="array" aca="1" ref="D656" ca="1">_xll.BDP($A656&amp;" ISIN",D$1)</f>
        <v>#NAME?</v>
      </c>
      <c r="E656" t="e" cm="1">
        <f t="array" aca="1" ref="E656" ca="1">_xll.BDP($A656&amp;" ISIN",E$1)</f>
        <v>#NAME?</v>
      </c>
      <c r="F656" t="e" cm="1">
        <f t="array" aca="1" ref="F656" ca="1">_xll.BDP($A656&amp;" ISIN",F$1)</f>
        <v>#NAME?</v>
      </c>
      <c r="G656" t="e" cm="1">
        <f t="array" aca="1" ref="G656" ca="1">_xll.BDP($A656&amp;" ISIN",G$1)</f>
        <v>#NAME?</v>
      </c>
      <c r="H656" t="e" cm="1">
        <f t="array" aca="1" ref="H656" ca="1">_xll.BDP($A656&amp;" ISIN",H$1)</f>
        <v>#NAME?</v>
      </c>
      <c r="I656" t="e" cm="1">
        <f t="array" aca="1" ref="I656" ca="1">_xll.BDP($A656&amp;" ISIN",I$1)</f>
        <v>#NAME?</v>
      </c>
      <c r="J656" t="e" cm="1">
        <f t="array" aca="1" ref="J656" ca="1">_xll.BDP($A656&amp;" ISIN",J$1)</f>
        <v>#NAME?</v>
      </c>
      <c r="K656" t="e" cm="1">
        <f t="array" aca="1" ref="K656" ca="1">_xll.BDP($A656&amp;" ISIN",K$1)</f>
        <v>#NAME?</v>
      </c>
      <c r="L656" t="e" cm="1">
        <f t="array" aca="1" ref="L656" ca="1">_xll.BDP($A656&amp;" ISIN",L$1)</f>
        <v>#NAME?</v>
      </c>
      <c r="M656" t="e" cm="1">
        <f t="array" aca="1" ref="M656" ca="1">_xll.BDP($A656&amp;" ISIN",M$1)</f>
        <v>#NAME?</v>
      </c>
      <c r="N656" t="e" cm="1">
        <f t="array" aca="1" ref="N656" ca="1">_xll.BDP($A656&amp;" ISIN",N$1)</f>
        <v>#NAME?</v>
      </c>
      <c r="O656" t="e" cm="1">
        <f t="array" aca="1" ref="O656" ca="1">_xll.BDP($A656&amp;" ISIN",O$1)</f>
        <v>#NAME?</v>
      </c>
      <c r="P656" t="e" cm="1">
        <f t="array" aca="1" ref="P656" ca="1">_xll.BDP($A656&amp;" ISIN",P$1)</f>
        <v>#NAME?</v>
      </c>
      <c r="Q656" t="e" cm="1">
        <f t="array" aca="1" ref="Q656" ca="1">_xll.BDP($A656&amp;" ISIN",Q$1)</f>
        <v>#NAME?</v>
      </c>
      <c r="R656" t="e" cm="1">
        <f t="array" aca="1" ref="R656" ca="1">_xll.BDP($A656&amp;" ISIN",R$1)</f>
        <v>#NAME?</v>
      </c>
    </row>
    <row r="657" spans="1:18" x14ac:dyDescent="0.25">
      <c r="A657" t="s">
        <v>3657</v>
      </c>
      <c r="B657" t="e" cm="1">
        <f t="array" aca="1" ref="B657" ca="1">_xll.BDP($A657&amp;" ISIN",B$1)</f>
        <v>#NAME?</v>
      </c>
      <c r="C657" t="e" cm="1">
        <f t="array" aca="1" ref="C657" ca="1">_xll.BDP($A657&amp;" ISIN",C$1)</f>
        <v>#NAME?</v>
      </c>
      <c r="D657" t="e" cm="1">
        <f t="array" aca="1" ref="D657" ca="1">_xll.BDP($A657&amp;" ISIN",D$1)</f>
        <v>#NAME?</v>
      </c>
      <c r="E657" t="e" cm="1">
        <f t="array" aca="1" ref="E657" ca="1">_xll.BDP($A657&amp;" ISIN",E$1)</f>
        <v>#NAME?</v>
      </c>
      <c r="F657" t="e" cm="1">
        <f t="array" aca="1" ref="F657" ca="1">_xll.BDP($A657&amp;" ISIN",F$1)</f>
        <v>#NAME?</v>
      </c>
      <c r="G657" t="e" cm="1">
        <f t="array" aca="1" ref="G657" ca="1">_xll.BDP($A657&amp;" ISIN",G$1)</f>
        <v>#NAME?</v>
      </c>
      <c r="H657" t="e" cm="1">
        <f t="array" aca="1" ref="H657" ca="1">_xll.BDP($A657&amp;" ISIN",H$1)</f>
        <v>#NAME?</v>
      </c>
      <c r="I657" t="e" cm="1">
        <f t="array" aca="1" ref="I657" ca="1">_xll.BDP($A657&amp;" ISIN",I$1)</f>
        <v>#NAME?</v>
      </c>
      <c r="J657" t="e" cm="1">
        <f t="array" aca="1" ref="J657" ca="1">_xll.BDP($A657&amp;" ISIN",J$1)</f>
        <v>#NAME?</v>
      </c>
      <c r="K657" t="e" cm="1">
        <f t="array" aca="1" ref="K657" ca="1">_xll.BDP($A657&amp;" ISIN",K$1)</f>
        <v>#NAME?</v>
      </c>
      <c r="L657" t="e" cm="1">
        <f t="array" aca="1" ref="L657" ca="1">_xll.BDP($A657&amp;" ISIN",L$1)</f>
        <v>#NAME?</v>
      </c>
      <c r="M657" t="e" cm="1">
        <f t="array" aca="1" ref="M657" ca="1">_xll.BDP($A657&amp;" ISIN",M$1)</f>
        <v>#NAME?</v>
      </c>
      <c r="N657" t="e" cm="1">
        <f t="array" aca="1" ref="N657" ca="1">_xll.BDP($A657&amp;" ISIN",N$1)</f>
        <v>#NAME?</v>
      </c>
      <c r="O657" t="e" cm="1">
        <f t="array" aca="1" ref="O657" ca="1">_xll.BDP($A657&amp;" ISIN",O$1)</f>
        <v>#NAME?</v>
      </c>
      <c r="P657" t="e" cm="1">
        <f t="array" aca="1" ref="P657" ca="1">_xll.BDP($A657&amp;" ISIN",P$1)</f>
        <v>#NAME?</v>
      </c>
      <c r="Q657" t="e" cm="1">
        <f t="array" aca="1" ref="Q657" ca="1">_xll.BDP($A657&amp;" ISIN",Q$1)</f>
        <v>#NAME?</v>
      </c>
      <c r="R657" t="e" cm="1">
        <f t="array" aca="1" ref="R657" ca="1">_xll.BDP($A657&amp;" ISIN",R$1)</f>
        <v>#NAME?</v>
      </c>
    </row>
    <row r="658" spans="1:18" x14ac:dyDescent="0.25">
      <c r="A658" t="s">
        <v>3658</v>
      </c>
      <c r="B658" t="e" cm="1">
        <f t="array" aca="1" ref="B658" ca="1">_xll.BDP($A658&amp;" ISIN",B$1)</f>
        <v>#NAME?</v>
      </c>
      <c r="C658" t="e" cm="1">
        <f t="array" aca="1" ref="C658" ca="1">_xll.BDP($A658&amp;" ISIN",C$1)</f>
        <v>#NAME?</v>
      </c>
      <c r="D658" t="e" cm="1">
        <f t="array" aca="1" ref="D658" ca="1">_xll.BDP($A658&amp;" ISIN",D$1)</f>
        <v>#NAME?</v>
      </c>
      <c r="E658" t="e" cm="1">
        <f t="array" aca="1" ref="E658" ca="1">_xll.BDP($A658&amp;" ISIN",E$1)</f>
        <v>#NAME?</v>
      </c>
      <c r="F658" t="e" cm="1">
        <f t="array" aca="1" ref="F658" ca="1">_xll.BDP($A658&amp;" ISIN",F$1)</f>
        <v>#NAME?</v>
      </c>
      <c r="G658" t="e" cm="1">
        <f t="array" aca="1" ref="G658" ca="1">_xll.BDP($A658&amp;" ISIN",G$1)</f>
        <v>#NAME?</v>
      </c>
      <c r="H658" t="e" cm="1">
        <f t="array" aca="1" ref="H658" ca="1">_xll.BDP($A658&amp;" ISIN",H$1)</f>
        <v>#NAME?</v>
      </c>
      <c r="I658" t="e" cm="1">
        <f t="array" aca="1" ref="I658" ca="1">_xll.BDP($A658&amp;" ISIN",I$1)</f>
        <v>#NAME?</v>
      </c>
      <c r="J658" t="e" cm="1">
        <f t="array" aca="1" ref="J658" ca="1">_xll.BDP($A658&amp;" ISIN",J$1)</f>
        <v>#NAME?</v>
      </c>
      <c r="K658" t="e" cm="1">
        <f t="array" aca="1" ref="K658" ca="1">_xll.BDP($A658&amp;" ISIN",K$1)</f>
        <v>#NAME?</v>
      </c>
      <c r="L658" t="e" cm="1">
        <f t="array" aca="1" ref="L658" ca="1">_xll.BDP($A658&amp;" ISIN",L$1)</f>
        <v>#NAME?</v>
      </c>
      <c r="M658" t="e" cm="1">
        <f t="array" aca="1" ref="M658" ca="1">_xll.BDP($A658&amp;" ISIN",M$1)</f>
        <v>#NAME?</v>
      </c>
      <c r="N658" t="e" cm="1">
        <f t="array" aca="1" ref="N658" ca="1">_xll.BDP($A658&amp;" ISIN",N$1)</f>
        <v>#NAME?</v>
      </c>
      <c r="O658" t="e" cm="1">
        <f t="array" aca="1" ref="O658" ca="1">_xll.BDP($A658&amp;" ISIN",O$1)</f>
        <v>#NAME?</v>
      </c>
      <c r="P658" t="e" cm="1">
        <f t="array" aca="1" ref="P658" ca="1">_xll.BDP($A658&amp;" ISIN",P$1)</f>
        <v>#NAME?</v>
      </c>
      <c r="Q658" t="e" cm="1">
        <f t="array" aca="1" ref="Q658" ca="1">_xll.BDP($A658&amp;" ISIN",Q$1)</f>
        <v>#NAME?</v>
      </c>
      <c r="R658" t="e" cm="1">
        <f t="array" aca="1" ref="R658" ca="1">_xll.BDP($A658&amp;" ISIN",R$1)</f>
        <v>#NAME?</v>
      </c>
    </row>
    <row r="659" spans="1:18" x14ac:dyDescent="0.25">
      <c r="A659" t="s">
        <v>320</v>
      </c>
      <c r="B659" t="e" cm="1">
        <f t="array" aca="1" ref="B659" ca="1">_xll.BDP($A659&amp;" ISIN",B$1)</f>
        <v>#NAME?</v>
      </c>
      <c r="C659" t="e" cm="1">
        <f t="array" aca="1" ref="C659" ca="1">_xll.BDP($A659&amp;" ISIN",C$1)</f>
        <v>#NAME?</v>
      </c>
      <c r="D659" t="e" cm="1">
        <f t="array" aca="1" ref="D659" ca="1">_xll.BDP($A659&amp;" ISIN",D$1)</f>
        <v>#NAME?</v>
      </c>
      <c r="E659" t="e" cm="1">
        <f t="array" aca="1" ref="E659" ca="1">_xll.BDP($A659&amp;" ISIN",E$1)</f>
        <v>#NAME?</v>
      </c>
      <c r="F659" t="e" cm="1">
        <f t="array" aca="1" ref="F659" ca="1">_xll.BDP($A659&amp;" ISIN",F$1)</f>
        <v>#NAME?</v>
      </c>
      <c r="G659" t="e" cm="1">
        <f t="array" aca="1" ref="G659" ca="1">_xll.BDP($A659&amp;" ISIN",G$1)</f>
        <v>#NAME?</v>
      </c>
      <c r="H659" t="e" cm="1">
        <f t="array" aca="1" ref="H659" ca="1">_xll.BDP($A659&amp;" ISIN",H$1)</f>
        <v>#NAME?</v>
      </c>
      <c r="I659" t="e" cm="1">
        <f t="array" aca="1" ref="I659" ca="1">_xll.BDP($A659&amp;" ISIN",I$1)</f>
        <v>#NAME?</v>
      </c>
      <c r="J659" t="e" cm="1">
        <f t="array" aca="1" ref="J659" ca="1">_xll.BDP($A659&amp;" ISIN",J$1)</f>
        <v>#NAME?</v>
      </c>
      <c r="K659" t="e" cm="1">
        <f t="array" aca="1" ref="K659" ca="1">_xll.BDP($A659&amp;" ISIN",K$1)</f>
        <v>#NAME?</v>
      </c>
      <c r="L659" t="e" cm="1">
        <f t="array" aca="1" ref="L659" ca="1">_xll.BDP($A659&amp;" ISIN",L$1)</f>
        <v>#NAME?</v>
      </c>
      <c r="M659" t="e" cm="1">
        <f t="array" aca="1" ref="M659" ca="1">_xll.BDP($A659&amp;" ISIN",M$1)</f>
        <v>#NAME?</v>
      </c>
      <c r="N659" t="e" cm="1">
        <f t="array" aca="1" ref="N659" ca="1">_xll.BDP($A659&amp;" ISIN",N$1)</f>
        <v>#NAME?</v>
      </c>
      <c r="O659" t="e" cm="1">
        <f t="array" aca="1" ref="O659" ca="1">_xll.BDP($A659&amp;" ISIN",O$1)</f>
        <v>#NAME?</v>
      </c>
      <c r="P659" t="e" cm="1">
        <f t="array" aca="1" ref="P659" ca="1">_xll.BDP($A659&amp;" ISIN",P$1)</f>
        <v>#NAME?</v>
      </c>
      <c r="Q659" t="e" cm="1">
        <f t="array" aca="1" ref="Q659" ca="1">_xll.BDP($A659&amp;" ISIN",Q$1)</f>
        <v>#NAME?</v>
      </c>
      <c r="R659" t="e" cm="1">
        <f t="array" aca="1" ref="R659" ca="1">_xll.BDP($A659&amp;" ISIN",R$1)</f>
        <v>#NAME?</v>
      </c>
    </row>
    <row r="660" spans="1:18" x14ac:dyDescent="0.25">
      <c r="A660" t="s">
        <v>321</v>
      </c>
      <c r="B660" t="e" cm="1">
        <f t="array" aca="1" ref="B660" ca="1">_xll.BDP($A660&amp;" ISIN",B$1)</f>
        <v>#NAME?</v>
      </c>
      <c r="C660" t="e" cm="1">
        <f t="array" aca="1" ref="C660" ca="1">_xll.BDP($A660&amp;" ISIN",C$1)</f>
        <v>#NAME?</v>
      </c>
      <c r="D660" t="e" cm="1">
        <f t="array" aca="1" ref="D660" ca="1">_xll.BDP($A660&amp;" ISIN",D$1)</f>
        <v>#NAME?</v>
      </c>
      <c r="E660" t="e" cm="1">
        <f t="array" aca="1" ref="E660" ca="1">_xll.BDP($A660&amp;" ISIN",E$1)</f>
        <v>#NAME?</v>
      </c>
      <c r="F660" t="e" cm="1">
        <f t="array" aca="1" ref="F660" ca="1">_xll.BDP($A660&amp;" ISIN",F$1)</f>
        <v>#NAME?</v>
      </c>
      <c r="G660" t="e" cm="1">
        <f t="array" aca="1" ref="G660" ca="1">_xll.BDP($A660&amp;" ISIN",G$1)</f>
        <v>#NAME?</v>
      </c>
      <c r="H660" t="e" cm="1">
        <f t="array" aca="1" ref="H660" ca="1">_xll.BDP($A660&amp;" ISIN",H$1)</f>
        <v>#NAME?</v>
      </c>
      <c r="I660" t="e" cm="1">
        <f t="array" aca="1" ref="I660" ca="1">_xll.BDP($A660&amp;" ISIN",I$1)</f>
        <v>#NAME?</v>
      </c>
      <c r="J660" t="e" cm="1">
        <f t="array" aca="1" ref="J660" ca="1">_xll.BDP($A660&amp;" ISIN",J$1)</f>
        <v>#NAME?</v>
      </c>
      <c r="K660" t="e" cm="1">
        <f t="array" aca="1" ref="K660" ca="1">_xll.BDP($A660&amp;" ISIN",K$1)</f>
        <v>#NAME?</v>
      </c>
      <c r="L660" t="e" cm="1">
        <f t="array" aca="1" ref="L660" ca="1">_xll.BDP($A660&amp;" ISIN",L$1)</f>
        <v>#NAME?</v>
      </c>
      <c r="M660" t="e" cm="1">
        <f t="array" aca="1" ref="M660" ca="1">_xll.BDP($A660&amp;" ISIN",M$1)</f>
        <v>#NAME?</v>
      </c>
      <c r="N660" t="e" cm="1">
        <f t="array" aca="1" ref="N660" ca="1">_xll.BDP($A660&amp;" ISIN",N$1)</f>
        <v>#NAME?</v>
      </c>
      <c r="O660" t="e" cm="1">
        <f t="array" aca="1" ref="O660" ca="1">_xll.BDP($A660&amp;" ISIN",O$1)</f>
        <v>#NAME?</v>
      </c>
      <c r="P660" t="e" cm="1">
        <f t="array" aca="1" ref="P660" ca="1">_xll.BDP($A660&amp;" ISIN",P$1)</f>
        <v>#NAME?</v>
      </c>
      <c r="Q660" t="e" cm="1">
        <f t="array" aca="1" ref="Q660" ca="1">_xll.BDP($A660&amp;" ISIN",Q$1)</f>
        <v>#NAME?</v>
      </c>
      <c r="R660" t="e" cm="1">
        <f t="array" aca="1" ref="R660" ca="1">_xll.BDP($A660&amp;" ISIN",R$1)</f>
        <v>#NAME?</v>
      </c>
    </row>
    <row r="661" spans="1:18" x14ac:dyDescent="0.25">
      <c r="A661" t="s">
        <v>3659</v>
      </c>
      <c r="B661" t="e" cm="1">
        <f t="array" aca="1" ref="B661" ca="1">_xll.BDP($A661&amp;" ISIN",B$1)</f>
        <v>#NAME?</v>
      </c>
      <c r="C661" t="e" cm="1">
        <f t="array" aca="1" ref="C661" ca="1">_xll.BDP($A661&amp;" ISIN",C$1)</f>
        <v>#NAME?</v>
      </c>
      <c r="D661" t="e" cm="1">
        <f t="array" aca="1" ref="D661" ca="1">_xll.BDP($A661&amp;" ISIN",D$1)</f>
        <v>#NAME?</v>
      </c>
      <c r="E661" t="e" cm="1">
        <f t="array" aca="1" ref="E661" ca="1">_xll.BDP($A661&amp;" ISIN",E$1)</f>
        <v>#NAME?</v>
      </c>
      <c r="F661" t="e" cm="1">
        <f t="array" aca="1" ref="F661" ca="1">_xll.BDP($A661&amp;" ISIN",F$1)</f>
        <v>#NAME?</v>
      </c>
      <c r="G661" t="e" cm="1">
        <f t="array" aca="1" ref="G661" ca="1">_xll.BDP($A661&amp;" ISIN",G$1)</f>
        <v>#NAME?</v>
      </c>
      <c r="H661" t="e" cm="1">
        <f t="array" aca="1" ref="H661" ca="1">_xll.BDP($A661&amp;" ISIN",H$1)</f>
        <v>#NAME?</v>
      </c>
      <c r="I661" t="e" cm="1">
        <f t="array" aca="1" ref="I661" ca="1">_xll.BDP($A661&amp;" ISIN",I$1)</f>
        <v>#NAME?</v>
      </c>
      <c r="J661" t="e" cm="1">
        <f t="array" aca="1" ref="J661" ca="1">_xll.BDP($A661&amp;" ISIN",J$1)</f>
        <v>#NAME?</v>
      </c>
      <c r="K661" t="e" cm="1">
        <f t="array" aca="1" ref="K661" ca="1">_xll.BDP($A661&amp;" ISIN",K$1)</f>
        <v>#NAME?</v>
      </c>
      <c r="L661" t="e" cm="1">
        <f t="array" aca="1" ref="L661" ca="1">_xll.BDP($A661&amp;" ISIN",L$1)</f>
        <v>#NAME?</v>
      </c>
      <c r="M661" t="e" cm="1">
        <f t="array" aca="1" ref="M661" ca="1">_xll.BDP($A661&amp;" ISIN",M$1)</f>
        <v>#NAME?</v>
      </c>
      <c r="N661" t="e" cm="1">
        <f t="array" aca="1" ref="N661" ca="1">_xll.BDP($A661&amp;" ISIN",N$1)</f>
        <v>#NAME?</v>
      </c>
      <c r="O661" t="e" cm="1">
        <f t="array" aca="1" ref="O661" ca="1">_xll.BDP($A661&amp;" ISIN",O$1)</f>
        <v>#NAME?</v>
      </c>
      <c r="P661" t="e" cm="1">
        <f t="array" aca="1" ref="P661" ca="1">_xll.BDP($A661&amp;" ISIN",P$1)</f>
        <v>#NAME?</v>
      </c>
      <c r="Q661" t="e" cm="1">
        <f t="array" aca="1" ref="Q661" ca="1">_xll.BDP($A661&amp;" ISIN",Q$1)</f>
        <v>#NAME?</v>
      </c>
      <c r="R661" t="e" cm="1">
        <f t="array" aca="1" ref="R661" ca="1">_xll.BDP($A661&amp;" ISIN",R$1)</f>
        <v>#NAME?</v>
      </c>
    </row>
    <row r="662" spans="1:18" x14ac:dyDescent="0.25">
      <c r="A662" t="s">
        <v>322</v>
      </c>
      <c r="B662" t="e" cm="1">
        <f t="array" aca="1" ref="B662" ca="1">_xll.BDP($A662&amp;" ISIN",B$1)</f>
        <v>#NAME?</v>
      </c>
      <c r="C662" t="e" cm="1">
        <f t="array" aca="1" ref="C662" ca="1">_xll.BDP($A662&amp;" ISIN",C$1)</f>
        <v>#NAME?</v>
      </c>
      <c r="D662" t="e" cm="1">
        <f t="array" aca="1" ref="D662" ca="1">_xll.BDP($A662&amp;" ISIN",D$1)</f>
        <v>#NAME?</v>
      </c>
      <c r="E662" t="e" cm="1">
        <f t="array" aca="1" ref="E662" ca="1">_xll.BDP($A662&amp;" ISIN",E$1)</f>
        <v>#NAME?</v>
      </c>
      <c r="F662" t="e" cm="1">
        <f t="array" aca="1" ref="F662" ca="1">_xll.BDP($A662&amp;" ISIN",F$1)</f>
        <v>#NAME?</v>
      </c>
      <c r="G662" t="e" cm="1">
        <f t="array" aca="1" ref="G662" ca="1">_xll.BDP($A662&amp;" ISIN",G$1)</f>
        <v>#NAME?</v>
      </c>
      <c r="H662" t="e" cm="1">
        <f t="array" aca="1" ref="H662" ca="1">_xll.BDP($A662&amp;" ISIN",H$1)</f>
        <v>#NAME?</v>
      </c>
      <c r="I662" t="e" cm="1">
        <f t="array" aca="1" ref="I662" ca="1">_xll.BDP($A662&amp;" ISIN",I$1)</f>
        <v>#NAME?</v>
      </c>
      <c r="J662" t="e" cm="1">
        <f t="array" aca="1" ref="J662" ca="1">_xll.BDP($A662&amp;" ISIN",J$1)</f>
        <v>#NAME?</v>
      </c>
      <c r="K662" t="e" cm="1">
        <f t="array" aca="1" ref="K662" ca="1">_xll.BDP($A662&amp;" ISIN",K$1)</f>
        <v>#NAME?</v>
      </c>
      <c r="L662" t="e" cm="1">
        <f t="array" aca="1" ref="L662" ca="1">_xll.BDP($A662&amp;" ISIN",L$1)</f>
        <v>#NAME?</v>
      </c>
      <c r="M662" t="e" cm="1">
        <f t="array" aca="1" ref="M662" ca="1">_xll.BDP($A662&amp;" ISIN",M$1)</f>
        <v>#NAME?</v>
      </c>
      <c r="N662" t="e" cm="1">
        <f t="array" aca="1" ref="N662" ca="1">_xll.BDP($A662&amp;" ISIN",N$1)</f>
        <v>#NAME?</v>
      </c>
      <c r="O662" t="e" cm="1">
        <f t="array" aca="1" ref="O662" ca="1">_xll.BDP($A662&amp;" ISIN",O$1)</f>
        <v>#NAME?</v>
      </c>
      <c r="P662" t="e" cm="1">
        <f t="array" aca="1" ref="P662" ca="1">_xll.BDP($A662&amp;" ISIN",P$1)</f>
        <v>#NAME?</v>
      </c>
      <c r="Q662" t="e" cm="1">
        <f t="array" aca="1" ref="Q662" ca="1">_xll.BDP($A662&amp;" ISIN",Q$1)</f>
        <v>#NAME?</v>
      </c>
      <c r="R662" t="e" cm="1">
        <f t="array" aca="1" ref="R662" ca="1">_xll.BDP($A662&amp;" ISIN",R$1)</f>
        <v>#NAME?</v>
      </c>
    </row>
    <row r="663" spans="1:18" x14ac:dyDescent="0.25">
      <c r="A663" t="s">
        <v>3660</v>
      </c>
      <c r="B663" t="e" cm="1">
        <f t="array" aca="1" ref="B663" ca="1">_xll.BDP($A663&amp;" ISIN",B$1)</f>
        <v>#NAME?</v>
      </c>
      <c r="C663" t="e" cm="1">
        <f t="array" aca="1" ref="C663" ca="1">_xll.BDP($A663&amp;" ISIN",C$1)</f>
        <v>#NAME?</v>
      </c>
      <c r="D663" t="e" cm="1">
        <f t="array" aca="1" ref="D663" ca="1">_xll.BDP($A663&amp;" ISIN",D$1)</f>
        <v>#NAME?</v>
      </c>
      <c r="E663" t="e" cm="1">
        <f t="array" aca="1" ref="E663" ca="1">_xll.BDP($A663&amp;" ISIN",E$1)</f>
        <v>#NAME?</v>
      </c>
      <c r="F663" t="e" cm="1">
        <f t="array" aca="1" ref="F663" ca="1">_xll.BDP($A663&amp;" ISIN",F$1)</f>
        <v>#NAME?</v>
      </c>
      <c r="G663" t="e" cm="1">
        <f t="array" aca="1" ref="G663" ca="1">_xll.BDP($A663&amp;" ISIN",G$1)</f>
        <v>#NAME?</v>
      </c>
      <c r="H663" t="e" cm="1">
        <f t="array" aca="1" ref="H663" ca="1">_xll.BDP($A663&amp;" ISIN",H$1)</f>
        <v>#NAME?</v>
      </c>
      <c r="I663" t="e" cm="1">
        <f t="array" aca="1" ref="I663" ca="1">_xll.BDP($A663&amp;" ISIN",I$1)</f>
        <v>#NAME?</v>
      </c>
      <c r="J663" t="e" cm="1">
        <f t="array" aca="1" ref="J663" ca="1">_xll.BDP($A663&amp;" ISIN",J$1)</f>
        <v>#NAME?</v>
      </c>
      <c r="K663" t="e" cm="1">
        <f t="array" aca="1" ref="K663" ca="1">_xll.BDP($A663&amp;" ISIN",K$1)</f>
        <v>#NAME?</v>
      </c>
      <c r="L663" t="e" cm="1">
        <f t="array" aca="1" ref="L663" ca="1">_xll.BDP($A663&amp;" ISIN",L$1)</f>
        <v>#NAME?</v>
      </c>
      <c r="M663" t="e" cm="1">
        <f t="array" aca="1" ref="M663" ca="1">_xll.BDP($A663&amp;" ISIN",M$1)</f>
        <v>#NAME?</v>
      </c>
      <c r="N663" t="e" cm="1">
        <f t="array" aca="1" ref="N663" ca="1">_xll.BDP($A663&amp;" ISIN",N$1)</f>
        <v>#NAME?</v>
      </c>
      <c r="O663" t="e" cm="1">
        <f t="array" aca="1" ref="O663" ca="1">_xll.BDP($A663&amp;" ISIN",O$1)</f>
        <v>#NAME?</v>
      </c>
      <c r="P663" t="e" cm="1">
        <f t="array" aca="1" ref="P663" ca="1">_xll.BDP($A663&amp;" ISIN",P$1)</f>
        <v>#NAME?</v>
      </c>
      <c r="Q663" t="e" cm="1">
        <f t="array" aca="1" ref="Q663" ca="1">_xll.BDP($A663&amp;" ISIN",Q$1)</f>
        <v>#NAME?</v>
      </c>
      <c r="R663" t="e" cm="1">
        <f t="array" aca="1" ref="R663" ca="1">_xll.BDP($A663&amp;" ISIN",R$1)</f>
        <v>#NAME?</v>
      </c>
    </row>
    <row r="664" spans="1:18" x14ac:dyDescent="0.25">
      <c r="A664" t="s">
        <v>3661</v>
      </c>
      <c r="B664" t="e" cm="1">
        <f t="array" aca="1" ref="B664" ca="1">_xll.BDP($A664&amp;" ISIN",B$1)</f>
        <v>#NAME?</v>
      </c>
      <c r="C664" t="e" cm="1">
        <f t="array" aca="1" ref="C664" ca="1">_xll.BDP($A664&amp;" ISIN",C$1)</f>
        <v>#NAME?</v>
      </c>
      <c r="D664" t="e" cm="1">
        <f t="array" aca="1" ref="D664" ca="1">_xll.BDP($A664&amp;" ISIN",D$1)</f>
        <v>#NAME?</v>
      </c>
      <c r="E664" t="e" cm="1">
        <f t="array" aca="1" ref="E664" ca="1">_xll.BDP($A664&amp;" ISIN",E$1)</f>
        <v>#NAME?</v>
      </c>
      <c r="F664" t="e" cm="1">
        <f t="array" aca="1" ref="F664" ca="1">_xll.BDP($A664&amp;" ISIN",F$1)</f>
        <v>#NAME?</v>
      </c>
      <c r="G664" t="e" cm="1">
        <f t="array" aca="1" ref="G664" ca="1">_xll.BDP($A664&amp;" ISIN",G$1)</f>
        <v>#NAME?</v>
      </c>
      <c r="H664" t="e" cm="1">
        <f t="array" aca="1" ref="H664" ca="1">_xll.BDP($A664&amp;" ISIN",H$1)</f>
        <v>#NAME?</v>
      </c>
      <c r="I664" t="e" cm="1">
        <f t="array" aca="1" ref="I664" ca="1">_xll.BDP($A664&amp;" ISIN",I$1)</f>
        <v>#NAME?</v>
      </c>
      <c r="J664" t="e" cm="1">
        <f t="array" aca="1" ref="J664" ca="1">_xll.BDP($A664&amp;" ISIN",J$1)</f>
        <v>#NAME?</v>
      </c>
      <c r="K664" t="e" cm="1">
        <f t="array" aca="1" ref="K664" ca="1">_xll.BDP($A664&amp;" ISIN",K$1)</f>
        <v>#NAME?</v>
      </c>
      <c r="L664" t="e" cm="1">
        <f t="array" aca="1" ref="L664" ca="1">_xll.BDP($A664&amp;" ISIN",L$1)</f>
        <v>#NAME?</v>
      </c>
      <c r="M664" t="e" cm="1">
        <f t="array" aca="1" ref="M664" ca="1">_xll.BDP($A664&amp;" ISIN",M$1)</f>
        <v>#NAME?</v>
      </c>
      <c r="N664" t="e" cm="1">
        <f t="array" aca="1" ref="N664" ca="1">_xll.BDP($A664&amp;" ISIN",N$1)</f>
        <v>#NAME?</v>
      </c>
      <c r="O664" t="e" cm="1">
        <f t="array" aca="1" ref="O664" ca="1">_xll.BDP($A664&amp;" ISIN",O$1)</f>
        <v>#NAME?</v>
      </c>
      <c r="P664" t="e" cm="1">
        <f t="array" aca="1" ref="P664" ca="1">_xll.BDP($A664&amp;" ISIN",P$1)</f>
        <v>#NAME?</v>
      </c>
      <c r="Q664" t="e" cm="1">
        <f t="array" aca="1" ref="Q664" ca="1">_xll.BDP($A664&amp;" ISIN",Q$1)</f>
        <v>#NAME?</v>
      </c>
      <c r="R664" t="e" cm="1">
        <f t="array" aca="1" ref="R664" ca="1">_xll.BDP($A664&amp;" ISIN",R$1)</f>
        <v>#NAME?</v>
      </c>
    </row>
    <row r="665" spans="1:18" x14ac:dyDescent="0.25">
      <c r="A665" t="s">
        <v>3662</v>
      </c>
      <c r="B665" t="e" cm="1">
        <f t="array" aca="1" ref="B665" ca="1">_xll.BDP($A665&amp;" ISIN",B$1)</f>
        <v>#NAME?</v>
      </c>
      <c r="C665" t="e" cm="1">
        <f t="array" aca="1" ref="C665" ca="1">_xll.BDP($A665&amp;" ISIN",C$1)</f>
        <v>#NAME?</v>
      </c>
      <c r="D665" t="e" cm="1">
        <f t="array" aca="1" ref="D665" ca="1">_xll.BDP($A665&amp;" ISIN",D$1)</f>
        <v>#NAME?</v>
      </c>
      <c r="E665" t="e" cm="1">
        <f t="array" aca="1" ref="E665" ca="1">_xll.BDP($A665&amp;" ISIN",E$1)</f>
        <v>#NAME?</v>
      </c>
      <c r="F665" t="e" cm="1">
        <f t="array" aca="1" ref="F665" ca="1">_xll.BDP($A665&amp;" ISIN",F$1)</f>
        <v>#NAME?</v>
      </c>
      <c r="G665" t="e" cm="1">
        <f t="array" aca="1" ref="G665" ca="1">_xll.BDP($A665&amp;" ISIN",G$1)</f>
        <v>#NAME?</v>
      </c>
      <c r="H665" t="e" cm="1">
        <f t="array" aca="1" ref="H665" ca="1">_xll.BDP($A665&amp;" ISIN",H$1)</f>
        <v>#NAME?</v>
      </c>
      <c r="I665" t="e" cm="1">
        <f t="array" aca="1" ref="I665" ca="1">_xll.BDP($A665&amp;" ISIN",I$1)</f>
        <v>#NAME?</v>
      </c>
      <c r="J665" t="e" cm="1">
        <f t="array" aca="1" ref="J665" ca="1">_xll.BDP($A665&amp;" ISIN",J$1)</f>
        <v>#NAME?</v>
      </c>
      <c r="K665" t="e" cm="1">
        <f t="array" aca="1" ref="K665" ca="1">_xll.BDP($A665&amp;" ISIN",K$1)</f>
        <v>#NAME?</v>
      </c>
      <c r="L665" t="e" cm="1">
        <f t="array" aca="1" ref="L665" ca="1">_xll.BDP($A665&amp;" ISIN",L$1)</f>
        <v>#NAME?</v>
      </c>
      <c r="M665" t="e" cm="1">
        <f t="array" aca="1" ref="M665" ca="1">_xll.BDP($A665&amp;" ISIN",M$1)</f>
        <v>#NAME?</v>
      </c>
      <c r="N665" t="e" cm="1">
        <f t="array" aca="1" ref="N665" ca="1">_xll.BDP($A665&amp;" ISIN",N$1)</f>
        <v>#NAME?</v>
      </c>
      <c r="O665" t="e" cm="1">
        <f t="array" aca="1" ref="O665" ca="1">_xll.BDP($A665&amp;" ISIN",O$1)</f>
        <v>#NAME?</v>
      </c>
      <c r="P665" t="e" cm="1">
        <f t="array" aca="1" ref="P665" ca="1">_xll.BDP($A665&amp;" ISIN",P$1)</f>
        <v>#NAME?</v>
      </c>
      <c r="Q665" t="e" cm="1">
        <f t="array" aca="1" ref="Q665" ca="1">_xll.BDP($A665&amp;" ISIN",Q$1)</f>
        <v>#NAME?</v>
      </c>
      <c r="R665" t="e" cm="1">
        <f t="array" aca="1" ref="R665" ca="1">_xll.BDP($A665&amp;" ISIN",R$1)</f>
        <v>#NAME?</v>
      </c>
    </row>
    <row r="666" spans="1:18" x14ac:dyDescent="0.25">
      <c r="A666" t="s">
        <v>3663</v>
      </c>
      <c r="B666" t="e" cm="1">
        <f t="array" aca="1" ref="B666" ca="1">_xll.BDP($A666&amp;" ISIN",B$1)</f>
        <v>#NAME?</v>
      </c>
      <c r="C666" t="e" cm="1">
        <f t="array" aca="1" ref="C666" ca="1">_xll.BDP($A666&amp;" ISIN",C$1)</f>
        <v>#NAME?</v>
      </c>
      <c r="D666" t="e" cm="1">
        <f t="array" aca="1" ref="D666" ca="1">_xll.BDP($A666&amp;" ISIN",D$1)</f>
        <v>#NAME?</v>
      </c>
      <c r="E666" t="e" cm="1">
        <f t="array" aca="1" ref="E666" ca="1">_xll.BDP($A666&amp;" ISIN",E$1)</f>
        <v>#NAME?</v>
      </c>
      <c r="F666" t="e" cm="1">
        <f t="array" aca="1" ref="F666" ca="1">_xll.BDP($A666&amp;" ISIN",F$1)</f>
        <v>#NAME?</v>
      </c>
      <c r="G666" t="e" cm="1">
        <f t="array" aca="1" ref="G666" ca="1">_xll.BDP($A666&amp;" ISIN",G$1)</f>
        <v>#NAME?</v>
      </c>
      <c r="H666" t="e" cm="1">
        <f t="array" aca="1" ref="H666" ca="1">_xll.BDP($A666&amp;" ISIN",H$1)</f>
        <v>#NAME?</v>
      </c>
      <c r="I666" t="e" cm="1">
        <f t="array" aca="1" ref="I666" ca="1">_xll.BDP($A666&amp;" ISIN",I$1)</f>
        <v>#NAME?</v>
      </c>
      <c r="J666" t="e" cm="1">
        <f t="array" aca="1" ref="J666" ca="1">_xll.BDP($A666&amp;" ISIN",J$1)</f>
        <v>#NAME?</v>
      </c>
      <c r="K666" t="e" cm="1">
        <f t="array" aca="1" ref="K666" ca="1">_xll.BDP($A666&amp;" ISIN",K$1)</f>
        <v>#NAME?</v>
      </c>
      <c r="L666" t="e" cm="1">
        <f t="array" aca="1" ref="L666" ca="1">_xll.BDP($A666&amp;" ISIN",L$1)</f>
        <v>#NAME?</v>
      </c>
      <c r="M666" t="e" cm="1">
        <f t="array" aca="1" ref="M666" ca="1">_xll.BDP($A666&amp;" ISIN",M$1)</f>
        <v>#NAME?</v>
      </c>
      <c r="N666" t="e" cm="1">
        <f t="array" aca="1" ref="N666" ca="1">_xll.BDP($A666&amp;" ISIN",N$1)</f>
        <v>#NAME?</v>
      </c>
      <c r="O666" t="e" cm="1">
        <f t="array" aca="1" ref="O666" ca="1">_xll.BDP($A666&amp;" ISIN",O$1)</f>
        <v>#NAME?</v>
      </c>
      <c r="P666" t="e" cm="1">
        <f t="array" aca="1" ref="P666" ca="1">_xll.BDP($A666&amp;" ISIN",P$1)</f>
        <v>#NAME?</v>
      </c>
      <c r="Q666" t="e" cm="1">
        <f t="array" aca="1" ref="Q666" ca="1">_xll.BDP($A666&amp;" ISIN",Q$1)</f>
        <v>#NAME?</v>
      </c>
      <c r="R666" t="e" cm="1">
        <f t="array" aca="1" ref="R666" ca="1">_xll.BDP($A666&amp;" ISIN",R$1)</f>
        <v>#NAME?</v>
      </c>
    </row>
    <row r="667" spans="1:18" x14ac:dyDescent="0.25">
      <c r="A667" t="s">
        <v>3664</v>
      </c>
      <c r="B667" t="e" cm="1">
        <f t="array" aca="1" ref="B667" ca="1">_xll.BDP($A667&amp;" ISIN",B$1)</f>
        <v>#NAME?</v>
      </c>
      <c r="C667" t="e" cm="1">
        <f t="array" aca="1" ref="C667" ca="1">_xll.BDP($A667&amp;" ISIN",C$1)</f>
        <v>#NAME?</v>
      </c>
      <c r="D667" t="e" cm="1">
        <f t="array" aca="1" ref="D667" ca="1">_xll.BDP($A667&amp;" ISIN",D$1)</f>
        <v>#NAME?</v>
      </c>
      <c r="E667" t="e" cm="1">
        <f t="array" aca="1" ref="E667" ca="1">_xll.BDP($A667&amp;" ISIN",E$1)</f>
        <v>#NAME?</v>
      </c>
      <c r="F667" t="e" cm="1">
        <f t="array" aca="1" ref="F667" ca="1">_xll.BDP($A667&amp;" ISIN",F$1)</f>
        <v>#NAME?</v>
      </c>
      <c r="G667" t="e" cm="1">
        <f t="array" aca="1" ref="G667" ca="1">_xll.BDP($A667&amp;" ISIN",G$1)</f>
        <v>#NAME?</v>
      </c>
      <c r="H667" t="e" cm="1">
        <f t="array" aca="1" ref="H667" ca="1">_xll.BDP($A667&amp;" ISIN",H$1)</f>
        <v>#NAME?</v>
      </c>
      <c r="I667" t="e" cm="1">
        <f t="array" aca="1" ref="I667" ca="1">_xll.BDP($A667&amp;" ISIN",I$1)</f>
        <v>#NAME?</v>
      </c>
      <c r="J667" t="e" cm="1">
        <f t="array" aca="1" ref="J667" ca="1">_xll.BDP($A667&amp;" ISIN",J$1)</f>
        <v>#NAME?</v>
      </c>
      <c r="K667" t="e" cm="1">
        <f t="array" aca="1" ref="K667" ca="1">_xll.BDP($A667&amp;" ISIN",K$1)</f>
        <v>#NAME?</v>
      </c>
      <c r="L667" t="e" cm="1">
        <f t="array" aca="1" ref="L667" ca="1">_xll.BDP($A667&amp;" ISIN",L$1)</f>
        <v>#NAME?</v>
      </c>
      <c r="M667" t="e" cm="1">
        <f t="array" aca="1" ref="M667" ca="1">_xll.BDP($A667&amp;" ISIN",M$1)</f>
        <v>#NAME?</v>
      </c>
      <c r="N667" t="e" cm="1">
        <f t="array" aca="1" ref="N667" ca="1">_xll.BDP($A667&amp;" ISIN",N$1)</f>
        <v>#NAME?</v>
      </c>
      <c r="O667" t="e" cm="1">
        <f t="array" aca="1" ref="O667" ca="1">_xll.BDP($A667&amp;" ISIN",O$1)</f>
        <v>#NAME?</v>
      </c>
      <c r="P667" t="e" cm="1">
        <f t="array" aca="1" ref="P667" ca="1">_xll.BDP($A667&amp;" ISIN",P$1)</f>
        <v>#NAME?</v>
      </c>
      <c r="Q667" t="e" cm="1">
        <f t="array" aca="1" ref="Q667" ca="1">_xll.BDP($A667&amp;" ISIN",Q$1)</f>
        <v>#NAME?</v>
      </c>
      <c r="R667" t="e" cm="1">
        <f t="array" aca="1" ref="R667" ca="1">_xll.BDP($A667&amp;" ISIN",R$1)</f>
        <v>#NAME?</v>
      </c>
    </row>
    <row r="668" spans="1:18" x14ac:dyDescent="0.25">
      <c r="A668" t="s">
        <v>3665</v>
      </c>
      <c r="B668" t="e" cm="1">
        <f t="array" aca="1" ref="B668" ca="1">_xll.BDP($A668&amp;" ISIN",B$1)</f>
        <v>#NAME?</v>
      </c>
      <c r="C668" t="e" cm="1">
        <f t="array" aca="1" ref="C668" ca="1">_xll.BDP($A668&amp;" ISIN",C$1)</f>
        <v>#NAME?</v>
      </c>
      <c r="D668" t="e" cm="1">
        <f t="array" aca="1" ref="D668" ca="1">_xll.BDP($A668&amp;" ISIN",D$1)</f>
        <v>#NAME?</v>
      </c>
      <c r="E668" t="e" cm="1">
        <f t="array" aca="1" ref="E668" ca="1">_xll.BDP($A668&amp;" ISIN",E$1)</f>
        <v>#NAME?</v>
      </c>
      <c r="F668" t="e" cm="1">
        <f t="array" aca="1" ref="F668" ca="1">_xll.BDP($A668&amp;" ISIN",F$1)</f>
        <v>#NAME?</v>
      </c>
      <c r="G668" t="e" cm="1">
        <f t="array" aca="1" ref="G668" ca="1">_xll.BDP($A668&amp;" ISIN",G$1)</f>
        <v>#NAME?</v>
      </c>
      <c r="H668" t="e" cm="1">
        <f t="array" aca="1" ref="H668" ca="1">_xll.BDP($A668&amp;" ISIN",H$1)</f>
        <v>#NAME?</v>
      </c>
      <c r="I668" t="e" cm="1">
        <f t="array" aca="1" ref="I668" ca="1">_xll.BDP($A668&amp;" ISIN",I$1)</f>
        <v>#NAME?</v>
      </c>
      <c r="J668" t="e" cm="1">
        <f t="array" aca="1" ref="J668" ca="1">_xll.BDP($A668&amp;" ISIN",J$1)</f>
        <v>#NAME?</v>
      </c>
      <c r="K668" t="e" cm="1">
        <f t="array" aca="1" ref="K668" ca="1">_xll.BDP($A668&amp;" ISIN",K$1)</f>
        <v>#NAME?</v>
      </c>
      <c r="L668" t="e" cm="1">
        <f t="array" aca="1" ref="L668" ca="1">_xll.BDP($A668&amp;" ISIN",L$1)</f>
        <v>#NAME?</v>
      </c>
      <c r="M668" t="e" cm="1">
        <f t="array" aca="1" ref="M668" ca="1">_xll.BDP($A668&amp;" ISIN",M$1)</f>
        <v>#NAME?</v>
      </c>
      <c r="N668" t="e" cm="1">
        <f t="array" aca="1" ref="N668" ca="1">_xll.BDP($A668&amp;" ISIN",N$1)</f>
        <v>#NAME?</v>
      </c>
      <c r="O668" t="e" cm="1">
        <f t="array" aca="1" ref="O668" ca="1">_xll.BDP($A668&amp;" ISIN",O$1)</f>
        <v>#NAME?</v>
      </c>
      <c r="P668" t="e" cm="1">
        <f t="array" aca="1" ref="P668" ca="1">_xll.BDP($A668&amp;" ISIN",P$1)</f>
        <v>#NAME?</v>
      </c>
      <c r="Q668" t="e" cm="1">
        <f t="array" aca="1" ref="Q668" ca="1">_xll.BDP($A668&amp;" ISIN",Q$1)</f>
        <v>#NAME?</v>
      </c>
      <c r="R668" t="e" cm="1">
        <f t="array" aca="1" ref="R668" ca="1">_xll.BDP($A668&amp;" ISIN",R$1)</f>
        <v>#NAME?</v>
      </c>
    </row>
    <row r="669" spans="1:18" x14ac:dyDescent="0.25">
      <c r="A669" t="s">
        <v>3666</v>
      </c>
      <c r="B669" t="e" cm="1">
        <f t="array" aca="1" ref="B669" ca="1">_xll.BDP($A669&amp;" ISIN",B$1)</f>
        <v>#NAME?</v>
      </c>
      <c r="C669" t="e" cm="1">
        <f t="array" aca="1" ref="C669" ca="1">_xll.BDP($A669&amp;" ISIN",C$1)</f>
        <v>#NAME?</v>
      </c>
      <c r="D669" t="e" cm="1">
        <f t="array" aca="1" ref="D669" ca="1">_xll.BDP($A669&amp;" ISIN",D$1)</f>
        <v>#NAME?</v>
      </c>
      <c r="E669" t="e" cm="1">
        <f t="array" aca="1" ref="E669" ca="1">_xll.BDP($A669&amp;" ISIN",E$1)</f>
        <v>#NAME?</v>
      </c>
      <c r="F669" t="e" cm="1">
        <f t="array" aca="1" ref="F669" ca="1">_xll.BDP($A669&amp;" ISIN",F$1)</f>
        <v>#NAME?</v>
      </c>
      <c r="G669" t="e" cm="1">
        <f t="array" aca="1" ref="G669" ca="1">_xll.BDP($A669&amp;" ISIN",G$1)</f>
        <v>#NAME?</v>
      </c>
      <c r="H669" t="e" cm="1">
        <f t="array" aca="1" ref="H669" ca="1">_xll.BDP($A669&amp;" ISIN",H$1)</f>
        <v>#NAME?</v>
      </c>
      <c r="I669" t="e" cm="1">
        <f t="array" aca="1" ref="I669" ca="1">_xll.BDP($A669&amp;" ISIN",I$1)</f>
        <v>#NAME?</v>
      </c>
      <c r="J669" t="e" cm="1">
        <f t="array" aca="1" ref="J669" ca="1">_xll.BDP($A669&amp;" ISIN",J$1)</f>
        <v>#NAME?</v>
      </c>
      <c r="K669" t="e" cm="1">
        <f t="array" aca="1" ref="K669" ca="1">_xll.BDP($A669&amp;" ISIN",K$1)</f>
        <v>#NAME?</v>
      </c>
      <c r="L669" t="e" cm="1">
        <f t="array" aca="1" ref="L669" ca="1">_xll.BDP($A669&amp;" ISIN",L$1)</f>
        <v>#NAME?</v>
      </c>
      <c r="M669" t="e" cm="1">
        <f t="array" aca="1" ref="M669" ca="1">_xll.BDP($A669&amp;" ISIN",M$1)</f>
        <v>#NAME?</v>
      </c>
      <c r="N669" t="e" cm="1">
        <f t="array" aca="1" ref="N669" ca="1">_xll.BDP($A669&amp;" ISIN",N$1)</f>
        <v>#NAME?</v>
      </c>
      <c r="O669" t="e" cm="1">
        <f t="array" aca="1" ref="O669" ca="1">_xll.BDP($A669&amp;" ISIN",O$1)</f>
        <v>#NAME?</v>
      </c>
      <c r="P669" t="e" cm="1">
        <f t="array" aca="1" ref="P669" ca="1">_xll.BDP($A669&amp;" ISIN",P$1)</f>
        <v>#NAME?</v>
      </c>
      <c r="Q669" t="e" cm="1">
        <f t="array" aca="1" ref="Q669" ca="1">_xll.BDP($A669&amp;" ISIN",Q$1)</f>
        <v>#NAME?</v>
      </c>
      <c r="R669" t="e" cm="1">
        <f t="array" aca="1" ref="R669" ca="1">_xll.BDP($A669&amp;" ISIN",R$1)</f>
        <v>#NAME?</v>
      </c>
    </row>
    <row r="670" spans="1:18" x14ac:dyDescent="0.25">
      <c r="A670" t="s">
        <v>323</v>
      </c>
      <c r="B670" t="e" cm="1">
        <f t="array" aca="1" ref="B670" ca="1">_xll.BDP($A670&amp;" ISIN",B$1)</f>
        <v>#NAME?</v>
      </c>
      <c r="C670" t="e" cm="1">
        <f t="array" aca="1" ref="C670" ca="1">_xll.BDP($A670&amp;" ISIN",C$1)</f>
        <v>#NAME?</v>
      </c>
      <c r="D670" t="e" cm="1">
        <f t="array" aca="1" ref="D670" ca="1">_xll.BDP($A670&amp;" ISIN",D$1)</f>
        <v>#NAME?</v>
      </c>
      <c r="E670" t="e" cm="1">
        <f t="array" aca="1" ref="E670" ca="1">_xll.BDP($A670&amp;" ISIN",E$1)</f>
        <v>#NAME?</v>
      </c>
      <c r="F670" t="e" cm="1">
        <f t="array" aca="1" ref="F670" ca="1">_xll.BDP($A670&amp;" ISIN",F$1)</f>
        <v>#NAME?</v>
      </c>
      <c r="G670" t="e" cm="1">
        <f t="array" aca="1" ref="G670" ca="1">_xll.BDP($A670&amp;" ISIN",G$1)</f>
        <v>#NAME?</v>
      </c>
      <c r="H670" t="e" cm="1">
        <f t="array" aca="1" ref="H670" ca="1">_xll.BDP($A670&amp;" ISIN",H$1)</f>
        <v>#NAME?</v>
      </c>
      <c r="I670" t="e" cm="1">
        <f t="array" aca="1" ref="I670" ca="1">_xll.BDP($A670&amp;" ISIN",I$1)</f>
        <v>#NAME?</v>
      </c>
      <c r="J670" t="e" cm="1">
        <f t="array" aca="1" ref="J670" ca="1">_xll.BDP($A670&amp;" ISIN",J$1)</f>
        <v>#NAME?</v>
      </c>
      <c r="K670" t="e" cm="1">
        <f t="array" aca="1" ref="K670" ca="1">_xll.BDP($A670&amp;" ISIN",K$1)</f>
        <v>#NAME?</v>
      </c>
      <c r="L670" t="e" cm="1">
        <f t="array" aca="1" ref="L670" ca="1">_xll.BDP($A670&amp;" ISIN",L$1)</f>
        <v>#NAME?</v>
      </c>
      <c r="M670" t="e" cm="1">
        <f t="array" aca="1" ref="M670" ca="1">_xll.BDP($A670&amp;" ISIN",M$1)</f>
        <v>#NAME?</v>
      </c>
      <c r="N670" t="e" cm="1">
        <f t="array" aca="1" ref="N670" ca="1">_xll.BDP($A670&amp;" ISIN",N$1)</f>
        <v>#NAME?</v>
      </c>
      <c r="O670" t="e" cm="1">
        <f t="array" aca="1" ref="O670" ca="1">_xll.BDP($A670&amp;" ISIN",O$1)</f>
        <v>#NAME?</v>
      </c>
      <c r="P670" t="e" cm="1">
        <f t="array" aca="1" ref="P670" ca="1">_xll.BDP($A670&amp;" ISIN",P$1)</f>
        <v>#NAME?</v>
      </c>
      <c r="Q670" t="e" cm="1">
        <f t="array" aca="1" ref="Q670" ca="1">_xll.BDP($A670&amp;" ISIN",Q$1)</f>
        <v>#NAME?</v>
      </c>
      <c r="R670" t="e" cm="1">
        <f t="array" aca="1" ref="R670" ca="1">_xll.BDP($A670&amp;" ISIN",R$1)</f>
        <v>#NAME?</v>
      </c>
    </row>
    <row r="671" spans="1:18" x14ac:dyDescent="0.25">
      <c r="A671" t="s">
        <v>324</v>
      </c>
      <c r="B671" t="e" cm="1">
        <f t="array" aca="1" ref="B671" ca="1">_xll.BDP($A671&amp;" ISIN",B$1)</f>
        <v>#NAME?</v>
      </c>
      <c r="C671" t="e" cm="1">
        <f t="array" aca="1" ref="C671" ca="1">_xll.BDP($A671&amp;" ISIN",C$1)</f>
        <v>#NAME?</v>
      </c>
      <c r="D671" t="e" cm="1">
        <f t="array" aca="1" ref="D671" ca="1">_xll.BDP($A671&amp;" ISIN",D$1)</f>
        <v>#NAME?</v>
      </c>
      <c r="E671" t="e" cm="1">
        <f t="array" aca="1" ref="E671" ca="1">_xll.BDP($A671&amp;" ISIN",E$1)</f>
        <v>#NAME?</v>
      </c>
      <c r="F671" t="e" cm="1">
        <f t="array" aca="1" ref="F671" ca="1">_xll.BDP($A671&amp;" ISIN",F$1)</f>
        <v>#NAME?</v>
      </c>
      <c r="G671" t="e" cm="1">
        <f t="array" aca="1" ref="G671" ca="1">_xll.BDP($A671&amp;" ISIN",G$1)</f>
        <v>#NAME?</v>
      </c>
      <c r="H671" t="e" cm="1">
        <f t="array" aca="1" ref="H671" ca="1">_xll.BDP($A671&amp;" ISIN",H$1)</f>
        <v>#NAME?</v>
      </c>
      <c r="I671" t="e" cm="1">
        <f t="array" aca="1" ref="I671" ca="1">_xll.BDP($A671&amp;" ISIN",I$1)</f>
        <v>#NAME?</v>
      </c>
      <c r="J671" t="e" cm="1">
        <f t="array" aca="1" ref="J671" ca="1">_xll.BDP($A671&amp;" ISIN",J$1)</f>
        <v>#NAME?</v>
      </c>
      <c r="K671" t="e" cm="1">
        <f t="array" aca="1" ref="K671" ca="1">_xll.BDP($A671&amp;" ISIN",K$1)</f>
        <v>#NAME?</v>
      </c>
      <c r="L671" t="e" cm="1">
        <f t="array" aca="1" ref="L671" ca="1">_xll.BDP($A671&amp;" ISIN",L$1)</f>
        <v>#NAME?</v>
      </c>
      <c r="M671" t="e" cm="1">
        <f t="array" aca="1" ref="M671" ca="1">_xll.BDP($A671&amp;" ISIN",M$1)</f>
        <v>#NAME?</v>
      </c>
      <c r="N671" t="e" cm="1">
        <f t="array" aca="1" ref="N671" ca="1">_xll.BDP($A671&amp;" ISIN",N$1)</f>
        <v>#NAME?</v>
      </c>
      <c r="O671" t="e" cm="1">
        <f t="array" aca="1" ref="O671" ca="1">_xll.BDP($A671&amp;" ISIN",O$1)</f>
        <v>#NAME?</v>
      </c>
      <c r="P671" t="e" cm="1">
        <f t="array" aca="1" ref="P671" ca="1">_xll.BDP($A671&amp;" ISIN",P$1)</f>
        <v>#NAME?</v>
      </c>
      <c r="Q671" t="e" cm="1">
        <f t="array" aca="1" ref="Q671" ca="1">_xll.BDP($A671&amp;" ISIN",Q$1)</f>
        <v>#NAME?</v>
      </c>
      <c r="R671" t="e" cm="1">
        <f t="array" aca="1" ref="R671" ca="1">_xll.BDP($A671&amp;" ISIN",R$1)</f>
        <v>#NAME?</v>
      </c>
    </row>
    <row r="672" spans="1:18" x14ac:dyDescent="0.25">
      <c r="A672" t="s">
        <v>3667</v>
      </c>
      <c r="B672" t="e" cm="1">
        <f t="array" aca="1" ref="B672" ca="1">_xll.BDP($A672&amp;" ISIN",B$1)</f>
        <v>#NAME?</v>
      </c>
      <c r="C672" t="e" cm="1">
        <f t="array" aca="1" ref="C672" ca="1">_xll.BDP($A672&amp;" ISIN",C$1)</f>
        <v>#NAME?</v>
      </c>
      <c r="D672" t="e" cm="1">
        <f t="array" aca="1" ref="D672" ca="1">_xll.BDP($A672&amp;" ISIN",D$1)</f>
        <v>#NAME?</v>
      </c>
      <c r="E672" t="e" cm="1">
        <f t="array" aca="1" ref="E672" ca="1">_xll.BDP($A672&amp;" ISIN",E$1)</f>
        <v>#NAME?</v>
      </c>
      <c r="F672" t="e" cm="1">
        <f t="array" aca="1" ref="F672" ca="1">_xll.BDP($A672&amp;" ISIN",F$1)</f>
        <v>#NAME?</v>
      </c>
      <c r="G672" t="e" cm="1">
        <f t="array" aca="1" ref="G672" ca="1">_xll.BDP($A672&amp;" ISIN",G$1)</f>
        <v>#NAME?</v>
      </c>
      <c r="H672" t="e" cm="1">
        <f t="array" aca="1" ref="H672" ca="1">_xll.BDP($A672&amp;" ISIN",H$1)</f>
        <v>#NAME?</v>
      </c>
      <c r="I672" t="e" cm="1">
        <f t="array" aca="1" ref="I672" ca="1">_xll.BDP($A672&amp;" ISIN",I$1)</f>
        <v>#NAME?</v>
      </c>
      <c r="J672" t="e" cm="1">
        <f t="array" aca="1" ref="J672" ca="1">_xll.BDP($A672&amp;" ISIN",J$1)</f>
        <v>#NAME?</v>
      </c>
      <c r="K672" t="e" cm="1">
        <f t="array" aca="1" ref="K672" ca="1">_xll.BDP($A672&amp;" ISIN",K$1)</f>
        <v>#NAME?</v>
      </c>
      <c r="L672" t="e" cm="1">
        <f t="array" aca="1" ref="L672" ca="1">_xll.BDP($A672&amp;" ISIN",L$1)</f>
        <v>#NAME?</v>
      </c>
      <c r="M672" t="e" cm="1">
        <f t="array" aca="1" ref="M672" ca="1">_xll.BDP($A672&amp;" ISIN",M$1)</f>
        <v>#NAME?</v>
      </c>
      <c r="N672" t="e" cm="1">
        <f t="array" aca="1" ref="N672" ca="1">_xll.BDP($A672&amp;" ISIN",N$1)</f>
        <v>#NAME?</v>
      </c>
      <c r="O672" t="e" cm="1">
        <f t="array" aca="1" ref="O672" ca="1">_xll.BDP($A672&amp;" ISIN",O$1)</f>
        <v>#NAME?</v>
      </c>
      <c r="P672" t="e" cm="1">
        <f t="array" aca="1" ref="P672" ca="1">_xll.BDP($A672&amp;" ISIN",P$1)</f>
        <v>#NAME?</v>
      </c>
      <c r="Q672" t="e" cm="1">
        <f t="array" aca="1" ref="Q672" ca="1">_xll.BDP($A672&amp;" ISIN",Q$1)</f>
        <v>#NAME?</v>
      </c>
      <c r="R672" t="e" cm="1">
        <f t="array" aca="1" ref="R672" ca="1">_xll.BDP($A672&amp;" ISIN",R$1)</f>
        <v>#NAME?</v>
      </c>
    </row>
    <row r="673" spans="1:18" x14ac:dyDescent="0.25">
      <c r="A673" t="s">
        <v>3668</v>
      </c>
      <c r="B673" t="e" cm="1">
        <f t="array" aca="1" ref="B673" ca="1">_xll.BDP($A673&amp;" ISIN",B$1)</f>
        <v>#NAME?</v>
      </c>
      <c r="C673" t="e" cm="1">
        <f t="array" aca="1" ref="C673" ca="1">_xll.BDP($A673&amp;" ISIN",C$1)</f>
        <v>#NAME?</v>
      </c>
      <c r="D673" t="e" cm="1">
        <f t="array" aca="1" ref="D673" ca="1">_xll.BDP($A673&amp;" ISIN",D$1)</f>
        <v>#NAME?</v>
      </c>
      <c r="E673" t="e" cm="1">
        <f t="array" aca="1" ref="E673" ca="1">_xll.BDP($A673&amp;" ISIN",E$1)</f>
        <v>#NAME?</v>
      </c>
      <c r="F673" t="e" cm="1">
        <f t="array" aca="1" ref="F673" ca="1">_xll.BDP($A673&amp;" ISIN",F$1)</f>
        <v>#NAME?</v>
      </c>
      <c r="G673" t="e" cm="1">
        <f t="array" aca="1" ref="G673" ca="1">_xll.BDP($A673&amp;" ISIN",G$1)</f>
        <v>#NAME?</v>
      </c>
      <c r="H673" t="e" cm="1">
        <f t="array" aca="1" ref="H673" ca="1">_xll.BDP($A673&amp;" ISIN",H$1)</f>
        <v>#NAME?</v>
      </c>
      <c r="I673" t="e" cm="1">
        <f t="array" aca="1" ref="I673" ca="1">_xll.BDP($A673&amp;" ISIN",I$1)</f>
        <v>#NAME?</v>
      </c>
      <c r="J673" t="e" cm="1">
        <f t="array" aca="1" ref="J673" ca="1">_xll.BDP($A673&amp;" ISIN",J$1)</f>
        <v>#NAME?</v>
      </c>
      <c r="K673" t="e" cm="1">
        <f t="array" aca="1" ref="K673" ca="1">_xll.BDP($A673&amp;" ISIN",K$1)</f>
        <v>#NAME?</v>
      </c>
      <c r="L673" t="e" cm="1">
        <f t="array" aca="1" ref="L673" ca="1">_xll.BDP($A673&amp;" ISIN",L$1)</f>
        <v>#NAME?</v>
      </c>
      <c r="M673" t="e" cm="1">
        <f t="array" aca="1" ref="M673" ca="1">_xll.BDP($A673&amp;" ISIN",M$1)</f>
        <v>#NAME?</v>
      </c>
      <c r="N673" t="e" cm="1">
        <f t="array" aca="1" ref="N673" ca="1">_xll.BDP($A673&amp;" ISIN",N$1)</f>
        <v>#NAME?</v>
      </c>
      <c r="O673" t="e" cm="1">
        <f t="array" aca="1" ref="O673" ca="1">_xll.BDP($A673&amp;" ISIN",O$1)</f>
        <v>#NAME?</v>
      </c>
      <c r="P673" t="e" cm="1">
        <f t="array" aca="1" ref="P673" ca="1">_xll.BDP($A673&amp;" ISIN",P$1)</f>
        <v>#NAME?</v>
      </c>
      <c r="Q673" t="e" cm="1">
        <f t="array" aca="1" ref="Q673" ca="1">_xll.BDP($A673&amp;" ISIN",Q$1)</f>
        <v>#NAME?</v>
      </c>
      <c r="R673" t="e" cm="1">
        <f t="array" aca="1" ref="R673" ca="1">_xll.BDP($A673&amp;" ISIN",R$1)</f>
        <v>#NAME?</v>
      </c>
    </row>
    <row r="674" spans="1:18" x14ac:dyDescent="0.25">
      <c r="A674" t="s">
        <v>325</v>
      </c>
      <c r="B674" t="e" cm="1">
        <f t="array" aca="1" ref="B674" ca="1">_xll.BDP($A674&amp;" ISIN",B$1)</f>
        <v>#NAME?</v>
      </c>
      <c r="C674" t="e" cm="1">
        <f t="array" aca="1" ref="C674" ca="1">_xll.BDP($A674&amp;" ISIN",C$1)</f>
        <v>#NAME?</v>
      </c>
      <c r="D674" t="e" cm="1">
        <f t="array" aca="1" ref="D674" ca="1">_xll.BDP($A674&amp;" ISIN",D$1)</f>
        <v>#NAME?</v>
      </c>
      <c r="E674" t="e" cm="1">
        <f t="array" aca="1" ref="E674" ca="1">_xll.BDP($A674&amp;" ISIN",E$1)</f>
        <v>#NAME?</v>
      </c>
      <c r="F674" t="e" cm="1">
        <f t="array" aca="1" ref="F674" ca="1">_xll.BDP($A674&amp;" ISIN",F$1)</f>
        <v>#NAME?</v>
      </c>
      <c r="G674" t="e" cm="1">
        <f t="array" aca="1" ref="G674" ca="1">_xll.BDP($A674&amp;" ISIN",G$1)</f>
        <v>#NAME?</v>
      </c>
      <c r="H674" t="e" cm="1">
        <f t="array" aca="1" ref="H674" ca="1">_xll.BDP($A674&amp;" ISIN",H$1)</f>
        <v>#NAME?</v>
      </c>
      <c r="I674" t="e" cm="1">
        <f t="array" aca="1" ref="I674" ca="1">_xll.BDP($A674&amp;" ISIN",I$1)</f>
        <v>#NAME?</v>
      </c>
      <c r="J674" t="e" cm="1">
        <f t="array" aca="1" ref="J674" ca="1">_xll.BDP($A674&amp;" ISIN",J$1)</f>
        <v>#NAME?</v>
      </c>
      <c r="K674" t="e" cm="1">
        <f t="array" aca="1" ref="K674" ca="1">_xll.BDP($A674&amp;" ISIN",K$1)</f>
        <v>#NAME?</v>
      </c>
      <c r="L674" t="e" cm="1">
        <f t="array" aca="1" ref="L674" ca="1">_xll.BDP($A674&amp;" ISIN",L$1)</f>
        <v>#NAME?</v>
      </c>
      <c r="M674" t="e" cm="1">
        <f t="array" aca="1" ref="M674" ca="1">_xll.BDP($A674&amp;" ISIN",M$1)</f>
        <v>#NAME?</v>
      </c>
      <c r="N674" t="e" cm="1">
        <f t="array" aca="1" ref="N674" ca="1">_xll.BDP($A674&amp;" ISIN",N$1)</f>
        <v>#NAME?</v>
      </c>
      <c r="O674" t="e" cm="1">
        <f t="array" aca="1" ref="O674" ca="1">_xll.BDP($A674&amp;" ISIN",O$1)</f>
        <v>#NAME?</v>
      </c>
      <c r="P674" t="e" cm="1">
        <f t="array" aca="1" ref="P674" ca="1">_xll.BDP($A674&amp;" ISIN",P$1)</f>
        <v>#NAME?</v>
      </c>
      <c r="Q674" t="e" cm="1">
        <f t="array" aca="1" ref="Q674" ca="1">_xll.BDP($A674&amp;" ISIN",Q$1)</f>
        <v>#NAME?</v>
      </c>
      <c r="R674" t="e" cm="1">
        <f t="array" aca="1" ref="R674" ca="1">_xll.BDP($A674&amp;" ISIN",R$1)</f>
        <v>#NAME?</v>
      </c>
    </row>
    <row r="675" spans="1:18" x14ac:dyDescent="0.25">
      <c r="A675" t="s">
        <v>326</v>
      </c>
      <c r="B675" t="e" cm="1">
        <f t="array" aca="1" ref="B675" ca="1">_xll.BDP($A675&amp;" ISIN",B$1)</f>
        <v>#NAME?</v>
      </c>
      <c r="C675" t="e" cm="1">
        <f t="array" aca="1" ref="C675" ca="1">_xll.BDP($A675&amp;" ISIN",C$1)</f>
        <v>#NAME?</v>
      </c>
      <c r="D675" t="e" cm="1">
        <f t="array" aca="1" ref="D675" ca="1">_xll.BDP($A675&amp;" ISIN",D$1)</f>
        <v>#NAME?</v>
      </c>
      <c r="E675" t="e" cm="1">
        <f t="array" aca="1" ref="E675" ca="1">_xll.BDP($A675&amp;" ISIN",E$1)</f>
        <v>#NAME?</v>
      </c>
      <c r="F675" t="e" cm="1">
        <f t="array" aca="1" ref="F675" ca="1">_xll.BDP($A675&amp;" ISIN",F$1)</f>
        <v>#NAME?</v>
      </c>
      <c r="G675" t="e" cm="1">
        <f t="array" aca="1" ref="G675" ca="1">_xll.BDP($A675&amp;" ISIN",G$1)</f>
        <v>#NAME?</v>
      </c>
      <c r="H675" t="e" cm="1">
        <f t="array" aca="1" ref="H675" ca="1">_xll.BDP($A675&amp;" ISIN",H$1)</f>
        <v>#NAME?</v>
      </c>
      <c r="I675" t="e" cm="1">
        <f t="array" aca="1" ref="I675" ca="1">_xll.BDP($A675&amp;" ISIN",I$1)</f>
        <v>#NAME?</v>
      </c>
      <c r="J675" t="e" cm="1">
        <f t="array" aca="1" ref="J675" ca="1">_xll.BDP($A675&amp;" ISIN",J$1)</f>
        <v>#NAME?</v>
      </c>
      <c r="K675" t="e" cm="1">
        <f t="array" aca="1" ref="K675" ca="1">_xll.BDP($A675&amp;" ISIN",K$1)</f>
        <v>#NAME?</v>
      </c>
      <c r="L675" t="e" cm="1">
        <f t="array" aca="1" ref="L675" ca="1">_xll.BDP($A675&amp;" ISIN",L$1)</f>
        <v>#NAME?</v>
      </c>
      <c r="M675" t="e" cm="1">
        <f t="array" aca="1" ref="M675" ca="1">_xll.BDP($A675&amp;" ISIN",M$1)</f>
        <v>#NAME?</v>
      </c>
      <c r="N675" t="e" cm="1">
        <f t="array" aca="1" ref="N675" ca="1">_xll.BDP($A675&amp;" ISIN",N$1)</f>
        <v>#NAME?</v>
      </c>
      <c r="O675" t="e" cm="1">
        <f t="array" aca="1" ref="O675" ca="1">_xll.BDP($A675&amp;" ISIN",O$1)</f>
        <v>#NAME?</v>
      </c>
      <c r="P675" t="e" cm="1">
        <f t="array" aca="1" ref="P675" ca="1">_xll.BDP($A675&amp;" ISIN",P$1)</f>
        <v>#NAME?</v>
      </c>
      <c r="Q675" t="e" cm="1">
        <f t="array" aca="1" ref="Q675" ca="1">_xll.BDP($A675&amp;" ISIN",Q$1)</f>
        <v>#NAME?</v>
      </c>
      <c r="R675" t="e" cm="1">
        <f t="array" aca="1" ref="R675" ca="1">_xll.BDP($A675&amp;" ISIN",R$1)</f>
        <v>#NAME?</v>
      </c>
    </row>
    <row r="676" spans="1:18" x14ac:dyDescent="0.25">
      <c r="A676" t="s">
        <v>3669</v>
      </c>
      <c r="B676" t="e" cm="1">
        <f t="array" aca="1" ref="B676" ca="1">_xll.BDP($A676&amp;" ISIN",B$1)</f>
        <v>#NAME?</v>
      </c>
      <c r="C676" t="e" cm="1">
        <f t="array" aca="1" ref="C676" ca="1">_xll.BDP($A676&amp;" ISIN",C$1)</f>
        <v>#NAME?</v>
      </c>
      <c r="D676" t="e" cm="1">
        <f t="array" aca="1" ref="D676" ca="1">_xll.BDP($A676&amp;" ISIN",D$1)</f>
        <v>#NAME?</v>
      </c>
      <c r="E676" t="e" cm="1">
        <f t="array" aca="1" ref="E676" ca="1">_xll.BDP($A676&amp;" ISIN",E$1)</f>
        <v>#NAME?</v>
      </c>
      <c r="F676" t="e" cm="1">
        <f t="array" aca="1" ref="F676" ca="1">_xll.BDP($A676&amp;" ISIN",F$1)</f>
        <v>#NAME?</v>
      </c>
      <c r="G676" t="e" cm="1">
        <f t="array" aca="1" ref="G676" ca="1">_xll.BDP($A676&amp;" ISIN",G$1)</f>
        <v>#NAME?</v>
      </c>
      <c r="H676" t="e" cm="1">
        <f t="array" aca="1" ref="H676" ca="1">_xll.BDP($A676&amp;" ISIN",H$1)</f>
        <v>#NAME?</v>
      </c>
      <c r="I676" t="e" cm="1">
        <f t="array" aca="1" ref="I676" ca="1">_xll.BDP($A676&amp;" ISIN",I$1)</f>
        <v>#NAME?</v>
      </c>
      <c r="J676" t="e" cm="1">
        <f t="array" aca="1" ref="J676" ca="1">_xll.BDP($A676&amp;" ISIN",J$1)</f>
        <v>#NAME?</v>
      </c>
      <c r="K676" t="e" cm="1">
        <f t="array" aca="1" ref="K676" ca="1">_xll.BDP($A676&amp;" ISIN",K$1)</f>
        <v>#NAME?</v>
      </c>
      <c r="L676" t="e" cm="1">
        <f t="array" aca="1" ref="L676" ca="1">_xll.BDP($A676&amp;" ISIN",L$1)</f>
        <v>#NAME?</v>
      </c>
      <c r="M676" t="e" cm="1">
        <f t="array" aca="1" ref="M676" ca="1">_xll.BDP($A676&amp;" ISIN",M$1)</f>
        <v>#NAME?</v>
      </c>
      <c r="N676" t="e" cm="1">
        <f t="array" aca="1" ref="N676" ca="1">_xll.BDP($A676&amp;" ISIN",N$1)</f>
        <v>#NAME?</v>
      </c>
      <c r="O676" t="e" cm="1">
        <f t="array" aca="1" ref="O676" ca="1">_xll.BDP($A676&amp;" ISIN",O$1)</f>
        <v>#NAME?</v>
      </c>
      <c r="P676" t="e" cm="1">
        <f t="array" aca="1" ref="P676" ca="1">_xll.BDP($A676&amp;" ISIN",P$1)</f>
        <v>#NAME?</v>
      </c>
      <c r="Q676" t="e" cm="1">
        <f t="array" aca="1" ref="Q676" ca="1">_xll.BDP($A676&amp;" ISIN",Q$1)</f>
        <v>#NAME?</v>
      </c>
      <c r="R676" t="e" cm="1">
        <f t="array" aca="1" ref="R676" ca="1">_xll.BDP($A676&amp;" ISIN",R$1)</f>
        <v>#NAME?</v>
      </c>
    </row>
    <row r="677" spans="1:18" x14ac:dyDescent="0.25">
      <c r="A677" t="s">
        <v>3670</v>
      </c>
      <c r="B677" t="e" cm="1">
        <f t="array" aca="1" ref="B677" ca="1">_xll.BDP($A677&amp;" ISIN",B$1)</f>
        <v>#NAME?</v>
      </c>
      <c r="C677" t="e" cm="1">
        <f t="array" aca="1" ref="C677" ca="1">_xll.BDP($A677&amp;" ISIN",C$1)</f>
        <v>#NAME?</v>
      </c>
      <c r="D677" t="e" cm="1">
        <f t="array" aca="1" ref="D677" ca="1">_xll.BDP($A677&amp;" ISIN",D$1)</f>
        <v>#NAME?</v>
      </c>
      <c r="E677" t="e" cm="1">
        <f t="array" aca="1" ref="E677" ca="1">_xll.BDP($A677&amp;" ISIN",E$1)</f>
        <v>#NAME?</v>
      </c>
      <c r="F677" t="e" cm="1">
        <f t="array" aca="1" ref="F677" ca="1">_xll.BDP($A677&amp;" ISIN",F$1)</f>
        <v>#NAME?</v>
      </c>
      <c r="G677" t="e" cm="1">
        <f t="array" aca="1" ref="G677" ca="1">_xll.BDP($A677&amp;" ISIN",G$1)</f>
        <v>#NAME?</v>
      </c>
      <c r="H677" t="e" cm="1">
        <f t="array" aca="1" ref="H677" ca="1">_xll.BDP($A677&amp;" ISIN",H$1)</f>
        <v>#NAME?</v>
      </c>
      <c r="I677" t="e" cm="1">
        <f t="array" aca="1" ref="I677" ca="1">_xll.BDP($A677&amp;" ISIN",I$1)</f>
        <v>#NAME?</v>
      </c>
      <c r="J677" t="e" cm="1">
        <f t="array" aca="1" ref="J677" ca="1">_xll.BDP($A677&amp;" ISIN",J$1)</f>
        <v>#NAME?</v>
      </c>
      <c r="K677" t="e" cm="1">
        <f t="array" aca="1" ref="K677" ca="1">_xll.BDP($A677&amp;" ISIN",K$1)</f>
        <v>#NAME?</v>
      </c>
      <c r="L677" t="e" cm="1">
        <f t="array" aca="1" ref="L677" ca="1">_xll.BDP($A677&amp;" ISIN",L$1)</f>
        <v>#NAME?</v>
      </c>
      <c r="M677" t="e" cm="1">
        <f t="array" aca="1" ref="M677" ca="1">_xll.BDP($A677&amp;" ISIN",M$1)</f>
        <v>#NAME?</v>
      </c>
      <c r="N677" t="e" cm="1">
        <f t="array" aca="1" ref="N677" ca="1">_xll.BDP($A677&amp;" ISIN",N$1)</f>
        <v>#NAME?</v>
      </c>
      <c r="O677" t="e" cm="1">
        <f t="array" aca="1" ref="O677" ca="1">_xll.BDP($A677&amp;" ISIN",O$1)</f>
        <v>#NAME?</v>
      </c>
      <c r="P677" t="e" cm="1">
        <f t="array" aca="1" ref="P677" ca="1">_xll.BDP($A677&amp;" ISIN",P$1)</f>
        <v>#NAME?</v>
      </c>
      <c r="Q677" t="e" cm="1">
        <f t="array" aca="1" ref="Q677" ca="1">_xll.BDP($A677&amp;" ISIN",Q$1)</f>
        <v>#NAME?</v>
      </c>
      <c r="R677" t="e" cm="1">
        <f t="array" aca="1" ref="R677" ca="1">_xll.BDP($A677&amp;" ISIN",R$1)</f>
        <v>#NAME?</v>
      </c>
    </row>
    <row r="678" spans="1:18" x14ac:dyDescent="0.25">
      <c r="A678" t="s">
        <v>3671</v>
      </c>
      <c r="B678" t="e" cm="1">
        <f t="array" aca="1" ref="B678" ca="1">_xll.BDP($A678&amp;" ISIN",B$1)</f>
        <v>#NAME?</v>
      </c>
      <c r="C678" t="e" cm="1">
        <f t="array" aca="1" ref="C678" ca="1">_xll.BDP($A678&amp;" ISIN",C$1)</f>
        <v>#NAME?</v>
      </c>
      <c r="D678" t="e" cm="1">
        <f t="array" aca="1" ref="D678" ca="1">_xll.BDP($A678&amp;" ISIN",D$1)</f>
        <v>#NAME?</v>
      </c>
      <c r="E678" t="e" cm="1">
        <f t="array" aca="1" ref="E678" ca="1">_xll.BDP($A678&amp;" ISIN",E$1)</f>
        <v>#NAME?</v>
      </c>
      <c r="F678" t="e" cm="1">
        <f t="array" aca="1" ref="F678" ca="1">_xll.BDP($A678&amp;" ISIN",F$1)</f>
        <v>#NAME?</v>
      </c>
      <c r="G678" t="e" cm="1">
        <f t="array" aca="1" ref="G678" ca="1">_xll.BDP($A678&amp;" ISIN",G$1)</f>
        <v>#NAME?</v>
      </c>
      <c r="H678" t="e" cm="1">
        <f t="array" aca="1" ref="H678" ca="1">_xll.BDP($A678&amp;" ISIN",H$1)</f>
        <v>#NAME?</v>
      </c>
      <c r="I678" t="e" cm="1">
        <f t="array" aca="1" ref="I678" ca="1">_xll.BDP($A678&amp;" ISIN",I$1)</f>
        <v>#NAME?</v>
      </c>
      <c r="J678" t="e" cm="1">
        <f t="array" aca="1" ref="J678" ca="1">_xll.BDP($A678&amp;" ISIN",J$1)</f>
        <v>#NAME?</v>
      </c>
      <c r="K678" t="e" cm="1">
        <f t="array" aca="1" ref="K678" ca="1">_xll.BDP($A678&amp;" ISIN",K$1)</f>
        <v>#NAME?</v>
      </c>
      <c r="L678" t="e" cm="1">
        <f t="array" aca="1" ref="L678" ca="1">_xll.BDP($A678&amp;" ISIN",L$1)</f>
        <v>#NAME?</v>
      </c>
      <c r="M678" t="e" cm="1">
        <f t="array" aca="1" ref="M678" ca="1">_xll.BDP($A678&amp;" ISIN",M$1)</f>
        <v>#NAME?</v>
      </c>
      <c r="N678" t="e" cm="1">
        <f t="array" aca="1" ref="N678" ca="1">_xll.BDP($A678&amp;" ISIN",N$1)</f>
        <v>#NAME?</v>
      </c>
      <c r="O678" t="e" cm="1">
        <f t="array" aca="1" ref="O678" ca="1">_xll.BDP($A678&amp;" ISIN",O$1)</f>
        <v>#NAME?</v>
      </c>
      <c r="P678" t="e" cm="1">
        <f t="array" aca="1" ref="P678" ca="1">_xll.BDP($A678&amp;" ISIN",P$1)</f>
        <v>#NAME?</v>
      </c>
      <c r="Q678" t="e" cm="1">
        <f t="array" aca="1" ref="Q678" ca="1">_xll.BDP($A678&amp;" ISIN",Q$1)</f>
        <v>#NAME?</v>
      </c>
      <c r="R678" t="e" cm="1">
        <f t="array" aca="1" ref="R678" ca="1">_xll.BDP($A678&amp;" ISIN",R$1)</f>
        <v>#NAME?</v>
      </c>
    </row>
    <row r="679" spans="1:18" x14ac:dyDescent="0.25">
      <c r="A679" t="s">
        <v>3672</v>
      </c>
      <c r="B679" t="e" cm="1">
        <f t="array" aca="1" ref="B679" ca="1">_xll.BDP($A679&amp;" ISIN",B$1)</f>
        <v>#NAME?</v>
      </c>
      <c r="C679" t="e" cm="1">
        <f t="array" aca="1" ref="C679" ca="1">_xll.BDP($A679&amp;" ISIN",C$1)</f>
        <v>#NAME?</v>
      </c>
      <c r="D679" t="e" cm="1">
        <f t="array" aca="1" ref="D679" ca="1">_xll.BDP($A679&amp;" ISIN",D$1)</f>
        <v>#NAME?</v>
      </c>
      <c r="E679" t="e" cm="1">
        <f t="array" aca="1" ref="E679" ca="1">_xll.BDP($A679&amp;" ISIN",E$1)</f>
        <v>#NAME?</v>
      </c>
      <c r="F679" t="e" cm="1">
        <f t="array" aca="1" ref="F679" ca="1">_xll.BDP($A679&amp;" ISIN",F$1)</f>
        <v>#NAME?</v>
      </c>
      <c r="G679" t="e" cm="1">
        <f t="array" aca="1" ref="G679" ca="1">_xll.BDP($A679&amp;" ISIN",G$1)</f>
        <v>#NAME?</v>
      </c>
      <c r="H679" t="e" cm="1">
        <f t="array" aca="1" ref="H679" ca="1">_xll.BDP($A679&amp;" ISIN",H$1)</f>
        <v>#NAME?</v>
      </c>
      <c r="I679" t="e" cm="1">
        <f t="array" aca="1" ref="I679" ca="1">_xll.BDP($A679&amp;" ISIN",I$1)</f>
        <v>#NAME?</v>
      </c>
      <c r="J679" t="e" cm="1">
        <f t="array" aca="1" ref="J679" ca="1">_xll.BDP($A679&amp;" ISIN",J$1)</f>
        <v>#NAME?</v>
      </c>
      <c r="K679" t="e" cm="1">
        <f t="array" aca="1" ref="K679" ca="1">_xll.BDP($A679&amp;" ISIN",K$1)</f>
        <v>#NAME?</v>
      </c>
      <c r="L679" t="e" cm="1">
        <f t="array" aca="1" ref="L679" ca="1">_xll.BDP($A679&amp;" ISIN",L$1)</f>
        <v>#NAME?</v>
      </c>
      <c r="M679" t="e" cm="1">
        <f t="array" aca="1" ref="M679" ca="1">_xll.BDP($A679&amp;" ISIN",M$1)</f>
        <v>#NAME?</v>
      </c>
      <c r="N679" t="e" cm="1">
        <f t="array" aca="1" ref="N679" ca="1">_xll.BDP($A679&amp;" ISIN",N$1)</f>
        <v>#NAME?</v>
      </c>
      <c r="O679" t="e" cm="1">
        <f t="array" aca="1" ref="O679" ca="1">_xll.BDP($A679&amp;" ISIN",O$1)</f>
        <v>#NAME?</v>
      </c>
      <c r="P679" t="e" cm="1">
        <f t="array" aca="1" ref="P679" ca="1">_xll.BDP($A679&amp;" ISIN",P$1)</f>
        <v>#NAME?</v>
      </c>
      <c r="Q679" t="e" cm="1">
        <f t="array" aca="1" ref="Q679" ca="1">_xll.BDP($A679&amp;" ISIN",Q$1)</f>
        <v>#NAME?</v>
      </c>
      <c r="R679" t="e" cm="1">
        <f t="array" aca="1" ref="R679" ca="1">_xll.BDP($A679&amp;" ISIN",R$1)</f>
        <v>#NAME?</v>
      </c>
    </row>
    <row r="680" spans="1:18" x14ac:dyDescent="0.25">
      <c r="A680" t="s">
        <v>327</v>
      </c>
      <c r="B680" t="e" cm="1">
        <f t="array" aca="1" ref="B680" ca="1">_xll.BDP($A680&amp;" ISIN",B$1)</f>
        <v>#NAME?</v>
      </c>
      <c r="C680" t="e" cm="1">
        <f t="array" aca="1" ref="C680" ca="1">_xll.BDP($A680&amp;" ISIN",C$1)</f>
        <v>#NAME?</v>
      </c>
      <c r="D680" t="e" cm="1">
        <f t="array" aca="1" ref="D680" ca="1">_xll.BDP($A680&amp;" ISIN",D$1)</f>
        <v>#NAME?</v>
      </c>
      <c r="E680" t="e" cm="1">
        <f t="array" aca="1" ref="E680" ca="1">_xll.BDP($A680&amp;" ISIN",E$1)</f>
        <v>#NAME?</v>
      </c>
      <c r="F680" t="e" cm="1">
        <f t="array" aca="1" ref="F680" ca="1">_xll.BDP($A680&amp;" ISIN",F$1)</f>
        <v>#NAME?</v>
      </c>
      <c r="G680" t="e" cm="1">
        <f t="array" aca="1" ref="G680" ca="1">_xll.BDP($A680&amp;" ISIN",G$1)</f>
        <v>#NAME?</v>
      </c>
      <c r="H680" t="e" cm="1">
        <f t="array" aca="1" ref="H680" ca="1">_xll.BDP($A680&amp;" ISIN",H$1)</f>
        <v>#NAME?</v>
      </c>
      <c r="I680" t="e" cm="1">
        <f t="array" aca="1" ref="I680" ca="1">_xll.BDP($A680&amp;" ISIN",I$1)</f>
        <v>#NAME?</v>
      </c>
      <c r="J680" t="e" cm="1">
        <f t="array" aca="1" ref="J680" ca="1">_xll.BDP($A680&amp;" ISIN",J$1)</f>
        <v>#NAME?</v>
      </c>
      <c r="K680" t="e" cm="1">
        <f t="array" aca="1" ref="K680" ca="1">_xll.BDP($A680&amp;" ISIN",K$1)</f>
        <v>#NAME?</v>
      </c>
      <c r="L680" t="e" cm="1">
        <f t="array" aca="1" ref="L680" ca="1">_xll.BDP($A680&amp;" ISIN",L$1)</f>
        <v>#NAME?</v>
      </c>
      <c r="M680" t="e" cm="1">
        <f t="array" aca="1" ref="M680" ca="1">_xll.BDP($A680&amp;" ISIN",M$1)</f>
        <v>#NAME?</v>
      </c>
      <c r="N680" t="e" cm="1">
        <f t="array" aca="1" ref="N680" ca="1">_xll.BDP($A680&amp;" ISIN",N$1)</f>
        <v>#NAME?</v>
      </c>
      <c r="O680" t="e" cm="1">
        <f t="array" aca="1" ref="O680" ca="1">_xll.BDP($A680&amp;" ISIN",O$1)</f>
        <v>#NAME?</v>
      </c>
      <c r="P680" t="e" cm="1">
        <f t="array" aca="1" ref="P680" ca="1">_xll.BDP($A680&amp;" ISIN",P$1)</f>
        <v>#NAME?</v>
      </c>
      <c r="Q680" t="e" cm="1">
        <f t="array" aca="1" ref="Q680" ca="1">_xll.BDP($A680&amp;" ISIN",Q$1)</f>
        <v>#NAME?</v>
      </c>
      <c r="R680" t="e" cm="1">
        <f t="array" aca="1" ref="R680" ca="1">_xll.BDP($A680&amp;" ISIN",R$1)</f>
        <v>#NAME?</v>
      </c>
    </row>
    <row r="681" spans="1:18" x14ac:dyDescent="0.25">
      <c r="A681" t="s">
        <v>3673</v>
      </c>
      <c r="B681" t="e" cm="1">
        <f t="array" aca="1" ref="B681" ca="1">_xll.BDP($A681&amp;" ISIN",B$1)</f>
        <v>#NAME?</v>
      </c>
      <c r="C681" t="e" cm="1">
        <f t="array" aca="1" ref="C681" ca="1">_xll.BDP($A681&amp;" ISIN",C$1)</f>
        <v>#NAME?</v>
      </c>
      <c r="D681" t="e" cm="1">
        <f t="array" aca="1" ref="D681" ca="1">_xll.BDP($A681&amp;" ISIN",D$1)</f>
        <v>#NAME?</v>
      </c>
      <c r="E681" t="e" cm="1">
        <f t="array" aca="1" ref="E681" ca="1">_xll.BDP($A681&amp;" ISIN",E$1)</f>
        <v>#NAME?</v>
      </c>
      <c r="F681" t="e" cm="1">
        <f t="array" aca="1" ref="F681" ca="1">_xll.BDP($A681&amp;" ISIN",F$1)</f>
        <v>#NAME?</v>
      </c>
      <c r="G681" t="e" cm="1">
        <f t="array" aca="1" ref="G681" ca="1">_xll.BDP($A681&amp;" ISIN",G$1)</f>
        <v>#NAME?</v>
      </c>
      <c r="H681" t="e" cm="1">
        <f t="array" aca="1" ref="H681" ca="1">_xll.BDP($A681&amp;" ISIN",H$1)</f>
        <v>#NAME?</v>
      </c>
      <c r="I681" t="e" cm="1">
        <f t="array" aca="1" ref="I681" ca="1">_xll.BDP($A681&amp;" ISIN",I$1)</f>
        <v>#NAME?</v>
      </c>
      <c r="J681" t="e" cm="1">
        <f t="array" aca="1" ref="J681" ca="1">_xll.BDP($A681&amp;" ISIN",J$1)</f>
        <v>#NAME?</v>
      </c>
      <c r="K681" t="e" cm="1">
        <f t="array" aca="1" ref="K681" ca="1">_xll.BDP($A681&amp;" ISIN",K$1)</f>
        <v>#NAME?</v>
      </c>
      <c r="L681" t="e" cm="1">
        <f t="array" aca="1" ref="L681" ca="1">_xll.BDP($A681&amp;" ISIN",L$1)</f>
        <v>#NAME?</v>
      </c>
      <c r="M681" t="e" cm="1">
        <f t="array" aca="1" ref="M681" ca="1">_xll.BDP($A681&amp;" ISIN",M$1)</f>
        <v>#NAME?</v>
      </c>
      <c r="N681" t="e" cm="1">
        <f t="array" aca="1" ref="N681" ca="1">_xll.BDP($A681&amp;" ISIN",N$1)</f>
        <v>#NAME?</v>
      </c>
      <c r="O681" t="e" cm="1">
        <f t="array" aca="1" ref="O681" ca="1">_xll.BDP($A681&amp;" ISIN",O$1)</f>
        <v>#NAME?</v>
      </c>
      <c r="P681" t="e" cm="1">
        <f t="array" aca="1" ref="P681" ca="1">_xll.BDP($A681&amp;" ISIN",P$1)</f>
        <v>#NAME?</v>
      </c>
      <c r="Q681" t="e" cm="1">
        <f t="array" aca="1" ref="Q681" ca="1">_xll.BDP($A681&amp;" ISIN",Q$1)</f>
        <v>#NAME?</v>
      </c>
      <c r="R681" t="e" cm="1">
        <f t="array" aca="1" ref="R681" ca="1">_xll.BDP($A681&amp;" ISIN",R$1)</f>
        <v>#NAME?</v>
      </c>
    </row>
    <row r="682" spans="1:18" x14ac:dyDescent="0.25">
      <c r="A682" t="s">
        <v>3674</v>
      </c>
      <c r="B682" t="e" cm="1">
        <f t="array" aca="1" ref="B682" ca="1">_xll.BDP($A682&amp;" ISIN",B$1)</f>
        <v>#NAME?</v>
      </c>
      <c r="C682" t="e" cm="1">
        <f t="array" aca="1" ref="C682" ca="1">_xll.BDP($A682&amp;" ISIN",C$1)</f>
        <v>#NAME?</v>
      </c>
      <c r="D682" t="e" cm="1">
        <f t="array" aca="1" ref="D682" ca="1">_xll.BDP($A682&amp;" ISIN",D$1)</f>
        <v>#NAME?</v>
      </c>
      <c r="E682" t="e" cm="1">
        <f t="array" aca="1" ref="E682" ca="1">_xll.BDP($A682&amp;" ISIN",E$1)</f>
        <v>#NAME?</v>
      </c>
      <c r="F682" t="e" cm="1">
        <f t="array" aca="1" ref="F682" ca="1">_xll.BDP($A682&amp;" ISIN",F$1)</f>
        <v>#NAME?</v>
      </c>
      <c r="G682" t="e" cm="1">
        <f t="array" aca="1" ref="G682" ca="1">_xll.BDP($A682&amp;" ISIN",G$1)</f>
        <v>#NAME?</v>
      </c>
      <c r="H682" t="e" cm="1">
        <f t="array" aca="1" ref="H682" ca="1">_xll.BDP($A682&amp;" ISIN",H$1)</f>
        <v>#NAME?</v>
      </c>
      <c r="I682" t="e" cm="1">
        <f t="array" aca="1" ref="I682" ca="1">_xll.BDP($A682&amp;" ISIN",I$1)</f>
        <v>#NAME?</v>
      </c>
      <c r="J682" t="e" cm="1">
        <f t="array" aca="1" ref="J682" ca="1">_xll.BDP($A682&amp;" ISIN",J$1)</f>
        <v>#NAME?</v>
      </c>
      <c r="K682" t="e" cm="1">
        <f t="array" aca="1" ref="K682" ca="1">_xll.BDP($A682&amp;" ISIN",K$1)</f>
        <v>#NAME?</v>
      </c>
      <c r="L682" t="e" cm="1">
        <f t="array" aca="1" ref="L682" ca="1">_xll.BDP($A682&amp;" ISIN",L$1)</f>
        <v>#NAME?</v>
      </c>
      <c r="M682" t="e" cm="1">
        <f t="array" aca="1" ref="M682" ca="1">_xll.BDP($A682&amp;" ISIN",M$1)</f>
        <v>#NAME?</v>
      </c>
      <c r="N682" t="e" cm="1">
        <f t="array" aca="1" ref="N682" ca="1">_xll.BDP($A682&amp;" ISIN",N$1)</f>
        <v>#NAME?</v>
      </c>
      <c r="O682" t="e" cm="1">
        <f t="array" aca="1" ref="O682" ca="1">_xll.BDP($A682&amp;" ISIN",O$1)</f>
        <v>#NAME?</v>
      </c>
      <c r="P682" t="e" cm="1">
        <f t="array" aca="1" ref="P682" ca="1">_xll.BDP($A682&amp;" ISIN",P$1)</f>
        <v>#NAME?</v>
      </c>
      <c r="Q682" t="e" cm="1">
        <f t="array" aca="1" ref="Q682" ca="1">_xll.BDP($A682&amp;" ISIN",Q$1)</f>
        <v>#NAME?</v>
      </c>
      <c r="R682" t="e" cm="1">
        <f t="array" aca="1" ref="R682" ca="1">_xll.BDP($A682&amp;" ISIN",R$1)</f>
        <v>#NAME?</v>
      </c>
    </row>
    <row r="683" spans="1:18" x14ac:dyDescent="0.25">
      <c r="A683" t="s">
        <v>3675</v>
      </c>
      <c r="B683" t="e" cm="1">
        <f t="array" aca="1" ref="B683" ca="1">_xll.BDP($A683&amp;" ISIN",B$1)</f>
        <v>#NAME?</v>
      </c>
      <c r="C683" t="e" cm="1">
        <f t="array" aca="1" ref="C683" ca="1">_xll.BDP($A683&amp;" ISIN",C$1)</f>
        <v>#NAME?</v>
      </c>
      <c r="D683" t="e" cm="1">
        <f t="array" aca="1" ref="D683" ca="1">_xll.BDP($A683&amp;" ISIN",D$1)</f>
        <v>#NAME?</v>
      </c>
      <c r="E683" t="e" cm="1">
        <f t="array" aca="1" ref="E683" ca="1">_xll.BDP($A683&amp;" ISIN",E$1)</f>
        <v>#NAME?</v>
      </c>
      <c r="F683" t="e" cm="1">
        <f t="array" aca="1" ref="F683" ca="1">_xll.BDP($A683&amp;" ISIN",F$1)</f>
        <v>#NAME?</v>
      </c>
      <c r="G683" t="e" cm="1">
        <f t="array" aca="1" ref="G683" ca="1">_xll.BDP($A683&amp;" ISIN",G$1)</f>
        <v>#NAME?</v>
      </c>
      <c r="H683" t="e" cm="1">
        <f t="array" aca="1" ref="H683" ca="1">_xll.BDP($A683&amp;" ISIN",H$1)</f>
        <v>#NAME?</v>
      </c>
      <c r="I683" t="e" cm="1">
        <f t="array" aca="1" ref="I683" ca="1">_xll.BDP($A683&amp;" ISIN",I$1)</f>
        <v>#NAME?</v>
      </c>
      <c r="J683" t="e" cm="1">
        <f t="array" aca="1" ref="J683" ca="1">_xll.BDP($A683&amp;" ISIN",J$1)</f>
        <v>#NAME?</v>
      </c>
      <c r="K683" t="e" cm="1">
        <f t="array" aca="1" ref="K683" ca="1">_xll.BDP($A683&amp;" ISIN",K$1)</f>
        <v>#NAME?</v>
      </c>
      <c r="L683" t="e" cm="1">
        <f t="array" aca="1" ref="L683" ca="1">_xll.BDP($A683&amp;" ISIN",L$1)</f>
        <v>#NAME?</v>
      </c>
      <c r="M683" t="e" cm="1">
        <f t="array" aca="1" ref="M683" ca="1">_xll.BDP($A683&amp;" ISIN",M$1)</f>
        <v>#NAME?</v>
      </c>
      <c r="N683" t="e" cm="1">
        <f t="array" aca="1" ref="N683" ca="1">_xll.BDP($A683&amp;" ISIN",N$1)</f>
        <v>#NAME?</v>
      </c>
      <c r="O683" t="e" cm="1">
        <f t="array" aca="1" ref="O683" ca="1">_xll.BDP($A683&amp;" ISIN",O$1)</f>
        <v>#NAME?</v>
      </c>
      <c r="P683" t="e" cm="1">
        <f t="array" aca="1" ref="P683" ca="1">_xll.BDP($A683&amp;" ISIN",P$1)</f>
        <v>#NAME?</v>
      </c>
      <c r="Q683" t="e" cm="1">
        <f t="array" aca="1" ref="Q683" ca="1">_xll.BDP($A683&amp;" ISIN",Q$1)</f>
        <v>#NAME?</v>
      </c>
      <c r="R683" t="e" cm="1">
        <f t="array" aca="1" ref="R683" ca="1">_xll.BDP($A683&amp;" ISIN",R$1)</f>
        <v>#NAME?</v>
      </c>
    </row>
    <row r="684" spans="1:18" x14ac:dyDescent="0.25">
      <c r="A684" t="s">
        <v>328</v>
      </c>
      <c r="B684" t="e" cm="1">
        <f t="array" aca="1" ref="B684" ca="1">_xll.BDP($A684&amp;" ISIN",B$1)</f>
        <v>#NAME?</v>
      </c>
      <c r="C684" t="e" cm="1">
        <f t="array" aca="1" ref="C684" ca="1">_xll.BDP($A684&amp;" ISIN",C$1)</f>
        <v>#NAME?</v>
      </c>
      <c r="D684" t="e" cm="1">
        <f t="array" aca="1" ref="D684" ca="1">_xll.BDP($A684&amp;" ISIN",D$1)</f>
        <v>#NAME?</v>
      </c>
      <c r="E684" t="e" cm="1">
        <f t="array" aca="1" ref="E684" ca="1">_xll.BDP($A684&amp;" ISIN",E$1)</f>
        <v>#NAME?</v>
      </c>
      <c r="F684" t="e" cm="1">
        <f t="array" aca="1" ref="F684" ca="1">_xll.BDP($A684&amp;" ISIN",F$1)</f>
        <v>#NAME?</v>
      </c>
      <c r="G684" t="e" cm="1">
        <f t="array" aca="1" ref="G684" ca="1">_xll.BDP($A684&amp;" ISIN",G$1)</f>
        <v>#NAME?</v>
      </c>
      <c r="H684" t="e" cm="1">
        <f t="array" aca="1" ref="H684" ca="1">_xll.BDP($A684&amp;" ISIN",H$1)</f>
        <v>#NAME?</v>
      </c>
      <c r="I684" t="e" cm="1">
        <f t="array" aca="1" ref="I684" ca="1">_xll.BDP($A684&amp;" ISIN",I$1)</f>
        <v>#NAME?</v>
      </c>
      <c r="J684" t="e" cm="1">
        <f t="array" aca="1" ref="J684" ca="1">_xll.BDP($A684&amp;" ISIN",J$1)</f>
        <v>#NAME?</v>
      </c>
      <c r="K684" t="e" cm="1">
        <f t="array" aca="1" ref="K684" ca="1">_xll.BDP($A684&amp;" ISIN",K$1)</f>
        <v>#NAME?</v>
      </c>
      <c r="L684" t="e" cm="1">
        <f t="array" aca="1" ref="L684" ca="1">_xll.BDP($A684&amp;" ISIN",L$1)</f>
        <v>#NAME?</v>
      </c>
      <c r="M684" t="e" cm="1">
        <f t="array" aca="1" ref="M684" ca="1">_xll.BDP($A684&amp;" ISIN",M$1)</f>
        <v>#NAME?</v>
      </c>
      <c r="N684" t="e" cm="1">
        <f t="array" aca="1" ref="N684" ca="1">_xll.BDP($A684&amp;" ISIN",N$1)</f>
        <v>#NAME?</v>
      </c>
      <c r="O684" t="e" cm="1">
        <f t="array" aca="1" ref="O684" ca="1">_xll.BDP($A684&amp;" ISIN",O$1)</f>
        <v>#NAME?</v>
      </c>
      <c r="P684" t="e" cm="1">
        <f t="array" aca="1" ref="P684" ca="1">_xll.BDP($A684&amp;" ISIN",P$1)</f>
        <v>#NAME?</v>
      </c>
      <c r="Q684" t="e" cm="1">
        <f t="array" aca="1" ref="Q684" ca="1">_xll.BDP($A684&amp;" ISIN",Q$1)</f>
        <v>#NAME?</v>
      </c>
      <c r="R684" t="e" cm="1">
        <f t="array" aca="1" ref="R684" ca="1">_xll.BDP($A684&amp;" ISIN",R$1)</f>
        <v>#NAME?</v>
      </c>
    </row>
    <row r="685" spans="1:18" x14ac:dyDescent="0.25">
      <c r="A685" t="s">
        <v>3676</v>
      </c>
      <c r="B685" t="e" cm="1">
        <f t="array" aca="1" ref="B685" ca="1">_xll.BDP($A685&amp;" ISIN",B$1)</f>
        <v>#NAME?</v>
      </c>
      <c r="C685" t="e" cm="1">
        <f t="array" aca="1" ref="C685" ca="1">_xll.BDP($A685&amp;" ISIN",C$1)</f>
        <v>#NAME?</v>
      </c>
      <c r="D685" t="e" cm="1">
        <f t="array" aca="1" ref="D685" ca="1">_xll.BDP($A685&amp;" ISIN",D$1)</f>
        <v>#NAME?</v>
      </c>
      <c r="E685" t="e" cm="1">
        <f t="array" aca="1" ref="E685" ca="1">_xll.BDP($A685&amp;" ISIN",E$1)</f>
        <v>#NAME?</v>
      </c>
      <c r="F685" t="e" cm="1">
        <f t="array" aca="1" ref="F685" ca="1">_xll.BDP($A685&amp;" ISIN",F$1)</f>
        <v>#NAME?</v>
      </c>
      <c r="G685" t="e" cm="1">
        <f t="array" aca="1" ref="G685" ca="1">_xll.BDP($A685&amp;" ISIN",G$1)</f>
        <v>#NAME?</v>
      </c>
      <c r="H685" t="e" cm="1">
        <f t="array" aca="1" ref="H685" ca="1">_xll.BDP($A685&amp;" ISIN",H$1)</f>
        <v>#NAME?</v>
      </c>
      <c r="I685" t="e" cm="1">
        <f t="array" aca="1" ref="I685" ca="1">_xll.BDP($A685&amp;" ISIN",I$1)</f>
        <v>#NAME?</v>
      </c>
      <c r="J685" t="e" cm="1">
        <f t="array" aca="1" ref="J685" ca="1">_xll.BDP($A685&amp;" ISIN",J$1)</f>
        <v>#NAME?</v>
      </c>
      <c r="K685" t="e" cm="1">
        <f t="array" aca="1" ref="K685" ca="1">_xll.BDP($A685&amp;" ISIN",K$1)</f>
        <v>#NAME?</v>
      </c>
      <c r="L685" t="e" cm="1">
        <f t="array" aca="1" ref="L685" ca="1">_xll.BDP($A685&amp;" ISIN",L$1)</f>
        <v>#NAME?</v>
      </c>
      <c r="M685" t="e" cm="1">
        <f t="array" aca="1" ref="M685" ca="1">_xll.BDP($A685&amp;" ISIN",M$1)</f>
        <v>#NAME?</v>
      </c>
      <c r="N685" t="e" cm="1">
        <f t="array" aca="1" ref="N685" ca="1">_xll.BDP($A685&amp;" ISIN",N$1)</f>
        <v>#NAME?</v>
      </c>
      <c r="O685" t="e" cm="1">
        <f t="array" aca="1" ref="O685" ca="1">_xll.BDP($A685&amp;" ISIN",O$1)</f>
        <v>#NAME?</v>
      </c>
      <c r="P685" t="e" cm="1">
        <f t="array" aca="1" ref="P685" ca="1">_xll.BDP($A685&amp;" ISIN",P$1)</f>
        <v>#NAME?</v>
      </c>
      <c r="Q685" t="e" cm="1">
        <f t="array" aca="1" ref="Q685" ca="1">_xll.BDP($A685&amp;" ISIN",Q$1)</f>
        <v>#NAME?</v>
      </c>
      <c r="R685" t="e" cm="1">
        <f t="array" aca="1" ref="R685" ca="1">_xll.BDP($A685&amp;" ISIN",R$1)</f>
        <v>#NAME?</v>
      </c>
    </row>
    <row r="686" spans="1:18" x14ac:dyDescent="0.25">
      <c r="A686" t="s">
        <v>3677</v>
      </c>
      <c r="B686" t="e" cm="1">
        <f t="array" aca="1" ref="B686" ca="1">_xll.BDP($A686&amp;" ISIN",B$1)</f>
        <v>#NAME?</v>
      </c>
      <c r="C686" t="e" cm="1">
        <f t="array" aca="1" ref="C686" ca="1">_xll.BDP($A686&amp;" ISIN",C$1)</f>
        <v>#NAME?</v>
      </c>
      <c r="D686" t="e" cm="1">
        <f t="array" aca="1" ref="D686" ca="1">_xll.BDP($A686&amp;" ISIN",D$1)</f>
        <v>#NAME?</v>
      </c>
      <c r="E686" t="e" cm="1">
        <f t="array" aca="1" ref="E686" ca="1">_xll.BDP($A686&amp;" ISIN",E$1)</f>
        <v>#NAME?</v>
      </c>
      <c r="F686" t="e" cm="1">
        <f t="array" aca="1" ref="F686" ca="1">_xll.BDP($A686&amp;" ISIN",F$1)</f>
        <v>#NAME?</v>
      </c>
      <c r="G686" t="e" cm="1">
        <f t="array" aca="1" ref="G686" ca="1">_xll.BDP($A686&amp;" ISIN",G$1)</f>
        <v>#NAME?</v>
      </c>
      <c r="H686" t="e" cm="1">
        <f t="array" aca="1" ref="H686" ca="1">_xll.BDP($A686&amp;" ISIN",H$1)</f>
        <v>#NAME?</v>
      </c>
      <c r="I686" t="e" cm="1">
        <f t="array" aca="1" ref="I686" ca="1">_xll.BDP($A686&amp;" ISIN",I$1)</f>
        <v>#NAME?</v>
      </c>
      <c r="J686" t="e" cm="1">
        <f t="array" aca="1" ref="J686" ca="1">_xll.BDP($A686&amp;" ISIN",J$1)</f>
        <v>#NAME?</v>
      </c>
      <c r="K686" t="e" cm="1">
        <f t="array" aca="1" ref="K686" ca="1">_xll.BDP($A686&amp;" ISIN",K$1)</f>
        <v>#NAME?</v>
      </c>
      <c r="L686" t="e" cm="1">
        <f t="array" aca="1" ref="L686" ca="1">_xll.BDP($A686&amp;" ISIN",L$1)</f>
        <v>#NAME?</v>
      </c>
      <c r="M686" t="e" cm="1">
        <f t="array" aca="1" ref="M686" ca="1">_xll.BDP($A686&amp;" ISIN",M$1)</f>
        <v>#NAME?</v>
      </c>
      <c r="N686" t="e" cm="1">
        <f t="array" aca="1" ref="N686" ca="1">_xll.BDP($A686&amp;" ISIN",N$1)</f>
        <v>#NAME?</v>
      </c>
      <c r="O686" t="e" cm="1">
        <f t="array" aca="1" ref="O686" ca="1">_xll.BDP($A686&amp;" ISIN",O$1)</f>
        <v>#NAME?</v>
      </c>
      <c r="P686" t="e" cm="1">
        <f t="array" aca="1" ref="P686" ca="1">_xll.BDP($A686&amp;" ISIN",P$1)</f>
        <v>#NAME?</v>
      </c>
      <c r="Q686" t="e" cm="1">
        <f t="array" aca="1" ref="Q686" ca="1">_xll.BDP($A686&amp;" ISIN",Q$1)</f>
        <v>#NAME?</v>
      </c>
      <c r="R686" t="e" cm="1">
        <f t="array" aca="1" ref="R686" ca="1">_xll.BDP($A686&amp;" ISIN",R$1)</f>
        <v>#NAME?</v>
      </c>
    </row>
    <row r="687" spans="1:18" x14ac:dyDescent="0.25">
      <c r="A687" t="s">
        <v>3678</v>
      </c>
      <c r="B687" t="e" cm="1">
        <f t="array" aca="1" ref="B687" ca="1">_xll.BDP($A687&amp;" ISIN",B$1)</f>
        <v>#NAME?</v>
      </c>
      <c r="C687" t="e" cm="1">
        <f t="array" aca="1" ref="C687" ca="1">_xll.BDP($A687&amp;" ISIN",C$1)</f>
        <v>#NAME?</v>
      </c>
      <c r="D687" t="e" cm="1">
        <f t="array" aca="1" ref="D687" ca="1">_xll.BDP($A687&amp;" ISIN",D$1)</f>
        <v>#NAME?</v>
      </c>
      <c r="E687" t="e" cm="1">
        <f t="array" aca="1" ref="E687" ca="1">_xll.BDP($A687&amp;" ISIN",E$1)</f>
        <v>#NAME?</v>
      </c>
      <c r="F687" t="e" cm="1">
        <f t="array" aca="1" ref="F687" ca="1">_xll.BDP($A687&amp;" ISIN",F$1)</f>
        <v>#NAME?</v>
      </c>
      <c r="G687" t="e" cm="1">
        <f t="array" aca="1" ref="G687" ca="1">_xll.BDP($A687&amp;" ISIN",G$1)</f>
        <v>#NAME?</v>
      </c>
      <c r="H687" t="e" cm="1">
        <f t="array" aca="1" ref="H687" ca="1">_xll.BDP($A687&amp;" ISIN",H$1)</f>
        <v>#NAME?</v>
      </c>
      <c r="I687" t="e" cm="1">
        <f t="array" aca="1" ref="I687" ca="1">_xll.BDP($A687&amp;" ISIN",I$1)</f>
        <v>#NAME?</v>
      </c>
      <c r="J687" t="e" cm="1">
        <f t="array" aca="1" ref="J687" ca="1">_xll.BDP($A687&amp;" ISIN",J$1)</f>
        <v>#NAME?</v>
      </c>
      <c r="K687" t="e" cm="1">
        <f t="array" aca="1" ref="K687" ca="1">_xll.BDP($A687&amp;" ISIN",K$1)</f>
        <v>#NAME?</v>
      </c>
      <c r="L687" t="e" cm="1">
        <f t="array" aca="1" ref="L687" ca="1">_xll.BDP($A687&amp;" ISIN",L$1)</f>
        <v>#NAME?</v>
      </c>
      <c r="M687" t="e" cm="1">
        <f t="array" aca="1" ref="M687" ca="1">_xll.BDP($A687&amp;" ISIN",M$1)</f>
        <v>#NAME?</v>
      </c>
      <c r="N687" t="e" cm="1">
        <f t="array" aca="1" ref="N687" ca="1">_xll.BDP($A687&amp;" ISIN",N$1)</f>
        <v>#NAME?</v>
      </c>
      <c r="O687" t="e" cm="1">
        <f t="array" aca="1" ref="O687" ca="1">_xll.BDP($A687&amp;" ISIN",O$1)</f>
        <v>#NAME?</v>
      </c>
      <c r="P687" t="e" cm="1">
        <f t="array" aca="1" ref="P687" ca="1">_xll.BDP($A687&amp;" ISIN",P$1)</f>
        <v>#NAME?</v>
      </c>
      <c r="Q687" t="e" cm="1">
        <f t="array" aca="1" ref="Q687" ca="1">_xll.BDP($A687&amp;" ISIN",Q$1)</f>
        <v>#NAME?</v>
      </c>
      <c r="R687" t="e" cm="1">
        <f t="array" aca="1" ref="R687" ca="1">_xll.BDP($A687&amp;" ISIN",R$1)</f>
        <v>#NAME?</v>
      </c>
    </row>
    <row r="688" spans="1:18" x14ac:dyDescent="0.25">
      <c r="A688" t="s">
        <v>3679</v>
      </c>
      <c r="B688" t="e" cm="1">
        <f t="array" aca="1" ref="B688" ca="1">_xll.BDP($A688&amp;" ISIN",B$1)</f>
        <v>#NAME?</v>
      </c>
      <c r="C688" t="e" cm="1">
        <f t="array" aca="1" ref="C688" ca="1">_xll.BDP($A688&amp;" ISIN",C$1)</f>
        <v>#NAME?</v>
      </c>
      <c r="D688" t="e" cm="1">
        <f t="array" aca="1" ref="D688" ca="1">_xll.BDP($A688&amp;" ISIN",D$1)</f>
        <v>#NAME?</v>
      </c>
      <c r="E688" t="e" cm="1">
        <f t="array" aca="1" ref="E688" ca="1">_xll.BDP($A688&amp;" ISIN",E$1)</f>
        <v>#NAME?</v>
      </c>
      <c r="F688" t="e" cm="1">
        <f t="array" aca="1" ref="F688" ca="1">_xll.BDP($A688&amp;" ISIN",F$1)</f>
        <v>#NAME?</v>
      </c>
      <c r="G688" t="e" cm="1">
        <f t="array" aca="1" ref="G688" ca="1">_xll.BDP($A688&amp;" ISIN",G$1)</f>
        <v>#NAME?</v>
      </c>
      <c r="H688" t="e" cm="1">
        <f t="array" aca="1" ref="H688" ca="1">_xll.BDP($A688&amp;" ISIN",H$1)</f>
        <v>#NAME?</v>
      </c>
      <c r="I688" t="e" cm="1">
        <f t="array" aca="1" ref="I688" ca="1">_xll.BDP($A688&amp;" ISIN",I$1)</f>
        <v>#NAME?</v>
      </c>
      <c r="J688" t="e" cm="1">
        <f t="array" aca="1" ref="J688" ca="1">_xll.BDP($A688&amp;" ISIN",J$1)</f>
        <v>#NAME?</v>
      </c>
      <c r="K688" t="e" cm="1">
        <f t="array" aca="1" ref="K688" ca="1">_xll.BDP($A688&amp;" ISIN",K$1)</f>
        <v>#NAME?</v>
      </c>
      <c r="L688" t="e" cm="1">
        <f t="array" aca="1" ref="L688" ca="1">_xll.BDP($A688&amp;" ISIN",L$1)</f>
        <v>#NAME?</v>
      </c>
      <c r="M688" t="e" cm="1">
        <f t="array" aca="1" ref="M688" ca="1">_xll.BDP($A688&amp;" ISIN",M$1)</f>
        <v>#NAME?</v>
      </c>
      <c r="N688" t="e" cm="1">
        <f t="array" aca="1" ref="N688" ca="1">_xll.BDP($A688&amp;" ISIN",N$1)</f>
        <v>#NAME?</v>
      </c>
      <c r="O688" t="e" cm="1">
        <f t="array" aca="1" ref="O688" ca="1">_xll.BDP($A688&amp;" ISIN",O$1)</f>
        <v>#NAME?</v>
      </c>
      <c r="P688" t="e" cm="1">
        <f t="array" aca="1" ref="P688" ca="1">_xll.BDP($A688&amp;" ISIN",P$1)</f>
        <v>#NAME?</v>
      </c>
      <c r="Q688" t="e" cm="1">
        <f t="array" aca="1" ref="Q688" ca="1">_xll.BDP($A688&amp;" ISIN",Q$1)</f>
        <v>#NAME?</v>
      </c>
      <c r="R688" t="e" cm="1">
        <f t="array" aca="1" ref="R688" ca="1">_xll.BDP($A688&amp;" ISIN",R$1)</f>
        <v>#NAME?</v>
      </c>
    </row>
    <row r="689" spans="1:18" x14ac:dyDescent="0.25">
      <c r="A689" t="s">
        <v>3680</v>
      </c>
      <c r="B689" t="e" cm="1">
        <f t="array" aca="1" ref="B689" ca="1">_xll.BDP($A689&amp;" ISIN",B$1)</f>
        <v>#NAME?</v>
      </c>
      <c r="C689" t="e" cm="1">
        <f t="array" aca="1" ref="C689" ca="1">_xll.BDP($A689&amp;" ISIN",C$1)</f>
        <v>#NAME?</v>
      </c>
      <c r="D689" t="e" cm="1">
        <f t="array" aca="1" ref="D689" ca="1">_xll.BDP($A689&amp;" ISIN",D$1)</f>
        <v>#NAME?</v>
      </c>
      <c r="E689" t="e" cm="1">
        <f t="array" aca="1" ref="E689" ca="1">_xll.BDP($A689&amp;" ISIN",E$1)</f>
        <v>#NAME?</v>
      </c>
      <c r="F689" t="e" cm="1">
        <f t="array" aca="1" ref="F689" ca="1">_xll.BDP($A689&amp;" ISIN",F$1)</f>
        <v>#NAME?</v>
      </c>
      <c r="G689" t="e" cm="1">
        <f t="array" aca="1" ref="G689" ca="1">_xll.BDP($A689&amp;" ISIN",G$1)</f>
        <v>#NAME?</v>
      </c>
      <c r="H689" t="e" cm="1">
        <f t="array" aca="1" ref="H689" ca="1">_xll.BDP($A689&amp;" ISIN",H$1)</f>
        <v>#NAME?</v>
      </c>
      <c r="I689" t="e" cm="1">
        <f t="array" aca="1" ref="I689" ca="1">_xll.BDP($A689&amp;" ISIN",I$1)</f>
        <v>#NAME?</v>
      </c>
      <c r="J689" t="e" cm="1">
        <f t="array" aca="1" ref="J689" ca="1">_xll.BDP($A689&amp;" ISIN",J$1)</f>
        <v>#NAME?</v>
      </c>
      <c r="K689" t="e" cm="1">
        <f t="array" aca="1" ref="K689" ca="1">_xll.BDP($A689&amp;" ISIN",K$1)</f>
        <v>#NAME?</v>
      </c>
      <c r="L689" t="e" cm="1">
        <f t="array" aca="1" ref="L689" ca="1">_xll.BDP($A689&amp;" ISIN",L$1)</f>
        <v>#NAME?</v>
      </c>
      <c r="M689" t="e" cm="1">
        <f t="array" aca="1" ref="M689" ca="1">_xll.BDP($A689&amp;" ISIN",M$1)</f>
        <v>#NAME?</v>
      </c>
      <c r="N689" t="e" cm="1">
        <f t="array" aca="1" ref="N689" ca="1">_xll.BDP($A689&amp;" ISIN",N$1)</f>
        <v>#NAME?</v>
      </c>
      <c r="O689" t="e" cm="1">
        <f t="array" aca="1" ref="O689" ca="1">_xll.BDP($A689&amp;" ISIN",O$1)</f>
        <v>#NAME?</v>
      </c>
      <c r="P689" t="e" cm="1">
        <f t="array" aca="1" ref="P689" ca="1">_xll.BDP($A689&amp;" ISIN",P$1)</f>
        <v>#NAME?</v>
      </c>
      <c r="Q689" t="e" cm="1">
        <f t="array" aca="1" ref="Q689" ca="1">_xll.BDP($A689&amp;" ISIN",Q$1)</f>
        <v>#NAME?</v>
      </c>
      <c r="R689" t="e" cm="1">
        <f t="array" aca="1" ref="R689" ca="1">_xll.BDP($A689&amp;" ISIN",R$1)</f>
        <v>#NAME?</v>
      </c>
    </row>
    <row r="690" spans="1:18" x14ac:dyDescent="0.25">
      <c r="A690" t="s">
        <v>329</v>
      </c>
      <c r="B690" t="e" cm="1">
        <f t="array" aca="1" ref="B690" ca="1">_xll.BDP($A690&amp;" ISIN",B$1)</f>
        <v>#NAME?</v>
      </c>
      <c r="C690" t="e" cm="1">
        <f t="array" aca="1" ref="C690" ca="1">_xll.BDP($A690&amp;" ISIN",C$1)</f>
        <v>#NAME?</v>
      </c>
      <c r="D690" t="e" cm="1">
        <f t="array" aca="1" ref="D690" ca="1">_xll.BDP($A690&amp;" ISIN",D$1)</f>
        <v>#NAME?</v>
      </c>
      <c r="E690" t="e" cm="1">
        <f t="array" aca="1" ref="E690" ca="1">_xll.BDP($A690&amp;" ISIN",E$1)</f>
        <v>#NAME?</v>
      </c>
      <c r="F690" t="e" cm="1">
        <f t="array" aca="1" ref="F690" ca="1">_xll.BDP($A690&amp;" ISIN",F$1)</f>
        <v>#NAME?</v>
      </c>
      <c r="G690" t="e" cm="1">
        <f t="array" aca="1" ref="G690" ca="1">_xll.BDP($A690&amp;" ISIN",G$1)</f>
        <v>#NAME?</v>
      </c>
      <c r="H690" t="e" cm="1">
        <f t="array" aca="1" ref="H690" ca="1">_xll.BDP($A690&amp;" ISIN",H$1)</f>
        <v>#NAME?</v>
      </c>
      <c r="I690" t="e" cm="1">
        <f t="array" aca="1" ref="I690" ca="1">_xll.BDP($A690&amp;" ISIN",I$1)</f>
        <v>#NAME?</v>
      </c>
      <c r="J690" t="e" cm="1">
        <f t="array" aca="1" ref="J690" ca="1">_xll.BDP($A690&amp;" ISIN",J$1)</f>
        <v>#NAME?</v>
      </c>
      <c r="K690" t="e" cm="1">
        <f t="array" aca="1" ref="K690" ca="1">_xll.BDP($A690&amp;" ISIN",K$1)</f>
        <v>#NAME?</v>
      </c>
      <c r="L690" t="e" cm="1">
        <f t="array" aca="1" ref="L690" ca="1">_xll.BDP($A690&amp;" ISIN",L$1)</f>
        <v>#NAME?</v>
      </c>
      <c r="M690" t="e" cm="1">
        <f t="array" aca="1" ref="M690" ca="1">_xll.BDP($A690&amp;" ISIN",M$1)</f>
        <v>#NAME?</v>
      </c>
      <c r="N690" t="e" cm="1">
        <f t="array" aca="1" ref="N690" ca="1">_xll.BDP($A690&amp;" ISIN",N$1)</f>
        <v>#NAME?</v>
      </c>
      <c r="O690" t="e" cm="1">
        <f t="array" aca="1" ref="O690" ca="1">_xll.BDP($A690&amp;" ISIN",O$1)</f>
        <v>#NAME?</v>
      </c>
      <c r="P690" t="e" cm="1">
        <f t="array" aca="1" ref="P690" ca="1">_xll.BDP($A690&amp;" ISIN",P$1)</f>
        <v>#NAME?</v>
      </c>
      <c r="Q690" t="e" cm="1">
        <f t="array" aca="1" ref="Q690" ca="1">_xll.BDP($A690&amp;" ISIN",Q$1)</f>
        <v>#NAME?</v>
      </c>
      <c r="R690" t="e" cm="1">
        <f t="array" aca="1" ref="R690" ca="1">_xll.BDP($A690&amp;" ISIN",R$1)</f>
        <v>#NAME?</v>
      </c>
    </row>
    <row r="691" spans="1:18" x14ac:dyDescent="0.25">
      <c r="A691" t="s">
        <v>3681</v>
      </c>
      <c r="B691" t="e" cm="1">
        <f t="array" aca="1" ref="B691" ca="1">_xll.BDP($A691&amp;" ISIN",B$1)</f>
        <v>#NAME?</v>
      </c>
      <c r="C691" t="e" cm="1">
        <f t="array" aca="1" ref="C691" ca="1">_xll.BDP($A691&amp;" ISIN",C$1)</f>
        <v>#NAME?</v>
      </c>
      <c r="D691" t="e" cm="1">
        <f t="array" aca="1" ref="D691" ca="1">_xll.BDP($A691&amp;" ISIN",D$1)</f>
        <v>#NAME?</v>
      </c>
      <c r="E691" t="e" cm="1">
        <f t="array" aca="1" ref="E691" ca="1">_xll.BDP($A691&amp;" ISIN",E$1)</f>
        <v>#NAME?</v>
      </c>
      <c r="F691" t="e" cm="1">
        <f t="array" aca="1" ref="F691" ca="1">_xll.BDP($A691&amp;" ISIN",F$1)</f>
        <v>#NAME?</v>
      </c>
      <c r="G691" t="e" cm="1">
        <f t="array" aca="1" ref="G691" ca="1">_xll.BDP($A691&amp;" ISIN",G$1)</f>
        <v>#NAME?</v>
      </c>
      <c r="H691" t="e" cm="1">
        <f t="array" aca="1" ref="H691" ca="1">_xll.BDP($A691&amp;" ISIN",H$1)</f>
        <v>#NAME?</v>
      </c>
      <c r="I691" t="e" cm="1">
        <f t="array" aca="1" ref="I691" ca="1">_xll.BDP($A691&amp;" ISIN",I$1)</f>
        <v>#NAME?</v>
      </c>
      <c r="J691" t="e" cm="1">
        <f t="array" aca="1" ref="J691" ca="1">_xll.BDP($A691&amp;" ISIN",J$1)</f>
        <v>#NAME?</v>
      </c>
      <c r="K691" t="e" cm="1">
        <f t="array" aca="1" ref="K691" ca="1">_xll.BDP($A691&amp;" ISIN",K$1)</f>
        <v>#NAME?</v>
      </c>
      <c r="L691" t="e" cm="1">
        <f t="array" aca="1" ref="L691" ca="1">_xll.BDP($A691&amp;" ISIN",L$1)</f>
        <v>#NAME?</v>
      </c>
      <c r="M691" t="e" cm="1">
        <f t="array" aca="1" ref="M691" ca="1">_xll.BDP($A691&amp;" ISIN",M$1)</f>
        <v>#NAME?</v>
      </c>
      <c r="N691" t="e" cm="1">
        <f t="array" aca="1" ref="N691" ca="1">_xll.BDP($A691&amp;" ISIN",N$1)</f>
        <v>#NAME?</v>
      </c>
      <c r="O691" t="e" cm="1">
        <f t="array" aca="1" ref="O691" ca="1">_xll.BDP($A691&amp;" ISIN",O$1)</f>
        <v>#NAME?</v>
      </c>
      <c r="P691" t="e" cm="1">
        <f t="array" aca="1" ref="P691" ca="1">_xll.BDP($A691&amp;" ISIN",P$1)</f>
        <v>#NAME?</v>
      </c>
      <c r="Q691" t="e" cm="1">
        <f t="array" aca="1" ref="Q691" ca="1">_xll.BDP($A691&amp;" ISIN",Q$1)</f>
        <v>#NAME?</v>
      </c>
      <c r="R691" t="e" cm="1">
        <f t="array" aca="1" ref="R691" ca="1">_xll.BDP($A691&amp;" ISIN",R$1)</f>
        <v>#NAME?</v>
      </c>
    </row>
    <row r="692" spans="1:18" x14ac:dyDescent="0.25">
      <c r="A692" t="s">
        <v>3682</v>
      </c>
      <c r="B692" t="e" cm="1">
        <f t="array" aca="1" ref="B692" ca="1">_xll.BDP($A692&amp;" ISIN",B$1)</f>
        <v>#NAME?</v>
      </c>
      <c r="C692" t="e" cm="1">
        <f t="array" aca="1" ref="C692" ca="1">_xll.BDP($A692&amp;" ISIN",C$1)</f>
        <v>#NAME?</v>
      </c>
      <c r="D692" t="e" cm="1">
        <f t="array" aca="1" ref="D692" ca="1">_xll.BDP($A692&amp;" ISIN",D$1)</f>
        <v>#NAME?</v>
      </c>
      <c r="E692" t="e" cm="1">
        <f t="array" aca="1" ref="E692" ca="1">_xll.BDP($A692&amp;" ISIN",E$1)</f>
        <v>#NAME?</v>
      </c>
      <c r="F692" t="e" cm="1">
        <f t="array" aca="1" ref="F692" ca="1">_xll.BDP($A692&amp;" ISIN",F$1)</f>
        <v>#NAME?</v>
      </c>
      <c r="G692" t="e" cm="1">
        <f t="array" aca="1" ref="G692" ca="1">_xll.BDP($A692&amp;" ISIN",G$1)</f>
        <v>#NAME?</v>
      </c>
      <c r="H692" t="e" cm="1">
        <f t="array" aca="1" ref="H692" ca="1">_xll.BDP($A692&amp;" ISIN",H$1)</f>
        <v>#NAME?</v>
      </c>
      <c r="I692" t="e" cm="1">
        <f t="array" aca="1" ref="I692" ca="1">_xll.BDP($A692&amp;" ISIN",I$1)</f>
        <v>#NAME?</v>
      </c>
      <c r="J692" t="e" cm="1">
        <f t="array" aca="1" ref="J692" ca="1">_xll.BDP($A692&amp;" ISIN",J$1)</f>
        <v>#NAME?</v>
      </c>
      <c r="K692" t="e" cm="1">
        <f t="array" aca="1" ref="K692" ca="1">_xll.BDP($A692&amp;" ISIN",K$1)</f>
        <v>#NAME?</v>
      </c>
      <c r="L692" t="e" cm="1">
        <f t="array" aca="1" ref="L692" ca="1">_xll.BDP($A692&amp;" ISIN",L$1)</f>
        <v>#NAME?</v>
      </c>
      <c r="M692" t="e" cm="1">
        <f t="array" aca="1" ref="M692" ca="1">_xll.BDP($A692&amp;" ISIN",M$1)</f>
        <v>#NAME?</v>
      </c>
      <c r="N692" t="e" cm="1">
        <f t="array" aca="1" ref="N692" ca="1">_xll.BDP($A692&amp;" ISIN",N$1)</f>
        <v>#NAME?</v>
      </c>
      <c r="O692" t="e" cm="1">
        <f t="array" aca="1" ref="O692" ca="1">_xll.BDP($A692&amp;" ISIN",O$1)</f>
        <v>#NAME?</v>
      </c>
      <c r="P692" t="e" cm="1">
        <f t="array" aca="1" ref="P692" ca="1">_xll.BDP($A692&amp;" ISIN",P$1)</f>
        <v>#NAME?</v>
      </c>
      <c r="Q692" t="e" cm="1">
        <f t="array" aca="1" ref="Q692" ca="1">_xll.BDP($A692&amp;" ISIN",Q$1)</f>
        <v>#NAME?</v>
      </c>
      <c r="R692" t="e" cm="1">
        <f t="array" aca="1" ref="R692" ca="1">_xll.BDP($A692&amp;" ISIN",R$1)</f>
        <v>#NAME?</v>
      </c>
    </row>
    <row r="693" spans="1:18" x14ac:dyDescent="0.25">
      <c r="A693" t="s">
        <v>330</v>
      </c>
      <c r="B693" t="e" cm="1">
        <f t="array" aca="1" ref="B693" ca="1">_xll.BDP($A693&amp;" ISIN",B$1)</f>
        <v>#NAME?</v>
      </c>
      <c r="C693" t="e" cm="1">
        <f t="array" aca="1" ref="C693" ca="1">_xll.BDP($A693&amp;" ISIN",C$1)</f>
        <v>#NAME?</v>
      </c>
      <c r="D693" t="e" cm="1">
        <f t="array" aca="1" ref="D693" ca="1">_xll.BDP($A693&amp;" ISIN",D$1)</f>
        <v>#NAME?</v>
      </c>
      <c r="E693" t="e" cm="1">
        <f t="array" aca="1" ref="E693" ca="1">_xll.BDP($A693&amp;" ISIN",E$1)</f>
        <v>#NAME?</v>
      </c>
      <c r="F693" t="e" cm="1">
        <f t="array" aca="1" ref="F693" ca="1">_xll.BDP($A693&amp;" ISIN",F$1)</f>
        <v>#NAME?</v>
      </c>
      <c r="G693" t="e" cm="1">
        <f t="array" aca="1" ref="G693" ca="1">_xll.BDP($A693&amp;" ISIN",G$1)</f>
        <v>#NAME?</v>
      </c>
      <c r="H693" t="e" cm="1">
        <f t="array" aca="1" ref="H693" ca="1">_xll.BDP($A693&amp;" ISIN",H$1)</f>
        <v>#NAME?</v>
      </c>
      <c r="I693" t="e" cm="1">
        <f t="array" aca="1" ref="I693" ca="1">_xll.BDP($A693&amp;" ISIN",I$1)</f>
        <v>#NAME?</v>
      </c>
      <c r="J693" t="e" cm="1">
        <f t="array" aca="1" ref="J693" ca="1">_xll.BDP($A693&amp;" ISIN",J$1)</f>
        <v>#NAME?</v>
      </c>
      <c r="K693" t="e" cm="1">
        <f t="array" aca="1" ref="K693" ca="1">_xll.BDP($A693&amp;" ISIN",K$1)</f>
        <v>#NAME?</v>
      </c>
      <c r="L693" t="e" cm="1">
        <f t="array" aca="1" ref="L693" ca="1">_xll.BDP($A693&amp;" ISIN",L$1)</f>
        <v>#NAME?</v>
      </c>
      <c r="M693" t="e" cm="1">
        <f t="array" aca="1" ref="M693" ca="1">_xll.BDP($A693&amp;" ISIN",M$1)</f>
        <v>#NAME?</v>
      </c>
      <c r="N693" t="e" cm="1">
        <f t="array" aca="1" ref="N693" ca="1">_xll.BDP($A693&amp;" ISIN",N$1)</f>
        <v>#NAME?</v>
      </c>
      <c r="O693" t="e" cm="1">
        <f t="array" aca="1" ref="O693" ca="1">_xll.BDP($A693&amp;" ISIN",O$1)</f>
        <v>#NAME?</v>
      </c>
      <c r="P693" t="e" cm="1">
        <f t="array" aca="1" ref="P693" ca="1">_xll.BDP($A693&amp;" ISIN",P$1)</f>
        <v>#NAME?</v>
      </c>
      <c r="Q693" t="e" cm="1">
        <f t="array" aca="1" ref="Q693" ca="1">_xll.BDP($A693&amp;" ISIN",Q$1)</f>
        <v>#NAME?</v>
      </c>
      <c r="R693" t="e" cm="1">
        <f t="array" aca="1" ref="R693" ca="1">_xll.BDP($A693&amp;" ISIN",R$1)</f>
        <v>#NAME?</v>
      </c>
    </row>
    <row r="694" spans="1:18" x14ac:dyDescent="0.25">
      <c r="A694" t="s">
        <v>3683</v>
      </c>
      <c r="B694" t="e" cm="1">
        <f t="array" aca="1" ref="B694" ca="1">_xll.BDP($A694&amp;" ISIN",B$1)</f>
        <v>#NAME?</v>
      </c>
      <c r="C694" t="e" cm="1">
        <f t="array" aca="1" ref="C694" ca="1">_xll.BDP($A694&amp;" ISIN",C$1)</f>
        <v>#NAME?</v>
      </c>
      <c r="D694" t="e" cm="1">
        <f t="array" aca="1" ref="D694" ca="1">_xll.BDP($A694&amp;" ISIN",D$1)</f>
        <v>#NAME?</v>
      </c>
      <c r="E694" t="e" cm="1">
        <f t="array" aca="1" ref="E694" ca="1">_xll.BDP($A694&amp;" ISIN",E$1)</f>
        <v>#NAME?</v>
      </c>
      <c r="F694" t="e" cm="1">
        <f t="array" aca="1" ref="F694" ca="1">_xll.BDP($A694&amp;" ISIN",F$1)</f>
        <v>#NAME?</v>
      </c>
      <c r="G694" t="e" cm="1">
        <f t="array" aca="1" ref="G694" ca="1">_xll.BDP($A694&amp;" ISIN",G$1)</f>
        <v>#NAME?</v>
      </c>
      <c r="H694" t="e" cm="1">
        <f t="array" aca="1" ref="H694" ca="1">_xll.BDP($A694&amp;" ISIN",H$1)</f>
        <v>#NAME?</v>
      </c>
      <c r="I694" t="e" cm="1">
        <f t="array" aca="1" ref="I694" ca="1">_xll.BDP($A694&amp;" ISIN",I$1)</f>
        <v>#NAME?</v>
      </c>
      <c r="J694" t="e" cm="1">
        <f t="array" aca="1" ref="J694" ca="1">_xll.BDP($A694&amp;" ISIN",J$1)</f>
        <v>#NAME?</v>
      </c>
      <c r="K694" t="e" cm="1">
        <f t="array" aca="1" ref="K694" ca="1">_xll.BDP($A694&amp;" ISIN",K$1)</f>
        <v>#NAME?</v>
      </c>
      <c r="L694" t="e" cm="1">
        <f t="array" aca="1" ref="L694" ca="1">_xll.BDP($A694&amp;" ISIN",L$1)</f>
        <v>#NAME?</v>
      </c>
      <c r="M694" t="e" cm="1">
        <f t="array" aca="1" ref="M694" ca="1">_xll.BDP($A694&amp;" ISIN",M$1)</f>
        <v>#NAME?</v>
      </c>
      <c r="N694" t="e" cm="1">
        <f t="array" aca="1" ref="N694" ca="1">_xll.BDP($A694&amp;" ISIN",N$1)</f>
        <v>#NAME?</v>
      </c>
      <c r="O694" t="e" cm="1">
        <f t="array" aca="1" ref="O694" ca="1">_xll.BDP($A694&amp;" ISIN",O$1)</f>
        <v>#NAME?</v>
      </c>
      <c r="P694" t="e" cm="1">
        <f t="array" aca="1" ref="P694" ca="1">_xll.BDP($A694&amp;" ISIN",P$1)</f>
        <v>#NAME?</v>
      </c>
      <c r="Q694" t="e" cm="1">
        <f t="array" aca="1" ref="Q694" ca="1">_xll.BDP($A694&amp;" ISIN",Q$1)</f>
        <v>#NAME?</v>
      </c>
      <c r="R694" t="e" cm="1">
        <f t="array" aca="1" ref="R694" ca="1">_xll.BDP($A694&amp;" ISIN",R$1)</f>
        <v>#NAME?</v>
      </c>
    </row>
    <row r="695" spans="1:18" x14ac:dyDescent="0.25">
      <c r="A695" t="s">
        <v>3684</v>
      </c>
      <c r="B695" t="e" cm="1">
        <f t="array" aca="1" ref="B695" ca="1">_xll.BDP($A695&amp;" ISIN",B$1)</f>
        <v>#NAME?</v>
      </c>
      <c r="C695" t="e" cm="1">
        <f t="array" aca="1" ref="C695" ca="1">_xll.BDP($A695&amp;" ISIN",C$1)</f>
        <v>#NAME?</v>
      </c>
      <c r="D695" t="e" cm="1">
        <f t="array" aca="1" ref="D695" ca="1">_xll.BDP($A695&amp;" ISIN",D$1)</f>
        <v>#NAME?</v>
      </c>
      <c r="E695" t="e" cm="1">
        <f t="array" aca="1" ref="E695" ca="1">_xll.BDP($A695&amp;" ISIN",E$1)</f>
        <v>#NAME?</v>
      </c>
      <c r="F695" t="e" cm="1">
        <f t="array" aca="1" ref="F695" ca="1">_xll.BDP($A695&amp;" ISIN",F$1)</f>
        <v>#NAME?</v>
      </c>
      <c r="G695" t="e" cm="1">
        <f t="array" aca="1" ref="G695" ca="1">_xll.BDP($A695&amp;" ISIN",G$1)</f>
        <v>#NAME?</v>
      </c>
      <c r="H695" t="e" cm="1">
        <f t="array" aca="1" ref="H695" ca="1">_xll.BDP($A695&amp;" ISIN",H$1)</f>
        <v>#NAME?</v>
      </c>
      <c r="I695" t="e" cm="1">
        <f t="array" aca="1" ref="I695" ca="1">_xll.BDP($A695&amp;" ISIN",I$1)</f>
        <v>#NAME?</v>
      </c>
      <c r="J695" t="e" cm="1">
        <f t="array" aca="1" ref="J695" ca="1">_xll.BDP($A695&amp;" ISIN",J$1)</f>
        <v>#NAME?</v>
      </c>
      <c r="K695" t="e" cm="1">
        <f t="array" aca="1" ref="K695" ca="1">_xll.BDP($A695&amp;" ISIN",K$1)</f>
        <v>#NAME?</v>
      </c>
      <c r="L695" t="e" cm="1">
        <f t="array" aca="1" ref="L695" ca="1">_xll.BDP($A695&amp;" ISIN",L$1)</f>
        <v>#NAME?</v>
      </c>
      <c r="M695" t="e" cm="1">
        <f t="array" aca="1" ref="M695" ca="1">_xll.BDP($A695&amp;" ISIN",M$1)</f>
        <v>#NAME?</v>
      </c>
      <c r="N695" t="e" cm="1">
        <f t="array" aca="1" ref="N695" ca="1">_xll.BDP($A695&amp;" ISIN",N$1)</f>
        <v>#NAME?</v>
      </c>
      <c r="O695" t="e" cm="1">
        <f t="array" aca="1" ref="O695" ca="1">_xll.BDP($A695&amp;" ISIN",O$1)</f>
        <v>#NAME?</v>
      </c>
      <c r="P695" t="e" cm="1">
        <f t="array" aca="1" ref="P695" ca="1">_xll.BDP($A695&amp;" ISIN",P$1)</f>
        <v>#NAME?</v>
      </c>
      <c r="Q695" t="e" cm="1">
        <f t="array" aca="1" ref="Q695" ca="1">_xll.BDP($A695&amp;" ISIN",Q$1)</f>
        <v>#NAME?</v>
      </c>
      <c r="R695" t="e" cm="1">
        <f t="array" aca="1" ref="R695" ca="1">_xll.BDP($A695&amp;" ISIN",R$1)</f>
        <v>#NAME?</v>
      </c>
    </row>
    <row r="696" spans="1:18" x14ac:dyDescent="0.25">
      <c r="A696" t="s">
        <v>3685</v>
      </c>
      <c r="B696" t="e" cm="1">
        <f t="array" aca="1" ref="B696" ca="1">_xll.BDP($A696&amp;" ISIN",B$1)</f>
        <v>#NAME?</v>
      </c>
      <c r="C696" t="e" cm="1">
        <f t="array" aca="1" ref="C696" ca="1">_xll.BDP($A696&amp;" ISIN",C$1)</f>
        <v>#NAME?</v>
      </c>
      <c r="D696" t="e" cm="1">
        <f t="array" aca="1" ref="D696" ca="1">_xll.BDP($A696&amp;" ISIN",D$1)</f>
        <v>#NAME?</v>
      </c>
      <c r="E696" t="e" cm="1">
        <f t="array" aca="1" ref="E696" ca="1">_xll.BDP($A696&amp;" ISIN",E$1)</f>
        <v>#NAME?</v>
      </c>
      <c r="F696" t="e" cm="1">
        <f t="array" aca="1" ref="F696" ca="1">_xll.BDP($A696&amp;" ISIN",F$1)</f>
        <v>#NAME?</v>
      </c>
      <c r="G696" t="e" cm="1">
        <f t="array" aca="1" ref="G696" ca="1">_xll.BDP($A696&amp;" ISIN",G$1)</f>
        <v>#NAME?</v>
      </c>
      <c r="H696" t="e" cm="1">
        <f t="array" aca="1" ref="H696" ca="1">_xll.BDP($A696&amp;" ISIN",H$1)</f>
        <v>#NAME?</v>
      </c>
      <c r="I696" t="e" cm="1">
        <f t="array" aca="1" ref="I696" ca="1">_xll.BDP($A696&amp;" ISIN",I$1)</f>
        <v>#NAME?</v>
      </c>
      <c r="J696" t="e" cm="1">
        <f t="array" aca="1" ref="J696" ca="1">_xll.BDP($A696&amp;" ISIN",J$1)</f>
        <v>#NAME?</v>
      </c>
      <c r="K696" t="e" cm="1">
        <f t="array" aca="1" ref="K696" ca="1">_xll.BDP($A696&amp;" ISIN",K$1)</f>
        <v>#NAME?</v>
      </c>
      <c r="L696" t="e" cm="1">
        <f t="array" aca="1" ref="L696" ca="1">_xll.BDP($A696&amp;" ISIN",L$1)</f>
        <v>#NAME?</v>
      </c>
      <c r="M696" t="e" cm="1">
        <f t="array" aca="1" ref="M696" ca="1">_xll.BDP($A696&amp;" ISIN",M$1)</f>
        <v>#NAME?</v>
      </c>
      <c r="N696" t="e" cm="1">
        <f t="array" aca="1" ref="N696" ca="1">_xll.BDP($A696&amp;" ISIN",N$1)</f>
        <v>#NAME?</v>
      </c>
      <c r="O696" t="e" cm="1">
        <f t="array" aca="1" ref="O696" ca="1">_xll.BDP($A696&amp;" ISIN",O$1)</f>
        <v>#NAME?</v>
      </c>
      <c r="P696" t="e" cm="1">
        <f t="array" aca="1" ref="P696" ca="1">_xll.BDP($A696&amp;" ISIN",P$1)</f>
        <v>#NAME?</v>
      </c>
      <c r="Q696" t="e" cm="1">
        <f t="array" aca="1" ref="Q696" ca="1">_xll.BDP($A696&amp;" ISIN",Q$1)</f>
        <v>#NAME?</v>
      </c>
      <c r="R696" t="e" cm="1">
        <f t="array" aca="1" ref="R696" ca="1">_xll.BDP($A696&amp;" ISIN",R$1)</f>
        <v>#NAME?</v>
      </c>
    </row>
    <row r="697" spans="1:18" x14ac:dyDescent="0.25">
      <c r="A697" t="s">
        <v>3686</v>
      </c>
      <c r="B697" t="e" cm="1">
        <f t="array" aca="1" ref="B697" ca="1">_xll.BDP($A697&amp;" ISIN",B$1)</f>
        <v>#NAME?</v>
      </c>
      <c r="C697" t="e" cm="1">
        <f t="array" aca="1" ref="C697" ca="1">_xll.BDP($A697&amp;" ISIN",C$1)</f>
        <v>#NAME?</v>
      </c>
      <c r="D697" t="e" cm="1">
        <f t="array" aca="1" ref="D697" ca="1">_xll.BDP($A697&amp;" ISIN",D$1)</f>
        <v>#NAME?</v>
      </c>
      <c r="E697" t="e" cm="1">
        <f t="array" aca="1" ref="E697" ca="1">_xll.BDP($A697&amp;" ISIN",E$1)</f>
        <v>#NAME?</v>
      </c>
      <c r="F697" t="e" cm="1">
        <f t="array" aca="1" ref="F697" ca="1">_xll.BDP($A697&amp;" ISIN",F$1)</f>
        <v>#NAME?</v>
      </c>
      <c r="G697" t="e" cm="1">
        <f t="array" aca="1" ref="G697" ca="1">_xll.BDP($A697&amp;" ISIN",G$1)</f>
        <v>#NAME?</v>
      </c>
      <c r="H697" t="e" cm="1">
        <f t="array" aca="1" ref="H697" ca="1">_xll.BDP($A697&amp;" ISIN",H$1)</f>
        <v>#NAME?</v>
      </c>
      <c r="I697" t="e" cm="1">
        <f t="array" aca="1" ref="I697" ca="1">_xll.BDP($A697&amp;" ISIN",I$1)</f>
        <v>#NAME?</v>
      </c>
      <c r="J697" t="e" cm="1">
        <f t="array" aca="1" ref="J697" ca="1">_xll.BDP($A697&amp;" ISIN",J$1)</f>
        <v>#NAME?</v>
      </c>
      <c r="K697" t="e" cm="1">
        <f t="array" aca="1" ref="K697" ca="1">_xll.BDP($A697&amp;" ISIN",K$1)</f>
        <v>#NAME?</v>
      </c>
      <c r="L697" t="e" cm="1">
        <f t="array" aca="1" ref="L697" ca="1">_xll.BDP($A697&amp;" ISIN",L$1)</f>
        <v>#NAME?</v>
      </c>
      <c r="M697" t="e" cm="1">
        <f t="array" aca="1" ref="M697" ca="1">_xll.BDP($A697&amp;" ISIN",M$1)</f>
        <v>#NAME?</v>
      </c>
      <c r="N697" t="e" cm="1">
        <f t="array" aca="1" ref="N697" ca="1">_xll.BDP($A697&amp;" ISIN",N$1)</f>
        <v>#NAME?</v>
      </c>
      <c r="O697" t="e" cm="1">
        <f t="array" aca="1" ref="O697" ca="1">_xll.BDP($A697&amp;" ISIN",O$1)</f>
        <v>#NAME?</v>
      </c>
      <c r="P697" t="e" cm="1">
        <f t="array" aca="1" ref="P697" ca="1">_xll.BDP($A697&amp;" ISIN",P$1)</f>
        <v>#NAME?</v>
      </c>
      <c r="Q697" t="e" cm="1">
        <f t="array" aca="1" ref="Q697" ca="1">_xll.BDP($A697&amp;" ISIN",Q$1)</f>
        <v>#NAME?</v>
      </c>
      <c r="R697" t="e" cm="1">
        <f t="array" aca="1" ref="R697" ca="1">_xll.BDP($A697&amp;" ISIN",R$1)</f>
        <v>#NAME?</v>
      </c>
    </row>
    <row r="698" spans="1:18" x14ac:dyDescent="0.25">
      <c r="A698" t="s">
        <v>3687</v>
      </c>
      <c r="B698" t="e" cm="1">
        <f t="array" aca="1" ref="B698" ca="1">_xll.BDP($A698&amp;" ISIN",B$1)</f>
        <v>#NAME?</v>
      </c>
      <c r="C698" t="e" cm="1">
        <f t="array" aca="1" ref="C698" ca="1">_xll.BDP($A698&amp;" ISIN",C$1)</f>
        <v>#NAME?</v>
      </c>
      <c r="D698" t="e" cm="1">
        <f t="array" aca="1" ref="D698" ca="1">_xll.BDP($A698&amp;" ISIN",D$1)</f>
        <v>#NAME?</v>
      </c>
      <c r="E698" t="e" cm="1">
        <f t="array" aca="1" ref="E698" ca="1">_xll.BDP($A698&amp;" ISIN",E$1)</f>
        <v>#NAME?</v>
      </c>
      <c r="F698" t="e" cm="1">
        <f t="array" aca="1" ref="F698" ca="1">_xll.BDP($A698&amp;" ISIN",F$1)</f>
        <v>#NAME?</v>
      </c>
      <c r="G698" t="e" cm="1">
        <f t="array" aca="1" ref="G698" ca="1">_xll.BDP($A698&amp;" ISIN",G$1)</f>
        <v>#NAME?</v>
      </c>
      <c r="H698" t="e" cm="1">
        <f t="array" aca="1" ref="H698" ca="1">_xll.BDP($A698&amp;" ISIN",H$1)</f>
        <v>#NAME?</v>
      </c>
      <c r="I698" t="e" cm="1">
        <f t="array" aca="1" ref="I698" ca="1">_xll.BDP($A698&amp;" ISIN",I$1)</f>
        <v>#NAME?</v>
      </c>
      <c r="J698" t="e" cm="1">
        <f t="array" aca="1" ref="J698" ca="1">_xll.BDP($A698&amp;" ISIN",J$1)</f>
        <v>#NAME?</v>
      </c>
      <c r="K698" t="e" cm="1">
        <f t="array" aca="1" ref="K698" ca="1">_xll.BDP($A698&amp;" ISIN",K$1)</f>
        <v>#NAME?</v>
      </c>
      <c r="L698" t="e" cm="1">
        <f t="array" aca="1" ref="L698" ca="1">_xll.BDP($A698&amp;" ISIN",L$1)</f>
        <v>#NAME?</v>
      </c>
      <c r="M698" t="e" cm="1">
        <f t="array" aca="1" ref="M698" ca="1">_xll.BDP($A698&amp;" ISIN",M$1)</f>
        <v>#NAME?</v>
      </c>
      <c r="N698" t="e" cm="1">
        <f t="array" aca="1" ref="N698" ca="1">_xll.BDP($A698&amp;" ISIN",N$1)</f>
        <v>#NAME?</v>
      </c>
      <c r="O698" t="e" cm="1">
        <f t="array" aca="1" ref="O698" ca="1">_xll.BDP($A698&amp;" ISIN",O$1)</f>
        <v>#NAME?</v>
      </c>
      <c r="P698" t="e" cm="1">
        <f t="array" aca="1" ref="P698" ca="1">_xll.BDP($A698&amp;" ISIN",P$1)</f>
        <v>#NAME?</v>
      </c>
      <c r="Q698" t="e" cm="1">
        <f t="array" aca="1" ref="Q698" ca="1">_xll.BDP($A698&amp;" ISIN",Q$1)</f>
        <v>#NAME?</v>
      </c>
      <c r="R698" t="e" cm="1">
        <f t="array" aca="1" ref="R698" ca="1">_xll.BDP($A698&amp;" ISIN",R$1)</f>
        <v>#NAME?</v>
      </c>
    </row>
    <row r="699" spans="1:18" x14ac:dyDescent="0.25">
      <c r="A699" t="s">
        <v>331</v>
      </c>
      <c r="B699" t="e" cm="1">
        <f t="array" aca="1" ref="B699" ca="1">_xll.BDP($A699&amp;" ISIN",B$1)</f>
        <v>#NAME?</v>
      </c>
      <c r="C699" t="e" cm="1">
        <f t="array" aca="1" ref="C699" ca="1">_xll.BDP($A699&amp;" ISIN",C$1)</f>
        <v>#NAME?</v>
      </c>
      <c r="D699" t="e" cm="1">
        <f t="array" aca="1" ref="D699" ca="1">_xll.BDP($A699&amp;" ISIN",D$1)</f>
        <v>#NAME?</v>
      </c>
      <c r="E699" t="e" cm="1">
        <f t="array" aca="1" ref="E699" ca="1">_xll.BDP($A699&amp;" ISIN",E$1)</f>
        <v>#NAME?</v>
      </c>
      <c r="F699" t="e" cm="1">
        <f t="array" aca="1" ref="F699" ca="1">_xll.BDP($A699&amp;" ISIN",F$1)</f>
        <v>#NAME?</v>
      </c>
      <c r="G699" t="e" cm="1">
        <f t="array" aca="1" ref="G699" ca="1">_xll.BDP($A699&amp;" ISIN",G$1)</f>
        <v>#NAME?</v>
      </c>
      <c r="H699" t="e" cm="1">
        <f t="array" aca="1" ref="H699" ca="1">_xll.BDP($A699&amp;" ISIN",H$1)</f>
        <v>#NAME?</v>
      </c>
      <c r="I699" t="e" cm="1">
        <f t="array" aca="1" ref="I699" ca="1">_xll.BDP($A699&amp;" ISIN",I$1)</f>
        <v>#NAME?</v>
      </c>
      <c r="J699" t="e" cm="1">
        <f t="array" aca="1" ref="J699" ca="1">_xll.BDP($A699&amp;" ISIN",J$1)</f>
        <v>#NAME?</v>
      </c>
      <c r="K699" t="e" cm="1">
        <f t="array" aca="1" ref="K699" ca="1">_xll.BDP($A699&amp;" ISIN",K$1)</f>
        <v>#NAME?</v>
      </c>
      <c r="L699" t="e" cm="1">
        <f t="array" aca="1" ref="L699" ca="1">_xll.BDP($A699&amp;" ISIN",L$1)</f>
        <v>#NAME?</v>
      </c>
      <c r="M699" t="e" cm="1">
        <f t="array" aca="1" ref="M699" ca="1">_xll.BDP($A699&amp;" ISIN",M$1)</f>
        <v>#NAME?</v>
      </c>
      <c r="N699" t="e" cm="1">
        <f t="array" aca="1" ref="N699" ca="1">_xll.BDP($A699&amp;" ISIN",N$1)</f>
        <v>#NAME?</v>
      </c>
      <c r="O699" t="e" cm="1">
        <f t="array" aca="1" ref="O699" ca="1">_xll.BDP($A699&amp;" ISIN",O$1)</f>
        <v>#NAME?</v>
      </c>
      <c r="P699" t="e" cm="1">
        <f t="array" aca="1" ref="P699" ca="1">_xll.BDP($A699&amp;" ISIN",P$1)</f>
        <v>#NAME?</v>
      </c>
      <c r="Q699" t="e" cm="1">
        <f t="array" aca="1" ref="Q699" ca="1">_xll.BDP($A699&amp;" ISIN",Q$1)</f>
        <v>#NAME?</v>
      </c>
      <c r="R699" t="e" cm="1">
        <f t="array" aca="1" ref="R699" ca="1">_xll.BDP($A699&amp;" ISIN",R$1)</f>
        <v>#NAME?</v>
      </c>
    </row>
    <row r="700" spans="1:18" x14ac:dyDescent="0.25">
      <c r="A700" t="s">
        <v>3688</v>
      </c>
      <c r="B700" t="e" cm="1">
        <f t="array" aca="1" ref="B700" ca="1">_xll.BDP($A700&amp;" ISIN",B$1)</f>
        <v>#NAME?</v>
      </c>
      <c r="C700" t="e" cm="1">
        <f t="array" aca="1" ref="C700" ca="1">_xll.BDP($A700&amp;" ISIN",C$1)</f>
        <v>#NAME?</v>
      </c>
      <c r="D700" t="e" cm="1">
        <f t="array" aca="1" ref="D700" ca="1">_xll.BDP($A700&amp;" ISIN",D$1)</f>
        <v>#NAME?</v>
      </c>
      <c r="E700" t="e" cm="1">
        <f t="array" aca="1" ref="E700" ca="1">_xll.BDP($A700&amp;" ISIN",E$1)</f>
        <v>#NAME?</v>
      </c>
      <c r="F700" t="e" cm="1">
        <f t="array" aca="1" ref="F700" ca="1">_xll.BDP($A700&amp;" ISIN",F$1)</f>
        <v>#NAME?</v>
      </c>
      <c r="G700" t="e" cm="1">
        <f t="array" aca="1" ref="G700" ca="1">_xll.BDP($A700&amp;" ISIN",G$1)</f>
        <v>#NAME?</v>
      </c>
      <c r="H700" t="e" cm="1">
        <f t="array" aca="1" ref="H700" ca="1">_xll.BDP($A700&amp;" ISIN",H$1)</f>
        <v>#NAME?</v>
      </c>
      <c r="I700" t="e" cm="1">
        <f t="array" aca="1" ref="I700" ca="1">_xll.BDP($A700&amp;" ISIN",I$1)</f>
        <v>#NAME?</v>
      </c>
      <c r="J700" t="e" cm="1">
        <f t="array" aca="1" ref="J700" ca="1">_xll.BDP($A700&amp;" ISIN",J$1)</f>
        <v>#NAME?</v>
      </c>
      <c r="K700" t="e" cm="1">
        <f t="array" aca="1" ref="K700" ca="1">_xll.BDP($A700&amp;" ISIN",K$1)</f>
        <v>#NAME?</v>
      </c>
      <c r="L700" t="e" cm="1">
        <f t="array" aca="1" ref="L700" ca="1">_xll.BDP($A700&amp;" ISIN",L$1)</f>
        <v>#NAME?</v>
      </c>
      <c r="M700" t="e" cm="1">
        <f t="array" aca="1" ref="M700" ca="1">_xll.BDP($A700&amp;" ISIN",M$1)</f>
        <v>#NAME?</v>
      </c>
      <c r="N700" t="e" cm="1">
        <f t="array" aca="1" ref="N700" ca="1">_xll.BDP($A700&amp;" ISIN",N$1)</f>
        <v>#NAME?</v>
      </c>
      <c r="O700" t="e" cm="1">
        <f t="array" aca="1" ref="O700" ca="1">_xll.BDP($A700&amp;" ISIN",O$1)</f>
        <v>#NAME?</v>
      </c>
      <c r="P700" t="e" cm="1">
        <f t="array" aca="1" ref="P700" ca="1">_xll.BDP($A700&amp;" ISIN",P$1)</f>
        <v>#NAME?</v>
      </c>
      <c r="Q700" t="e" cm="1">
        <f t="array" aca="1" ref="Q700" ca="1">_xll.BDP($A700&amp;" ISIN",Q$1)</f>
        <v>#NAME?</v>
      </c>
      <c r="R700" t="e" cm="1">
        <f t="array" aca="1" ref="R700" ca="1">_xll.BDP($A700&amp;" ISIN",R$1)</f>
        <v>#NAME?</v>
      </c>
    </row>
    <row r="701" spans="1:18" x14ac:dyDescent="0.25">
      <c r="A701" t="s">
        <v>332</v>
      </c>
      <c r="B701" t="e" cm="1">
        <f t="array" aca="1" ref="B701" ca="1">_xll.BDP($A701&amp;" ISIN",B$1)</f>
        <v>#NAME?</v>
      </c>
      <c r="C701" t="e" cm="1">
        <f t="array" aca="1" ref="C701" ca="1">_xll.BDP($A701&amp;" ISIN",C$1)</f>
        <v>#NAME?</v>
      </c>
      <c r="D701" t="e" cm="1">
        <f t="array" aca="1" ref="D701" ca="1">_xll.BDP($A701&amp;" ISIN",D$1)</f>
        <v>#NAME?</v>
      </c>
      <c r="E701" t="e" cm="1">
        <f t="array" aca="1" ref="E701" ca="1">_xll.BDP($A701&amp;" ISIN",E$1)</f>
        <v>#NAME?</v>
      </c>
      <c r="F701" t="e" cm="1">
        <f t="array" aca="1" ref="F701" ca="1">_xll.BDP($A701&amp;" ISIN",F$1)</f>
        <v>#NAME?</v>
      </c>
      <c r="G701" t="e" cm="1">
        <f t="array" aca="1" ref="G701" ca="1">_xll.BDP($A701&amp;" ISIN",G$1)</f>
        <v>#NAME?</v>
      </c>
      <c r="H701" t="e" cm="1">
        <f t="array" aca="1" ref="H701" ca="1">_xll.BDP($A701&amp;" ISIN",H$1)</f>
        <v>#NAME?</v>
      </c>
      <c r="I701" t="e" cm="1">
        <f t="array" aca="1" ref="I701" ca="1">_xll.BDP($A701&amp;" ISIN",I$1)</f>
        <v>#NAME?</v>
      </c>
      <c r="J701" t="e" cm="1">
        <f t="array" aca="1" ref="J701" ca="1">_xll.BDP($A701&amp;" ISIN",J$1)</f>
        <v>#NAME?</v>
      </c>
      <c r="K701" t="e" cm="1">
        <f t="array" aca="1" ref="K701" ca="1">_xll.BDP($A701&amp;" ISIN",K$1)</f>
        <v>#NAME?</v>
      </c>
      <c r="L701" t="e" cm="1">
        <f t="array" aca="1" ref="L701" ca="1">_xll.BDP($A701&amp;" ISIN",L$1)</f>
        <v>#NAME?</v>
      </c>
      <c r="M701" t="e" cm="1">
        <f t="array" aca="1" ref="M701" ca="1">_xll.BDP($A701&amp;" ISIN",M$1)</f>
        <v>#NAME?</v>
      </c>
      <c r="N701" t="e" cm="1">
        <f t="array" aca="1" ref="N701" ca="1">_xll.BDP($A701&amp;" ISIN",N$1)</f>
        <v>#NAME?</v>
      </c>
      <c r="O701" t="e" cm="1">
        <f t="array" aca="1" ref="O701" ca="1">_xll.BDP($A701&amp;" ISIN",O$1)</f>
        <v>#NAME?</v>
      </c>
      <c r="P701" t="e" cm="1">
        <f t="array" aca="1" ref="P701" ca="1">_xll.BDP($A701&amp;" ISIN",P$1)</f>
        <v>#NAME?</v>
      </c>
      <c r="Q701" t="e" cm="1">
        <f t="array" aca="1" ref="Q701" ca="1">_xll.BDP($A701&amp;" ISIN",Q$1)</f>
        <v>#NAME?</v>
      </c>
      <c r="R701" t="e" cm="1">
        <f t="array" aca="1" ref="R701" ca="1">_xll.BDP($A701&amp;" ISIN",R$1)</f>
        <v>#NAME?</v>
      </c>
    </row>
    <row r="702" spans="1:18" x14ac:dyDescent="0.25">
      <c r="A702" t="s">
        <v>3689</v>
      </c>
      <c r="B702" t="e" cm="1">
        <f t="array" aca="1" ref="B702" ca="1">_xll.BDP($A702&amp;" ISIN",B$1)</f>
        <v>#NAME?</v>
      </c>
      <c r="C702" t="e" cm="1">
        <f t="array" aca="1" ref="C702" ca="1">_xll.BDP($A702&amp;" ISIN",C$1)</f>
        <v>#NAME?</v>
      </c>
      <c r="D702" t="e" cm="1">
        <f t="array" aca="1" ref="D702" ca="1">_xll.BDP($A702&amp;" ISIN",D$1)</f>
        <v>#NAME?</v>
      </c>
      <c r="E702" t="e" cm="1">
        <f t="array" aca="1" ref="E702" ca="1">_xll.BDP($A702&amp;" ISIN",E$1)</f>
        <v>#NAME?</v>
      </c>
      <c r="F702" t="e" cm="1">
        <f t="array" aca="1" ref="F702" ca="1">_xll.BDP($A702&amp;" ISIN",F$1)</f>
        <v>#NAME?</v>
      </c>
      <c r="G702" t="e" cm="1">
        <f t="array" aca="1" ref="G702" ca="1">_xll.BDP($A702&amp;" ISIN",G$1)</f>
        <v>#NAME?</v>
      </c>
      <c r="H702" t="e" cm="1">
        <f t="array" aca="1" ref="H702" ca="1">_xll.BDP($A702&amp;" ISIN",H$1)</f>
        <v>#NAME?</v>
      </c>
      <c r="I702" t="e" cm="1">
        <f t="array" aca="1" ref="I702" ca="1">_xll.BDP($A702&amp;" ISIN",I$1)</f>
        <v>#NAME?</v>
      </c>
      <c r="J702" t="e" cm="1">
        <f t="array" aca="1" ref="J702" ca="1">_xll.BDP($A702&amp;" ISIN",J$1)</f>
        <v>#NAME?</v>
      </c>
      <c r="K702" t="e" cm="1">
        <f t="array" aca="1" ref="K702" ca="1">_xll.BDP($A702&amp;" ISIN",K$1)</f>
        <v>#NAME?</v>
      </c>
      <c r="L702" t="e" cm="1">
        <f t="array" aca="1" ref="L702" ca="1">_xll.BDP($A702&amp;" ISIN",L$1)</f>
        <v>#NAME?</v>
      </c>
      <c r="M702" t="e" cm="1">
        <f t="array" aca="1" ref="M702" ca="1">_xll.BDP($A702&amp;" ISIN",M$1)</f>
        <v>#NAME?</v>
      </c>
      <c r="N702" t="e" cm="1">
        <f t="array" aca="1" ref="N702" ca="1">_xll.BDP($A702&amp;" ISIN",N$1)</f>
        <v>#NAME?</v>
      </c>
      <c r="O702" t="e" cm="1">
        <f t="array" aca="1" ref="O702" ca="1">_xll.BDP($A702&amp;" ISIN",O$1)</f>
        <v>#NAME?</v>
      </c>
      <c r="P702" t="e" cm="1">
        <f t="array" aca="1" ref="P702" ca="1">_xll.BDP($A702&amp;" ISIN",P$1)</f>
        <v>#NAME?</v>
      </c>
      <c r="Q702" t="e" cm="1">
        <f t="array" aca="1" ref="Q702" ca="1">_xll.BDP($A702&amp;" ISIN",Q$1)</f>
        <v>#NAME?</v>
      </c>
      <c r="R702" t="e" cm="1">
        <f t="array" aca="1" ref="R702" ca="1">_xll.BDP($A702&amp;" ISIN",R$1)</f>
        <v>#NAME?</v>
      </c>
    </row>
    <row r="703" spans="1:18" x14ac:dyDescent="0.25">
      <c r="A703" t="s">
        <v>3690</v>
      </c>
      <c r="B703" t="e" cm="1">
        <f t="array" aca="1" ref="B703" ca="1">_xll.BDP($A703&amp;" ISIN",B$1)</f>
        <v>#NAME?</v>
      </c>
      <c r="C703" t="e" cm="1">
        <f t="array" aca="1" ref="C703" ca="1">_xll.BDP($A703&amp;" ISIN",C$1)</f>
        <v>#NAME?</v>
      </c>
      <c r="D703" t="e" cm="1">
        <f t="array" aca="1" ref="D703" ca="1">_xll.BDP($A703&amp;" ISIN",D$1)</f>
        <v>#NAME?</v>
      </c>
      <c r="E703" t="e" cm="1">
        <f t="array" aca="1" ref="E703" ca="1">_xll.BDP($A703&amp;" ISIN",E$1)</f>
        <v>#NAME?</v>
      </c>
      <c r="F703" t="e" cm="1">
        <f t="array" aca="1" ref="F703" ca="1">_xll.BDP($A703&amp;" ISIN",F$1)</f>
        <v>#NAME?</v>
      </c>
      <c r="G703" t="e" cm="1">
        <f t="array" aca="1" ref="G703" ca="1">_xll.BDP($A703&amp;" ISIN",G$1)</f>
        <v>#NAME?</v>
      </c>
      <c r="H703" t="e" cm="1">
        <f t="array" aca="1" ref="H703" ca="1">_xll.BDP($A703&amp;" ISIN",H$1)</f>
        <v>#NAME?</v>
      </c>
      <c r="I703" t="e" cm="1">
        <f t="array" aca="1" ref="I703" ca="1">_xll.BDP($A703&amp;" ISIN",I$1)</f>
        <v>#NAME?</v>
      </c>
      <c r="J703" t="e" cm="1">
        <f t="array" aca="1" ref="J703" ca="1">_xll.BDP($A703&amp;" ISIN",J$1)</f>
        <v>#NAME?</v>
      </c>
      <c r="K703" t="e" cm="1">
        <f t="array" aca="1" ref="K703" ca="1">_xll.BDP($A703&amp;" ISIN",K$1)</f>
        <v>#NAME?</v>
      </c>
      <c r="L703" t="e" cm="1">
        <f t="array" aca="1" ref="L703" ca="1">_xll.BDP($A703&amp;" ISIN",L$1)</f>
        <v>#NAME?</v>
      </c>
      <c r="M703" t="e" cm="1">
        <f t="array" aca="1" ref="M703" ca="1">_xll.BDP($A703&amp;" ISIN",M$1)</f>
        <v>#NAME?</v>
      </c>
      <c r="N703" t="e" cm="1">
        <f t="array" aca="1" ref="N703" ca="1">_xll.BDP($A703&amp;" ISIN",N$1)</f>
        <v>#NAME?</v>
      </c>
      <c r="O703" t="e" cm="1">
        <f t="array" aca="1" ref="O703" ca="1">_xll.BDP($A703&amp;" ISIN",O$1)</f>
        <v>#NAME?</v>
      </c>
      <c r="P703" t="e" cm="1">
        <f t="array" aca="1" ref="P703" ca="1">_xll.BDP($A703&amp;" ISIN",P$1)</f>
        <v>#NAME?</v>
      </c>
      <c r="Q703" t="e" cm="1">
        <f t="array" aca="1" ref="Q703" ca="1">_xll.BDP($A703&amp;" ISIN",Q$1)</f>
        <v>#NAME?</v>
      </c>
      <c r="R703" t="e" cm="1">
        <f t="array" aca="1" ref="R703" ca="1">_xll.BDP($A703&amp;" ISIN",R$1)</f>
        <v>#NAME?</v>
      </c>
    </row>
    <row r="704" spans="1:18" x14ac:dyDescent="0.25">
      <c r="A704" t="s">
        <v>3691</v>
      </c>
      <c r="B704" t="e" cm="1">
        <f t="array" aca="1" ref="B704" ca="1">_xll.BDP($A704&amp;" ISIN",B$1)</f>
        <v>#NAME?</v>
      </c>
      <c r="C704" t="e" cm="1">
        <f t="array" aca="1" ref="C704" ca="1">_xll.BDP($A704&amp;" ISIN",C$1)</f>
        <v>#NAME?</v>
      </c>
      <c r="D704" t="e" cm="1">
        <f t="array" aca="1" ref="D704" ca="1">_xll.BDP($A704&amp;" ISIN",D$1)</f>
        <v>#NAME?</v>
      </c>
      <c r="E704" t="e" cm="1">
        <f t="array" aca="1" ref="E704" ca="1">_xll.BDP($A704&amp;" ISIN",E$1)</f>
        <v>#NAME?</v>
      </c>
      <c r="F704" t="e" cm="1">
        <f t="array" aca="1" ref="F704" ca="1">_xll.BDP($A704&amp;" ISIN",F$1)</f>
        <v>#NAME?</v>
      </c>
      <c r="G704" t="e" cm="1">
        <f t="array" aca="1" ref="G704" ca="1">_xll.BDP($A704&amp;" ISIN",G$1)</f>
        <v>#NAME?</v>
      </c>
      <c r="H704" t="e" cm="1">
        <f t="array" aca="1" ref="H704" ca="1">_xll.BDP($A704&amp;" ISIN",H$1)</f>
        <v>#NAME?</v>
      </c>
      <c r="I704" t="e" cm="1">
        <f t="array" aca="1" ref="I704" ca="1">_xll.BDP($A704&amp;" ISIN",I$1)</f>
        <v>#NAME?</v>
      </c>
      <c r="J704" t="e" cm="1">
        <f t="array" aca="1" ref="J704" ca="1">_xll.BDP($A704&amp;" ISIN",J$1)</f>
        <v>#NAME?</v>
      </c>
      <c r="K704" t="e" cm="1">
        <f t="array" aca="1" ref="K704" ca="1">_xll.BDP($A704&amp;" ISIN",K$1)</f>
        <v>#NAME?</v>
      </c>
      <c r="L704" t="e" cm="1">
        <f t="array" aca="1" ref="L704" ca="1">_xll.BDP($A704&amp;" ISIN",L$1)</f>
        <v>#NAME?</v>
      </c>
      <c r="M704" t="e" cm="1">
        <f t="array" aca="1" ref="M704" ca="1">_xll.BDP($A704&amp;" ISIN",M$1)</f>
        <v>#NAME?</v>
      </c>
      <c r="N704" t="e" cm="1">
        <f t="array" aca="1" ref="N704" ca="1">_xll.BDP($A704&amp;" ISIN",N$1)</f>
        <v>#NAME?</v>
      </c>
      <c r="O704" t="e" cm="1">
        <f t="array" aca="1" ref="O704" ca="1">_xll.BDP($A704&amp;" ISIN",O$1)</f>
        <v>#NAME?</v>
      </c>
      <c r="P704" t="e" cm="1">
        <f t="array" aca="1" ref="P704" ca="1">_xll.BDP($A704&amp;" ISIN",P$1)</f>
        <v>#NAME?</v>
      </c>
      <c r="Q704" t="e" cm="1">
        <f t="array" aca="1" ref="Q704" ca="1">_xll.BDP($A704&amp;" ISIN",Q$1)</f>
        <v>#NAME?</v>
      </c>
      <c r="R704" t="e" cm="1">
        <f t="array" aca="1" ref="R704" ca="1">_xll.BDP($A704&amp;" ISIN",R$1)</f>
        <v>#NAME?</v>
      </c>
    </row>
    <row r="705" spans="1:18" x14ac:dyDescent="0.25">
      <c r="A705" t="s">
        <v>3692</v>
      </c>
      <c r="B705" t="e" cm="1">
        <f t="array" aca="1" ref="B705" ca="1">_xll.BDP($A705&amp;" ISIN",B$1)</f>
        <v>#NAME?</v>
      </c>
      <c r="C705" t="e" cm="1">
        <f t="array" aca="1" ref="C705" ca="1">_xll.BDP($A705&amp;" ISIN",C$1)</f>
        <v>#NAME?</v>
      </c>
      <c r="D705" t="e" cm="1">
        <f t="array" aca="1" ref="D705" ca="1">_xll.BDP($A705&amp;" ISIN",D$1)</f>
        <v>#NAME?</v>
      </c>
      <c r="E705" t="e" cm="1">
        <f t="array" aca="1" ref="E705" ca="1">_xll.BDP($A705&amp;" ISIN",E$1)</f>
        <v>#NAME?</v>
      </c>
      <c r="F705" t="e" cm="1">
        <f t="array" aca="1" ref="F705" ca="1">_xll.BDP($A705&amp;" ISIN",F$1)</f>
        <v>#NAME?</v>
      </c>
      <c r="G705" t="e" cm="1">
        <f t="array" aca="1" ref="G705" ca="1">_xll.BDP($A705&amp;" ISIN",G$1)</f>
        <v>#NAME?</v>
      </c>
      <c r="H705" t="e" cm="1">
        <f t="array" aca="1" ref="H705" ca="1">_xll.BDP($A705&amp;" ISIN",H$1)</f>
        <v>#NAME?</v>
      </c>
      <c r="I705" t="e" cm="1">
        <f t="array" aca="1" ref="I705" ca="1">_xll.BDP($A705&amp;" ISIN",I$1)</f>
        <v>#NAME?</v>
      </c>
      <c r="J705" t="e" cm="1">
        <f t="array" aca="1" ref="J705" ca="1">_xll.BDP($A705&amp;" ISIN",J$1)</f>
        <v>#NAME?</v>
      </c>
      <c r="K705" t="e" cm="1">
        <f t="array" aca="1" ref="K705" ca="1">_xll.BDP($A705&amp;" ISIN",K$1)</f>
        <v>#NAME?</v>
      </c>
      <c r="L705" t="e" cm="1">
        <f t="array" aca="1" ref="L705" ca="1">_xll.BDP($A705&amp;" ISIN",L$1)</f>
        <v>#NAME?</v>
      </c>
      <c r="M705" t="e" cm="1">
        <f t="array" aca="1" ref="M705" ca="1">_xll.BDP($A705&amp;" ISIN",M$1)</f>
        <v>#NAME?</v>
      </c>
      <c r="N705" t="e" cm="1">
        <f t="array" aca="1" ref="N705" ca="1">_xll.BDP($A705&amp;" ISIN",N$1)</f>
        <v>#NAME?</v>
      </c>
      <c r="O705" t="e" cm="1">
        <f t="array" aca="1" ref="O705" ca="1">_xll.BDP($A705&amp;" ISIN",O$1)</f>
        <v>#NAME?</v>
      </c>
      <c r="P705" t="e" cm="1">
        <f t="array" aca="1" ref="P705" ca="1">_xll.BDP($A705&amp;" ISIN",P$1)</f>
        <v>#NAME?</v>
      </c>
      <c r="Q705" t="e" cm="1">
        <f t="array" aca="1" ref="Q705" ca="1">_xll.BDP($A705&amp;" ISIN",Q$1)</f>
        <v>#NAME?</v>
      </c>
      <c r="R705" t="e" cm="1">
        <f t="array" aca="1" ref="R705" ca="1">_xll.BDP($A705&amp;" ISIN",R$1)</f>
        <v>#NAME?</v>
      </c>
    </row>
    <row r="706" spans="1:18" x14ac:dyDescent="0.25">
      <c r="A706" t="s">
        <v>333</v>
      </c>
      <c r="B706" t="e" cm="1">
        <f t="array" aca="1" ref="B706" ca="1">_xll.BDP($A706&amp;" ISIN",B$1)</f>
        <v>#NAME?</v>
      </c>
      <c r="C706" t="e" cm="1">
        <f t="array" aca="1" ref="C706" ca="1">_xll.BDP($A706&amp;" ISIN",C$1)</f>
        <v>#NAME?</v>
      </c>
      <c r="D706" t="e" cm="1">
        <f t="array" aca="1" ref="D706" ca="1">_xll.BDP($A706&amp;" ISIN",D$1)</f>
        <v>#NAME?</v>
      </c>
      <c r="E706" t="e" cm="1">
        <f t="array" aca="1" ref="E706" ca="1">_xll.BDP($A706&amp;" ISIN",E$1)</f>
        <v>#NAME?</v>
      </c>
      <c r="F706" t="e" cm="1">
        <f t="array" aca="1" ref="F706" ca="1">_xll.BDP($A706&amp;" ISIN",F$1)</f>
        <v>#NAME?</v>
      </c>
      <c r="G706" t="e" cm="1">
        <f t="array" aca="1" ref="G706" ca="1">_xll.BDP($A706&amp;" ISIN",G$1)</f>
        <v>#NAME?</v>
      </c>
      <c r="H706" t="e" cm="1">
        <f t="array" aca="1" ref="H706" ca="1">_xll.BDP($A706&amp;" ISIN",H$1)</f>
        <v>#NAME?</v>
      </c>
      <c r="I706" t="e" cm="1">
        <f t="array" aca="1" ref="I706" ca="1">_xll.BDP($A706&amp;" ISIN",I$1)</f>
        <v>#NAME?</v>
      </c>
      <c r="J706" t="e" cm="1">
        <f t="array" aca="1" ref="J706" ca="1">_xll.BDP($A706&amp;" ISIN",J$1)</f>
        <v>#NAME?</v>
      </c>
      <c r="K706" t="e" cm="1">
        <f t="array" aca="1" ref="K706" ca="1">_xll.BDP($A706&amp;" ISIN",K$1)</f>
        <v>#NAME?</v>
      </c>
      <c r="L706" t="e" cm="1">
        <f t="array" aca="1" ref="L706" ca="1">_xll.BDP($A706&amp;" ISIN",L$1)</f>
        <v>#NAME?</v>
      </c>
      <c r="M706" t="e" cm="1">
        <f t="array" aca="1" ref="M706" ca="1">_xll.BDP($A706&amp;" ISIN",M$1)</f>
        <v>#NAME?</v>
      </c>
      <c r="N706" t="e" cm="1">
        <f t="array" aca="1" ref="N706" ca="1">_xll.BDP($A706&amp;" ISIN",N$1)</f>
        <v>#NAME?</v>
      </c>
      <c r="O706" t="e" cm="1">
        <f t="array" aca="1" ref="O706" ca="1">_xll.BDP($A706&amp;" ISIN",O$1)</f>
        <v>#NAME?</v>
      </c>
      <c r="P706" t="e" cm="1">
        <f t="array" aca="1" ref="P706" ca="1">_xll.BDP($A706&amp;" ISIN",P$1)</f>
        <v>#NAME?</v>
      </c>
      <c r="Q706" t="e" cm="1">
        <f t="array" aca="1" ref="Q706" ca="1">_xll.BDP($A706&amp;" ISIN",Q$1)</f>
        <v>#NAME?</v>
      </c>
      <c r="R706" t="e" cm="1">
        <f t="array" aca="1" ref="R706" ca="1">_xll.BDP($A706&amp;" ISIN",R$1)</f>
        <v>#NAME?</v>
      </c>
    </row>
    <row r="707" spans="1:18" x14ac:dyDescent="0.25">
      <c r="A707" t="s">
        <v>3693</v>
      </c>
      <c r="B707" t="e" cm="1">
        <f t="array" aca="1" ref="B707" ca="1">_xll.BDP($A707&amp;" ISIN",B$1)</f>
        <v>#NAME?</v>
      </c>
      <c r="C707" t="e" cm="1">
        <f t="array" aca="1" ref="C707" ca="1">_xll.BDP($A707&amp;" ISIN",C$1)</f>
        <v>#NAME?</v>
      </c>
      <c r="D707" t="e" cm="1">
        <f t="array" aca="1" ref="D707" ca="1">_xll.BDP($A707&amp;" ISIN",D$1)</f>
        <v>#NAME?</v>
      </c>
      <c r="E707" t="e" cm="1">
        <f t="array" aca="1" ref="E707" ca="1">_xll.BDP($A707&amp;" ISIN",E$1)</f>
        <v>#NAME?</v>
      </c>
      <c r="F707" t="e" cm="1">
        <f t="array" aca="1" ref="F707" ca="1">_xll.BDP($A707&amp;" ISIN",F$1)</f>
        <v>#NAME?</v>
      </c>
      <c r="G707" t="e" cm="1">
        <f t="array" aca="1" ref="G707" ca="1">_xll.BDP($A707&amp;" ISIN",G$1)</f>
        <v>#NAME?</v>
      </c>
      <c r="H707" t="e" cm="1">
        <f t="array" aca="1" ref="H707" ca="1">_xll.BDP($A707&amp;" ISIN",H$1)</f>
        <v>#NAME?</v>
      </c>
      <c r="I707" t="e" cm="1">
        <f t="array" aca="1" ref="I707" ca="1">_xll.BDP($A707&amp;" ISIN",I$1)</f>
        <v>#NAME?</v>
      </c>
      <c r="J707" t="e" cm="1">
        <f t="array" aca="1" ref="J707" ca="1">_xll.BDP($A707&amp;" ISIN",J$1)</f>
        <v>#NAME?</v>
      </c>
      <c r="K707" t="e" cm="1">
        <f t="array" aca="1" ref="K707" ca="1">_xll.BDP($A707&amp;" ISIN",K$1)</f>
        <v>#NAME?</v>
      </c>
      <c r="L707" t="e" cm="1">
        <f t="array" aca="1" ref="L707" ca="1">_xll.BDP($A707&amp;" ISIN",L$1)</f>
        <v>#NAME?</v>
      </c>
      <c r="M707" t="e" cm="1">
        <f t="array" aca="1" ref="M707" ca="1">_xll.BDP($A707&amp;" ISIN",M$1)</f>
        <v>#NAME?</v>
      </c>
      <c r="N707" t="e" cm="1">
        <f t="array" aca="1" ref="N707" ca="1">_xll.BDP($A707&amp;" ISIN",N$1)</f>
        <v>#NAME?</v>
      </c>
      <c r="O707" t="e" cm="1">
        <f t="array" aca="1" ref="O707" ca="1">_xll.BDP($A707&amp;" ISIN",O$1)</f>
        <v>#NAME?</v>
      </c>
      <c r="P707" t="e" cm="1">
        <f t="array" aca="1" ref="P707" ca="1">_xll.BDP($A707&amp;" ISIN",P$1)</f>
        <v>#NAME?</v>
      </c>
      <c r="Q707" t="e" cm="1">
        <f t="array" aca="1" ref="Q707" ca="1">_xll.BDP($A707&amp;" ISIN",Q$1)</f>
        <v>#NAME?</v>
      </c>
      <c r="R707" t="e" cm="1">
        <f t="array" aca="1" ref="R707" ca="1">_xll.BDP($A707&amp;" ISIN",R$1)</f>
        <v>#NAME?</v>
      </c>
    </row>
    <row r="708" spans="1:18" x14ac:dyDescent="0.25">
      <c r="A708" t="s">
        <v>334</v>
      </c>
      <c r="B708" t="e" cm="1">
        <f t="array" aca="1" ref="B708" ca="1">_xll.BDP($A708&amp;" ISIN",B$1)</f>
        <v>#NAME?</v>
      </c>
      <c r="C708" t="e" cm="1">
        <f t="array" aca="1" ref="C708" ca="1">_xll.BDP($A708&amp;" ISIN",C$1)</f>
        <v>#NAME?</v>
      </c>
      <c r="D708" t="e" cm="1">
        <f t="array" aca="1" ref="D708" ca="1">_xll.BDP($A708&amp;" ISIN",D$1)</f>
        <v>#NAME?</v>
      </c>
      <c r="E708" t="e" cm="1">
        <f t="array" aca="1" ref="E708" ca="1">_xll.BDP($A708&amp;" ISIN",E$1)</f>
        <v>#NAME?</v>
      </c>
      <c r="F708" t="e" cm="1">
        <f t="array" aca="1" ref="F708" ca="1">_xll.BDP($A708&amp;" ISIN",F$1)</f>
        <v>#NAME?</v>
      </c>
      <c r="G708" t="e" cm="1">
        <f t="array" aca="1" ref="G708" ca="1">_xll.BDP($A708&amp;" ISIN",G$1)</f>
        <v>#NAME?</v>
      </c>
      <c r="H708" t="e" cm="1">
        <f t="array" aca="1" ref="H708" ca="1">_xll.BDP($A708&amp;" ISIN",H$1)</f>
        <v>#NAME?</v>
      </c>
      <c r="I708" t="e" cm="1">
        <f t="array" aca="1" ref="I708" ca="1">_xll.BDP($A708&amp;" ISIN",I$1)</f>
        <v>#NAME?</v>
      </c>
      <c r="J708" t="e" cm="1">
        <f t="array" aca="1" ref="J708" ca="1">_xll.BDP($A708&amp;" ISIN",J$1)</f>
        <v>#NAME?</v>
      </c>
      <c r="K708" t="e" cm="1">
        <f t="array" aca="1" ref="K708" ca="1">_xll.BDP($A708&amp;" ISIN",K$1)</f>
        <v>#NAME?</v>
      </c>
      <c r="L708" t="e" cm="1">
        <f t="array" aca="1" ref="L708" ca="1">_xll.BDP($A708&amp;" ISIN",L$1)</f>
        <v>#NAME?</v>
      </c>
      <c r="M708" t="e" cm="1">
        <f t="array" aca="1" ref="M708" ca="1">_xll.BDP($A708&amp;" ISIN",M$1)</f>
        <v>#NAME?</v>
      </c>
      <c r="N708" t="e" cm="1">
        <f t="array" aca="1" ref="N708" ca="1">_xll.BDP($A708&amp;" ISIN",N$1)</f>
        <v>#NAME?</v>
      </c>
      <c r="O708" t="e" cm="1">
        <f t="array" aca="1" ref="O708" ca="1">_xll.BDP($A708&amp;" ISIN",O$1)</f>
        <v>#NAME?</v>
      </c>
      <c r="P708" t="e" cm="1">
        <f t="array" aca="1" ref="P708" ca="1">_xll.BDP($A708&amp;" ISIN",P$1)</f>
        <v>#NAME?</v>
      </c>
      <c r="Q708" t="e" cm="1">
        <f t="array" aca="1" ref="Q708" ca="1">_xll.BDP($A708&amp;" ISIN",Q$1)</f>
        <v>#NAME?</v>
      </c>
      <c r="R708" t="e" cm="1">
        <f t="array" aca="1" ref="R708" ca="1">_xll.BDP($A708&amp;" ISIN",R$1)</f>
        <v>#NAME?</v>
      </c>
    </row>
    <row r="709" spans="1:18" x14ac:dyDescent="0.25">
      <c r="A709" t="s">
        <v>335</v>
      </c>
      <c r="B709" t="e" cm="1">
        <f t="array" aca="1" ref="B709" ca="1">_xll.BDP($A709&amp;" ISIN",B$1)</f>
        <v>#NAME?</v>
      </c>
      <c r="C709" t="e" cm="1">
        <f t="array" aca="1" ref="C709" ca="1">_xll.BDP($A709&amp;" ISIN",C$1)</f>
        <v>#NAME?</v>
      </c>
      <c r="D709" t="e" cm="1">
        <f t="array" aca="1" ref="D709" ca="1">_xll.BDP($A709&amp;" ISIN",D$1)</f>
        <v>#NAME?</v>
      </c>
      <c r="E709" t="e" cm="1">
        <f t="array" aca="1" ref="E709" ca="1">_xll.BDP($A709&amp;" ISIN",E$1)</f>
        <v>#NAME?</v>
      </c>
      <c r="F709" t="e" cm="1">
        <f t="array" aca="1" ref="F709" ca="1">_xll.BDP($A709&amp;" ISIN",F$1)</f>
        <v>#NAME?</v>
      </c>
      <c r="G709" t="e" cm="1">
        <f t="array" aca="1" ref="G709" ca="1">_xll.BDP($A709&amp;" ISIN",G$1)</f>
        <v>#NAME?</v>
      </c>
      <c r="H709" t="e" cm="1">
        <f t="array" aca="1" ref="H709" ca="1">_xll.BDP($A709&amp;" ISIN",H$1)</f>
        <v>#NAME?</v>
      </c>
      <c r="I709" t="e" cm="1">
        <f t="array" aca="1" ref="I709" ca="1">_xll.BDP($A709&amp;" ISIN",I$1)</f>
        <v>#NAME?</v>
      </c>
      <c r="J709" t="e" cm="1">
        <f t="array" aca="1" ref="J709" ca="1">_xll.BDP($A709&amp;" ISIN",J$1)</f>
        <v>#NAME?</v>
      </c>
      <c r="K709" t="e" cm="1">
        <f t="array" aca="1" ref="K709" ca="1">_xll.BDP($A709&amp;" ISIN",K$1)</f>
        <v>#NAME?</v>
      </c>
      <c r="L709" t="e" cm="1">
        <f t="array" aca="1" ref="L709" ca="1">_xll.BDP($A709&amp;" ISIN",L$1)</f>
        <v>#NAME?</v>
      </c>
      <c r="M709" t="e" cm="1">
        <f t="array" aca="1" ref="M709" ca="1">_xll.BDP($A709&amp;" ISIN",M$1)</f>
        <v>#NAME?</v>
      </c>
      <c r="N709" t="e" cm="1">
        <f t="array" aca="1" ref="N709" ca="1">_xll.BDP($A709&amp;" ISIN",N$1)</f>
        <v>#NAME?</v>
      </c>
      <c r="O709" t="e" cm="1">
        <f t="array" aca="1" ref="O709" ca="1">_xll.BDP($A709&amp;" ISIN",O$1)</f>
        <v>#NAME?</v>
      </c>
      <c r="P709" t="e" cm="1">
        <f t="array" aca="1" ref="P709" ca="1">_xll.BDP($A709&amp;" ISIN",P$1)</f>
        <v>#NAME?</v>
      </c>
      <c r="Q709" t="e" cm="1">
        <f t="array" aca="1" ref="Q709" ca="1">_xll.BDP($A709&amp;" ISIN",Q$1)</f>
        <v>#NAME?</v>
      </c>
      <c r="R709" t="e" cm="1">
        <f t="array" aca="1" ref="R709" ca="1">_xll.BDP($A709&amp;" ISIN",R$1)</f>
        <v>#NAME?</v>
      </c>
    </row>
    <row r="710" spans="1:18" x14ac:dyDescent="0.25">
      <c r="A710" t="s">
        <v>336</v>
      </c>
      <c r="B710" t="e" cm="1">
        <f t="array" aca="1" ref="B710" ca="1">_xll.BDP($A710&amp;" ISIN",B$1)</f>
        <v>#NAME?</v>
      </c>
      <c r="C710" t="e" cm="1">
        <f t="array" aca="1" ref="C710" ca="1">_xll.BDP($A710&amp;" ISIN",C$1)</f>
        <v>#NAME?</v>
      </c>
      <c r="D710" t="e" cm="1">
        <f t="array" aca="1" ref="D710" ca="1">_xll.BDP($A710&amp;" ISIN",D$1)</f>
        <v>#NAME?</v>
      </c>
      <c r="E710" t="e" cm="1">
        <f t="array" aca="1" ref="E710" ca="1">_xll.BDP($A710&amp;" ISIN",E$1)</f>
        <v>#NAME?</v>
      </c>
      <c r="F710" t="e" cm="1">
        <f t="array" aca="1" ref="F710" ca="1">_xll.BDP($A710&amp;" ISIN",F$1)</f>
        <v>#NAME?</v>
      </c>
      <c r="G710" t="e" cm="1">
        <f t="array" aca="1" ref="G710" ca="1">_xll.BDP($A710&amp;" ISIN",G$1)</f>
        <v>#NAME?</v>
      </c>
      <c r="H710" t="e" cm="1">
        <f t="array" aca="1" ref="H710" ca="1">_xll.BDP($A710&amp;" ISIN",H$1)</f>
        <v>#NAME?</v>
      </c>
      <c r="I710" t="e" cm="1">
        <f t="array" aca="1" ref="I710" ca="1">_xll.BDP($A710&amp;" ISIN",I$1)</f>
        <v>#NAME?</v>
      </c>
      <c r="J710" t="e" cm="1">
        <f t="array" aca="1" ref="J710" ca="1">_xll.BDP($A710&amp;" ISIN",J$1)</f>
        <v>#NAME?</v>
      </c>
      <c r="K710" t="e" cm="1">
        <f t="array" aca="1" ref="K710" ca="1">_xll.BDP($A710&amp;" ISIN",K$1)</f>
        <v>#NAME?</v>
      </c>
      <c r="L710" t="e" cm="1">
        <f t="array" aca="1" ref="L710" ca="1">_xll.BDP($A710&amp;" ISIN",L$1)</f>
        <v>#NAME?</v>
      </c>
      <c r="M710" t="e" cm="1">
        <f t="array" aca="1" ref="M710" ca="1">_xll.BDP($A710&amp;" ISIN",M$1)</f>
        <v>#NAME?</v>
      </c>
      <c r="N710" t="e" cm="1">
        <f t="array" aca="1" ref="N710" ca="1">_xll.BDP($A710&amp;" ISIN",N$1)</f>
        <v>#NAME?</v>
      </c>
      <c r="O710" t="e" cm="1">
        <f t="array" aca="1" ref="O710" ca="1">_xll.BDP($A710&amp;" ISIN",O$1)</f>
        <v>#NAME?</v>
      </c>
      <c r="P710" t="e" cm="1">
        <f t="array" aca="1" ref="P710" ca="1">_xll.BDP($A710&amp;" ISIN",P$1)</f>
        <v>#NAME?</v>
      </c>
      <c r="Q710" t="e" cm="1">
        <f t="array" aca="1" ref="Q710" ca="1">_xll.BDP($A710&amp;" ISIN",Q$1)</f>
        <v>#NAME?</v>
      </c>
      <c r="R710" t="e" cm="1">
        <f t="array" aca="1" ref="R710" ca="1">_xll.BDP($A710&amp;" ISIN",R$1)</f>
        <v>#NAME?</v>
      </c>
    </row>
    <row r="711" spans="1:18" x14ac:dyDescent="0.25">
      <c r="A711" t="s">
        <v>337</v>
      </c>
      <c r="B711" t="e" cm="1">
        <f t="array" aca="1" ref="B711" ca="1">_xll.BDP($A711&amp;" ISIN",B$1)</f>
        <v>#NAME?</v>
      </c>
      <c r="C711" t="e" cm="1">
        <f t="array" aca="1" ref="C711" ca="1">_xll.BDP($A711&amp;" ISIN",C$1)</f>
        <v>#NAME?</v>
      </c>
      <c r="D711" t="e" cm="1">
        <f t="array" aca="1" ref="D711" ca="1">_xll.BDP($A711&amp;" ISIN",D$1)</f>
        <v>#NAME?</v>
      </c>
      <c r="E711" t="e" cm="1">
        <f t="array" aca="1" ref="E711" ca="1">_xll.BDP($A711&amp;" ISIN",E$1)</f>
        <v>#NAME?</v>
      </c>
      <c r="F711" t="e" cm="1">
        <f t="array" aca="1" ref="F711" ca="1">_xll.BDP($A711&amp;" ISIN",F$1)</f>
        <v>#NAME?</v>
      </c>
      <c r="G711" t="e" cm="1">
        <f t="array" aca="1" ref="G711" ca="1">_xll.BDP($A711&amp;" ISIN",G$1)</f>
        <v>#NAME?</v>
      </c>
      <c r="H711" t="e" cm="1">
        <f t="array" aca="1" ref="H711" ca="1">_xll.BDP($A711&amp;" ISIN",H$1)</f>
        <v>#NAME?</v>
      </c>
      <c r="I711" t="e" cm="1">
        <f t="array" aca="1" ref="I711" ca="1">_xll.BDP($A711&amp;" ISIN",I$1)</f>
        <v>#NAME?</v>
      </c>
      <c r="J711" t="e" cm="1">
        <f t="array" aca="1" ref="J711" ca="1">_xll.BDP($A711&amp;" ISIN",J$1)</f>
        <v>#NAME?</v>
      </c>
      <c r="K711" t="e" cm="1">
        <f t="array" aca="1" ref="K711" ca="1">_xll.BDP($A711&amp;" ISIN",K$1)</f>
        <v>#NAME?</v>
      </c>
      <c r="L711" t="e" cm="1">
        <f t="array" aca="1" ref="L711" ca="1">_xll.BDP($A711&amp;" ISIN",L$1)</f>
        <v>#NAME?</v>
      </c>
      <c r="M711" t="e" cm="1">
        <f t="array" aca="1" ref="M711" ca="1">_xll.BDP($A711&amp;" ISIN",M$1)</f>
        <v>#NAME?</v>
      </c>
      <c r="N711" t="e" cm="1">
        <f t="array" aca="1" ref="N711" ca="1">_xll.BDP($A711&amp;" ISIN",N$1)</f>
        <v>#NAME?</v>
      </c>
      <c r="O711" t="e" cm="1">
        <f t="array" aca="1" ref="O711" ca="1">_xll.BDP($A711&amp;" ISIN",O$1)</f>
        <v>#NAME?</v>
      </c>
      <c r="P711" t="e" cm="1">
        <f t="array" aca="1" ref="P711" ca="1">_xll.BDP($A711&amp;" ISIN",P$1)</f>
        <v>#NAME?</v>
      </c>
      <c r="Q711" t="e" cm="1">
        <f t="array" aca="1" ref="Q711" ca="1">_xll.BDP($A711&amp;" ISIN",Q$1)</f>
        <v>#NAME?</v>
      </c>
      <c r="R711" t="e" cm="1">
        <f t="array" aca="1" ref="R711" ca="1">_xll.BDP($A711&amp;" ISIN",R$1)</f>
        <v>#NAME?</v>
      </c>
    </row>
    <row r="712" spans="1:18" x14ac:dyDescent="0.25">
      <c r="A712" t="s">
        <v>3694</v>
      </c>
      <c r="B712" t="e" cm="1">
        <f t="array" aca="1" ref="B712" ca="1">_xll.BDP($A712&amp;" ISIN",B$1)</f>
        <v>#NAME?</v>
      </c>
      <c r="C712" t="e" cm="1">
        <f t="array" aca="1" ref="C712" ca="1">_xll.BDP($A712&amp;" ISIN",C$1)</f>
        <v>#NAME?</v>
      </c>
      <c r="D712" t="e" cm="1">
        <f t="array" aca="1" ref="D712" ca="1">_xll.BDP($A712&amp;" ISIN",D$1)</f>
        <v>#NAME?</v>
      </c>
      <c r="E712" t="e" cm="1">
        <f t="array" aca="1" ref="E712" ca="1">_xll.BDP($A712&amp;" ISIN",E$1)</f>
        <v>#NAME?</v>
      </c>
      <c r="F712" t="e" cm="1">
        <f t="array" aca="1" ref="F712" ca="1">_xll.BDP($A712&amp;" ISIN",F$1)</f>
        <v>#NAME?</v>
      </c>
      <c r="G712" t="e" cm="1">
        <f t="array" aca="1" ref="G712" ca="1">_xll.BDP($A712&amp;" ISIN",G$1)</f>
        <v>#NAME?</v>
      </c>
      <c r="H712" t="e" cm="1">
        <f t="array" aca="1" ref="H712" ca="1">_xll.BDP($A712&amp;" ISIN",H$1)</f>
        <v>#NAME?</v>
      </c>
      <c r="I712" t="e" cm="1">
        <f t="array" aca="1" ref="I712" ca="1">_xll.BDP($A712&amp;" ISIN",I$1)</f>
        <v>#NAME?</v>
      </c>
      <c r="J712" t="e" cm="1">
        <f t="array" aca="1" ref="J712" ca="1">_xll.BDP($A712&amp;" ISIN",J$1)</f>
        <v>#NAME?</v>
      </c>
      <c r="K712" t="e" cm="1">
        <f t="array" aca="1" ref="K712" ca="1">_xll.BDP($A712&amp;" ISIN",K$1)</f>
        <v>#NAME?</v>
      </c>
      <c r="L712" t="e" cm="1">
        <f t="array" aca="1" ref="L712" ca="1">_xll.BDP($A712&amp;" ISIN",L$1)</f>
        <v>#NAME?</v>
      </c>
      <c r="M712" t="e" cm="1">
        <f t="array" aca="1" ref="M712" ca="1">_xll.BDP($A712&amp;" ISIN",M$1)</f>
        <v>#NAME?</v>
      </c>
      <c r="N712" t="e" cm="1">
        <f t="array" aca="1" ref="N712" ca="1">_xll.BDP($A712&amp;" ISIN",N$1)</f>
        <v>#NAME?</v>
      </c>
      <c r="O712" t="e" cm="1">
        <f t="array" aca="1" ref="O712" ca="1">_xll.BDP($A712&amp;" ISIN",O$1)</f>
        <v>#NAME?</v>
      </c>
      <c r="P712" t="e" cm="1">
        <f t="array" aca="1" ref="P712" ca="1">_xll.BDP($A712&amp;" ISIN",P$1)</f>
        <v>#NAME?</v>
      </c>
      <c r="Q712" t="e" cm="1">
        <f t="array" aca="1" ref="Q712" ca="1">_xll.BDP($A712&amp;" ISIN",Q$1)</f>
        <v>#NAME?</v>
      </c>
      <c r="R712" t="e" cm="1">
        <f t="array" aca="1" ref="R712" ca="1">_xll.BDP($A712&amp;" ISIN",R$1)</f>
        <v>#NAME?</v>
      </c>
    </row>
    <row r="713" spans="1:18" x14ac:dyDescent="0.25">
      <c r="A713" t="s">
        <v>3695</v>
      </c>
      <c r="B713" t="e" cm="1">
        <f t="array" aca="1" ref="B713" ca="1">_xll.BDP($A713&amp;" ISIN",B$1)</f>
        <v>#NAME?</v>
      </c>
      <c r="C713" t="e" cm="1">
        <f t="array" aca="1" ref="C713" ca="1">_xll.BDP($A713&amp;" ISIN",C$1)</f>
        <v>#NAME?</v>
      </c>
      <c r="D713" t="e" cm="1">
        <f t="array" aca="1" ref="D713" ca="1">_xll.BDP($A713&amp;" ISIN",D$1)</f>
        <v>#NAME?</v>
      </c>
      <c r="E713" t="e" cm="1">
        <f t="array" aca="1" ref="E713" ca="1">_xll.BDP($A713&amp;" ISIN",E$1)</f>
        <v>#NAME?</v>
      </c>
      <c r="F713" t="e" cm="1">
        <f t="array" aca="1" ref="F713" ca="1">_xll.BDP($A713&amp;" ISIN",F$1)</f>
        <v>#NAME?</v>
      </c>
      <c r="G713" t="e" cm="1">
        <f t="array" aca="1" ref="G713" ca="1">_xll.BDP($A713&amp;" ISIN",G$1)</f>
        <v>#NAME?</v>
      </c>
      <c r="H713" t="e" cm="1">
        <f t="array" aca="1" ref="H713" ca="1">_xll.BDP($A713&amp;" ISIN",H$1)</f>
        <v>#NAME?</v>
      </c>
      <c r="I713" t="e" cm="1">
        <f t="array" aca="1" ref="I713" ca="1">_xll.BDP($A713&amp;" ISIN",I$1)</f>
        <v>#NAME?</v>
      </c>
      <c r="J713" t="e" cm="1">
        <f t="array" aca="1" ref="J713" ca="1">_xll.BDP($A713&amp;" ISIN",J$1)</f>
        <v>#NAME?</v>
      </c>
      <c r="K713" t="e" cm="1">
        <f t="array" aca="1" ref="K713" ca="1">_xll.BDP($A713&amp;" ISIN",K$1)</f>
        <v>#NAME?</v>
      </c>
      <c r="L713" t="e" cm="1">
        <f t="array" aca="1" ref="L713" ca="1">_xll.BDP($A713&amp;" ISIN",L$1)</f>
        <v>#NAME?</v>
      </c>
      <c r="M713" t="e" cm="1">
        <f t="array" aca="1" ref="M713" ca="1">_xll.BDP($A713&amp;" ISIN",M$1)</f>
        <v>#NAME?</v>
      </c>
      <c r="N713" t="e" cm="1">
        <f t="array" aca="1" ref="N713" ca="1">_xll.BDP($A713&amp;" ISIN",N$1)</f>
        <v>#NAME?</v>
      </c>
      <c r="O713" t="e" cm="1">
        <f t="array" aca="1" ref="O713" ca="1">_xll.BDP($A713&amp;" ISIN",O$1)</f>
        <v>#NAME?</v>
      </c>
      <c r="P713" t="e" cm="1">
        <f t="array" aca="1" ref="P713" ca="1">_xll.BDP($A713&amp;" ISIN",P$1)</f>
        <v>#NAME?</v>
      </c>
      <c r="Q713" t="e" cm="1">
        <f t="array" aca="1" ref="Q713" ca="1">_xll.BDP($A713&amp;" ISIN",Q$1)</f>
        <v>#NAME?</v>
      </c>
      <c r="R713" t="e" cm="1">
        <f t="array" aca="1" ref="R713" ca="1">_xll.BDP($A713&amp;" ISIN",R$1)</f>
        <v>#NAME?</v>
      </c>
    </row>
    <row r="714" spans="1:18" x14ac:dyDescent="0.25">
      <c r="A714" t="s">
        <v>3696</v>
      </c>
      <c r="B714" t="e" cm="1">
        <f t="array" aca="1" ref="B714" ca="1">_xll.BDP($A714&amp;" ISIN",B$1)</f>
        <v>#NAME?</v>
      </c>
      <c r="C714" t="e" cm="1">
        <f t="array" aca="1" ref="C714" ca="1">_xll.BDP($A714&amp;" ISIN",C$1)</f>
        <v>#NAME?</v>
      </c>
      <c r="D714" t="e" cm="1">
        <f t="array" aca="1" ref="D714" ca="1">_xll.BDP($A714&amp;" ISIN",D$1)</f>
        <v>#NAME?</v>
      </c>
      <c r="E714" t="e" cm="1">
        <f t="array" aca="1" ref="E714" ca="1">_xll.BDP($A714&amp;" ISIN",E$1)</f>
        <v>#NAME?</v>
      </c>
      <c r="F714" t="e" cm="1">
        <f t="array" aca="1" ref="F714" ca="1">_xll.BDP($A714&amp;" ISIN",F$1)</f>
        <v>#NAME?</v>
      </c>
      <c r="G714" t="e" cm="1">
        <f t="array" aca="1" ref="G714" ca="1">_xll.BDP($A714&amp;" ISIN",G$1)</f>
        <v>#NAME?</v>
      </c>
      <c r="H714" t="e" cm="1">
        <f t="array" aca="1" ref="H714" ca="1">_xll.BDP($A714&amp;" ISIN",H$1)</f>
        <v>#NAME?</v>
      </c>
      <c r="I714" t="e" cm="1">
        <f t="array" aca="1" ref="I714" ca="1">_xll.BDP($A714&amp;" ISIN",I$1)</f>
        <v>#NAME?</v>
      </c>
      <c r="J714" t="e" cm="1">
        <f t="array" aca="1" ref="J714" ca="1">_xll.BDP($A714&amp;" ISIN",J$1)</f>
        <v>#NAME?</v>
      </c>
      <c r="K714" t="e" cm="1">
        <f t="array" aca="1" ref="K714" ca="1">_xll.BDP($A714&amp;" ISIN",K$1)</f>
        <v>#NAME?</v>
      </c>
      <c r="L714" t="e" cm="1">
        <f t="array" aca="1" ref="L714" ca="1">_xll.BDP($A714&amp;" ISIN",L$1)</f>
        <v>#NAME?</v>
      </c>
      <c r="M714" t="e" cm="1">
        <f t="array" aca="1" ref="M714" ca="1">_xll.BDP($A714&amp;" ISIN",M$1)</f>
        <v>#NAME?</v>
      </c>
      <c r="N714" t="e" cm="1">
        <f t="array" aca="1" ref="N714" ca="1">_xll.BDP($A714&amp;" ISIN",N$1)</f>
        <v>#NAME?</v>
      </c>
      <c r="O714" t="e" cm="1">
        <f t="array" aca="1" ref="O714" ca="1">_xll.BDP($A714&amp;" ISIN",O$1)</f>
        <v>#NAME?</v>
      </c>
      <c r="P714" t="e" cm="1">
        <f t="array" aca="1" ref="P714" ca="1">_xll.BDP($A714&amp;" ISIN",P$1)</f>
        <v>#NAME?</v>
      </c>
      <c r="Q714" t="e" cm="1">
        <f t="array" aca="1" ref="Q714" ca="1">_xll.BDP($A714&amp;" ISIN",Q$1)</f>
        <v>#NAME?</v>
      </c>
      <c r="R714" t="e" cm="1">
        <f t="array" aca="1" ref="R714" ca="1">_xll.BDP($A714&amp;" ISIN",R$1)</f>
        <v>#NAME?</v>
      </c>
    </row>
    <row r="715" spans="1:18" x14ac:dyDescent="0.25">
      <c r="A715" t="s">
        <v>3697</v>
      </c>
      <c r="B715" t="e" cm="1">
        <f t="array" aca="1" ref="B715" ca="1">_xll.BDP($A715&amp;" ISIN",B$1)</f>
        <v>#NAME?</v>
      </c>
      <c r="C715" t="e" cm="1">
        <f t="array" aca="1" ref="C715" ca="1">_xll.BDP($A715&amp;" ISIN",C$1)</f>
        <v>#NAME?</v>
      </c>
      <c r="D715" t="e" cm="1">
        <f t="array" aca="1" ref="D715" ca="1">_xll.BDP($A715&amp;" ISIN",D$1)</f>
        <v>#NAME?</v>
      </c>
      <c r="E715" t="e" cm="1">
        <f t="array" aca="1" ref="E715" ca="1">_xll.BDP($A715&amp;" ISIN",E$1)</f>
        <v>#NAME?</v>
      </c>
      <c r="F715" t="e" cm="1">
        <f t="array" aca="1" ref="F715" ca="1">_xll.BDP($A715&amp;" ISIN",F$1)</f>
        <v>#NAME?</v>
      </c>
      <c r="G715" t="e" cm="1">
        <f t="array" aca="1" ref="G715" ca="1">_xll.BDP($A715&amp;" ISIN",G$1)</f>
        <v>#NAME?</v>
      </c>
      <c r="H715" t="e" cm="1">
        <f t="array" aca="1" ref="H715" ca="1">_xll.BDP($A715&amp;" ISIN",H$1)</f>
        <v>#NAME?</v>
      </c>
      <c r="I715" t="e" cm="1">
        <f t="array" aca="1" ref="I715" ca="1">_xll.BDP($A715&amp;" ISIN",I$1)</f>
        <v>#NAME?</v>
      </c>
      <c r="J715" t="e" cm="1">
        <f t="array" aca="1" ref="J715" ca="1">_xll.BDP($A715&amp;" ISIN",J$1)</f>
        <v>#NAME?</v>
      </c>
      <c r="K715" t="e" cm="1">
        <f t="array" aca="1" ref="K715" ca="1">_xll.BDP($A715&amp;" ISIN",K$1)</f>
        <v>#NAME?</v>
      </c>
      <c r="L715" t="e" cm="1">
        <f t="array" aca="1" ref="L715" ca="1">_xll.BDP($A715&amp;" ISIN",L$1)</f>
        <v>#NAME?</v>
      </c>
      <c r="M715" t="e" cm="1">
        <f t="array" aca="1" ref="M715" ca="1">_xll.BDP($A715&amp;" ISIN",M$1)</f>
        <v>#NAME?</v>
      </c>
      <c r="N715" t="e" cm="1">
        <f t="array" aca="1" ref="N715" ca="1">_xll.BDP($A715&amp;" ISIN",N$1)</f>
        <v>#NAME?</v>
      </c>
      <c r="O715" t="e" cm="1">
        <f t="array" aca="1" ref="O715" ca="1">_xll.BDP($A715&amp;" ISIN",O$1)</f>
        <v>#NAME?</v>
      </c>
      <c r="P715" t="e" cm="1">
        <f t="array" aca="1" ref="P715" ca="1">_xll.BDP($A715&amp;" ISIN",P$1)</f>
        <v>#NAME?</v>
      </c>
      <c r="Q715" t="e" cm="1">
        <f t="array" aca="1" ref="Q715" ca="1">_xll.BDP($A715&amp;" ISIN",Q$1)</f>
        <v>#NAME?</v>
      </c>
      <c r="R715" t="e" cm="1">
        <f t="array" aca="1" ref="R715" ca="1">_xll.BDP($A715&amp;" ISIN",R$1)</f>
        <v>#NAME?</v>
      </c>
    </row>
    <row r="716" spans="1:18" x14ac:dyDescent="0.25">
      <c r="A716" t="s">
        <v>3698</v>
      </c>
      <c r="B716" t="e" cm="1">
        <f t="array" aca="1" ref="B716" ca="1">_xll.BDP($A716&amp;" ISIN",B$1)</f>
        <v>#NAME?</v>
      </c>
      <c r="C716" t="e" cm="1">
        <f t="array" aca="1" ref="C716" ca="1">_xll.BDP($A716&amp;" ISIN",C$1)</f>
        <v>#NAME?</v>
      </c>
      <c r="D716" t="e" cm="1">
        <f t="array" aca="1" ref="D716" ca="1">_xll.BDP($A716&amp;" ISIN",D$1)</f>
        <v>#NAME?</v>
      </c>
      <c r="E716" t="e" cm="1">
        <f t="array" aca="1" ref="E716" ca="1">_xll.BDP($A716&amp;" ISIN",E$1)</f>
        <v>#NAME?</v>
      </c>
      <c r="F716" t="e" cm="1">
        <f t="array" aca="1" ref="F716" ca="1">_xll.BDP($A716&amp;" ISIN",F$1)</f>
        <v>#NAME?</v>
      </c>
      <c r="G716" t="e" cm="1">
        <f t="array" aca="1" ref="G716" ca="1">_xll.BDP($A716&amp;" ISIN",G$1)</f>
        <v>#NAME?</v>
      </c>
      <c r="H716" t="e" cm="1">
        <f t="array" aca="1" ref="H716" ca="1">_xll.BDP($A716&amp;" ISIN",H$1)</f>
        <v>#NAME?</v>
      </c>
      <c r="I716" t="e" cm="1">
        <f t="array" aca="1" ref="I716" ca="1">_xll.BDP($A716&amp;" ISIN",I$1)</f>
        <v>#NAME?</v>
      </c>
      <c r="J716" t="e" cm="1">
        <f t="array" aca="1" ref="J716" ca="1">_xll.BDP($A716&amp;" ISIN",J$1)</f>
        <v>#NAME?</v>
      </c>
      <c r="K716" t="e" cm="1">
        <f t="array" aca="1" ref="K716" ca="1">_xll.BDP($A716&amp;" ISIN",K$1)</f>
        <v>#NAME?</v>
      </c>
      <c r="L716" t="e" cm="1">
        <f t="array" aca="1" ref="L716" ca="1">_xll.BDP($A716&amp;" ISIN",L$1)</f>
        <v>#NAME?</v>
      </c>
      <c r="M716" t="e" cm="1">
        <f t="array" aca="1" ref="M716" ca="1">_xll.BDP($A716&amp;" ISIN",M$1)</f>
        <v>#NAME?</v>
      </c>
      <c r="N716" t="e" cm="1">
        <f t="array" aca="1" ref="N716" ca="1">_xll.BDP($A716&amp;" ISIN",N$1)</f>
        <v>#NAME?</v>
      </c>
      <c r="O716" t="e" cm="1">
        <f t="array" aca="1" ref="O716" ca="1">_xll.BDP($A716&amp;" ISIN",O$1)</f>
        <v>#NAME?</v>
      </c>
      <c r="P716" t="e" cm="1">
        <f t="array" aca="1" ref="P716" ca="1">_xll.BDP($A716&amp;" ISIN",P$1)</f>
        <v>#NAME?</v>
      </c>
      <c r="Q716" t="e" cm="1">
        <f t="array" aca="1" ref="Q716" ca="1">_xll.BDP($A716&amp;" ISIN",Q$1)</f>
        <v>#NAME?</v>
      </c>
      <c r="R716" t="e" cm="1">
        <f t="array" aca="1" ref="R716" ca="1">_xll.BDP($A716&amp;" ISIN",R$1)</f>
        <v>#NAME?</v>
      </c>
    </row>
    <row r="717" spans="1:18" x14ac:dyDescent="0.25">
      <c r="A717" t="s">
        <v>3699</v>
      </c>
      <c r="B717" t="e" cm="1">
        <f t="array" aca="1" ref="B717" ca="1">_xll.BDP($A717&amp;" ISIN",B$1)</f>
        <v>#NAME?</v>
      </c>
      <c r="C717" t="e" cm="1">
        <f t="array" aca="1" ref="C717" ca="1">_xll.BDP($A717&amp;" ISIN",C$1)</f>
        <v>#NAME?</v>
      </c>
      <c r="D717" t="e" cm="1">
        <f t="array" aca="1" ref="D717" ca="1">_xll.BDP($A717&amp;" ISIN",D$1)</f>
        <v>#NAME?</v>
      </c>
      <c r="E717" t="e" cm="1">
        <f t="array" aca="1" ref="E717" ca="1">_xll.BDP($A717&amp;" ISIN",E$1)</f>
        <v>#NAME?</v>
      </c>
      <c r="F717" t="e" cm="1">
        <f t="array" aca="1" ref="F717" ca="1">_xll.BDP($A717&amp;" ISIN",F$1)</f>
        <v>#NAME?</v>
      </c>
      <c r="G717" t="e" cm="1">
        <f t="array" aca="1" ref="G717" ca="1">_xll.BDP($A717&amp;" ISIN",G$1)</f>
        <v>#NAME?</v>
      </c>
      <c r="H717" t="e" cm="1">
        <f t="array" aca="1" ref="H717" ca="1">_xll.BDP($A717&amp;" ISIN",H$1)</f>
        <v>#NAME?</v>
      </c>
      <c r="I717" t="e" cm="1">
        <f t="array" aca="1" ref="I717" ca="1">_xll.BDP($A717&amp;" ISIN",I$1)</f>
        <v>#NAME?</v>
      </c>
      <c r="J717" t="e" cm="1">
        <f t="array" aca="1" ref="J717" ca="1">_xll.BDP($A717&amp;" ISIN",J$1)</f>
        <v>#NAME?</v>
      </c>
      <c r="K717" t="e" cm="1">
        <f t="array" aca="1" ref="K717" ca="1">_xll.BDP($A717&amp;" ISIN",K$1)</f>
        <v>#NAME?</v>
      </c>
      <c r="L717" t="e" cm="1">
        <f t="array" aca="1" ref="L717" ca="1">_xll.BDP($A717&amp;" ISIN",L$1)</f>
        <v>#NAME?</v>
      </c>
      <c r="M717" t="e" cm="1">
        <f t="array" aca="1" ref="M717" ca="1">_xll.BDP($A717&amp;" ISIN",M$1)</f>
        <v>#NAME?</v>
      </c>
      <c r="N717" t="e" cm="1">
        <f t="array" aca="1" ref="N717" ca="1">_xll.BDP($A717&amp;" ISIN",N$1)</f>
        <v>#NAME?</v>
      </c>
      <c r="O717" t="e" cm="1">
        <f t="array" aca="1" ref="O717" ca="1">_xll.BDP($A717&amp;" ISIN",O$1)</f>
        <v>#NAME?</v>
      </c>
      <c r="P717" t="e" cm="1">
        <f t="array" aca="1" ref="P717" ca="1">_xll.BDP($A717&amp;" ISIN",P$1)</f>
        <v>#NAME?</v>
      </c>
      <c r="Q717" t="e" cm="1">
        <f t="array" aca="1" ref="Q717" ca="1">_xll.BDP($A717&amp;" ISIN",Q$1)</f>
        <v>#NAME?</v>
      </c>
      <c r="R717" t="e" cm="1">
        <f t="array" aca="1" ref="R717" ca="1">_xll.BDP($A717&amp;" ISIN",R$1)</f>
        <v>#NAME?</v>
      </c>
    </row>
    <row r="718" spans="1:18" x14ac:dyDescent="0.25">
      <c r="A718" t="s">
        <v>3700</v>
      </c>
      <c r="B718" t="e" cm="1">
        <f t="array" aca="1" ref="B718" ca="1">_xll.BDP($A718&amp;" ISIN",B$1)</f>
        <v>#NAME?</v>
      </c>
      <c r="C718" t="e" cm="1">
        <f t="array" aca="1" ref="C718" ca="1">_xll.BDP($A718&amp;" ISIN",C$1)</f>
        <v>#NAME?</v>
      </c>
      <c r="D718" t="e" cm="1">
        <f t="array" aca="1" ref="D718" ca="1">_xll.BDP($A718&amp;" ISIN",D$1)</f>
        <v>#NAME?</v>
      </c>
      <c r="E718" t="e" cm="1">
        <f t="array" aca="1" ref="E718" ca="1">_xll.BDP($A718&amp;" ISIN",E$1)</f>
        <v>#NAME?</v>
      </c>
      <c r="F718" t="e" cm="1">
        <f t="array" aca="1" ref="F718" ca="1">_xll.BDP($A718&amp;" ISIN",F$1)</f>
        <v>#NAME?</v>
      </c>
      <c r="G718" t="e" cm="1">
        <f t="array" aca="1" ref="G718" ca="1">_xll.BDP($A718&amp;" ISIN",G$1)</f>
        <v>#NAME?</v>
      </c>
      <c r="H718" t="e" cm="1">
        <f t="array" aca="1" ref="H718" ca="1">_xll.BDP($A718&amp;" ISIN",H$1)</f>
        <v>#NAME?</v>
      </c>
      <c r="I718" t="e" cm="1">
        <f t="array" aca="1" ref="I718" ca="1">_xll.BDP($A718&amp;" ISIN",I$1)</f>
        <v>#NAME?</v>
      </c>
      <c r="J718" t="e" cm="1">
        <f t="array" aca="1" ref="J718" ca="1">_xll.BDP($A718&amp;" ISIN",J$1)</f>
        <v>#NAME?</v>
      </c>
      <c r="K718" t="e" cm="1">
        <f t="array" aca="1" ref="K718" ca="1">_xll.BDP($A718&amp;" ISIN",K$1)</f>
        <v>#NAME?</v>
      </c>
      <c r="L718" t="e" cm="1">
        <f t="array" aca="1" ref="L718" ca="1">_xll.BDP($A718&amp;" ISIN",L$1)</f>
        <v>#NAME?</v>
      </c>
      <c r="M718" t="e" cm="1">
        <f t="array" aca="1" ref="M718" ca="1">_xll.BDP($A718&amp;" ISIN",M$1)</f>
        <v>#NAME?</v>
      </c>
      <c r="N718" t="e" cm="1">
        <f t="array" aca="1" ref="N718" ca="1">_xll.BDP($A718&amp;" ISIN",N$1)</f>
        <v>#NAME?</v>
      </c>
      <c r="O718" t="e" cm="1">
        <f t="array" aca="1" ref="O718" ca="1">_xll.BDP($A718&amp;" ISIN",O$1)</f>
        <v>#NAME?</v>
      </c>
      <c r="P718" t="e" cm="1">
        <f t="array" aca="1" ref="P718" ca="1">_xll.BDP($A718&amp;" ISIN",P$1)</f>
        <v>#NAME?</v>
      </c>
      <c r="Q718" t="e" cm="1">
        <f t="array" aca="1" ref="Q718" ca="1">_xll.BDP($A718&amp;" ISIN",Q$1)</f>
        <v>#NAME?</v>
      </c>
      <c r="R718" t="e" cm="1">
        <f t="array" aca="1" ref="R718" ca="1">_xll.BDP($A718&amp;" ISIN",R$1)</f>
        <v>#NAME?</v>
      </c>
    </row>
    <row r="719" spans="1:18" x14ac:dyDescent="0.25">
      <c r="A719" t="s">
        <v>3701</v>
      </c>
      <c r="B719" t="e" cm="1">
        <f t="array" aca="1" ref="B719" ca="1">_xll.BDP($A719&amp;" ISIN",B$1)</f>
        <v>#NAME?</v>
      </c>
      <c r="C719" t="e" cm="1">
        <f t="array" aca="1" ref="C719" ca="1">_xll.BDP($A719&amp;" ISIN",C$1)</f>
        <v>#NAME?</v>
      </c>
      <c r="D719" t="e" cm="1">
        <f t="array" aca="1" ref="D719" ca="1">_xll.BDP($A719&amp;" ISIN",D$1)</f>
        <v>#NAME?</v>
      </c>
      <c r="E719" t="e" cm="1">
        <f t="array" aca="1" ref="E719" ca="1">_xll.BDP($A719&amp;" ISIN",E$1)</f>
        <v>#NAME?</v>
      </c>
      <c r="F719" t="e" cm="1">
        <f t="array" aca="1" ref="F719" ca="1">_xll.BDP($A719&amp;" ISIN",F$1)</f>
        <v>#NAME?</v>
      </c>
      <c r="G719" t="e" cm="1">
        <f t="array" aca="1" ref="G719" ca="1">_xll.BDP($A719&amp;" ISIN",G$1)</f>
        <v>#NAME?</v>
      </c>
      <c r="H719" t="e" cm="1">
        <f t="array" aca="1" ref="H719" ca="1">_xll.BDP($A719&amp;" ISIN",H$1)</f>
        <v>#NAME?</v>
      </c>
      <c r="I719" t="e" cm="1">
        <f t="array" aca="1" ref="I719" ca="1">_xll.BDP($A719&amp;" ISIN",I$1)</f>
        <v>#NAME?</v>
      </c>
      <c r="J719" t="e" cm="1">
        <f t="array" aca="1" ref="J719" ca="1">_xll.BDP($A719&amp;" ISIN",J$1)</f>
        <v>#NAME?</v>
      </c>
      <c r="K719" t="e" cm="1">
        <f t="array" aca="1" ref="K719" ca="1">_xll.BDP($A719&amp;" ISIN",K$1)</f>
        <v>#NAME?</v>
      </c>
      <c r="L719" t="e" cm="1">
        <f t="array" aca="1" ref="L719" ca="1">_xll.BDP($A719&amp;" ISIN",L$1)</f>
        <v>#NAME?</v>
      </c>
      <c r="M719" t="e" cm="1">
        <f t="array" aca="1" ref="M719" ca="1">_xll.BDP($A719&amp;" ISIN",M$1)</f>
        <v>#NAME?</v>
      </c>
      <c r="N719" t="e" cm="1">
        <f t="array" aca="1" ref="N719" ca="1">_xll.BDP($A719&amp;" ISIN",N$1)</f>
        <v>#NAME?</v>
      </c>
      <c r="O719" t="e" cm="1">
        <f t="array" aca="1" ref="O719" ca="1">_xll.BDP($A719&amp;" ISIN",O$1)</f>
        <v>#NAME?</v>
      </c>
      <c r="P719" t="e" cm="1">
        <f t="array" aca="1" ref="P719" ca="1">_xll.BDP($A719&amp;" ISIN",P$1)</f>
        <v>#NAME?</v>
      </c>
      <c r="Q719" t="e" cm="1">
        <f t="array" aca="1" ref="Q719" ca="1">_xll.BDP($A719&amp;" ISIN",Q$1)</f>
        <v>#NAME?</v>
      </c>
      <c r="R719" t="e" cm="1">
        <f t="array" aca="1" ref="R719" ca="1">_xll.BDP($A719&amp;" ISIN",R$1)</f>
        <v>#NAME?</v>
      </c>
    </row>
    <row r="720" spans="1:18" x14ac:dyDescent="0.25">
      <c r="A720" t="s">
        <v>3702</v>
      </c>
      <c r="B720" t="e" cm="1">
        <f t="array" aca="1" ref="B720" ca="1">_xll.BDP($A720&amp;" ISIN",B$1)</f>
        <v>#NAME?</v>
      </c>
      <c r="C720" t="e" cm="1">
        <f t="array" aca="1" ref="C720" ca="1">_xll.BDP($A720&amp;" ISIN",C$1)</f>
        <v>#NAME?</v>
      </c>
      <c r="D720" t="e" cm="1">
        <f t="array" aca="1" ref="D720" ca="1">_xll.BDP($A720&amp;" ISIN",D$1)</f>
        <v>#NAME?</v>
      </c>
      <c r="E720" t="e" cm="1">
        <f t="array" aca="1" ref="E720" ca="1">_xll.BDP($A720&amp;" ISIN",E$1)</f>
        <v>#NAME?</v>
      </c>
      <c r="F720" t="e" cm="1">
        <f t="array" aca="1" ref="F720" ca="1">_xll.BDP($A720&amp;" ISIN",F$1)</f>
        <v>#NAME?</v>
      </c>
      <c r="G720" t="e" cm="1">
        <f t="array" aca="1" ref="G720" ca="1">_xll.BDP($A720&amp;" ISIN",G$1)</f>
        <v>#NAME?</v>
      </c>
      <c r="H720" t="e" cm="1">
        <f t="array" aca="1" ref="H720" ca="1">_xll.BDP($A720&amp;" ISIN",H$1)</f>
        <v>#NAME?</v>
      </c>
      <c r="I720" t="e" cm="1">
        <f t="array" aca="1" ref="I720" ca="1">_xll.BDP($A720&amp;" ISIN",I$1)</f>
        <v>#NAME?</v>
      </c>
      <c r="J720" t="e" cm="1">
        <f t="array" aca="1" ref="J720" ca="1">_xll.BDP($A720&amp;" ISIN",J$1)</f>
        <v>#NAME?</v>
      </c>
      <c r="K720" t="e" cm="1">
        <f t="array" aca="1" ref="K720" ca="1">_xll.BDP($A720&amp;" ISIN",K$1)</f>
        <v>#NAME?</v>
      </c>
      <c r="L720" t="e" cm="1">
        <f t="array" aca="1" ref="L720" ca="1">_xll.BDP($A720&amp;" ISIN",L$1)</f>
        <v>#NAME?</v>
      </c>
      <c r="M720" t="e" cm="1">
        <f t="array" aca="1" ref="M720" ca="1">_xll.BDP($A720&amp;" ISIN",M$1)</f>
        <v>#NAME?</v>
      </c>
      <c r="N720" t="e" cm="1">
        <f t="array" aca="1" ref="N720" ca="1">_xll.BDP($A720&amp;" ISIN",N$1)</f>
        <v>#NAME?</v>
      </c>
      <c r="O720" t="e" cm="1">
        <f t="array" aca="1" ref="O720" ca="1">_xll.BDP($A720&amp;" ISIN",O$1)</f>
        <v>#NAME?</v>
      </c>
      <c r="P720" t="e" cm="1">
        <f t="array" aca="1" ref="P720" ca="1">_xll.BDP($A720&amp;" ISIN",P$1)</f>
        <v>#NAME?</v>
      </c>
      <c r="Q720" t="e" cm="1">
        <f t="array" aca="1" ref="Q720" ca="1">_xll.BDP($A720&amp;" ISIN",Q$1)</f>
        <v>#NAME?</v>
      </c>
      <c r="R720" t="e" cm="1">
        <f t="array" aca="1" ref="R720" ca="1">_xll.BDP($A720&amp;" ISIN",R$1)</f>
        <v>#NAME?</v>
      </c>
    </row>
    <row r="721" spans="1:18" x14ac:dyDescent="0.25">
      <c r="A721" t="s">
        <v>338</v>
      </c>
      <c r="B721" t="e" cm="1">
        <f t="array" aca="1" ref="B721" ca="1">_xll.BDP($A721&amp;" ISIN",B$1)</f>
        <v>#NAME?</v>
      </c>
      <c r="C721" t="e" cm="1">
        <f t="array" aca="1" ref="C721" ca="1">_xll.BDP($A721&amp;" ISIN",C$1)</f>
        <v>#NAME?</v>
      </c>
      <c r="D721" t="e" cm="1">
        <f t="array" aca="1" ref="D721" ca="1">_xll.BDP($A721&amp;" ISIN",D$1)</f>
        <v>#NAME?</v>
      </c>
      <c r="E721" t="e" cm="1">
        <f t="array" aca="1" ref="E721" ca="1">_xll.BDP($A721&amp;" ISIN",E$1)</f>
        <v>#NAME?</v>
      </c>
      <c r="F721" t="e" cm="1">
        <f t="array" aca="1" ref="F721" ca="1">_xll.BDP($A721&amp;" ISIN",F$1)</f>
        <v>#NAME?</v>
      </c>
      <c r="G721" t="e" cm="1">
        <f t="array" aca="1" ref="G721" ca="1">_xll.BDP($A721&amp;" ISIN",G$1)</f>
        <v>#NAME?</v>
      </c>
      <c r="H721" t="e" cm="1">
        <f t="array" aca="1" ref="H721" ca="1">_xll.BDP($A721&amp;" ISIN",H$1)</f>
        <v>#NAME?</v>
      </c>
      <c r="I721" t="e" cm="1">
        <f t="array" aca="1" ref="I721" ca="1">_xll.BDP($A721&amp;" ISIN",I$1)</f>
        <v>#NAME?</v>
      </c>
      <c r="J721" t="e" cm="1">
        <f t="array" aca="1" ref="J721" ca="1">_xll.BDP($A721&amp;" ISIN",J$1)</f>
        <v>#NAME?</v>
      </c>
      <c r="K721" t="e" cm="1">
        <f t="array" aca="1" ref="K721" ca="1">_xll.BDP($A721&amp;" ISIN",K$1)</f>
        <v>#NAME?</v>
      </c>
      <c r="L721" t="e" cm="1">
        <f t="array" aca="1" ref="L721" ca="1">_xll.BDP($A721&amp;" ISIN",L$1)</f>
        <v>#NAME?</v>
      </c>
      <c r="M721" t="e" cm="1">
        <f t="array" aca="1" ref="M721" ca="1">_xll.BDP($A721&amp;" ISIN",M$1)</f>
        <v>#NAME?</v>
      </c>
      <c r="N721" t="e" cm="1">
        <f t="array" aca="1" ref="N721" ca="1">_xll.BDP($A721&amp;" ISIN",N$1)</f>
        <v>#NAME?</v>
      </c>
      <c r="O721" t="e" cm="1">
        <f t="array" aca="1" ref="O721" ca="1">_xll.BDP($A721&amp;" ISIN",O$1)</f>
        <v>#NAME?</v>
      </c>
      <c r="P721" t="e" cm="1">
        <f t="array" aca="1" ref="P721" ca="1">_xll.BDP($A721&amp;" ISIN",P$1)</f>
        <v>#NAME?</v>
      </c>
      <c r="Q721" t="e" cm="1">
        <f t="array" aca="1" ref="Q721" ca="1">_xll.BDP($A721&amp;" ISIN",Q$1)</f>
        <v>#NAME?</v>
      </c>
      <c r="R721" t="e" cm="1">
        <f t="array" aca="1" ref="R721" ca="1">_xll.BDP($A721&amp;" ISIN",R$1)</f>
        <v>#NAME?</v>
      </c>
    </row>
    <row r="722" spans="1:18" x14ac:dyDescent="0.25">
      <c r="A722" t="s">
        <v>3703</v>
      </c>
      <c r="B722" t="e" cm="1">
        <f t="array" aca="1" ref="B722" ca="1">_xll.BDP($A722&amp;" ISIN",B$1)</f>
        <v>#NAME?</v>
      </c>
      <c r="C722" t="e" cm="1">
        <f t="array" aca="1" ref="C722" ca="1">_xll.BDP($A722&amp;" ISIN",C$1)</f>
        <v>#NAME?</v>
      </c>
      <c r="D722" t="e" cm="1">
        <f t="array" aca="1" ref="D722" ca="1">_xll.BDP($A722&amp;" ISIN",D$1)</f>
        <v>#NAME?</v>
      </c>
      <c r="E722" t="e" cm="1">
        <f t="array" aca="1" ref="E722" ca="1">_xll.BDP($A722&amp;" ISIN",E$1)</f>
        <v>#NAME?</v>
      </c>
      <c r="F722" t="e" cm="1">
        <f t="array" aca="1" ref="F722" ca="1">_xll.BDP($A722&amp;" ISIN",F$1)</f>
        <v>#NAME?</v>
      </c>
      <c r="G722" t="e" cm="1">
        <f t="array" aca="1" ref="G722" ca="1">_xll.BDP($A722&amp;" ISIN",G$1)</f>
        <v>#NAME?</v>
      </c>
      <c r="H722" t="e" cm="1">
        <f t="array" aca="1" ref="H722" ca="1">_xll.BDP($A722&amp;" ISIN",H$1)</f>
        <v>#NAME?</v>
      </c>
      <c r="I722" t="e" cm="1">
        <f t="array" aca="1" ref="I722" ca="1">_xll.BDP($A722&amp;" ISIN",I$1)</f>
        <v>#NAME?</v>
      </c>
      <c r="J722" t="e" cm="1">
        <f t="array" aca="1" ref="J722" ca="1">_xll.BDP($A722&amp;" ISIN",J$1)</f>
        <v>#NAME?</v>
      </c>
      <c r="K722" t="e" cm="1">
        <f t="array" aca="1" ref="K722" ca="1">_xll.BDP($A722&amp;" ISIN",K$1)</f>
        <v>#NAME?</v>
      </c>
      <c r="L722" t="e" cm="1">
        <f t="array" aca="1" ref="L722" ca="1">_xll.BDP($A722&amp;" ISIN",L$1)</f>
        <v>#NAME?</v>
      </c>
      <c r="M722" t="e" cm="1">
        <f t="array" aca="1" ref="M722" ca="1">_xll.BDP($A722&amp;" ISIN",M$1)</f>
        <v>#NAME?</v>
      </c>
      <c r="N722" t="e" cm="1">
        <f t="array" aca="1" ref="N722" ca="1">_xll.BDP($A722&amp;" ISIN",N$1)</f>
        <v>#NAME?</v>
      </c>
      <c r="O722" t="e" cm="1">
        <f t="array" aca="1" ref="O722" ca="1">_xll.BDP($A722&amp;" ISIN",O$1)</f>
        <v>#NAME?</v>
      </c>
      <c r="P722" t="e" cm="1">
        <f t="array" aca="1" ref="P722" ca="1">_xll.BDP($A722&amp;" ISIN",P$1)</f>
        <v>#NAME?</v>
      </c>
      <c r="Q722" t="e" cm="1">
        <f t="array" aca="1" ref="Q722" ca="1">_xll.BDP($A722&amp;" ISIN",Q$1)</f>
        <v>#NAME?</v>
      </c>
      <c r="R722" t="e" cm="1">
        <f t="array" aca="1" ref="R722" ca="1">_xll.BDP($A722&amp;" ISIN",R$1)</f>
        <v>#NAME?</v>
      </c>
    </row>
    <row r="723" spans="1:18" x14ac:dyDescent="0.25">
      <c r="A723" t="s">
        <v>3704</v>
      </c>
      <c r="B723" t="e" cm="1">
        <f t="array" aca="1" ref="B723" ca="1">_xll.BDP($A723&amp;" ISIN",B$1)</f>
        <v>#NAME?</v>
      </c>
      <c r="C723" t="e" cm="1">
        <f t="array" aca="1" ref="C723" ca="1">_xll.BDP($A723&amp;" ISIN",C$1)</f>
        <v>#NAME?</v>
      </c>
      <c r="D723" t="e" cm="1">
        <f t="array" aca="1" ref="D723" ca="1">_xll.BDP($A723&amp;" ISIN",D$1)</f>
        <v>#NAME?</v>
      </c>
      <c r="E723" t="e" cm="1">
        <f t="array" aca="1" ref="E723" ca="1">_xll.BDP($A723&amp;" ISIN",E$1)</f>
        <v>#NAME?</v>
      </c>
      <c r="F723" t="e" cm="1">
        <f t="array" aca="1" ref="F723" ca="1">_xll.BDP($A723&amp;" ISIN",F$1)</f>
        <v>#NAME?</v>
      </c>
      <c r="G723" t="e" cm="1">
        <f t="array" aca="1" ref="G723" ca="1">_xll.BDP($A723&amp;" ISIN",G$1)</f>
        <v>#NAME?</v>
      </c>
      <c r="H723" t="e" cm="1">
        <f t="array" aca="1" ref="H723" ca="1">_xll.BDP($A723&amp;" ISIN",H$1)</f>
        <v>#NAME?</v>
      </c>
      <c r="I723" t="e" cm="1">
        <f t="array" aca="1" ref="I723" ca="1">_xll.BDP($A723&amp;" ISIN",I$1)</f>
        <v>#NAME?</v>
      </c>
      <c r="J723" t="e" cm="1">
        <f t="array" aca="1" ref="J723" ca="1">_xll.BDP($A723&amp;" ISIN",J$1)</f>
        <v>#NAME?</v>
      </c>
      <c r="K723" t="e" cm="1">
        <f t="array" aca="1" ref="K723" ca="1">_xll.BDP($A723&amp;" ISIN",K$1)</f>
        <v>#NAME?</v>
      </c>
      <c r="L723" t="e" cm="1">
        <f t="array" aca="1" ref="L723" ca="1">_xll.BDP($A723&amp;" ISIN",L$1)</f>
        <v>#NAME?</v>
      </c>
      <c r="M723" t="e" cm="1">
        <f t="array" aca="1" ref="M723" ca="1">_xll.BDP($A723&amp;" ISIN",M$1)</f>
        <v>#NAME?</v>
      </c>
      <c r="N723" t="e" cm="1">
        <f t="array" aca="1" ref="N723" ca="1">_xll.BDP($A723&amp;" ISIN",N$1)</f>
        <v>#NAME?</v>
      </c>
      <c r="O723" t="e" cm="1">
        <f t="array" aca="1" ref="O723" ca="1">_xll.BDP($A723&amp;" ISIN",O$1)</f>
        <v>#NAME?</v>
      </c>
      <c r="P723" t="e" cm="1">
        <f t="array" aca="1" ref="P723" ca="1">_xll.BDP($A723&amp;" ISIN",P$1)</f>
        <v>#NAME?</v>
      </c>
      <c r="Q723" t="e" cm="1">
        <f t="array" aca="1" ref="Q723" ca="1">_xll.BDP($A723&amp;" ISIN",Q$1)</f>
        <v>#NAME?</v>
      </c>
      <c r="R723" t="e" cm="1">
        <f t="array" aca="1" ref="R723" ca="1">_xll.BDP($A723&amp;" ISIN",R$1)</f>
        <v>#NAME?</v>
      </c>
    </row>
    <row r="724" spans="1:18" x14ac:dyDescent="0.25">
      <c r="A724" t="s">
        <v>3705</v>
      </c>
      <c r="B724" t="e" cm="1">
        <f t="array" aca="1" ref="B724" ca="1">_xll.BDP($A724&amp;" ISIN",B$1)</f>
        <v>#NAME?</v>
      </c>
      <c r="C724" t="e" cm="1">
        <f t="array" aca="1" ref="C724" ca="1">_xll.BDP($A724&amp;" ISIN",C$1)</f>
        <v>#NAME?</v>
      </c>
      <c r="D724" t="e" cm="1">
        <f t="array" aca="1" ref="D724" ca="1">_xll.BDP($A724&amp;" ISIN",D$1)</f>
        <v>#NAME?</v>
      </c>
      <c r="E724" t="e" cm="1">
        <f t="array" aca="1" ref="E724" ca="1">_xll.BDP($A724&amp;" ISIN",E$1)</f>
        <v>#NAME?</v>
      </c>
      <c r="F724" t="e" cm="1">
        <f t="array" aca="1" ref="F724" ca="1">_xll.BDP($A724&amp;" ISIN",F$1)</f>
        <v>#NAME?</v>
      </c>
      <c r="G724" t="e" cm="1">
        <f t="array" aca="1" ref="G724" ca="1">_xll.BDP($A724&amp;" ISIN",G$1)</f>
        <v>#NAME?</v>
      </c>
      <c r="H724" t="e" cm="1">
        <f t="array" aca="1" ref="H724" ca="1">_xll.BDP($A724&amp;" ISIN",H$1)</f>
        <v>#NAME?</v>
      </c>
      <c r="I724" t="e" cm="1">
        <f t="array" aca="1" ref="I724" ca="1">_xll.BDP($A724&amp;" ISIN",I$1)</f>
        <v>#NAME?</v>
      </c>
      <c r="J724" t="e" cm="1">
        <f t="array" aca="1" ref="J724" ca="1">_xll.BDP($A724&amp;" ISIN",J$1)</f>
        <v>#NAME?</v>
      </c>
      <c r="K724" t="e" cm="1">
        <f t="array" aca="1" ref="K724" ca="1">_xll.BDP($A724&amp;" ISIN",K$1)</f>
        <v>#NAME?</v>
      </c>
      <c r="L724" t="e" cm="1">
        <f t="array" aca="1" ref="L724" ca="1">_xll.BDP($A724&amp;" ISIN",L$1)</f>
        <v>#NAME?</v>
      </c>
      <c r="M724" t="e" cm="1">
        <f t="array" aca="1" ref="M724" ca="1">_xll.BDP($A724&amp;" ISIN",M$1)</f>
        <v>#NAME?</v>
      </c>
      <c r="N724" t="e" cm="1">
        <f t="array" aca="1" ref="N724" ca="1">_xll.BDP($A724&amp;" ISIN",N$1)</f>
        <v>#NAME?</v>
      </c>
      <c r="O724" t="e" cm="1">
        <f t="array" aca="1" ref="O724" ca="1">_xll.BDP($A724&amp;" ISIN",O$1)</f>
        <v>#NAME?</v>
      </c>
      <c r="P724" t="e" cm="1">
        <f t="array" aca="1" ref="P724" ca="1">_xll.BDP($A724&amp;" ISIN",P$1)</f>
        <v>#NAME?</v>
      </c>
      <c r="Q724" t="e" cm="1">
        <f t="array" aca="1" ref="Q724" ca="1">_xll.BDP($A724&amp;" ISIN",Q$1)</f>
        <v>#NAME?</v>
      </c>
      <c r="R724" t="e" cm="1">
        <f t="array" aca="1" ref="R724" ca="1">_xll.BDP($A724&amp;" ISIN",R$1)</f>
        <v>#NAME?</v>
      </c>
    </row>
    <row r="725" spans="1:18" x14ac:dyDescent="0.25">
      <c r="A725" t="s">
        <v>3706</v>
      </c>
      <c r="B725" t="e" cm="1">
        <f t="array" aca="1" ref="B725" ca="1">_xll.BDP($A725&amp;" ISIN",B$1)</f>
        <v>#NAME?</v>
      </c>
      <c r="C725" t="e" cm="1">
        <f t="array" aca="1" ref="C725" ca="1">_xll.BDP($A725&amp;" ISIN",C$1)</f>
        <v>#NAME?</v>
      </c>
      <c r="D725" t="e" cm="1">
        <f t="array" aca="1" ref="D725" ca="1">_xll.BDP($A725&amp;" ISIN",D$1)</f>
        <v>#NAME?</v>
      </c>
      <c r="E725" t="e" cm="1">
        <f t="array" aca="1" ref="E725" ca="1">_xll.BDP($A725&amp;" ISIN",E$1)</f>
        <v>#NAME?</v>
      </c>
      <c r="F725" t="e" cm="1">
        <f t="array" aca="1" ref="F725" ca="1">_xll.BDP($A725&amp;" ISIN",F$1)</f>
        <v>#NAME?</v>
      </c>
      <c r="G725" t="e" cm="1">
        <f t="array" aca="1" ref="G725" ca="1">_xll.BDP($A725&amp;" ISIN",G$1)</f>
        <v>#NAME?</v>
      </c>
      <c r="H725" t="e" cm="1">
        <f t="array" aca="1" ref="H725" ca="1">_xll.BDP($A725&amp;" ISIN",H$1)</f>
        <v>#NAME?</v>
      </c>
      <c r="I725" t="e" cm="1">
        <f t="array" aca="1" ref="I725" ca="1">_xll.BDP($A725&amp;" ISIN",I$1)</f>
        <v>#NAME?</v>
      </c>
      <c r="J725" t="e" cm="1">
        <f t="array" aca="1" ref="J725" ca="1">_xll.BDP($A725&amp;" ISIN",J$1)</f>
        <v>#NAME?</v>
      </c>
      <c r="K725" t="e" cm="1">
        <f t="array" aca="1" ref="K725" ca="1">_xll.BDP($A725&amp;" ISIN",K$1)</f>
        <v>#NAME?</v>
      </c>
      <c r="L725" t="e" cm="1">
        <f t="array" aca="1" ref="L725" ca="1">_xll.BDP($A725&amp;" ISIN",L$1)</f>
        <v>#NAME?</v>
      </c>
      <c r="M725" t="e" cm="1">
        <f t="array" aca="1" ref="M725" ca="1">_xll.BDP($A725&amp;" ISIN",M$1)</f>
        <v>#NAME?</v>
      </c>
      <c r="N725" t="e" cm="1">
        <f t="array" aca="1" ref="N725" ca="1">_xll.BDP($A725&amp;" ISIN",N$1)</f>
        <v>#NAME?</v>
      </c>
      <c r="O725" t="e" cm="1">
        <f t="array" aca="1" ref="O725" ca="1">_xll.BDP($A725&amp;" ISIN",O$1)</f>
        <v>#NAME?</v>
      </c>
      <c r="P725" t="e" cm="1">
        <f t="array" aca="1" ref="P725" ca="1">_xll.BDP($A725&amp;" ISIN",P$1)</f>
        <v>#NAME?</v>
      </c>
      <c r="Q725" t="e" cm="1">
        <f t="array" aca="1" ref="Q725" ca="1">_xll.BDP($A725&amp;" ISIN",Q$1)</f>
        <v>#NAME?</v>
      </c>
      <c r="R725" t="e" cm="1">
        <f t="array" aca="1" ref="R725" ca="1">_xll.BDP($A725&amp;" ISIN",R$1)</f>
        <v>#NAME?</v>
      </c>
    </row>
    <row r="726" spans="1:18" x14ac:dyDescent="0.25">
      <c r="A726" t="s">
        <v>3707</v>
      </c>
      <c r="B726" t="e" cm="1">
        <f t="array" aca="1" ref="B726" ca="1">_xll.BDP($A726&amp;" ISIN",B$1)</f>
        <v>#NAME?</v>
      </c>
      <c r="C726" t="e" cm="1">
        <f t="array" aca="1" ref="C726" ca="1">_xll.BDP($A726&amp;" ISIN",C$1)</f>
        <v>#NAME?</v>
      </c>
      <c r="D726" t="e" cm="1">
        <f t="array" aca="1" ref="D726" ca="1">_xll.BDP($A726&amp;" ISIN",D$1)</f>
        <v>#NAME?</v>
      </c>
      <c r="E726" t="e" cm="1">
        <f t="array" aca="1" ref="E726" ca="1">_xll.BDP($A726&amp;" ISIN",E$1)</f>
        <v>#NAME?</v>
      </c>
      <c r="F726" t="e" cm="1">
        <f t="array" aca="1" ref="F726" ca="1">_xll.BDP($A726&amp;" ISIN",F$1)</f>
        <v>#NAME?</v>
      </c>
      <c r="G726" t="e" cm="1">
        <f t="array" aca="1" ref="G726" ca="1">_xll.BDP($A726&amp;" ISIN",G$1)</f>
        <v>#NAME?</v>
      </c>
      <c r="H726" t="e" cm="1">
        <f t="array" aca="1" ref="H726" ca="1">_xll.BDP($A726&amp;" ISIN",H$1)</f>
        <v>#NAME?</v>
      </c>
      <c r="I726" t="e" cm="1">
        <f t="array" aca="1" ref="I726" ca="1">_xll.BDP($A726&amp;" ISIN",I$1)</f>
        <v>#NAME?</v>
      </c>
      <c r="J726" t="e" cm="1">
        <f t="array" aca="1" ref="J726" ca="1">_xll.BDP($A726&amp;" ISIN",J$1)</f>
        <v>#NAME?</v>
      </c>
      <c r="K726" t="e" cm="1">
        <f t="array" aca="1" ref="K726" ca="1">_xll.BDP($A726&amp;" ISIN",K$1)</f>
        <v>#NAME?</v>
      </c>
      <c r="L726" t="e" cm="1">
        <f t="array" aca="1" ref="L726" ca="1">_xll.BDP($A726&amp;" ISIN",L$1)</f>
        <v>#NAME?</v>
      </c>
      <c r="M726" t="e" cm="1">
        <f t="array" aca="1" ref="M726" ca="1">_xll.BDP($A726&amp;" ISIN",M$1)</f>
        <v>#NAME?</v>
      </c>
      <c r="N726" t="e" cm="1">
        <f t="array" aca="1" ref="N726" ca="1">_xll.BDP($A726&amp;" ISIN",N$1)</f>
        <v>#NAME?</v>
      </c>
      <c r="O726" t="e" cm="1">
        <f t="array" aca="1" ref="O726" ca="1">_xll.BDP($A726&amp;" ISIN",O$1)</f>
        <v>#NAME?</v>
      </c>
      <c r="P726" t="e" cm="1">
        <f t="array" aca="1" ref="P726" ca="1">_xll.BDP($A726&amp;" ISIN",P$1)</f>
        <v>#NAME?</v>
      </c>
      <c r="Q726" t="e" cm="1">
        <f t="array" aca="1" ref="Q726" ca="1">_xll.BDP($A726&amp;" ISIN",Q$1)</f>
        <v>#NAME?</v>
      </c>
      <c r="R726" t="e" cm="1">
        <f t="array" aca="1" ref="R726" ca="1">_xll.BDP($A726&amp;" ISIN",R$1)</f>
        <v>#NAME?</v>
      </c>
    </row>
    <row r="727" spans="1:18" x14ac:dyDescent="0.25">
      <c r="A727" t="s">
        <v>3708</v>
      </c>
      <c r="B727" t="e" cm="1">
        <f t="array" aca="1" ref="B727" ca="1">_xll.BDP($A727&amp;" ISIN",B$1)</f>
        <v>#NAME?</v>
      </c>
      <c r="C727" t="e" cm="1">
        <f t="array" aca="1" ref="C727" ca="1">_xll.BDP($A727&amp;" ISIN",C$1)</f>
        <v>#NAME?</v>
      </c>
      <c r="D727" t="e" cm="1">
        <f t="array" aca="1" ref="D727" ca="1">_xll.BDP($A727&amp;" ISIN",D$1)</f>
        <v>#NAME?</v>
      </c>
      <c r="E727" t="e" cm="1">
        <f t="array" aca="1" ref="E727" ca="1">_xll.BDP($A727&amp;" ISIN",E$1)</f>
        <v>#NAME?</v>
      </c>
      <c r="F727" t="e" cm="1">
        <f t="array" aca="1" ref="F727" ca="1">_xll.BDP($A727&amp;" ISIN",F$1)</f>
        <v>#NAME?</v>
      </c>
      <c r="G727" t="e" cm="1">
        <f t="array" aca="1" ref="G727" ca="1">_xll.BDP($A727&amp;" ISIN",G$1)</f>
        <v>#NAME?</v>
      </c>
      <c r="H727" t="e" cm="1">
        <f t="array" aca="1" ref="H727" ca="1">_xll.BDP($A727&amp;" ISIN",H$1)</f>
        <v>#NAME?</v>
      </c>
      <c r="I727" t="e" cm="1">
        <f t="array" aca="1" ref="I727" ca="1">_xll.BDP($A727&amp;" ISIN",I$1)</f>
        <v>#NAME?</v>
      </c>
      <c r="J727" t="e" cm="1">
        <f t="array" aca="1" ref="J727" ca="1">_xll.BDP($A727&amp;" ISIN",J$1)</f>
        <v>#NAME?</v>
      </c>
      <c r="K727" t="e" cm="1">
        <f t="array" aca="1" ref="K727" ca="1">_xll.BDP($A727&amp;" ISIN",K$1)</f>
        <v>#NAME?</v>
      </c>
      <c r="L727" t="e" cm="1">
        <f t="array" aca="1" ref="L727" ca="1">_xll.BDP($A727&amp;" ISIN",L$1)</f>
        <v>#NAME?</v>
      </c>
      <c r="M727" t="e" cm="1">
        <f t="array" aca="1" ref="M727" ca="1">_xll.BDP($A727&amp;" ISIN",M$1)</f>
        <v>#NAME?</v>
      </c>
      <c r="N727" t="e" cm="1">
        <f t="array" aca="1" ref="N727" ca="1">_xll.BDP($A727&amp;" ISIN",N$1)</f>
        <v>#NAME?</v>
      </c>
      <c r="O727" t="e" cm="1">
        <f t="array" aca="1" ref="O727" ca="1">_xll.BDP($A727&amp;" ISIN",O$1)</f>
        <v>#NAME?</v>
      </c>
      <c r="P727" t="e" cm="1">
        <f t="array" aca="1" ref="P727" ca="1">_xll.BDP($A727&amp;" ISIN",P$1)</f>
        <v>#NAME?</v>
      </c>
      <c r="Q727" t="e" cm="1">
        <f t="array" aca="1" ref="Q727" ca="1">_xll.BDP($A727&amp;" ISIN",Q$1)</f>
        <v>#NAME?</v>
      </c>
      <c r="R727" t="e" cm="1">
        <f t="array" aca="1" ref="R727" ca="1">_xll.BDP($A727&amp;" ISIN",R$1)</f>
        <v>#NAME?</v>
      </c>
    </row>
    <row r="728" spans="1:18" x14ac:dyDescent="0.25">
      <c r="A728" t="s">
        <v>3709</v>
      </c>
      <c r="B728" t="e" cm="1">
        <f t="array" aca="1" ref="B728" ca="1">_xll.BDP($A728&amp;" ISIN",B$1)</f>
        <v>#NAME?</v>
      </c>
      <c r="C728" t="e" cm="1">
        <f t="array" aca="1" ref="C728" ca="1">_xll.BDP($A728&amp;" ISIN",C$1)</f>
        <v>#NAME?</v>
      </c>
      <c r="D728" t="e" cm="1">
        <f t="array" aca="1" ref="D728" ca="1">_xll.BDP($A728&amp;" ISIN",D$1)</f>
        <v>#NAME?</v>
      </c>
      <c r="E728" t="e" cm="1">
        <f t="array" aca="1" ref="E728" ca="1">_xll.BDP($A728&amp;" ISIN",E$1)</f>
        <v>#NAME?</v>
      </c>
      <c r="F728" t="e" cm="1">
        <f t="array" aca="1" ref="F728" ca="1">_xll.BDP($A728&amp;" ISIN",F$1)</f>
        <v>#NAME?</v>
      </c>
      <c r="G728" t="e" cm="1">
        <f t="array" aca="1" ref="G728" ca="1">_xll.BDP($A728&amp;" ISIN",G$1)</f>
        <v>#NAME?</v>
      </c>
      <c r="H728" t="e" cm="1">
        <f t="array" aca="1" ref="H728" ca="1">_xll.BDP($A728&amp;" ISIN",H$1)</f>
        <v>#NAME?</v>
      </c>
      <c r="I728" t="e" cm="1">
        <f t="array" aca="1" ref="I728" ca="1">_xll.BDP($A728&amp;" ISIN",I$1)</f>
        <v>#NAME?</v>
      </c>
      <c r="J728" t="e" cm="1">
        <f t="array" aca="1" ref="J728" ca="1">_xll.BDP($A728&amp;" ISIN",J$1)</f>
        <v>#NAME?</v>
      </c>
      <c r="K728" t="e" cm="1">
        <f t="array" aca="1" ref="K728" ca="1">_xll.BDP($A728&amp;" ISIN",K$1)</f>
        <v>#NAME?</v>
      </c>
      <c r="L728" t="e" cm="1">
        <f t="array" aca="1" ref="L728" ca="1">_xll.BDP($A728&amp;" ISIN",L$1)</f>
        <v>#NAME?</v>
      </c>
      <c r="M728" t="e" cm="1">
        <f t="array" aca="1" ref="M728" ca="1">_xll.BDP($A728&amp;" ISIN",M$1)</f>
        <v>#NAME?</v>
      </c>
      <c r="N728" t="e" cm="1">
        <f t="array" aca="1" ref="N728" ca="1">_xll.BDP($A728&amp;" ISIN",N$1)</f>
        <v>#NAME?</v>
      </c>
      <c r="O728" t="e" cm="1">
        <f t="array" aca="1" ref="O728" ca="1">_xll.BDP($A728&amp;" ISIN",O$1)</f>
        <v>#NAME?</v>
      </c>
      <c r="P728" t="e" cm="1">
        <f t="array" aca="1" ref="P728" ca="1">_xll.BDP($A728&amp;" ISIN",P$1)</f>
        <v>#NAME?</v>
      </c>
      <c r="Q728" t="e" cm="1">
        <f t="array" aca="1" ref="Q728" ca="1">_xll.BDP($A728&amp;" ISIN",Q$1)</f>
        <v>#NAME?</v>
      </c>
      <c r="R728" t="e" cm="1">
        <f t="array" aca="1" ref="R728" ca="1">_xll.BDP($A728&amp;" ISIN",R$1)</f>
        <v>#NAME?</v>
      </c>
    </row>
    <row r="729" spans="1:18" x14ac:dyDescent="0.25">
      <c r="A729" t="s">
        <v>3710</v>
      </c>
      <c r="B729" t="e" cm="1">
        <f t="array" aca="1" ref="B729" ca="1">_xll.BDP($A729&amp;" ISIN",B$1)</f>
        <v>#NAME?</v>
      </c>
      <c r="C729" t="e" cm="1">
        <f t="array" aca="1" ref="C729" ca="1">_xll.BDP($A729&amp;" ISIN",C$1)</f>
        <v>#NAME?</v>
      </c>
      <c r="D729" t="e" cm="1">
        <f t="array" aca="1" ref="D729" ca="1">_xll.BDP($A729&amp;" ISIN",D$1)</f>
        <v>#NAME?</v>
      </c>
      <c r="E729" t="e" cm="1">
        <f t="array" aca="1" ref="E729" ca="1">_xll.BDP($A729&amp;" ISIN",E$1)</f>
        <v>#NAME?</v>
      </c>
      <c r="F729" t="e" cm="1">
        <f t="array" aca="1" ref="F729" ca="1">_xll.BDP($A729&amp;" ISIN",F$1)</f>
        <v>#NAME?</v>
      </c>
      <c r="G729" t="e" cm="1">
        <f t="array" aca="1" ref="G729" ca="1">_xll.BDP($A729&amp;" ISIN",G$1)</f>
        <v>#NAME?</v>
      </c>
      <c r="H729" t="e" cm="1">
        <f t="array" aca="1" ref="H729" ca="1">_xll.BDP($A729&amp;" ISIN",H$1)</f>
        <v>#NAME?</v>
      </c>
      <c r="I729" t="e" cm="1">
        <f t="array" aca="1" ref="I729" ca="1">_xll.BDP($A729&amp;" ISIN",I$1)</f>
        <v>#NAME?</v>
      </c>
      <c r="J729" t="e" cm="1">
        <f t="array" aca="1" ref="J729" ca="1">_xll.BDP($A729&amp;" ISIN",J$1)</f>
        <v>#NAME?</v>
      </c>
      <c r="K729" t="e" cm="1">
        <f t="array" aca="1" ref="K729" ca="1">_xll.BDP($A729&amp;" ISIN",K$1)</f>
        <v>#NAME?</v>
      </c>
      <c r="L729" t="e" cm="1">
        <f t="array" aca="1" ref="L729" ca="1">_xll.BDP($A729&amp;" ISIN",L$1)</f>
        <v>#NAME?</v>
      </c>
      <c r="M729" t="e" cm="1">
        <f t="array" aca="1" ref="M729" ca="1">_xll.BDP($A729&amp;" ISIN",M$1)</f>
        <v>#NAME?</v>
      </c>
      <c r="N729" t="e" cm="1">
        <f t="array" aca="1" ref="N729" ca="1">_xll.BDP($A729&amp;" ISIN",N$1)</f>
        <v>#NAME?</v>
      </c>
      <c r="O729" t="e" cm="1">
        <f t="array" aca="1" ref="O729" ca="1">_xll.BDP($A729&amp;" ISIN",O$1)</f>
        <v>#NAME?</v>
      </c>
      <c r="P729" t="e" cm="1">
        <f t="array" aca="1" ref="P729" ca="1">_xll.BDP($A729&amp;" ISIN",P$1)</f>
        <v>#NAME?</v>
      </c>
      <c r="Q729" t="e" cm="1">
        <f t="array" aca="1" ref="Q729" ca="1">_xll.BDP($A729&amp;" ISIN",Q$1)</f>
        <v>#NAME?</v>
      </c>
      <c r="R729" t="e" cm="1">
        <f t="array" aca="1" ref="R729" ca="1">_xll.BDP($A729&amp;" ISIN",R$1)</f>
        <v>#NAME?</v>
      </c>
    </row>
    <row r="730" spans="1:18" x14ac:dyDescent="0.25">
      <c r="A730" t="s">
        <v>3711</v>
      </c>
      <c r="B730" t="e" cm="1">
        <f t="array" aca="1" ref="B730" ca="1">_xll.BDP($A730&amp;" ISIN",B$1)</f>
        <v>#NAME?</v>
      </c>
      <c r="C730" t="e" cm="1">
        <f t="array" aca="1" ref="C730" ca="1">_xll.BDP($A730&amp;" ISIN",C$1)</f>
        <v>#NAME?</v>
      </c>
      <c r="D730" t="e" cm="1">
        <f t="array" aca="1" ref="D730" ca="1">_xll.BDP($A730&amp;" ISIN",D$1)</f>
        <v>#NAME?</v>
      </c>
      <c r="E730" t="e" cm="1">
        <f t="array" aca="1" ref="E730" ca="1">_xll.BDP($A730&amp;" ISIN",E$1)</f>
        <v>#NAME?</v>
      </c>
      <c r="F730" t="e" cm="1">
        <f t="array" aca="1" ref="F730" ca="1">_xll.BDP($A730&amp;" ISIN",F$1)</f>
        <v>#NAME?</v>
      </c>
      <c r="G730" t="e" cm="1">
        <f t="array" aca="1" ref="G730" ca="1">_xll.BDP($A730&amp;" ISIN",G$1)</f>
        <v>#NAME?</v>
      </c>
      <c r="H730" t="e" cm="1">
        <f t="array" aca="1" ref="H730" ca="1">_xll.BDP($A730&amp;" ISIN",H$1)</f>
        <v>#NAME?</v>
      </c>
      <c r="I730" t="e" cm="1">
        <f t="array" aca="1" ref="I730" ca="1">_xll.BDP($A730&amp;" ISIN",I$1)</f>
        <v>#NAME?</v>
      </c>
      <c r="J730" t="e" cm="1">
        <f t="array" aca="1" ref="J730" ca="1">_xll.BDP($A730&amp;" ISIN",J$1)</f>
        <v>#NAME?</v>
      </c>
      <c r="K730" t="e" cm="1">
        <f t="array" aca="1" ref="K730" ca="1">_xll.BDP($A730&amp;" ISIN",K$1)</f>
        <v>#NAME?</v>
      </c>
      <c r="L730" t="e" cm="1">
        <f t="array" aca="1" ref="L730" ca="1">_xll.BDP($A730&amp;" ISIN",L$1)</f>
        <v>#NAME?</v>
      </c>
      <c r="M730" t="e" cm="1">
        <f t="array" aca="1" ref="M730" ca="1">_xll.BDP($A730&amp;" ISIN",M$1)</f>
        <v>#NAME?</v>
      </c>
      <c r="N730" t="e" cm="1">
        <f t="array" aca="1" ref="N730" ca="1">_xll.BDP($A730&amp;" ISIN",N$1)</f>
        <v>#NAME?</v>
      </c>
      <c r="O730" t="e" cm="1">
        <f t="array" aca="1" ref="O730" ca="1">_xll.BDP($A730&amp;" ISIN",O$1)</f>
        <v>#NAME?</v>
      </c>
      <c r="P730" t="e" cm="1">
        <f t="array" aca="1" ref="P730" ca="1">_xll.BDP($A730&amp;" ISIN",P$1)</f>
        <v>#NAME?</v>
      </c>
      <c r="Q730" t="e" cm="1">
        <f t="array" aca="1" ref="Q730" ca="1">_xll.BDP($A730&amp;" ISIN",Q$1)</f>
        <v>#NAME?</v>
      </c>
      <c r="R730" t="e" cm="1">
        <f t="array" aca="1" ref="R730" ca="1">_xll.BDP($A730&amp;" ISIN",R$1)</f>
        <v>#NAME?</v>
      </c>
    </row>
    <row r="731" spans="1:18" x14ac:dyDescent="0.25">
      <c r="A731" t="s">
        <v>3712</v>
      </c>
      <c r="B731" t="e" cm="1">
        <f t="array" aca="1" ref="B731" ca="1">_xll.BDP($A731&amp;" ISIN",B$1)</f>
        <v>#NAME?</v>
      </c>
      <c r="C731" t="e" cm="1">
        <f t="array" aca="1" ref="C731" ca="1">_xll.BDP($A731&amp;" ISIN",C$1)</f>
        <v>#NAME?</v>
      </c>
      <c r="D731" t="e" cm="1">
        <f t="array" aca="1" ref="D731" ca="1">_xll.BDP($A731&amp;" ISIN",D$1)</f>
        <v>#NAME?</v>
      </c>
      <c r="E731" t="e" cm="1">
        <f t="array" aca="1" ref="E731" ca="1">_xll.BDP($A731&amp;" ISIN",E$1)</f>
        <v>#NAME?</v>
      </c>
      <c r="F731" t="e" cm="1">
        <f t="array" aca="1" ref="F731" ca="1">_xll.BDP($A731&amp;" ISIN",F$1)</f>
        <v>#NAME?</v>
      </c>
      <c r="G731" t="e" cm="1">
        <f t="array" aca="1" ref="G731" ca="1">_xll.BDP($A731&amp;" ISIN",G$1)</f>
        <v>#NAME?</v>
      </c>
      <c r="H731" t="e" cm="1">
        <f t="array" aca="1" ref="H731" ca="1">_xll.BDP($A731&amp;" ISIN",H$1)</f>
        <v>#NAME?</v>
      </c>
      <c r="I731" t="e" cm="1">
        <f t="array" aca="1" ref="I731" ca="1">_xll.BDP($A731&amp;" ISIN",I$1)</f>
        <v>#NAME?</v>
      </c>
      <c r="J731" t="e" cm="1">
        <f t="array" aca="1" ref="J731" ca="1">_xll.BDP($A731&amp;" ISIN",J$1)</f>
        <v>#NAME?</v>
      </c>
      <c r="K731" t="e" cm="1">
        <f t="array" aca="1" ref="K731" ca="1">_xll.BDP($A731&amp;" ISIN",K$1)</f>
        <v>#NAME?</v>
      </c>
      <c r="L731" t="e" cm="1">
        <f t="array" aca="1" ref="L731" ca="1">_xll.BDP($A731&amp;" ISIN",L$1)</f>
        <v>#NAME?</v>
      </c>
      <c r="M731" t="e" cm="1">
        <f t="array" aca="1" ref="M731" ca="1">_xll.BDP($A731&amp;" ISIN",M$1)</f>
        <v>#NAME?</v>
      </c>
      <c r="N731" t="e" cm="1">
        <f t="array" aca="1" ref="N731" ca="1">_xll.BDP($A731&amp;" ISIN",N$1)</f>
        <v>#NAME?</v>
      </c>
      <c r="O731" t="e" cm="1">
        <f t="array" aca="1" ref="O731" ca="1">_xll.BDP($A731&amp;" ISIN",O$1)</f>
        <v>#NAME?</v>
      </c>
      <c r="P731" t="e" cm="1">
        <f t="array" aca="1" ref="P731" ca="1">_xll.BDP($A731&amp;" ISIN",P$1)</f>
        <v>#NAME?</v>
      </c>
      <c r="Q731" t="e" cm="1">
        <f t="array" aca="1" ref="Q731" ca="1">_xll.BDP($A731&amp;" ISIN",Q$1)</f>
        <v>#NAME?</v>
      </c>
      <c r="R731" t="e" cm="1">
        <f t="array" aca="1" ref="R731" ca="1">_xll.BDP($A731&amp;" ISIN",R$1)</f>
        <v>#NAME?</v>
      </c>
    </row>
    <row r="732" spans="1:18" x14ac:dyDescent="0.25">
      <c r="A732" t="s">
        <v>3713</v>
      </c>
      <c r="B732" t="e" cm="1">
        <f t="array" aca="1" ref="B732" ca="1">_xll.BDP($A732&amp;" ISIN",B$1)</f>
        <v>#NAME?</v>
      </c>
      <c r="C732" t="e" cm="1">
        <f t="array" aca="1" ref="C732" ca="1">_xll.BDP($A732&amp;" ISIN",C$1)</f>
        <v>#NAME?</v>
      </c>
      <c r="D732" t="e" cm="1">
        <f t="array" aca="1" ref="D732" ca="1">_xll.BDP($A732&amp;" ISIN",D$1)</f>
        <v>#NAME?</v>
      </c>
      <c r="E732" t="e" cm="1">
        <f t="array" aca="1" ref="E732" ca="1">_xll.BDP($A732&amp;" ISIN",E$1)</f>
        <v>#NAME?</v>
      </c>
      <c r="F732" t="e" cm="1">
        <f t="array" aca="1" ref="F732" ca="1">_xll.BDP($A732&amp;" ISIN",F$1)</f>
        <v>#NAME?</v>
      </c>
      <c r="G732" t="e" cm="1">
        <f t="array" aca="1" ref="G732" ca="1">_xll.BDP($A732&amp;" ISIN",G$1)</f>
        <v>#NAME?</v>
      </c>
      <c r="H732" t="e" cm="1">
        <f t="array" aca="1" ref="H732" ca="1">_xll.BDP($A732&amp;" ISIN",H$1)</f>
        <v>#NAME?</v>
      </c>
      <c r="I732" t="e" cm="1">
        <f t="array" aca="1" ref="I732" ca="1">_xll.BDP($A732&amp;" ISIN",I$1)</f>
        <v>#NAME?</v>
      </c>
      <c r="J732" t="e" cm="1">
        <f t="array" aca="1" ref="J732" ca="1">_xll.BDP($A732&amp;" ISIN",J$1)</f>
        <v>#NAME?</v>
      </c>
      <c r="K732" t="e" cm="1">
        <f t="array" aca="1" ref="K732" ca="1">_xll.BDP($A732&amp;" ISIN",K$1)</f>
        <v>#NAME?</v>
      </c>
      <c r="L732" t="e" cm="1">
        <f t="array" aca="1" ref="L732" ca="1">_xll.BDP($A732&amp;" ISIN",L$1)</f>
        <v>#NAME?</v>
      </c>
      <c r="M732" t="e" cm="1">
        <f t="array" aca="1" ref="M732" ca="1">_xll.BDP($A732&amp;" ISIN",M$1)</f>
        <v>#NAME?</v>
      </c>
      <c r="N732" t="e" cm="1">
        <f t="array" aca="1" ref="N732" ca="1">_xll.BDP($A732&amp;" ISIN",N$1)</f>
        <v>#NAME?</v>
      </c>
      <c r="O732" t="e" cm="1">
        <f t="array" aca="1" ref="O732" ca="1">_xll.BDP($A732&amp;" ISIN",O$1)</f>
        <v>#NAME?</v>
      </c>
      <c r="P732" t="e" cm="1">
        <f t="array" aca="1" ref="P732" ca="1">_xll.BDP($A732&amp;" ISIN",P$1)</f>
        <v>#NAME?</v>
      </c>
      <c r="Q732" t="e" cm="1">
        <f t="array" aca="1" ref="Q732" ca="1">_xll.BDP($A732&amp;" ISIN",Q$1)</f>
        <v>#NAME?</v>
      </c>
      <c r="R732" t="e" cm="1">
        <f t="array" aca="1" ref="R732" ca="1">_xll.BDP($A732&amp;" ISIN",R$1)</f>
        <v>#NAME?</v>
      </c>
    </row>
    <row r="733" spans="1:18" x14ac:dyDescent="0.25">
      <c r="A733" t="s">
        <v>339</v>
      </c>
      <c r="B733" t="e" cm="1">
        <f t="array" aca="1" ref="B733" ca="1">_xll.BDP($A733&amp;" ISIN",B$1)</f>
        <v>#NAME?</v>
      </c>
      <c r="C733" t="e" cm="1">
        <f t="array" aca="1" ref="C733" ca="1">_xll.BDP($A733&amp;" ISIN",C$1)</f>
        <v>#NAME?</v>
      </c>
      <c r="D733" t="e" cm="1">
        <f t="array" aca="1" ref="D733" ca="1">_xll.BDP($A733&amp;" ISIN",D$1)</f>
        <v>#NAME?</v>
      </c>
      <c r="E733" t="e" cm="1">
        <f t="array" aca="1" ref="E733" ca="1">_xll.BDP($A733&amp;" ISIN",E$1)</f>
        <v>#NAME?</v>
      </c>
      <c r="F733" t="e" cm="1">
        <f t="array" aca="1" ref="F733" ca="1">_xll.BDP($A733&amp;" ISIN",F$1)</f>
        <v>#NAME?</v>
      </c>
      <c r="G733" t="e" cm="1">
        <f t="array" aca="1" ref="G733" ca="1">_xll.BDP($A733&amp;" ISIN",G$1)</f>
        <v>#NAME?</v>
      </c>
      <c r="H733" t="e" cm="1">
        <f t="array" aca="1" ref="H733" ca="1">_xll.BDP($A733&amp;" ISIN",H$1)</f>
        <v>#NAME?</v>
      </c>
      <c r="I733" t="e" cm="1">
        <f t="array" aca="1" ref="I733" ca="1">_xll.BDP($A733&amp;" ISIN",I$1)</f>
        <v>#NAME?</v>
      </c>
      <c r="J733" t="e" cm="1">
        <f t="array" aca="1" ref="J733" ca="1">_xll.BDP($A733&amp;" ISIN",J$1)</f>
        <v>#NAME?</v>
      </c>
      <c r="K733" t="e" cm="1">
        <f t="array" aca="1" ref="K733" ca="1">_xll.BDP($A733&amp;" ISIN",K$1)</f>
        <v>#NAME?</v>
      </c>
      <c r="L733" t="e" cm="1">
        <f t="array" aca="1" ref="L733" ca="1">_xll.BDP($A733&amp;" ISIN",L$1)</f>
        <v>#NAME?</v>
      </c>
      <c r="M733" t="e" cm="1">
        <f t="array" aca="1" ref="M733" ca="1">_xll.BDP($A733&amp;" ISIN",M$1)</f>
        <v>#NAME?</v>
      </c>
      <c r="N733" t="e" cm="1">
        <f t="array" aca="1" ref="N733" ca="1">_xll.BDP($A733&amp;" ISIN",N$1)</f>
        <v>#NAME?</v>
      </c>
      <c r="O733" t="e" cm="1">
        <f t="array" aca="1" ref="O733" ca="1">_xll.BDP($A733&amp;" ISIN",O$1)</f>
        <v>#NAME?</v>
      </c>
      <c r="P733" t="e" cm="1">
        <f t="array" aca="1" ref="P733" ca="1">_xll.BDP($A733&amp;" ISIN",P$1)</f>
        <v>#NAME?</v>
      </c>
      <c r="Q733" t="e" cm="1">
        <f t="array" aca="1" ref="Q733" ca="1">_xll.BDP($A733&amp;" ISIN",Q$1)</f>
        <v>#NAME?</v>
      </c>
      <c r="R733" t="e" cm="1">
        <f t="array" aca="1" ref="R733" ca="1">_xll.BDP($A733&amp;" ISIN",R$1)</f>
        <v>#NAME?</v>
      </c>
    </row>
    <row r="734" spans="1:18" x14ac:dyDescent="0.25">
      <c r="A734" t="s">
        <v>3714</v>
      </c>
      <c r="B734" t="e" cm="1">
        <f t="array" aca="1" ref="B734" ca="1">_xll.BDP($A734&amp;" ISIN",B$1)</f>
        <v>#NAME?</v>
      </c>
      <c r="C734" t="e" cm="1">
        <f t="array" aca="1" ref="C734" ca="1">_xll.BDP($A734&amp;" ISIN",C$1)</f>
        <v>#NAME?</v>
      </c>
      <c r="D734" t="e" cm="1">
        <f t="array" aca="1" ref="D734" ca="1">_xll.BDP($A734&amp;" ISIN",D$1)</f>
        <v>#NAME?</v>
      </c>
      <c r="E734" t="e" cm="1">
        <f t="array" aca="1" ref="E734" ca="1">_xll.BDP($A734&amp;" ISIN",E$1)</f>
        <v>#NAME?</v>
      </c>
      <c r="F734" t="e" cm="1">
        <f t="array" aca="1" ref="F734" ca="1">_xll.BDP($A734&amp;" ISIN",F$1)</f>
        <v>#NAME?</v>
      </c>
      <c r="G734" t="e" cm="1">
        <f t="array" aca="1" ref="G734" ca="1">_xll.BDP($A734&amp;" ISIN",G$1)</f>
        <v>#NAME?</v>
      </c>
      <c r="H734" t="e" cm="1">
        <f t="array" aca="1" ref="H734" ca="1">_xll.BDP($A734&amp;" ISIN",H$1)</f>
        <v>#NAME?</v>
      </c>
      <c r="I734" t="e" cm="1">
        <f t="array" aca="1" ref="I734" ca="1">_xll.BDP($A734&amp;" ISIN",I$1)</f>
        <v>#NAME?</v>
      </c>
      <c r="J734" t="e" cm="1">
        <f t="array" aca="1" ref="J734" ca="1">_xll.BDP($A734&amp;" ISIN",J$1)</f>
        <v>#NAME?</v>
      </c>
      <c r="K734" t="e" cm="1">
        <f t="array" aca="1" ref="K734" ca="1">_xll.BDP($A734&amp;" ISIN",K$1)</f>
        <v>#NAME?</v>
      </c>
      <c r="L734" t="e" cm="1">
        <f t="array" aca="1" ref="L734" ca="1">_xll.BDP($A734&amp;" ISIN",L$1)</f>
        <v>#NAME?</v>
      </c>
      <c r="M734" t="e" cm="1">
        <f t="array" aca="1" ref="M734" ca="1">_xll.BDP($A734&amp;" ISIN",M$1)</f>
        <v>#NAME?</v>
      </c>
      <c r="N734" t="e" cm="1">
        <f t="array" aca="1" ref="N734" ca="1">_xll.BDP($A734&amp;" ISIN",N$1)</f>
        <v>#NAME?</v>
      </c>
      <c r="O734" t="e" cm="1">
        <f t="array" aca="1" ref="O734" ca="1">_xll.BDP($A734&amp;" ISIN",O$1)</f>
        <v>#NAME?</v>
      </c>
      <c r="P734" t="e" cm="1">
        <f t="array" aca="1" ref="P734" ca="1">_xll.BDP($A734&amp;" ISIN",P$1)</f>
        <v>#NAME?</v>
      </c>
      <c r="Q734" t="e" cm="1">
        <f t="array" aca="1" ref="Q734" ca="1">_xll.BDP($A734&amp;" ISIN",Q$1)</f>
        <v>#NAME?</v>
      </c>
      <c r="R734" t="e" cm="1">
        <f t="array" aca="1" ref="R734" ca="1">_xll.BDP($A734&amp;" ISIN",R$1)</f>
        <v>#NAME?</v>
      </c>
    </row>
    <row r="735" spans="1:18" x14ac:dyDescent="0.25">
      <c r="A735" t="s">
        <v>3715</v>
      </c>
      <c r="B735" t="e" cm="1">
        <f t="array" aca="1" ref="B735" ca="1">_xll.BDP($A735&amp;" ISIN",B$1)</f>
        <v>#NAME?</v>
      </c>
      <c r="C735" t="e" cm="1">
        <f t="array" aca="1" ref="C735" ca="1">_xll.BDP($A735&amp;" ISIN",C$1)</f>
        <v>#NAME?</v>
      </c>
      <c r="D735" t="e" cm="1">
        <f t="array" aca="1" ref="D735" ca="1">_xll.BDP($A735&amp;" ISIN",D$1)</f>
        <v>#NAME?</v>
      </c>
      <c r="E735" t="e" cm="1">
        <f t="array" aca="1" ref="E735" ca="1">_xll.BDP($A735&amp;" ISIN",E$1)</f>
        <v>#NAME?</v>
      </c>
      <c r="F735" t="e" cm="1">
        <f t="array" aca="1" ref="F735" ca="1">_xll.BDP($A735&amp;" ISIN",F$1)</f>
        <v>#NAME?</v>
      </c>
      <c r="G735" t="e" cm="1">
        <f t="array" aca="1" ref="G735" ca="1">_xll.BDP($A735&amp;" ISIN",G$1)</f>
        <v>#NAME?</v>
      </c>
      <c r="H735" t="e" cm="1">
        <f t="array" aca="1" ref="H735" ca="1">_xll.BDP($A735&amp;" ISIN",H$1)</f>
        <v>#NAME?</v>
      </c>
      <c r="I735" t="e" cm="1">
        <f t="array" aca="1" ref="I735" ca="1">_xll.BDP($A735&amp;" ISIN",I$1)</f>
        <v>#NAME?</v>
      </c>
      <c r="J735" t="e" cm="1">
        <f t="array" aca="1" ref="J735" ca="1">_xll.BDP($A735&amp;" ISIN",J$1)</f>
        <v>#NAME?</v>
      </c>
      <c r="K735" t="e" cm="1">
        <f t="array" aca="1" ref="K735" ca="1">_xll.BDP($A735&amp;" ISIN",K$1)</f>
        <v>#NAME?</v>
      </c>
      <c r="L735" t="e" cm="1">
        <f t="array" aca="1" ref="L735" ca="1">_xll.BDP($A735&amp;" ISIN",L$1)</f>
        <v>#NAME?</v>
      </c>
      <c r="M735" t="e" cm="1">
        <f t="array" aca="1" ref="M735" ca="1">_xll.BDP($A735&amp;" ISIN",M$1)</f>
        <v>#NAME?</v>
      </c>
      <c r="N735" t="e" cm="1">
        <f t="array" aca="1" ref="N735" ca="1">_xll.BDP($A735&amp;" ISIN",N$1)</f>
        <v>#NAME?</v>
      </c>
      <c r="O735" t="e" cm="1">
        <f t="array" aca="1" ref="O735" ca="1">_xll.BDP($A735&amp;" ISIN",O$1)</f>
        <v>#NAME?</v>
      </c>
      <c r="P735" t="e" cm="1">
        <f t="array" aca="1" ref="P735" ca="1">_xll.BDP($A735&amp;" ISIN",P$1)</f>
        <v>#NAME?</v>
      </c>
      <c r="Q735" t="e" cm="1">
        <f t="array" aca="1" ref="Q735" ca="1">_xll.BDP($A735&amp;" ISIN",Q$1)</f>
        <v>#NAME?</v>
      </c>
      <c r="R735" t="e" cm="1">
        <f t="array" aca="1" ref="R735" ca="1">_xll.BDP($A735&amp;" ISIN",R$1)</f>
        <v>#NAME?</v>
      </c>
    </row>
    <row r="736" spans="1:18" x14ac:dyDescent="0.25">
      <c r="A736" t="s">
        <v>3716</v>
      </c>
      <c r="B736" t="e" cm="1">
        <f t="array" aca="1" ref="B736" ca="1">_xll.BDP($A736&amp;" ISIN",B$1)</f>
        <v>#NAME?</v>
      </c>
      <c r="C736" t="e" cm="1">
        <f t="array" aca="1" ref="C736" ca="1">_xll.BDP($A736&amp;" ISIN",C$1)</f>
        <v>#NAME?</v>
      </c>
      <c r="D736" t="e" cm="1">
        <f t="array" aca="1" ref="D736" ca="1">_xll.BDP($A736&amp;" ISIN",D$1)</f>
        <v>#NAME?</v>
      </c>
      <c r="E736" t="e" cm="1">
        <f t="array" aca="1" ref="E736" ca="1">_xll.BDP($A736&amp;" ISIN",E$1)</f>
        <v>#NAME?</v>
      </c>
      <c r="F736" t="e" cm="1">
        <f t="array" aca="1" ref="F736" ca="1">_xll.BDP($A736&amp;" ISIN",F$1)</f>
        <v>#NAME?</v>
      </c>
      <c r="G736" t="e" cm="1">
        <f t="array" aca="1" ref="G736" ca="1">_xll.BDP($A736&amp;" ISIN",G$1)</f>
        <v>#NAME?</v>
      </c>
      <c r="H736" t="e" cm="1">
        <f t="array" aca="1" ref="H736" ca="1">_xll.BDP($A736&amp;" ISIN",H$1)</f>
        <v>#NAME?</v>
      </c>
      <c r="I736" t="e" cm="1">
        <f t="array" aca="1" ref="I736" ca="1">_xll.BDP($A736&amp;" ISIN",I$1)</f>
        <v>#NAME?</v>
      </c>
      <c r="J736" t="e" cm="1">
        <f t="array" aca="1" ref="J736" ca="1">_xll.BDP($A736&amp;" ISIN",J$1)</f>
        <v>#NAME?</v>
      </c>
      <c r="K736" t="e" cm="1">
        <f t="array" aca="1" ref="K736" ca="1">_xll.BDP($A736&amp;" ISIN",K$1)</f>
        <v>#NAME?</v>
      </c>
      <c r="L736" t="e" cm="1">
        <f t="array" aca="1" ref="L736" ca="1">_xll.BDP($A736&amp;" ISIN",L$1)</f>
        <v>#NAME?</v>
      </c>
      <c r="M736" t="e" cm="1">
        <f t="array" aca="1" ref="M736" ca="1">_xll.BDP($A736&amp;" ISIN",M$1)</f>
        <v>#NAME?</v>
      </c>
      <c r="N736" t="e" cm="1">
        <f t="array" aca="1" ref="N736" ca="1">_xll.BDP($A736&amp;" ISIN",N$1)</f>
        <v>#NAME?</v>
      </c>
      <c r="O736" t="e" cm="1">
        <f t="array" aca="1" ref="O736" ca="1">_xll.BDP($A736&amp;" ISIN",O$1)</f>
        <v>#NAME?</v>
      </c>
      <c r="P736" t="e" cm="1">
        <f t="array" aca="1" ref="P736" ca="1">_xll.BDP($A736&amp;" ISIN",P$1)</f>
        <v>#NAME?</v>
      </c>
      <c r="Q736" t="e" cm="1">
        <f t="array" aca="1" ref="Q736" ca="1">_xll.BDP($A736&amp;" ISIN",Q$1)</f>
        <v>#NAME?</v>
      </c>
      <c r="R736" t="e" cm="1">
        <f t="array" aca="1" ref="R736" ca="1">_xll.BDP($A736&amp;" ISIN",R$1)</f>
        <v>#NAME?</v>
      </c>
    </row>
    <row r="737" spans="1:18" x14ac:dyDescent="0.25">
      <c r="A737" t="s">
        <v>3717</v>
      </c>
      <c r="B737" t="e" cm="1">
        <f t="array" aca="1" ref="B737" ca="1">_xll.BDP($A737&amp;" ISIN",B$1)</f>
        <v>#NAME?</v>
      </c>
      <c r="C737" t="e" cm="1">
        <f t="array" aca="1" ref="C737" ca="1">_xll.BDP($A737&amp;" ISIN",C$1)</f>
        <v>#NAME?</v>
      </c>
      <c r="D737" t="e" cm="1">
        <f t="array" aca="1" ref="D737" ca="1">_xll.BDP($A737&amp;" ISIN",D$1)</f>
        <v>#NAME?</v>
      </c>
      <c r="E737" t="e" cm="1">
        <f t="array" aca="1" ref="E737" ca="1">_xll.BDP($A737&amp;" ISIN",E$1)</f>
        <v>#NAME?</v>
      </c>
      <c r="F737" t="e" cm="1">
        <f t="array" aca="1" ref="F737" ca="1">_xll.BDP($A737&amp;" ISIN",F$1)</f>
        <v>#NAME?</v>
      </c>
      <c r="G737" t="e" cm="1">
        <f t="array" aca="1" ref="G737" ca="1">_xll.BDP($A737&amp;" ISIN",G$1)</f>
        <v>#NAME?</v>
      </c>
      <c r="H737" t="e" cm="1">
        <f t="array" aca="1" ref="H737" ca="1">_xll.BDP($A737&amp;" ISIN",H$1)</f>
        <v>#NAME?</v>
      </c>
      <c r="I737" t="e" cm="1">
        <f t="array" aca="1" ref="I737" ca="1">_xll.BDP($A737&amp;" ISIN",I$1)</f>
        <v>#NAME?</v>
      </c>
      <c r="J737" t="e" cm="1">
        <f t="array" aca="1" ref="J737" ca="1">_xll.BDP($A737&amp;" ISIN",J$1)</f>
        <v>#NAME?</v>
      </c>
      <c r="K737" t="e" cm="1">
        <f t="array" aca="1" ref="K737" ca="1">_xll.BDP($A737&amp;" ISIN",K$1)</f>
        <v>#NAME?</v>
      </c>
      <c r="L737" t="e" cm="1">
        <f t="array" aca="1" ref="L737" ca="1">_xll.BDP($A737&amp;" ISIN",L$1)</f>
        <v>#NAME?</v>
      </c>
      <c r="M737" t="e" cm="1">
        <f t="array" aca="1" ref="M737" ca="1">_xll.BDP($A737&amp;" ISIN",M$1)</f>
        <v>#NAME?</v>
      </c>
      <c r="N737" t="e" cm="1">
        <f t="array" aca="1" ref="N737" ca="1">_xll.BDP($A737&amp;" ISIN",N$1)</f>
        <v>#NAME?</v>
      </c>
      <c r="O737" t="e" cm="1">
        <f t="array" aca="1" ref="O737" ca="1">_xll.BDP($A737&amp;" ISIN",O$1)</f>
        <v>#NAME?</v>
      </c>
      <c r="P737" t="e" cm="1">
        <f t="array" aca="1" ref="P737" ca="1">_xll.BDP($A737&amp;" ISIN",P$1)</f>
        <v>#NAME?</v>
      </c>
      <c r="Q737" t="e" cm="1">
        <f t="array" aca="1" ref="Q737" ca="1">_xll.BDP($A737&amp;" ISIN",Q$1)</f>
        <v>#NAME?</v>
      </c>
      <c r="R737" t="e" cm="1">
        <f t="array" aca="1" ref="R737" ca="1">_xll.BDP($A737&amp;" ISIN",R$1)</f>
        <v>#NAME?</v>
      </c>
    </row>
    <row r="738" spans="1:18" x14ac:dyDescent="0.25">
      <c r="A738" t="s">
        <v>3718</v>
      </c>
      <c r="B738" t="e" cm="1">
        <f t="array" aca="1" ref="B738" ca="1">_xll.BDP($A738&amp;" ISIN",B$1)</f>
        <v>#NAME?</v>
      </c>
      <c r="C738" t="e" cm="1">
        <f t="array" aca="1" ref="C738" ca="1">_xll.BDP($A738&amp;" ISIN",C$1)</f>
        <v>#NAME?</v>
      </c>
      <c r="D738" t="e" cm="1">
        <f t="array" aca="1" ref="D738" ca="1">_xll.BDP($A738&amp;" ISIN",D$1)</f>
        <v>#NAME?</v>
      </c>
      <c r="E738" t="e" cm="1">
        <f t="array" aca="1" ref="E738" ca="1">_xll.BDP($A738&amp;" ISIN",E$1)</f>
        <v>#NAME?</v>
      </c>
      <c r="F738" t="e" cm="1">
        <f t="array" aca="1" ref="F738" ca="1">_xll.BDP($A738&amp;" ISIN",F$1)</f>
        <v>#NAME?</v>
      </c>
      <c r="G738" t="e" cm="1">
        <f t="array" aca="1" ref="G738" ca="1">_xll.BDP($A738&amp;" ISIN",G$1)</f>
        <v>#NAME?</v>
      </c>
      <c r="H738" t="e" cm="1">
        <f t="array" aca="1" ref="H738" ca="1">_xll.BDP($A738&amp;" ISIN",H$1)</f>
        <v>#NAME?</v>
      </c>
      <c r="I738" t="e" cm="1">
        <f t="array" aca="1" ref="I738" ca="1">_xll.BDP($A738&amp;" ISIN",I$1)</f>
        <v>#NAME?</v>
      </c>
      <c r="J738" t="e" cm="1">
        <f t="array" aca="1" ref="J738" ca="1">_xll.BDP($A738&amp;" ISIN",J$1)</f>
        <v>#NAME?</v>
      </c>
      <c r="K738" t="e" cm="1">
        <f t="array" aca="1" ref="K738" ca="1">_xll.BDP($A738&amp;" ISIN",K$1)</f>
        <v>#NAME?</v>
      </c>
      <c r="L738" t="e" cm="1">
        <f t="array" aca="1" ref="L738" ca="1">_xll.BDP($A738&amp;" ISIN",L$1)</f>
        <v>#NAME?</v>
      </c>
      <c r="M738" t="e" cm="1">
        <f t="array" aca="1" ref="M738" ca="1">_xll.BDP($A738&amp;" ISIN",M$1)</f>
        <v>#NAME?</v>
      </c>
      <c r="N738" t="e" cm="1">
        <f t="array" aca="1" ref="N738" ca="1">_xll.BDP($A738&amp;" ISIN",N$1)</f>
        <v>#NAME?</v>
      </c>
      <c r="O738" t="e" cm="1">
        <f t="array" aca="1" ref="O738" ca="1">_xll.BDP($A738&amp;" ISIN",O$1)</f>
        <v>#NAME?</v>
      </c>
      <c r="P738" t="e" cm="1">
        <f t="array" aca="1" ref="P738" ca="1">_xll.BDP($A738&amp;" ISIN",P$1)</f>
        <v>#NAME?</v>
      </c>
      <c r="Q738" t="e" cm="1">
        <f t="array" aca="1" ref="Q738" ca="1">_xll.BDP($A738&amp;" ISIN",Q$1)</f>
        <v>#NAME?</v>
      </c>
      <c r="R738" t="e" cm="1">
        <f t="array" aca="1" ref="R738" ca="1">_xll.BDP($A738&amp;" ISIN",R$1)</f>
        <v>#NAME?</v>
      </c>
    </row>
    <row r="739" spans="1:18" x14ac:dyDescent="0.25">
      <c r="A739" t="s">
        <v>3719</v>
      </c>
      <c r="B739" t="e" cm="1">
        <f t="array" aca="1" ref="B739" ca="1">_xll.BDP($A739&amp;" ISIN",B$1)</f>
        <v>#NAME?</v>
      </c>
      <c r="C739" t="e" cm="1">
        <f t="array" aca="1" ref="C739" ca="1">_xll.BDP($A739&amp;" ISIN",C$1)</f>
        <v>#NAME?</v>
      </c>
      <c r="D739" t="e" cm="1">
        <f t="array" aca="1" ref="D739" ca="1">_xll.BDP($A739&amp;" ISIN",D$1)</f>
        <v>#NAME?</v>
      </c>
      <c r="E739" t="e" cm="1">
        <f t="array" aca="1" ref="E739" ca="1">_xll.BDP($A739&amp;" ISIN",E$1)</f>
        <v>#NAME?</v>
      </c>
      <c r="F739" t="e" cm="1">
        <f t="array" aca="1" ref="F739" ca="1">_xll.BDP($A739&amp;" ISIN",F$1)</f>
        <v>#NAME?</v>
      </c>
      <c r="G739" t="e" cm="1">
        <f t="array" aca="1" ref="G739" ca="1">_xll.BDP($A739&amp;" ISIN",G$1)</f>
        <v>#NAME?</v>
      </c>
      <c r="H739" t="e" cm="1">
        <f t="array" aca="1" ref="H739" ca="1">_xll.BDP($A739&amp;" ISIN",H$1)</f>
        <v>#NAME?</v>
      </c>
      <c r="I739" t="e" cm="1">
        <f t="array" aca="1" ref="I739" ca="1">_xll.BDP($A739&amp;" ISIN",I$1)</f>
        <v>#NAME?</v>
      </c>
      <c r="J739" t="e" cm="1">
        <f t="array" aca="1" ref="J739" ca="1">_xll.BDP($A739&amp;" ISIN",J$1)</f>
        <v>#NAME?</v>
      </c>
      <c r="K739" t="e" cm="1">
        <f t="array" aca="1" ref="K739" ca="1">_xll.BDP($A739&amp;" ISIN",K$1)</f>
        <v>#NAME?</v>
      </c>
      <c r="L739" t="e" cm="1">
        <f t="array" aca="1" ref="L739" ca="1">_xll.BDP($A739&amp;" ISIN",L$1)</f>
        <v>#NAME?</v>
      </c>
      <c r="M739" t="e" cm="1">
        <f t="array" aca="1" ref="M739" ca="1">_xll.BDP($A739&amp;" ISIN",M$1)</f>
        <v>#NAME?</v>
      </c>
      <c r="N739" t="e" cm="1">
        <f t="array" aca="1" ref="N739" ca="1">_xll.BDP($A739&amp;" ISIN",N$1)</f>
        <v>#NAME?</v>
      </c>
      <c r="O739" t="e" cm="1">
        <f t="array" aca="1" ref="O739" ca="1">_xll.BDP($A739&amp;" ISIN",O$1)</f>
        <v>#NAME?</v>
      </c>
      <c r="P739" t="e" cm="1">
        <f t="array" aca="1" ref="P739" ca="1">_xll.BDP($A739&amp;" ISIN",P$1)</f>
        <v>#NAME?</v>
      </c>
      <c r="Q739" t="e" cm="1">
        <f t="array" aca="1" ref="Q739" ca="1">_xll.BDP($A739&amp;" ISIN",Q$1)</f>
        <v>#NAME?</v>
      </c>
      <c r="R739" t="e" cm="1">
        <f t="array" aca="1" ref="R739" ca="1">_xll.BDP($A739&amp;" ISIN",R$1)</f>
        <v>#NAME?</v>
      </c>
    </row>
    <row r="740" spans="1:18" x14ac:dyDescent="0.25">
      <c r="A740" t="s">
        <v>3720</v>
      </c>
      <c r="B740" t="e" cm="1">
        <f t="array" aca="1" ref="B740" ca="1">_xll.BDP($A740&amp;" ISIN",B$1)</f>
        <v>#NAME?</v>
      </c>
      <c r="C740" t="e" cm="1">
        <f t="array" aca="1" ref="C740" ca="1">_xll.BDP($A740&amp;" ISIN",C$1)</f>
        <v>#NAME?</v>
      </c>
      <c r="D740" t="e" cm="1">
        <f t="array" aca="1" ref="D740" ca="1">_xll.BDP($A740&amp;" ISIN",D$1)</f>
        <v>#NAME?</v>
      </c>
      <c r="E740" t="e" cm="1">
        <f t="array" aca="1" ref="E740" ca="1">_xll.BDP($A740&amp;" ISIN",E$1)</f>
        <v>#NAME?</v>
      </c>
      <c r="F740" t="e" cm="1">
        <f t="array" aca="1" ref="F740" ca="1">_xll.BDP($A740&amp;" ISIN",F$1)</f>
        <v>#NAME?</v>
      </c>
      <c r="G740" t="e" cm="1">
        <f t="array" aca="1" ref="G740" ca="1">_xll.BDP($A740&amp;" ISIN",G$1)</f>
        <v>#NAME?</v>
      </c>
      <c r="H740" t="e" cm="1">
        <f t="array" aca="1" ref="H740" ca="1">_xll.BDP($A740&amp;" ISIN",H$1)</f>
        <v>#NAME?</v>
      </c>
      <c r="I740" t="e" cm="1">
        <f t="array" aca="1" ref="I740" ca="1">_xll.BDP($A740&amp;" ISIN",I$1)</f>
        <v>#NAME?</v>
      </c>
      <c r="J740" t="e" cm="1">
        <f t="array" aca="1" ref="J740" ca="1">_xll.BDP($A740&amp;" ISIN",J$1)</f>
        <v>#NAME?</v>
      </c>
      <c r="K740" t="e" cm="1">
        <f t="array" aca="1" ref="K740" ca="1">_xll.BDP($A740&amp;" ISIN",K$1)</f>
        <v>#NAME?</v>
      </c>
      <c r="L740" t="e" cm="1">
        <f t="array" aca="1" ref="L740" ca="1">_xll.BDP($A740&amp;" ISIN",L$1)</f>
        <v>#NAME?</v>
      </c>
      <c r="M740" t="e" cm="1">
        <f t="array" aca="1" ref="M740" ca="1">_xll.BDP($A740&amp;" ISIN",M$1)</f>
        <v>#NAME?</v>
      </c>
      <c r="N740" t="e" cm="1">
        <f t="array" aca="1" ref="N740" ca="1">_xll.BDP($A740&amp;" ISIN",N$1)</f>
        <v>#NAME?</v>
      </c>
      <c r="O740" t="e" cm="1">
        <f t="array" aca="1" ref="O740" ca="1">_xll.BDP($A740&amp;" ISIN",O$1)</f>
        <v>#NAME?</v>
      </c>
      <c r="P740" t="e" cm="1">
        <f t="array" aca="1" ref="P740" ca="1">_xll.BDP($A740&amp;" ISIN",P$1)</f>
        <v>#NAME?</v>
      </c>
      <c r="Q740" t="e" cm="1">
        <f t="array" aca="1" ref="Q740" ca="1">_xll.BDP($A740&amp;" ISIN",Q$1)</f>
        <v>#NAME?</v>
      </c>
      <c r="R740" t="e" cm="1">
        <f t="array" aca="1" ref="R740" ca="1">_xll.BDP($A740&amp;" ISIN",R$1)</f>
        <v>#NAME?</v>
      </c>
    </row>
    <row r="741" spans="1:18" x14ac:dyDescent="0.25">
      <c r="A741" t="s">
        <v>3721</v>
      </c>
      <c r="B741" t="e" cm="1">
        <f t="array" aca="1" ref="B741" ca="1">_xll.BDP($A741&amp;" ISIN",B$1)</f>
        <v>#NAME?</v>
      </c>
      <c r="C741" t="e" cm="1">
        <f t="array" aca="1" ref="C741" ca="1">_xll.BDP($A741&amp;" ISIN",C$1)</f>
        <v>#NAME?</v>
      </c>
      <c r="D741" t="e" cm="1">
        <f t="array" aca="1" ref="D741" ca="1">_xll.BDP($A741&amp;" ISIN",D$1)</f>
        <v>#NAME?</v>
      </c>
      <c r="E741" t="e" cm="1">
        <f t="array" aca="1" ref="E741" ca="1">_xll.BDP($A741&amp;" ISIN",E$1)</f>
        <v>#NAME?</v>
      </c>
      <c r="F741" t="e" cm="1">
        <f t="array" aca="1" ref="F741" ca="1">_xll.BDP($A741&amp;" ISIN",F$1)</f>
        <v>#NAME?</v>
      </c>
      <c r="G741" t="e" cm="1">
        <f t="array" aca="1" ref="G741" ca="1">_xll.BDP($A741&amp;" ISIN",G$1)</f>
        <v>#NAME?</v>
      </c>
      <c r="H741" t="e" cm="1">
        <f t="array" aca="1" ref="H741" ca="1">_xll.BDP($A741&amp;" ISIN",H$1)</f>
        <v>#NAME?</v>
      </c>
      <c r="I741" t="e" cm="1">
        <f t="array" aca="1" ref="I741" ca="1">_xll.BDP($A741&amp;" ISIN",I$1)</f>
        <v>#NAME?</v>
      </c>
      <c r="J741" t="e" cm="1">
        <f t="array" aca="1" ref="J741" ca="1">_xll.BDP($A741&amp;" ISIN",J$1)</f>
        <v>#NAME?</v>
      </c>
      <c r="K741" t="e" cm="1">
        <f t="array" aca="1" ref="K741" ca="1">_xll.BDP($A741&amp;" ISIN",K$1)</f>
        <v>#NAME?</v>
      </c>
      <c r="L741" t="e" cm="1">
        <f t="array" aca="1" ref="L741" ca="1">_xll.BDP($A741&amp;" ISIN",L$1)</f>
        <v>#NAME?</v>
      </c>
      <c r="M741" t="e" cm="1">
        <f t="array" aca="1" ref="M741" ca="1">_xll.BDP($A741&amp;" ISIN",M$1)</f>
        <v>#NAME?</v>
      </c>
      <c r="N741" t="e" cm="1">
        <f t="array" aca="1" ref="N741" ca="1">_xll.BDP($A741&amp;" ISIN",N$1)</f>
        <v>#NAME?</v>
      </c>
      <c r="O741" t="e" cm="1">
        <f t="array" aca="1" ref="O741" ca="1">_xll.BDP($A741&amp;" ISIN",O$1)</f>
        <v>#NAME?</v>
      </c>
      <c r="P741" t="e" cm="1">
        <f t="array" aca="1" ref="P741" ca="1">_xll.BDP($A741&amp;" ISIN",P$1)</f>
        <v>#NAME?</v>
      </c>
      <c r="Q741" t="e" cm="1">
        <f t="array" aca="1" ref="Q741" ca="1">_xll.BDP($A741&amp;" ISIN",Q$1)</f>
        <v>#NAME?</v>
      </c>
      <c r="R741" t="e" cm="1">
        <f t="array" aca="1" ref="R741" ca="1">_xll.BDP($A741&amp;" ISIN",R$1)</f>
        <v>#NAME?</v>
      </c>
    </row>
    <row r="742" spans="1:18" x14ac:dyDescent="0.25">
      <c r="A742" t="s">
        <v>340</v>
      </c>
      <c r="B742" t="e" cm="1">
        <f t="array" aca="1" ref="B742" ca="1">_xll.BDP($A742&amp;" ISIN",B$1)</f>
        <v>#NAME?</v>
      </c>
      <c r="C742" t="e" cm="1">
        <f t="array" aca="1" ref="C742" ca="1">_xll.BDP($A742&amp;" ISIN",C$1)</f>
        <v>#NAME?</v>
      </c>
      <c r="D742" t="e" cm="1">
        <f t="array" aca="1" ref="D742" ca="1">_xll.BDP($A742&amp;" ISIN",D$1)</f>
        <v>#NAME?</v>
      </c>
      <c r="E742" t="e" cm="1">
        <f t="array" aca="1" ref="E742" ca="1">_xll.BDP($A742&amp;" ISIN",E$1)</f>
        <v>#NAME?</v>
      </c>
      <c r="F742" t="e" cm="1">
        <f t="array" aca="1" ref="F742" ca="1">_xll.BDP($A742&amp;" ISIN",F$1)</f>
        <v>#NAME?</v>
      </c>
      <c r="G742" t="e" cm="1">
        <f t="array" aca="1" ref="G742" ca="1">_xll.BDP($A742&amp;" ISIN",G$1)</f>
        <v>#NAME?</v>
      </c>
      <c r="H742" t="e" cm="1">
        <f t="array" aca="1" ref="H742" ca="1">_xll.BDP($A742&amp;" ISIN",H$1)</f>
        <v>#NAME?</v>
      </c>
      <c r="I742" t="e" cm="1">
        <f t="array" aca="1" ref="I742" ca="1">_xll.BDP($A742&amp;" ISIN",I$1)</f>
        <v>#NAME?</v>
      </c>
      <c r="J742" t="e" cm="1">
        <f t="array" aca="1" ref="J742" ca="1">_xll.BDP($A742&amp;" ISIN",J$1)</f>
        <v>#NAME?</v>
      </c>
      <c r="K742" t="e" cm="1">
        <f t="array" aca="1" ref="K742" ca="1">_xll.BDP($A742&amp;" ISIN",K$1)</f>
        <v>#NAME?</v>
      </c>
      <c r="L742" t="e" cm="1">
        <f t="array" aca="1" ref="L742" ca="1">_xll.BDP($A742&amp;" ISIN",L$1)</f>
        <v>#NAME?</v>
      </c>
      <c r="M742" t="e" cm="1">
        <f t="array" aca="1" ref="M742" ca="1">_xll.BDP($A742&amp;" ISIN",M$1)</f>
        <v>#NAME?</v>
      </c>
      <c r="N742" t="e" cm="1">
        <f t="array" aca="1" ref="N742" ca="1">_xll.BDP($A742&amp;" ISIN",N$1)</f>
        <v>#NAME?</v>
      </c>
      <c r="O742" t="e" cm="1">
        <f t="array" aca="1" ref="O742" ca="1">_xll.BDP($A742&amp;" ISIN",O$1)</f>
        <v>#NAME?</v>
      </c>
      <c r="P742" t="e" cm="1">
        <f t="array" aca="1" ref="P742" ca="1">_xll.BDP($A742&amp;" ISIN",P$1)</f>
        <v>#NAME?</v>
      </c>
      <c r="Q742" t="e" cm="1">
        <f t="array" aca="1" ref="Q742" ca="1">_xll.BDP($A742&amp;" ISIN",Q$1)</f>
        <v>#NAME?</v>
      </c>
      <c r="R742" t="e" cm="1">
        <f t="array" aca="1" ref="R742" ca="1">_xll.BDP($A742&amp;" ISIN",R$1)</f>
        <v>#NAME?</v>
      </c>
    </row>
    <row r="743" spans="1:18" x14ac:dyDescent="0.25">
      <c r="A743" t="s">
        <v>341</v>
      </c>
      <c r="B743" t="e" cm="1">
        <f t="array" aca="1" ref="B743" ca="1">_xll.BDP($A743&amp;" ISIN",B$1)</f>
        <v>#NAME?</v>
      </c>
      <c r="C743" t="e" cm="1">
        <f t="array" aca="1" ref="C743" ca="1">_xll.BDP($A743&amp;" ISIN",C$1)</f>
        <v>#NAME?</v>
      </c>
      <c r="D743" t="e" cm="1">
        <f t="array" aca="1" ref="D743" ca="1">_xll.BDP($A743&amp;" ISIN",D$1)</f>
        <v>#NAME?</v>
      </c>
      <c r="E743" t="e" cm="1">
        <f t="array" aca="1" ref="E743" ca="1">_xll.BDP($A743&amp;" ISIN",E$1)</f>
        <v>#NAME?</v>
      </c>
      <c r="F743" t="e" cm="1">
        <f t="array" aca="1" ref="F743" ca="1">_xll.BDP($A743&amp;" ISIN",F$1)</f>
        <v>#NAME?</v>
      </c>
      <c r="G743" t="e" cm="1">
        <f t="array" aca="1" ref="G743" ca="1">_xll.BDP($A743&amp;" ISIN",G$1)</f>
        <v>#NAME?</v>
      </c>
      <c r="H743" t="e" cm="1">
        <f t="array" aca="1" ref="H743" ca="1">_xll.BDP($A743&amp;" ISIN",H$1)</f>
        <v>#NAME?</v>
      </c>
      <c r="I743" t="e" cm="1">
        <f t="array" aca="1" ref="I743" ca="1">_xll.BDP($A743&amp;" ISIN",I$1)</f>
        <v>#NAME?</v>
      </c>
      <c r="J743" t="e" cm="1">
        <f t="array" aca="1" ref="J743" ca="1">_xll.BDP($A743&amp;" ISIN",J$1)</f>
        <v>#NAME?</v>
      </c>
      <c r="K743" t="e" cm="1">
        <f t="array" aca="1" ref="K743" ca="1">_xll.BDP($A743&amp;" ISIN",K$1)</f>
        <v>#NAME?</v>
      </c>
      <c r="L743" t="e" cm="1">
        <f t="array" aca="1" ref="L743" ca="1">_xll.BDP($A743&amp;" ISIN",L$1)</f>
        <v>#NAME?</v>
      </c>
      <c r="M743" t="e" cm="1">
        <f t="array" aca="1" ref="M743" ca="1">_xll.BDP($A743&amp;" ISIN",M$1)</f>
        <v>#NAME?</v>
      </c>
      <c r="N743" t="e" cm="1">
        <f t="array" aca="1" ref="N743" ca="1">_xll.BDP($A743&amp;" ISIN",N$1)</f>
        <v>#NAME?</v>
      </c>
      <c r="O743" t="e" cm="1">
        <f t="array" aca="1" ref="O743" ca="1">_xll.BDP($A743&amp;" ISIN",O$1)</f>
        <v>#NAME?</v>
      </c>
      <c r="P743" t="e" cm="1">
        <f t="array" aca="1" ref="P743" ca="1">_xll.BDP($A743&amp;" ISIN",P$1)</f>
        <v>#NAME?</v>
      </c>
      <c r="Q743" t="e" cm="1">
        <f t="array" aca="1" ref="Q743" ca="1">_xll.BDP($A743&amp;" ISIN",Q$1)</f>
        <v>#NAME?</v>
      </c>
      <c r="R743" t="e" cm="1">
        <f t="array" aca="1" ref="R743" ca="1">_xll.BDP($A743&amp;" ISIN",R$1)</f>
        <v>#NAME?</v>
      </c>
    </row>
    <row r="744" spans="1:18" x14ac:dyDescent="0.25">
      <c r="A744" t="s">
        <v>342</v>
      </c>
      <c r="B744" t="e" cm="1">
        <f t="array" aca="1" ref="B744" ca="1">_xll.BDP($A744&amp;" ISIN",B$1)</f>
        <v>#NAME?</v>
      </c>
      <c r="C744" t="e" cm="1">
        <f t="array" aca="1" ref="C744" ca="1">_xll.BDP($A744&amp;" ISIN",C$1)</f>
        <v>#NAME?</v>
      </c>
      <c r="D744" t="e" cm="1">
        <f t="array" aca="1" ref="D744" ca="1">_xll.BDP($A744&amp;" ISIN",D$1)</f>
        <v>#NAME?</v>
      </c>
      <c r="E744" t="e" cm="1">
        <f t="array" aca="1" ref="E744" ca="1">_xll.BDP($A744&amp;" ISIN",E$1)</f>
        <v>#NAME?</v>
      </c>
      <c r="F744" t="e" cm="1">
        <f t="array" aca="1" ref="F744" ca="1">_xll.BDP($A744&amp;" ISIN",F$1)</f>
        <v>#NAME?</v>
      </c>
      <c r="G744" t="e" cm="1">
        <f t="array" aca="1" ref="G744" ca="1">_xll.BDP($A744&amp;" ISIN",G$1)</f>
        <v>#NAME?</v>
      </c>
      <c r="H744" t="e" cm="1">
        <f t="array" aca="1" ref="H744" ca="1">_xll.BDP($A744&amp;" ISIN",H$1)</f>
        <v>#NAME?</v>
      </c>
      <c r="I744" t="e" cm="1">
        <f t="array" aca="1" ref="I744" ca="1">_xll.BDP($A744&amp;" ISIN",I$1)</f>
        <v>#NAME?</v>
      </c>
      <c r="J744" t="e" cm="1">
        <f t="array" aca="1" ref="J744" ca="1">_xll.BDP($A744&amp;" ISIN",J$1)</f>
        <v>#NAME?</v>
      </c>
      <c r="K744" t="e" cm="1">
        <f t="array" aca="1" ref="K744" ca="1">_xll.BDP($A744&amp;" ISIN",K$1)</f>
        <v>#NAME?</v>
      </c>
      <c r="L744" t="e" cm="1">
        <f t="array" aca="1" ref="L744" ca="1">_xll.BDP($A744&amp;" ISIN",L$1)</f>
        <v>#NAME?</v>
      </c>
      <c r="M744" t="e" cm="1">
        <f t="array" aca="1" ref="M744" ca="1">_xll.BDP($A744&amp;" ISIN",M$1)</f>
        <v>#NAME?</v>
      </c>
      <c r="N744" t="e" cm="1">
        <f t="array" aca="1" ref="N744" ca="1">_xll.BDP($A744&amp;" ISIN",N$1)</f>
        <v>#NAME?</v>
      </c>
      <c r="O744" t="e" cm="1">
        <f t="array" aca="1" ref="O744" ca="1">_xll.BDP($A744&amp;" ISIN",O$1)</f>
        <v>#NAME?</v>
      </c>
      <c r="P744" t="e" cm="1">
        <f t="array" aca="1" ref="P744" ca="1">_xll.BDP($A744&amp;" ISIN",P$1)</f>
        <v>#NAME?</v>
      </c>
      <c r="Q744" t="e" cm="1">
        <f t="array" aca="1" ref="Q744" ca="1">_xll.BDP($A744&amp;" ISIN",Q$1)</f>
        <v>#NAME?</v>
      </c>
      <c r="R744" t="e" cm="1">
        <f t="array" aca="1" ref="R744" ca="1">_xll.BDP($A744&amp;" ISIN",R$1)</f>
        <v>#NAME?</v>
      </c>
    </row>
    <row r="745" spans="1:18" x14ac:dyDescent="0.25">
      <c r="A745" t="s">
        <v>343</v>
      </c>
      <c r="B745" t="e" cm="1">
        <f t="array" aca="1" ref="B745" ca="1">_xll.BDP($A745&amp;" ISIN",B$1)</f>
        <v>#NAME?</v>
      </c>
      <c r="C745" t="e" cm="1">
        <f t="array" aca="1" ref="C745" ca="1">_xll.BDP($A745&amp;" ISIN",C$1)</f>
        <v>#NAME?</v>
      </c>
      <c r="D745" t="e" cm="1">
        <f t="array" aca="1" ref="D745" ca="1">_xll.BDP($A745&amp;" ISIN",D$1)</f>
        <v>#NAME?</v>
      </c>
      <c r="E745" t="e" cm="1">
        <f t="array" aca="1" ref="E745" ca="1">_xll.BDP($A745&amp;" ISIN",E$1)</f>
        <v>#NAME?</v>
      </c>
      <c r="F745" t="e" cm="1">
        <f t="array" aca="1" ref="F745" ca="1">_xll.BDP($A745&amp;" ISIN",F$1)</f>
        <v>#NAME?</v>
      </c>
      <c r="G745" t="e" cm="1">
        <f t="array" aca="1" ref="G745" ca="1">_xll.BDP($A745&amp;" ISIN",G$1)</f>
        <v>#NAME?</v>
      </c>
      <c r="H745" t="e" cm="1">
        <f t="array" aca="1" ref="H745" ca="1">_xll.BDP($A745&amp;" ISIN",H$1)</f>
        <v>#NAME?</v>
      </c>
      <c r="I745" t="e" cm="1">
        <f t="array" aca="1" ref="I745" ca="1">_xll.BDP($A745&amp;" ISIN",I$1)</f>
        <v>#NAME?</v>
      </c>
      <c r="J745" t="e" cm="1">
        <f t="array" aca="1" ref="J745" ca="1">_xll.BDP($A745&amp;" ISIN",J$1)</f>
        <v>#NAME?</v>
      </c>
      <c r="K745" t="e" cm="1">
        <f t="array" aca="1" ref="K745" ca="1">_xll.BDP($A745&amp;" ISIN",K$1)</f>
        <v>#NAME?</v>
      </c>
      <c r="L745" t="e" cm="1">
        <f t="array" aca="1" ref="L745" ca="1">_xll.BDP($A745&amp;" ISIN",L$1)</f>
        <v>#NAME?</v>
      </c>
      <c r="M745" t="e" cm="1">
        <f t="array" aca="1" ref="M745" ca="1">_xll.BDP($A745&amp;" ISIN",M$1)</f>
        <v>#NAME?</v>
      </c>
      <c r="N745" t="e" cm="1">
        <f t="array" aca="1" ref="N745" ca="1">_xll.BDP($A745&amp;" ISIN",N$1)</f>
        <v>#NAME?</v>
      </c>
      <c r="O745" t="e" cm="1">
        <f t="array" aca="1" ref="O745" ca="1">_xll.BDP($A745&amp;" ISIN",O$1)</f>
        <v>#NAME?</v>
      </c>
      <c r="P745" t="e" cm="1">
        <f t="array" aca="1" ref="P745" ca="1">_xll.BDP($A745&amp;" ISIN",P$1)</f>
        <v>#NAME?</v>
      </c>
      <c r="Q745" t="e" cm="1">
        <f t="array" aca="1" ref="Q745" ca="1">_xll.BDP($A745&amp;" ISIN",Q$1)</f>
        <v>#NAME?</v>
      </c>
      <c r="R745" t="e" cm="1">
        <f t="array" aca="1" ref="R745" ca="1">_xll.BDP($A745&amp;" ISIN",R$1)</f>
        <v>#NAME?</v>
      </c>
    </row>
    <row r="746" spans="1:18" x14ac:dyDescent="0.25">
      <c r="A746" t="s">
        <v>3722</v>
      </c>
      <c r="B746" t="e" cm="1">
        <f t="array" aca="1" ref="B746" ca="1">_xll.BDP($A746&amp;" ISIN",B$1)</f>
        <v>#NAME?</v>
      </c>
      <c r="C746" t="e" cm="1">
        <f t="array" aca="1" ref="C746" ca="1">_xll.BDP($A746&amp;" ISIN",C$1)</f>
        <v>#NAME?</v>
      </c>
      <c r="D746" t="e" cm="1">
        <f t="array" aca="1" ref="D746" ca="1">_xll.BDP($A746&amp;" ISIN",D$1)</f>
        <v>#NAME?</v>
      </c>
      <c r="E746" t="e" cm="1">
        <f t="array" aca="1" ref="E746" ca="1">_xll.BDP($A746&amp;" ISIN",E$1)</f>
        <v>#NAME?</v>
      </c>
      <c r="F746" t="e" cm="1">
        <f t="array" aca="1" ref="F746" ca="1">_xll.BDP($A746&amp;" ISIN",F$1)</f>
        <v>#NAME?</v>
      </c>
      <c r="G746" t="e" cm="1">
        <f t="array" aca="1" ref="G746" ca="1">_xll.BDP($A746&amp;" ISIN",G$1)</f>
        <v>#NAME?</v>
      </c>
      <c r="H746" t="e" cm="1">
        <f t="array" aca="1" ref="H746" ca="1">_xll.BDP($A746&amp;" ISIN",H$1)</f>
        <v>#NAME?</v>
      </c>
      <c r="I746" t="e" cm="1">
        <f t="array" aca="1" ref="I746" ca="1">_xll.BDP($A746&amp;" ISIN",I$1)</f>
        <v>#NAME?</v>
      </c>
      <c r="J746" t="e" cm="1">
        <f t="array" aca="1" ref="J746" ca="1">_xll.BDP($A746&amp;" ISIN",J$1)</f>
        <v>#NAME?</v>
      </c>
      <c r="K746" t="e" cm="1">
        <f t="array" aca="1" ref="K746" ca="1">_xll.BDP($A746&amp;" ISIN",K$1)</f>
        <v>#NAME?</v>
      </c>
      <c r="L746" t="e" cm="1">
        <f t="array" aca="1" ref="L746" ca="1">_xll.BDP($A746&amp;" ISIN",L$1)</f>
        <v>#NAME?</v>
      </c>
      <c r="M746" t="e" cm="1">
        <f t="array" aca="1" ref="M746" ca="1">_xll.BDP($A746&amp;" ISIN",M$1)</f>
        <v>#NAME?</v>
      </c>
      <c r="N746" t="e" cm="1">
        <f t="array" aca="1" ref="N746" ca="1">_xll.BDP($A746&amp;" ISIN",N$1)</f>
        <v>#NAME?</v>
      </c>
      <c r="O746" t="e" cm="1">
        <f t="array" aca="1" ref="O746" ca="1">_xll.BDP($A746&amp;" ISIN",O$1)</f>
        <v>#NAME?</v>
      </c>
      <c r="P746" t="e" cm="1">
        <f t="array" aca="1" ref="P746" ca="1">_xll.BDP($A746&amp;" ISIN",P$1)</f>
        <v>#NAME?</v>
      </c>
      <c r="Q746" t="e" cm="1">
        <f t="array" aca="1" ref="Q746" ca="1">_xll.BDP($A746&amp;" ISIN",Q$1)</f>
        <v>#NAME?</v>
      </c>
      <c r="R746" t="e" cm="1">
        <f t="array" aca="1" ref="R746" ca="1">_xll.BDP($A746&amp;" ISIN",R$1)</f>
        <v>#NAME?</v>
      </c>
    </row>
    <row r="747" spans="1:18" x14ac:dyDescent="0.25">
      <c r="A747" t="s">
        <v>3723</v>
      </c>
      <c r="B747" t="e" cm="1">
        <f t="array" aca="1" ref="B747" ca="1">_xll.BDP($A747&amp;" ISIN",B$1)</f>
        <v>#NAME?</v>
      </c>
      <c r="C747" t="e" cm="1">
        <f t="array" aca="1" ref="C747" ca="1">_xll.BDP($A747&amp;" ISIN",C$1)</f>
        <v>#NAME?</v>
      </c>
      <c r="D747" t="e" cm="1">
        <f t="array" aca="1" ref="D747" ca="1">_xll.BDP($A747&amp;" ISIN",D$1)</f>
        <v>#NAME?</v>
      </c>
      <c r="E747" t="e" cm="1">
        <f t="array" aca="1" ref="E747" ca="1">_xll.BDP($A747&amp;" ISIN",E$1)</f>
        <v>#NAME?</v>
      </c>
      <c r="F747" t="e" cm="1">
        <f t="array" aca="1" ref="F747" ca="1">_xll.BDP($A747&amp;" ISIN",F$1)</f>
        <v>#NAME?</v>
      </c>
      <c r="G747" t="e" cm="1">
        <f t="array" aca="1" ref="G747" ca="1">_xll.BDP($A747&amp;" ISIN",G$1)</f>
        <v>#NAME?</v>
      </c>
      <c r="H747" t="e" cm="1">
        <f t="array" aca="1" ref="H747" ca="1">_xll.BDP($A747&amp;" ISIN",H$1)</f>
        <v>#NAME?</v>
      </c>
      <c r="I747" t="e" cm="1">
        <f t="array" aca="1" ref="I747" ca="1">_xll.BDP($A747&amp;" ISIN",I$1)</f>
        <v>#NAME?</v>
      </c>
      <c r="J747" t="e" cm="1">
        <f t="array" aca="1" ref="J747" ca="1">_xll.BDP($A747&amp;" ISIN",J$1)</f>
        <v>#NAME?</v>
      </c>
      <c r="K747" t="e" cm="1">
        <f t="array" aca="1" ref="K747" ca="1">_xll.BDP($A747&amp;" ISIN",K$1)</f>
        <v>#NAME?</v>
      </c>
      <c r="L747" t="e" cm="1">
        <f t="array" aca="1" ref="L747" ca="1">_xll.BDP($A747&amp;" ISIN",L$1)</f>
        <v>#NAME?</v>
      </c>
      <c r="M747" t="e" cm="1">
        <f t="array" aca="1" ref="M747" ca="1">_xll.BDP($A747&amp;" ISIN",M$1)</f>
        <v>#NAME?</v>
      </c>
      <c r="N747" t="e" cm="1">
        <f t="array" aca="1" ref="N747" ca="1">_xll.BDP($A747&amp;" ISIN",N$1)</f>
        <v>#NAME?</v>
      </c>
      <c r="O747" t="e" cm="1">
        <f t="array" aca="1" ref="O747" ca="1">_xll.BDP($A747&amp;" ISIN",O$1)</f>
        <v>#NAME?</v>
      </c>
      <c r="P747" t="e" cm="1">
        <f t="array" aca="1" ref="P747" ca="1">_xll.BDP($A747&amp;" ISIN",P$1)</f>
        <v>#NAME?</v>
      </c>
      <c r="Q747" t="e" cm="1">
        <f t="array" aca="1" ref="Q747" ca="1">_xll.BDP($A747&amp;" ISIN",Q$1)</f>
        <v>#NAME?</v>
      </c>
      <c r="R747" t="e" cm="1">
        <f t="array" aca="1" ref="R747" ca="1">_xll.BDP($A747&amp;" ISIN",R$1)</f>
        <v>#NAME?</v>
      </c>
    </row>
    <row r="748" spans="1:18" x14ac:dyDescent="0.25">
      <c r="A748" t="s">
        <v>3724</v>
      </c>
      <c r="B748" t="e" cm="1">
        <f t="array" aca="1" ref="B748" ca="1">_xll.BDP($A748&amp;" ISIN",B$1)</f>
        <v>#NAME?</v>
      </c>
      <c r="C748" t="e" cm="1">
        <f t="array" aca="1" ref="C748" ca="1">_xll.BDP($A748&amp;" ISIN",C$1)</f>
        <v>#NAME?</v>
      </c>
      <c r="D748" t="e" cm="1">
        <f t="array" aca="1" ref="D748" ca="1">_xll.BDP($A748&amp;" ISIN",D$1)</f>
        <v>#NAME?</v>
      </c>
      <c r="E748" t="e" cm="1">
        <f t="array" aca="1" ref="E748" ca="1">_xll.BDP($A748&amp;" ISIN",E$1)</f>
        <v>#NAME?</v>
      </c>
      <c r="F748" t="e" cm="1">
        <f t="array" aca="1" ref="F748" ca="1">_xll.BDP($A748&amp;" ISIN",F$1)</f>
        <v>#NAME?</v>
      </c>
      <c r="G748" t="e" cm="1">
        <f t="array" aca="1" ref="G748" ca="1">_xll.BDP($A748&amp;" ISIN",G$1)</f>
        <v>#NAME?</v>
      </c>
      <c r="H748" t="e" cm="1">
        <f t="array" aca="1" ref="H748" ca="1">_xll.BDP($A748&amp;" ISIN",H$1)</f>
        <v>#NAME?</v>
      </c>
      <c r="I748" t="e" cm="1">
        <f t="array" aca="1" ref="I748" ca="1">_xll.BDP($A748&amp;" ISIN",I$1)</f>
        <v>#NAME?</v>
      </c>
      <c r="J748" t="e" cm="1">
        <f t="array" aca="1" ref="J748" ca="1">_xll.BDP($A748&amp;" ISIN",J$1)</f>
        <v>#NAME?</v>
      </c>
      <c r="K748" t="e" cm="1">
        <f t="array" aca="1" ref="K748" ca="1">_xll.BDP($A748&amp;" ISIN",K$1)</f>
        <v>#NAME?</v>
      </c>
      <c r="L748" t="e" cm="1">
        <f t="array" aca="1" ref="L748" ca="1">_xll.BDP($A748&amp;" ISIN",L$1)</f>
        <v>#NAME?</v>
      </c>
      <c r="M748" t="e" cm="1">
        <f t="array" aca="1" ref="M748" ca="1">_xll.BDP($A748&amp;" ISIN",M$1)</f>
        <v>#NAME?</v>
      </c>
      <c r="N748" t="e" cm="1">
        <f t="array" aca="1" ref="N748" ca="1">_xll.BDP($A748&amp;" ISIN",N$1)</f>
        <v>#NAME?</v>
      </c>
      <c r="O748" t="e" cm="1">
        <f t="array" aca="1" ref="O748" ca="1">_xll.BDP($A748&amp;" ISIN",O$1)</f>
        <v>#NAME?</v>
      </c>
      <c r="P748" t="e" cm="1">
        <f t="array" aca="1" ref="P748" ca="1">_xll.BDP($A748&amp;" ISIN",P$1)</f>
        <v>#NAME?</v>
      </c>
      <c r="Q748" t="e" cm="1">
        <f t="array" aca="1" ref="Q748" ca="1">_xll.BDP($A748&amp;" ISIN",Q$1)</f>
        <v>#NAME?</v>
      </c>
      <c r="R748" t="e" cm="1">
        <f t="array" aca="1" ref="R748" ca="1">_xll.BDP($A748&amp;" ISIN",R$1)</f>
        <v>#NAME?</v>
      </c>
    </row>
    <row r="749" spans="1:18" x14ac:dyDescent="0.25">
      <c r="A749" t="s">
        <v>3725</v>
      </c>
      <c r="B749" t="e" cm="1">
        <f t="array" aca="1" ref="B749" ca="1">_xll.BDP($A749&amp;" ISIN",B$1)</f>
        <v>#NAME?</v>
      </c>
      <c r="C749" t="e" cm="1">
        <f t="array" aca="1" ref="C749" ca="1">_xll.BDP($A749&amp;" ISIN",C$1)</f>
        <v>#NAME?</v>
      </c>
      <c r="D749" t="e" cm="1">
        <f t="array" aca="1" ref="D749" ca="1">_xll.BDP($A749&amp;" ISIN",D$1)</f>
        <v>#NAME?</v>
      </c>
      <c r="E749" t="e" cm="1">
        <f t="array" aca="1" ref="E749" ca="1">_xll.BDP($A749&amp;" ISIN",E$1)</f>
        <v>#NAME?</v>
      </c>
      <c r="F749" t="e" cm="1">
        <f t="array" aca="1" ref="F749" ca="1">_xll.BDP($A749&amp;" ISIN",F$1)</f>
        <v>#NAME?</v>
      </c>
      <c r="G749" t="e" cm="1">
        <f t="array" aca="1" ref="G749" ca="1">_xll.BDP($A749&amp;" ISIN",G$1)</f>
        <v>#NAME?</v>
      </c>
      <c r="H749" t="e" cm="1">
        <f t="array" aca="1" ref="H749" ca="1">_xll.BDP($A749&amp;" ISIN",H$1)</f>
        <v>#NAME?</v>
      </c>
      <c r="I749" t="e" cm="1">
        <f t="array" aca="1" ref="I749" ca="1">_xll.BDP($A749&amp;" ISIN",I$1)</f>
        <v>#NAME?</v>
      </c>
      <c r="J749" t="e" cm="1">
        <f t="array" aca="1" ref="J749" ca="1">_xll.BDP($A749&amp;" ISIN",J$1)</f>
        <v>#NAME?</v>
      </c>
      <c r="K749" t="e" cm="1">
        <f t="array" aca="1" ref="K749" ca="1">_xll.BDP($A749&amp;" ISIN",K$1)</f>
        <v>#NAME?</v>
      </c>
      <c r="L749" t="e" cm="1">
        <f t="array" aca="1" ref="L749" ca="1">_xll.BDP($A749&amp;" ISIN",L$1)</f>
        <v>#NAME?</v>
      </c>
      <c r="M749" t="e" cm="1">
        <f t="array" aca="1" ref="M749" ca="1">_xll.BDP($A749&amp;" ISIN",M$1)</f>
        <v>#NAME?</v>
      </c>
      <c r="N749" t="e" cm="1">
        <f t="array" aca="1" ref="N749" ca="1">_xll.BDP($A749&amp;" ISIN",N$1)</f>
        <v>#NAME?</v>
      </c>
      <c r="O749" t="e" cm="1">
        <f t="array" aca="1" ref="O749" ca="1">_xll.BDP($A749&amp;" ISIN",O$1)</f>
        <v>#NAME?</v>
      </c>
      <c r="P749" t="e" cm="1">
        <f t="array" aca="1" ref="P749" ca="1">_xll.BDP($A749&amp;" ISIN",P$1)</f>
        <v>#NAME?</v>
      </c>
      <c r="Q749" t="e" cm="1">
        <f t="array" aca="1" ref="Q749" ca="1">_xll.BDP($A749&amp;" ISIN",Q$1)</f>
        <v>#NAME?</v>
      </c>
      <c r="R749" t="e" cm="1">
        <f t="array" aca="1" ref="R749" ca="1">_xll.BDP($A749&amp;" ISIN",R$1)</f>
        <v>#NAME?</v>
      </c>
    </row>
    <row r="750" spans="1:18" x14ac:dyDescent="0.25">
      <c r="A750" t="s">
        <v>344</v>
      </c>
      <c r="B750" t="e" cm="1">
        <f t="array" aca="1" ref="B750" ca="1">_xll.BDP($A750&amp;" ISIN",B$1)</f>
        <v>#NAME?</v>
      </c>
      <c r="C750" t="e" cm="1">
        <f t="array" aca="1" ref="C750" ca="1">_xll.BDP($A750&amp;" ISIN",C$1)</f>
        <v>#NAME?</v>
      </c>
      <c r="D750" t="e" cm="1">
        <f t="array" aca="1" ref="D750" ca="1">_xll.BDP($A750&amp;" ISIN",D$1)</f>
        <v>#NAME?</v>
      </c>
      <c r="E750" t="e" cm="1">
        <f t="array" aca="1" ref="E750" ca="1">_xll.BDP($A750&amp;" ISIN",E$1)</f>
        <v>#NAME?</v>
      </c>
      <c r="F750" t="e" cm="1">
        <f t="array" aca="1" ref="F750" ca="1">_xll.BDP($A750&amp;" ISIN",F$1)</f>
        <v>#NAME?</v>
      </c>
      <c r="G750" t="e" cm="1">
        <f t="array" aca="1" ref="G750" ca="1">_xll.BDP($A750&amp;" ISIN",G$1)</f>
        <v>#NAME?</v>
      </c>
      <c r="H750" t="e" cm="1">
        <f t="array" aca="1" ref="H750" ca="1">_xll.BDP($A750&amp;" ISIN",H$1)</f>
        <v>#NAME?</v>
      </c>
      <c r="I750" t="e" cm="1">
        <f t="array" aca="1" ref="I750" ca="1">_xll.BDP($A750&amp;" ISIN",I$1)</f>
        <v>#NAME?</v>
      </c>
      <c r="J750" t="e" cm="1">
        <f t="array" aca="1" ref="J750" ca="1">_xll.BDP($A750&amp;" ISIN",J$1)</f>
        <v>#NAME?</v>
      </c>
      <c r="K750" t="e" cm="1">
        <f t="array" aca="1" ref="K750" ca="1">_xll.BDP($A750&amp;" ISIN",K$1)</f>
        <v>#NAME?</v>
      </c>
      <c r="L750" t="e" cm="1">
        <f t="array" aca="1" ref="L750" ca="1">_xll.BDP($A750&amp;" ISIN",L$1)</f>
        <v>#NAME?</v>
      </c>
      <c r="M750" t="e" cm="1">
        <f t="array" aca="1" ref="M750" ca="1">_xll.BDP($A750&amp;" ISIN",M$1)</f>
        <v>#NAME?</v>
      </c>
      <c r="N750" t="e" cm="1">
        <f t="array" aca="1" ref="N750" ca="1">_xll.BDP($A750&amp;" ISIN",N$1)</f>
        <v>#NAME?</v>
      </c>
      <c r="O750" t="e" cm="1">
        <f t="array" aca="1" ref="O750" ca="1">_xll.BDP($A750&amp;" ISIN",O$1)</f>
        <v>#NAME?</v>
      </c>
      <c r="P750" t="e" cm="1">
        <f t="array" aca="1" ref="P750" ca="1">_xll.BDP($A750&amp;" ISIN",P$1)</f>
        <v>#NAME?</v>
      </c>
      <c r="Q750" t="e" cm="1">
        <f t="array" aca="1" ref="Q750" ca="1">_xll.BDP($A750&amp;" ISIN",Q$1)</f>
        <v>#NAME?</v>
      </c>
      <c r="R750" t="e" cm="1">
        <f t="array" aca="1" ref="R750" ca="1">_xll.BDP($A750&amp;" ISIN",R$1)</f>
        <v>#NAME?</v>
      </c>
    </row>
    <row r="751" spans="1:18" x14ac:dyDescent="0.25">
      <c r="A751" t="s">
        <v>345</v>
      </c>
      <c r="B751" t="e" cm="1">
        <f t="array" aca="1" ref="B751" ca="1">_xll.BDP($A751&amp;" ISIN",B$1)</f>
        <v>#NAME?</v>
      </c>
      <c r="C751" t="e" cm="1">
        <f t="array" aca="1" ref="C751" ca="1">_xll.BDP($A751&amp;" ISIN",C$1)</f>
        <v>#NAME?</v>
      </c>
      <c r="D751" t="e" cm="1">
        <f t="array" aca="1" ref="D751" ca="1">_xll.BDP($A751&amp;" ISIN",D$1)</f>
        <v>#NAME?</v>
      </c>
      <c r="E751" t="e" cm="1">
        <f t="array" aca="1" ref="E751" ca="1">_xll.BDP($A751&amp;" ISIN",E$1)</f>
        <v>#NAME?</v>
      </c>
      <c r="F751" t="e" cm="1">
        <f t="array" aca="1" ref="F751" ca="1">_xll.BDP($A751&amp;" ISIN",F$1)</f>
        <v>#NAME?</v>
      </c>
      <c r="G751" t="e" cm="1">
        <f t="array" aca="1" ref="G751" ca="1">_xll.BDP($A751&amp;" ISIN",G$1)</f>
        <v>#NAME?</v>
      </c>
      <c r="H751" t="e" cm="1">
        <f t="array" aca="1" ref="H751" ca="1">_xll.BDP($A751&amp;" ISIN",H$1)</f>
        <v>#NAME?</v>
      </c>
      <c r="I751" t="e" cm="1">
        <f t="array" aca="1" ref="I751" ca="1">_xll.BDP($A751&amp;" ISIN",I$1)</f>
        <v>#NAME?</v>
      </c>
      <c r="J751" t="e" cm="1">
        <f t="array" aca="1" ref="J751" ca="1">_xll.BDP($A751&amp;" ISIN",J$1)</f>
        <v>#NAME?</v>
      </c>
      <c r="K751" t="e" cm="1">
        <f t="array" aca="1" ref="K751" ca="1">_xll.BDP($A751&amp;" ISIN",K$1)</f>
        <v>#NAME?</v>
      </c>
      <c r="L751" t="e" cm="1">
        <f t="array" aca="1" ref="L751" ca="1">_xll.BDP($A751&amp;" ISIN",L$1)</f>
        <v>#NAME?</v>
      </c>
      <c r="M751" t="e" cm="1">
        <f t="array" aca="1" ref="M751" ca="1">_xll.BDP($A751&amp;" ISIN",M$1)</f>
        <v>#NAME?</v>
      </c>
      <c r="N751" t="e" cm="1">
        <f t="array" aca="1" ref="N751" ca="1">_xll.BDP($A751&amp;" ISIN",N$1)</f>
        <v>#NAME?</v>
      </c>
      <c r="O751" t="e" cm="1">
        <f t="array" aca="1" ref="O751" ca="1">_xll.BDP($A751&amp;" ISIN",O$1)</f>
        <v>#NAME?</v>
      </c>
      <c r="P751" t="e" cm="1">
        <f t="array" aca="1" ref="P751" ca="1">_xll.BDP($A751&amp;" ISIN",P$1)</f>
        <v>#NAME?</v>
      </c>
      <c r="Q751" t="e" cm="1">
        <f t="array" aca="1" ref="Q751" ca="1">_xll.BDP($A751&amp;" ISIN",Q$1)</f>
        <v>#NAME?</v>
      </c>
      <c r="R751" t="e" cm="1">
        <f t="array" aca="1" ref="R751" ca="1">_xll.BDP($A751&amp;" ISIN",R$1)</f>
        <v>#NAME?</v>
      </c>
    </row>
    <row r="752" spans="1:18" x14ac:dyDescent="0.25">
      <c r="A752" t="s">
        <v>3726</v>
      </c>
      <c r="B752" t="e" cm="1">
        <f t="array" aca="1" ref="B752" ca="1">_xll.BDP($A752&amp;" ISIN",B$1)</f>
        <v>#NAME?</v>
      </c>
      <c r="C752" t="e" cm="1">
        <f t="array" aca="1" ref="C752" ca="1">_xll.BDP($A752&amp;" ISIN",C$1)</f>
        <v>#NAME?</v>
      </c>
      <c r="D752" t="e" cm="1">
        <f t="array" aca="1" ref="D752" ca="1">_xll.BDP($A752&amp;" ISIN",D$1)</f>
        <v>#NAME?</v>
      </c>
      <c r="E752" t="e" cm="1">
        <f t="array" aca="1" ref="E752" ca="1">_xll.BDP($A752&amp;" ISIN",E$1)</f>
        <v>#NAME?</v>
      </c>
      <c r="F752" t="e" cm="1">
        <f t="array" aca="1" ref="F752" ca="1">_xll.BDP($A752&amp;" ISIN",F$1)</f>
        <v>#NAME?</v>
      </c>
      <c r="G752" t="e" cm="1">
        <f t="array" aca="1" ref="G752" ca="1">_xll.BDP($A752&amp;" ISIN",G$1)</f>
        <v>#NAME?</v>
      </c>
      <c r="H752" t="e" cm="1">
        <f t="array" aca="1" ref="H752" ca="1">_xll.BDP($A752&amp;" ISIN",H$1)</f>
        <v>#NAME?</v>
      </c>
      <c r="I752" t="e" cm="1">
        <f t="array" aca="1" ref="I752" ca="1">_xll.BDP($A752&amp;" ISIN",I$1)</f>
        <v>#NAME?</v>
      </c>
      <c r="J752" t="e" cm="1">
        <f t="array" aca="1" ref="J752" ca="1">_xll.BDP($A752&amp;" ISIN",J$1)</f>
        <v>#NAME?</v>
      </c>
      <c r="K752" t="e" cm="1">
        <f t="array" aca="1" ref="K752" ca="1">_xll.BDP($A752&amp;" ISIN",K$1)</f>
        <v>#NAME?</v>
      </c>
      <c r="L752" t="e" cm="1">
        <f t="array" aca="1" ref="L752" ca="1">_xll.BDP($A752&amp;" ISIN",L$1)</f>
        <v>#NAME?</v>
      </c>
      <c r="M752" t="e" cm="1">
        <f t="array" aca="1" ref="M752" ca="1">_xll.BDP($A752&amp;" ISIN",M$1)</f>
        <v>#NAME?</v>
      </c>
      <c r="N752" t="e" cm="1">
        <f t="array" aca="1" ref="N752" ca="1">_xll.BDP($A752&amp;" ISIN",N$1)</f>
        <v>#NAME?</v>
      </c>
      <c r="O752" t="e" cm="1">
        <f t="array" aca="1" ref="O752" ca="1">_xll.BDP($A752&amp;" ISIN",O$1)</f>
        <v>#NAME?</v>
      </c>
      <c r="P752" t="e" cm="1">
        <f t="array" aca="1" ref="P752" ca="1">_xll.BDP($A752&amp;" ISIN",P$1)</f>
        <v>#NAME?</v>
      </c>
      <c r="Q752" t="e" cm="1">
        <f t="array" aca="1" ref="Q752" ca="1">_xll.BDP($A752&amp;" ISIN",Q$1)</f>
        <v>#NAME?</v>
      </c>
      <c r="R752" t="e" cm="1">
        <f t="array" aca="1" ref="R752" ca="1">_xll.BDP($A752&amp;" ISIN",R$1)</f>
        <v>#NAME?</v>
      </c>
    </row>
    <row r="753" spans="1:18" x14ac:dyDescent="0.25">
      <c r="A753" t="s">
        <v>3727</v>
      </c>
      <c r="B753" t="e" cm="1">
        <f t="array" aca="1" ref="B753" ca="1">_xll.BDP($A753&amp;" ISIN",B$1)</f>
        <v>#NAME?</v>
      </c>
      <c r="C753" t="e" cm="1">
        <f t="array" aca="1" ref="C753" ca="1">_xll.BDP($A753&amp;" ISIN",C$1)</f>
        <v>#NAME?</v>
      </c>
      <c r="D753" t="e" cm="1">
        <f t="array" aca="1" ref="D753" ca="1">_xll.BDP($A753&amp;" ISIN",D$1)</f>
        <v>#NAME?</v>
      </c>
      <c r="E753" t="e" cm="1">
        <f t="array" aca="1" ref="E753" ca="1">_xll.BDP($A753&amp;" ISIN",E$1)</f>
        <v>#NAME?</v>
      </c>
      <c r="F753" t="e" cm="1">
        <f t="array" aca="1" ref="F753" ca="1">_xll.BDP($A753&amp;" ISIN",F$1)</f>
        <v>#NAME?</v>
      </c>
      <c r="G753" t="e" cm="1">
        <f t="array" aca="1" ref="G753" ca="1">_xll.BDP($A753&amp;" ISIN",G$1)</f>
        <v>#NAME?</v>
      </c>
      <c r="H753" t="e" cm="1">
        <f t="array" aca="1" ref="H753" ca="1">_xll.BDP($A753&amp;" ISIN",H$1)</f>
        <v>#NAME?</v>
      </c>
      <c r="I753" t="e" cm="1">
        <f t="array" aca="1" ref="I753" ca="1">_xll.BDP($A753&amp;" ISIN",I$1)</f>
        <v>#NAME?</v>
      </c>
      <c r="J753" t="e" cm="1">
        <f t="array" aca="1" ref="J753" ca="1">_xll.BDP($A753&amp;" ISIN",J$1)</f>
        <v>#NAME?</v>
      </c>
      <c r="K753" t="e" cm="1">
        <f t="array" aca="1" ref="K753" ca="1">_xll.BDP($A753&amp;" ISIN",K$1)</f>
        <v>#NAME?</v>
      </c>
      <c r="L753" t="e" cm="1">
        <f t="array" aca="1" ref="L753" ca="1">_xll.BDP($A753&amp;" ISIN",L$1)</f>
        <v>#NAME?</v>
      </c>
      <c r="M753" t="e" cm="1">
        <f t="array" aca="1" ref="M753" ca="1">_xll.BDP($A753&amp;" ISIN",M$1)</f>
        <v>#NAME?</v>
      </c>
      <c r="N753" t="e" cm="1">
        <f t="array" aca="1" ref="N753" ca="1">_xll.BDP($A753&amp;" ISIN",N$1)</f>
        <v>#NAME?</v>
      </c>
      <c r="O753" t="e" cm="1">
        <f t="array" aca="1" ref="O753" ca="1">_xll.BDP($A753&amp;" ISIN",O$1)</f>
        <v>#NAME?</v>
      </c>
      <c r="P753" t="e" cm="1">
        <f t="array" aca="1" ref="P753" ca="1">_xll.BDP($A753&amp;" ISIN",P$1)</f>
        <v>#NAME?</v>
      </c>
      <c r="Q753" t="e" cm="1">
        <f t="array" aca="1" ref="Q753" ca="1">_xll.BDP($A753&amp;" ISIN",Q$1)</f>
        <v>#NAME?</v>
      </c>
      <c r="R753" t="e" cm="1">
        <f t="array" aca="1" ref="R753" ca="1">_xll.BDP($A753&amp;" ISIN",R$1)</f>
        <v>#NAME?</v>
      </c>
    </row>
    <row r="754" spans="1:18" x14ac:dyDescent="0.25">
      <c r="A754" t="s">
        <v>3728</v>
      </c>
      <c r="B754" t="e" cm="1">
        <f t="array" aca="1" ref="B754" ca="1">_xll.BDP($A754&amp;" ISIN",B$1)</f>
        <v>#NAME?</v>
      </c>
      <c r="C754" t="e" cm="1">
        <f t="array" aca="1" ref="C754" ca="1">_xll.BDP($A754&amp;" ISIN",C$1)</f>
        <v>#NAME?</v>
      </c>
      <c r="D754" t="e" cm="1">
        <f t="array" aca="1" ref="D754" ca="1">_xll.BDP($A754&amp;" ISIN",D$1)</f>
        <v>#NAME?</v>
      </c>
      <c r="E754" t="e" cm="1">
        <f t="array" aca="1" ref="E754" ca="1">_xll.BDP($A754&amp;" ISIN",E$1)</f>
        <v>#NAME?</v>
      </c>
      <c r="F754" t="e" cm="1">
        <f t="array" aca="1" ref="F754" ca="1">_xll.BDP($A754&amp;" ISIN",F$1)</f>
        <v>#NAME?</v>
      </c>
      <c r="G754" t="e" cm="1">
        <f t="array" aca="1" ref="G754" ca="1">_xll.BDP($A754&amp;" ISIN",G$1)</f>
        <v>#NAME?</v>
      </c>
      <c r="H754" t="e" cm="1">
        <f t="array" aca="1" ref="H754" ca="1">_xll.BDP($A754&amp;" ISIN",H$1)</f>
        <v>#NAME?</v>
      </c>
      <c r="I754" t="e" cm="1">
        <f t="array" aca="1" ref="I754" ca="1">_xll.BDP($A754&amp;" ISIN",I$1)</f>
        <v>#NAME?</v>
      </c>
      <c r="J754" t="e" cm="1">
        <f t="array" aca="1" ref="J754" ca="1">_xll.BDP($A754&amp;" ISIN",J$1)</f>
        <v>#NAME?</v>
      </c>
      <c r="K754" t="e" cm="1">
        <f t="array" aca="1" ref="K754" ca="1">_xll.BDP($A754&amp;" ISIN",K$1)</f>
        <v>#NAME?</v>
      </c>
      <c r="L754" t="e" cm="1">
        <f t="array" aca="1" ref="L754" ca="1">_xll.BDP($A754&amp;" ISIN",L$1)</f>
        <v>#NAME?</v>
      </c>
      <c r="M754" t="e" cm="1">
        <f t="array" aca="1" ref="M754" ca="1">_xll.BDP($A754&amp;" ISIN",M$1)</f>
        <v>#NAME?</v>
      </c>
      <c r="N754" t="e" cm="1">
        <f t="array" aca="1" ref="N754" ca="1">_xll.BDP($A754&amp;" ISIN",N$1)</f>
        <v>#NAME?</v>
      </c>
      <c r="O754" t="e" cm="1">
        <f t="array" aca="1" ref="O754" ca="1">_xll.BDP($A754&amp;" ISIN",O$1)</f>
        <v>#NAME?</v>
      </c>
      <c r="P754" t="e" cm="1">
        <f t="array" aca="1" ref="P754" ca="1">_xll.BDP($A754&amp;" ISIN",P$1)</f>
        <v>#NAME?</v>
      </c>
      <c r="Q754" t="e" cm="1">
        <f t="array" aca="1" ref="Q754" ca="1">_xll.BDP($A754&amp;" ISIN",Q$1)</f>
        <v>#NAME?</v>
      </c>
      <c r="R754" t="e" cm="1">
        <f t="array" aca="1" ref="R754" ca="1">_xll.BDP($A754&amp;" ISIN",R$1)</f>
        <v>#NAME?</v>
      </c>
    </row>
    <row r="755" spans="1:18" x14ac:dyDescent="0.25">
      <c r="A755" t="s">
        <v>3729</v>
      </c>
      <c r="B755" t="e" cm="1">
        <f t="array" aca="1" ref="B755" ca="1">_xll.BDP($A755&amp;" ISIN",B$1)</f>
        <v>#NAME?</v>
      </c>
      <c r="C755" t="e" cm="1">
        <f t="array" aca="1" ref="C755" ca="1">_xll.BDP($A755&amp;" ISIN",C$1)</f>
        <v>#NAME?</v>
      </c>
      <c r="D755" t="e" cm="1">
        <f t="array" aca="1" ref="D755" ca="1">_xll.BDP($A755&amp;" ISIN",D$1)</f>
        <v>#NAME?</v>
      </c>
      <c r="E755" t="e" cm="1">
        <f t="array" aca="1" ref="E755" ca="1">_xll.BDP($A755&amp;" ISIN",E$1)</f>
        <v>#NAME?</v>
      </c>
      <c r="F755" t="e" cm="1">
        <f t="array" aca="1" ref="F755" ca="1">_xll.BDP($A755&amp;" ISIN",F$1)</f>
        <v>#NAME?</v>
      </c>
      <c r="G755" t="e" cm="1">
        <f t="array" aca="1" ref="G755" ca="1">_xll.BDP($A755&amp;" ISIN",G$1)</f>
        <v>#NAME?</v>
      </c>
      <c r="H755" t="e" cm="1">
        <f t="array" aca="1" ref="H755" ca="1">_xll.BDP($A755&amp;" ISIN",H$1)</f>
        <v>#NAME?</v>
      </c>
      <c r="I755" t="e" cm="1">
        <f t="array" aca="1" ref="I755" ca="1">_xll.BDP($A755&amp;" ISIN",I$1)</f>
        <v>#NAME?</v>
      </c>
      <c r="J755" t="e" cm="1">
        <f t="array" aca="1" ref="J755" ca="1">_xll.BDP($A755&amp;" ISIN",J$1)</f>
        <v>#NAME?</v>
      </c>
      <c r="K755" t="e" cm="1">
        <f t="array" aca="1" ref="K755" ca="1">_xll.BDP($A755&amp;" ISIN",K$1)</f>
        <v>#NAME?</v>
      </c>
      <c r="L755" t="e" cm="1">
        <f t="array" aca="1" ref="L755" ca="1">_xll.BDP($A755&amp;" ISIN",L$1)</f>
        <v>#NAME?</v>
      </c>
      <c r="M755" t="e" cm="1">
        <f t="array" aca="1" ref="M755" ca="1">_xll.BDP($A755&amp;" ISIN",M$1)</f>
        <v>#NAME?</v>
      </c>
      <c r="N755" t="e" cm="1">
        <f t="array" aca="1" ref="N755" ca="1">_xll.BDP($A755&amp;" ISIN",N$1)</f>
        <v>#NAME?</v>
      </c>
      <c r="O755" t="e" cm="1">
        <f t="array" aca="1" ref="O755" ca="1">_xll.BDP($A755&amp;" ISIN",O$1)</f>
        <v>#NAME?</v>
      </c>
      <c r="P755" t="e" cm="1">
        <f t="array" aca="1" ref="P755" ca="1">_xll.BDP($A755&amp;" ISIN",P$1)</f>
        <v>#NAME?</v>
      </c>
      <c r="Q755" t="e" cm="1">
        <f t="array" aca="1" ref="Q755" ca="1">_xll.BDP($A755&amp;" ISIN",Q$1)</f>
        <v>#NAME?</v>
      </c>
      <c r="R755" t="e" cm="1">
        <f t="array" aca="1" ref="R755" ca="1">_xll.BDP($A755&amp;" ISIN",R$1)</f>
        <v>#NAME?</v>
      </c>
    </row>
    <row r="756" spans="1:18" x14ac:dyDescent="0.25">
      <c r="A756" t="s">
        <v>3730</v>
      </c>
      <c r="B756" t="e" cm="1">
        <f t="array" aca="1" ref="B756" ca="1">_xll.BDP($A756&amp;" ISIN",B$1)</f>
        <v>#NAME?</v>
      </c>
      <c r="C756" t="e" cm="1">
        <f t="array" aca="1" ref="C756" ca="1">_xll.BDP($A756&amp;" ISIN",C$1)</f>
        <v>#NAME?</v>
      </c>
      <c r="D756" t="e" cm="1">
        <f t="array" aca="1" ref="D756" ca="1">_xll.BDP($A756&amp;" ISIN",D$1)</f>
        <v>#NAME?</v>
      </c>
      <c r="E756" t="e" cm="1">
        <f t="array" aca="1" ref="E756" ca="1">_xll.BDP($A756&amp;" ISIN",E$1)</f>
        <v>#NAME?</v>
      </c>
      <c r="F756" t="e" cm="1">
        <f t="array" aca="1" ref="F756" ca="1">_xll.BDP($A756&amp;" ISIN",F$1)</f>
        <v>#NAME?</v>
      </c>
      <c r="G756" t="e" cm="1">
        <f t="array" aca="1" ref="G756" ca="1">_xll.BDP($A756&amp;" ISIN",G$1)</f>
        <v>#NAME?</v>
      </c>
      <c r="H756" t="e" cm="1">
        <f t="array" aca="1" ref="H756" ca="1">_xll.BDP($A756&amp;" ISIN",H$1)</f>
        <v>#NAME?</v>
      </c>
      <c r="I756" t="e" cm="1">
        <f t="array" aca="1" ref="I756" ca="1">_xll.BDP($A756&amp;" ISIN",I$1)</f>
        <v>#NAME?</v>
      </c>
      <c r="J756" t="e" cm="1">
        <f t="array" aca="1" ref="J756" ca="1">_xll.BDP($A756&amp;" ISIN",J$1)</f>
        <v>#NAME?</v>
      </c>
      <c r="K756" t="e" cm="1">
        <f t="array" aca="1" ref="K756" ca="1">_xll.BDP($A756&amp;" ISIN",K$1)</f>
        <v>#NAME?</v>
      </c>
      <c r="L756" t="e" cm="1">
        <f t="array" aca="1" ref="L756" ca="1">_xll.BDP($A756&amp;" ISIN",L$1)</f>
        <v>#NAME?</v>
      </c>
      <c r="M756" t="e" cm="1">
        <f t="array" aca="1" ref="M756" ca="1">_xll.BDP($A756&amp;" ISIN",M$1)</f>
        <v>#NAME?</v>
      </c>
      <c r="N756" t="e" cm="1">
        <f t="array" aca="1" ref="N756" ca="1">_xll.BDP($A756&amp;" ISIN",N$1)</f>
        <v>#NAME?</v>
      </c>
      <c r="O756" t="e" cm="1">
        <f t="array" aca="1" ref="O756" ca="1">_xll.BDP($A756&amp;" ISIN",O$1)</f>
        <v>#NAME?</v>
      </c>
      <c r="P756" t="e" cm="1">
        <f t="array" aca="1" ref="P756" ca="1">_xll.BDP($A756&amp;" ISIN",P$1)</f>
        <v>#NAME?</v>
      </c>
      <c r="Q756" t="e" cm="1">
        <f t="array" aca="1" ref="Q756" ca="1">_xll.BDP($A756&amp;" ISIN",Q$1)</f>
        <v>#NAME?</v>
      </c>
      <c r="R756" t="e" cm="1">
        <f t="array" aca="1" ref="R756" ca="1">_xll.BDP($A756&amp;" ISIN",R$1)</f>
        <v>#NAME?</v>
      </c>
    </row>
    <row r="757" spans="1:18" x14ac:dyDescent="0.25">
      <c r="A757" t="s">
        <v>3731</v>
      </c>
      <c r="B757" t="e" cm="1">
        <f t="array" aca="1" ref="B757" ca="1">_xll.BDP($A757&amp;" ISIN",B$1)</f>
        <v>#NAME?</v>
      </c>
      <c r="C757" t="e" cm="1">
        <f t="array" aca="1" ref="C757" ca="1">_xll.BDP($A757&amp;" ISIN",C$1)</f>
        <v>#NAME?</v>
      </c>
      <c r="D757" t="e" cm="1">
        <f t="array" aca="1" ref="D757" ca="1">_xll.BDP($A757&amp;" ISIN",D$1)</f>
        <v>#NAME?</v>
      </c>
      <c r="E757" t="e" cm="1">
        <f t="array" aca="1" ref="E757" ca="1">_xll.BDP($A757&amp;" ISIN",E$1)</f>
        <v>#NAME?</v>
      </c>
      <c r="F757" t="e" cm="1">
        <f t="array" aca="1" ref="F757" ca="1">_xll.BDP($A757&amp;" ISIN",F$1)</f>
        <v>#NAME?</v>
      </c>
      <c r="G757" t="e" cm="1">
        <f t="array" aca="1" ref="G757" ca="1">_xll.BDP($A757&amp;" ISIN",G$1)</f>
        <v>#NAME?</v>
      </c>
      <c r="H757" t="e" cm="1">
        <f t="array" aca="1" ref="H757" ca="1">_xll.BDP($A757&amp;" ISIN",H$1)</f>
        <v>#NAME?</v>
      </c>
      <c r="I757" t="e" cm="1">
        <f t="array" aca="1" ref="I757" ca="1">_xll.BDP($A757&amp;" ISIN",I$1)</f>
        <v>#NAME?</v>
      </c>
      <c r="J757" t="e" cm="1">
        <f t="array" aca="1" ref="J757" ca="1">_xll.BDP($A757&amp;" ISIN",J$1)</f>
        <v>#NAME?</v>
      </c>
      <c r="K757" t="e" cm="1">
        <f t="array" aca="1" ref="K757" ca="1">_xll.BDP($A757&amp;" ISIN",K$1)</f>
        <v>#NAME?</v>
      </c>
      <c r="L757" t="e" cm="1">
        <f t="array" aca="1" ref="L757" ca="1">_xll.BDP($A757&amp;" ISIN",L$1)</f>
        <v>#NAME?</v>
      </c>
      <c r="M757" t="e" cm="1">
        <f t="array" aca="1" ref="M757" ca="1">_xll.BDP($A757&amp;" ISIN",M$1)</f>
        <v>#NAME?</v>
      </c>
      <c r="N757" t="e" cm="1">
        <f t="array" aca="1" ref="N757" ca="1">_xll.BDP($A757&amp;" ISIN",N$1)</f>
        <v>#NAME?</v>
      </c>
      <c r="O757" t="e" cm="1">
        <f t="array" aca="1" ref="O757" ca="1">_xll.BDP($A757&amp;" ISIN",O$1)</f>
        <v>#NAME?</v>
      </c>
      <c r="P757" t="e" cm="1">
        <f t="array" aca="1" ref="P757" ca="1">_xll.BDP($A757&amp;" ISIN",P$1)</f>
        <v>#NAME?</v>
      </c>
      <c r="Q757" t="e" cm="1">
        <f t="array" aca="1" ref="Q757" ca="1">_xll.BDP($A757&amp;" ISIN",Q$1)</f>
        <v>#NAME?</v>
      </c>
      <c r="R757" t="e" cm="1">
        <f t="array" aca="1" ref="R757" ca="1">_xll.BDP($A757&amp;" ISIN",R$1)</f>
        <v>#NAME?</v>
      </c>
    </row>
    <row r="758" spans="1:18" x14ac:dyDescent="0.25">
      <c r="A758" t="s">
        <v>3732</v>
      </c>
      <c r="B758" t="e" cm="1">
        <f t="array" aca="1" ref="B758" ca="1">_xll.BDP($A758&amp;" ISIN",B$1)</f>
        <v>#NAME?</v>
      </c>
      <c r="C758" t="e" cm="1">
        <f t="array" aca="1" ref="C758" ca="1">_xll.BDP($A758&amp;" ISIN",C$1)</f>
        <v>#NAME?</v>
      </c>
      <c r="D758" t="e" cm="1">
        <f t="array" aca="1" ref="D758" ca="1">_xll.BDP($A758&amp;" ISIN",D$1)</f>
        <v>#NAME?</v>
      </c>
      <c r="E758" t="e" cm="1">
        <f t="array" aca="1" ref="E758" ca="1">_xll.BDP($A758&amp;" ISIN",E$1)</f>
        <v>#NAME?</v>
      </c>
      <c r="F758" t="e" cm="1">
        <f t="array" aca="1" ref="F758" ca="1">_xll.BDP($A758&amp;" ISIN",F$1)</f>
        <v>#NAME?</v>
      </c>
      <c r="G758" t="e" cm="1">
        <f t="array" aca="1" ref="G758" ca="1">_xll.BDP($A758&amp;" ISIN",G$1)</f>
        <v>#NAME?</v>
      </c>
      <c r="H758" t="e" cm="1">
        <f t="array" aca="1" ref="H758" ca="1">_xll.BDP($A758&amp;" ISIN",H$1)</f>
        <v>#NAME?</v>
      </c>
      <c r="I758" t="e" cm="1">
        <f t="array" aca="1" ref="I758" ca="1">_xll.BDP($A758&amp;" ISIN",I$1)</f>
        <v>#NAME?</v>
      </c>
      <c r="J758" t="e" cm="1">
        <f t="array" aca="1" ref="J758" ca="1">_xll.BDP($A758&amp;" ISIN",J$1)</f>
        <v>#NAME?</v>
      </c>
      <c r="K758" t="e" cm="1">
        <f t="array" aca="1" ref="K758" ca="1">_xll.BDP($A758&amp;" ISIN",K$1)</f>
        <v>#NAME?</v>
      </c>
      <c r="L758" t="e" cm="1">
        <f t="array" aca="1" ref="L758" ca="1">_xll.BDP($A758&amp;" ISIN",L$1)</f>
        <v>#NAME?</v>
      </c>
      <c r="M758" t="e" cm="1">
        <f t="array" aca="1" ref="M758" ca="1">_xll.BDP($A758&amp;" ISIN",M$1)</f>
        <v>#NAME?</v>
      </c>
      <c r="N758" t="e" cm="1">
        <f t="array" aca="1" ref="N758" ca="1">_xll.BDP($A758&amp;" ISIN",N$1)</f>
        <v>#NAME?</v>
      </c>
      <c r="O758" t="e" cm="1">
        <f t="array" aca="1" ref="O758" ca="1">_xll.BDP($A758&amp;" ISIN",O$1)</f>
        <v>#NAME?</v>
      </c>
      <c r="P758" t="e" cm="1">
        <f t="array" aca="1" ref="P758" ca="1">_xll.BDP($A758&amp;" ISIN",P$1)</f>
        <v>#NAME?</v>
      </c>
      <c r="Q758" t="e" cm="1">
        <f t="array" aca="1" ref="Q758" ca="1">_xll.BDP($A758&amp;" ISIN",Q$1)</f>
        <v>#NAME?</v>
      </c>
      <c r="R758" t="e" cm="1">
        <f t="array" aca="1" ref="R758" ca="1">_xll.BDP($A758&amp;" ISIN",R$1)</f>
        <v>#NAME?</v>
      </c>
    </row>
    <row r="759" spans="1:18" x14ac:dyDescent="0.25">
      <c r="A759" t="s">
        <v>3733</v>
      </c>
      <c r="B759" t="e" cm="1">
        <f t="array" aca="1" ref="B759" ca="1">_xll.BDP($A759&amp;" ISIN",B$1)</f>
        <v>#NAME?</v>
      </c>
      <c r="C759" t="e" cm="1">
        <f t="array" aca="1" ref="C759" ca="1">_xll.BDP($A759&amp;" ISIN",C$1)</f>
        <v>#NAME?</v>
      </c>
      <c r="D759" t="e" cm="1">
        <f t="array" aca="1" ref="D759" ca="1">_xll.BDP($A759&amp;" ISIN",D$1)</f>
        <v>#NAME?</v>
      </c>
      <c r="E759" t="e" cm="1">
        <f t="array" aca="1" ref="E759" ca="1">_xll.BDP($A759&amp;" ISIN",E$1)</f>
        <v>#NAME?</v>
      </c>
      <c r="F759" t="e" cm="1">
        <f t="array" aca="1" ref="F759" ca="1">_xll.BDP($A759&amp;" ISIN",F$1)</f>
        <v>#NAME?</v>
      </c>
      <c r="G759" t="e" cm="1">
        <f t="array" aca="1" ref="G759" ca="1">_xll.BDP($A759&amp;" ISIN",G$1)</f>
        <v>#NAME?</v>
      </c>
      <c r="H759" t="e" cm="1">
        <f t="array" aca="1" ref="H759" ca="1">_xll.BDP($A759&amp;" ISIN",H$1)</f>
        <v>#NAME?</v>
      </c>
      <c r="I759" t="e" cm="1">
        <f t="array" aca="1" ref="I759" ca="1">_xll.BDP($A759&amp;" ISIN",I$1)</f>
        <v>#NAME?</v>
      </c>
      <c r="J759" t="e" cm="1">
        <f t="array" aca="1" ref="J759" ca="1">_xll.BDP($A759&amp;" ISIN",J$1)</f>
        <v>#NAME?</v>
      </c>
      <c r="K759" t="e" cm="1">
        <f t="array" aca="1" ref="K759" ca="1">_xll.BDP($A759&amp;" ISIN",K$1)</f>
        <v>#NAME?</v>
      </c>
      <c r="L759" t="e" cm="1">
        <f t="array" aca="1" ref="L759" ca="1">_xll.BDP($A759&amp;" ISIN",L$1)</f>
        <v>#NAME?</v>
      </c>
      <c r="M759" t="e" cm="1">
        <f t="array" aca="1" ref="M759" ca="1">_xll.BDP($A759&amp;" ISIN",M$1)</f>
        <v>#NAME?</v>
      </c>
      <c r="N759" t="e" cm="1">
        <f t="array" aca="1" ref="N759" ca="1">_xll.BDP($A759&amp;" ISIN",N$1)</f>
        <v>#NAME?</v>
      </c>
      <c r="O759" t="e" cm="1">
        <f t="array" aca="1" ref="O759" ca="1">_xll.BDP($A759&amp;" ISIN",O$1)</f>
        <v>#NAME?</v>
      </c>
      <c r="P759" t="e" cm="1">
        <f t="array" aca="1" ref="P759" ca="1">_xll.BDP($A759&amp;" ISIN",P$1)</f>
        <v>#NAME?</v>
      </c>
      <c r="Q759" t="e" cm="1">
        <f t="array" aca="1" ref="Q759" ca="1">_xll.BDP($A759&amp;" ISIN",Q$1)</f>
        <v>#NAME?</v>
      </c>
      <c r="R759" t="e" cm="1">
        <f t="array" aca="1" ref="R759" ca="1">_xll.BDP($A759&amp;" ISIN",R$1)</f>
        <v>#NAME?</v>
      </c>
    </row>
    <row r="760" spans="1:18" x14ac:dyDescent="0.25">
      <c r="A760" t="s">
        <v>3734</v>
      </c>
      <c r="B760" t="e" cm="1">
        <f t="array" aca="1" ref="B760" ca="1">_xll.BDP($A760&amp;" ISIN",B$1)</f>
        <v>#NAME?</v>
      </c>
      <c r="C760" t="e" cm="1">
        <f t="array" aca="1" ref="C760" ca="1">_xll.BDP($A760&amp;" ISIN",C$1)</f>
        <v>#NAME?</v>
      </c>
      <c r="D760" t="e" cm="1">
        <f t="array" aca="1" ref="D760" ca="1">_xll.BDP($A760&amp;" ISIN",D$1)</f>
        <v>#NAME?</v>
      </c>
      <c r="E760" t="e" cm="1">
        <f t="array" aca="1" ref="E760" ca="1">_xll.BDP($A760&amp;" ISIN",E$1)</f>
        <v>#NAME?</v>
      </c>
      <c r="F760" t="e" cm="1">
        <f t="array" aca="1" ref="F760" ca="1">_xll.BDP($A760&amp;" ISIN",F$1)</f>
        <v>#NAME?</v>
      </c>
      <c r="G760" t="e" cm="1">
        <f t="array" aca="1" ref="G760" ca="1">_xll.BDP($A760&amp;" ISIN",G$1)</f>
        <v>#NAME?</v>
      </c>
      <c r="H760" t="e" cm="1">
        <f t="array" aca="1" ref="H760" ca="1">_xll.BDP($A760&amp;" ISIN",H$1)</f>
        <v>#NAME?</v>
      </c>
      <c r="I760" t="e" cm="1">
        <f t="array" aca="1" ref="I760" ca="1">_xll.BDP($A760&amp;" ISIN",I$1)</f>
        <v>#NAME?</v>
      </c>
      <c r="J760" t="e" cm="1">
        <f t="array" aca="1" ref="J760" ca="1">_xll.BDP($A760&amp;" ISIN",J$1)</f>
        <v>#NAME?</v>
      </c>
      <c r="K760" t="e" cm="1">
        <f t="array" aca="1" ref="K760" ca="1">_xll.BDP($A760&amp;" ISIN",K$1)</f>
        <v>#NAME?</v>
      </c>
      <c r="L760" t="e" cm="1">
        <f t="array" aca="1" ref="L760" ca="1">_xll.BDP($A760&amp;" ISIN",L$1)</f>
        <v>#NAME?</v>
      </c>
      <c r="M760" t="e" cm="1">
        <f t="array" aca="1" ref="M760" ca="1">_xll.BDP($A760&amp;" ISIN",M$1)</f>
        <v>#NAME?</v>
      </c>
      <c r="N760" t="e" cm="1">
        <f t="array" aca="1" ref="N760" ca="1">_xll.BDP($A760&amp;" ISIN",N$1)</f>
        <v>#NAME?</v>
      </c>
      <c r="O760" t="e" cm="1">
        <f t="array" aca="1" ref="O760" ca="1">_xll.BDP($A760&amp;" ISIN",O$1)</f>
        <v>#NAME?</v>
      </c>
      <c r="P760" t="e" cm="1">
        <f t="array" aca="1" ref="P760" ca="1">_xll.BDP($A760&amp;" ISIN",P$1)</f>
        <v>#NAME?</v>
      </c>
      <c r="Q760" t="e" cm="1">
        <f t="array" aca="1" ref="Q760" ca="1">_xll.BDP($A760&amp;" ISIN",Q$1)</f>
        <v>#NAME?</v>
      </c>
      <c r="R760" t="e" cm="1">
        <f t="array" aca="1" ref="R760" ca="1">_xll.BDP($A760&amp;" ISIN",R$1)</f>
        <v>#NAME?</v>
      </c>
    </row>
    <row r="761" spans="1:18" x14ac:dyDescent="0.25">
      <c r="A761" t="s">
        <v>3735</v>
      </c>
      <c r="B761" t="e" cm="1">
        <f t="array" aca="1" ref="B761" ca="1">_xll.BDP($A761&amp;" ISIN",B$1)</f>
        <v>#NAME?</v>
      </c>
      <c r="C761" t="e" cm="1">
        <f t="array" aca="1" ref="C761" ca="1">_xll.BDP($A761&amp;" ISIN",C$1)</f>
        <v>#NAME?</v>
      </c>
      <c r="D761" t="e" cm="1">
        <f t="array" aca="1" ref="D761" ca="1">_xll.BDP($A761&amp;" ISIN",D$1)</f>
        <v>#NAME?</v>
      </c>
      <c r="E761" t="e" cm="1">
        <f t="array" aca="1" ref="E761" ca="1">_xll.BDP($A761&amp;" ISIN",E$1)</f>
        <v>#NAME?</v>
      </c>
      <c r="F761" t="e" cm="1">
        <f t="array" aca="1" ref="F761" ca="1">_xll.BDP($A761&amp;" ISIN",F$1)</f>
        <v>#NAME?</v>
      </c>
      <c r="G761" t="e" cm="1">
        <f t="array" aca="1" ref="G761" ca="1">_xll.BDP($A761&amp;" ISIN",G$1)</f>
        <v>#NAME?</v>
      </c>
      <c r="H761" t="e" cm="1">
        <f t="array" aca="1" ref="H761" ca="1">_xll.BDP($A761&amp;" ISIN",H$1)</f>
        <v>#NAME?</v>
      </c>
      <c r="I761" t="e" cm="1">
        <f t="array" aca="1" ref="I761" ca="1">_xll.BDP($A761&amp;" ISIN",I$1)</f>
        <v>#NAME?</v>
      </c>
      <c r="J761" t="e" cm="1">
        <f t="array" aca="1" ref="J761" ca="1">_xll.BDP($A761&amp;" ISIN",J$1)</f>
        <v>#NAME?</v>
      </c>
      <c r="K761" t="e" cm="1">
        <f t="array" aca="1" ref="K761" ca="1">_xll.BDP($A761&amp;" ISIN",K$1)</f>
        <v>#NAME?</v>
      </c>
      <c r="L761" t="e" cm="1">
        <f t="array" aca="1" ref="L761" ca="1">_xll.BDP($A761&amp;" ISIN",L$1)</f>
        <v>#NAME?</v>
      </c>
      <c r="M761" t="e" cm="1">
        <f t="array" aca="1" ref="M761" ca="1">_xll.BDP($A761&amp;" ISIN",M$1)</f>
        <v>#NAME?</v>
      </c>
      <c r="N761" t="e" cm="1">
        <f t="array" aca="1" ref="N761" ca="1">_xll.BDP($A761&amp;" ISIN",N$1)</f>
        <v>#NAME?</v>
      </c>
      <c r="O761" t="e" cm="1">
        <f t="array" aca="1" ref="O761" ca="1">_xll.BDP($A761&amp;" ISIN",O$1)</f>
        <v>#NAME?</v>
      </c>
      <c r="P761" t="e" cm="1">
        <f t="array" aca="1" ref="P761" ca="1">_xll.BDP($A761&amp;" ISIN",P$1)</f>
        <v>#NAME?</v>
      </c>
      <c r="Q761" t="e" cm="1">
        <f t="array" aca="1" ref="Q761" ca="1">_xll.BDP($A761&amp;" ISIN",Q$1)</f>
        <v>#NAME?</v>
      </c>
      <c r="R761" t="e" cm="1">
        <f t="array" aca="1" ref="R761" ca="1">_xll.BDP($A761&amp;" ISIN",R$1)</f>
        <v>#NAME?</v>
      </c>
    </row>
    <row r="762" spans="1:18" x14ac:dyDescent="0.25">
      <c r="A762" t="s">
        <v>3736</v>
      </c>
      <c r="B762" t="e" cm="1">
        <f t="array" aca="1" ref="B762" ca="1">_xll.BDP($A762&amp;" ISIN",B$1)</f>
        <v>#NAME?</v>
      </c>
      <c r="C762" t="e" cm="1">
        <f t="array" aca="1" ref="C762" ca="1">_xll.BDP($A762&amp;" ISIN",C$1)</f>
        <v>#NAME?</v>
      </c>
      <c r="D762" t="e" cm="1">
        <f t="array" aca="1" ref="D762" ca="1">_xll.BDP($A762&amp;" ISIN",D$1)</f>
        <v>#NAME?</v>
      </c>
      <c r="E762" t="e" cm="1">
        <f t="array" aca="1" ref="E762" ca="1">_xll.BDP($A762&amp;" ISIN",E$1)</f>
        <v>#NAME?</v>
      </c>
      <c r="F762" t="e" cm="1">
        <f t="array" aca="1" ref="F762" ca="1">_xll.BDP($A762&amp;" ISIN",F$1)</f>
        <v>#NAME?</v>
      </c>
      <c r="G762" t="e" cm="1">
        <f t="array" aca="1" ref="G762" ca="1">_xll.BDP($A762&amp;" ISIN",G$1)</f>
        <v>#NAME?</v>
      </c>
      <c r="H762" t="e" cm="1">
        <f t="array" aca="1" ref="H762" ca="1">_xll.BDP($A762&amp;" ISIN",H$1)</f>
        <v>#NAME?</v>
      </c>
      <c r="I762" t="e" cm="1">
        <f t="array" aca="1" ref="I762" ca="1">_xll.BDP($A762&amp;" ISIN",I$1)</f>
        <v>#NAME?</v>
      </c>
      <c r="J762" t="e" cm="1">
        <f t="array" aca="1" ref="J762" ca="1">_xll.BDP($A762&amp;" ISIN",J$1)</f>
        <v>#NAME?</v>
      </c>
      <c r="K762" t="e" cm="1">
        <f t="array" aca="1" ref="K762" ca="1">_xll.BDP($A762&amp;" ISIN",K$1)</f>
        <v>#NAME?</v>
      </c>
      <c r="L762" t="e" cm="1">
        <f t="array" aca="1" ref="L762" ca="1">_xll.BDP($A762&amp;" ISIN",L$1)</f>
        <v>#NAME?</v>
      </c>
      <c r="M762" t="e" cm="1">
        <f t="array" aca="1" ref="M762" ca="1">_xll.BDP($A762&amp;" ISIN",M$1)</f>
        <v>#NAME?</v>
      </c>
      <c r="N762" t="e" cm="1">
        <f t="array" aca="1" ref="N762" ca="1">_xll.BDP($A762&amp;" ISIN",N$1)</f>
        <v>#NAME?</v>
      </c>
      <c r="O762" t="e" cm="1">
        <f t="array" aca="1" ref="O762" ca="1">_xll.BDP($A762&amp;" ISIN",O$1)</f>
        <v>#NAME?</v>
      </c>
      <c r="P762" t="e" cm="1">
        <f t="array" aca="1" ref="P762" ca="1">_xll.BDP($A762&amp;" ISIN",P$1)</f>
        <v>#NAME?</v>
      </c>
      <c r="Q762" t="e" cm="1">
        <f t="array" aca="1" ref="Q762" ca="1">_xll.BDP($A762&amp;" ISIN",Q$1)</f>
        <v>#NAME?</v>
      </c>
      <c r="R762" t="e" cm="1">
        <f t="array" aca="1" ref="R762" ca="1">_xll.BDP($A762&amp;" ISIN",R$1)</f>
        <v>#NAME?</v>
      </c>
    </row>
    <row r="763" spans="1:18" x14ac:dyDescent="0.25">
      <c r="A763" t="s">
        <v>3737</v>
      </c>
      <c r="B763" t="e" cm="1">
        <f t="array" aca="1" ref="B763" ca="1">_xll.BDP($A763&amp;" ISIN",B$1)</f>
        <v>#NAME?</v>
      </c>
      <c r="C763" t="e" cm="1">
        <f t="array" aca="1" ref="C763" ca="1">_xll.BDP($A763&amp;" ISIN",C$1)</f>
        <v>#NAME?</v>
      </c>
      <c r="D763" t="e" cm="1">
        <f t="array" aca="1" ref="D763" ca="1">_xll.BDP($A763&amp;" ISIN",D$1)</f>
        <v>#NAME?</v>
      </c>
      <c r="E763" t="e" cm="1">
        <f t="array" aca="1" ref="E763" ca="1">_xll.BDP($A763&amp;" ISIN",E$1)</f>
        <v>#NAME?</v>
      </c>
      <c r="F763" t="e" cm="1">
        <f t="array" aca="1" ref="F763" ca="1">_xll.BDP($A763&amp;" ISIN",F$1)</f>
        <v>#NAME?</v>
      </c>
      <c r="G763" t="e" cm="1">
        <f t="array" aca="1" ref="G763" ca="1">_xll.BDP($A763&amp;" ISIN",G$1)</f>
        <v>#NAME?</v>
      </c>
      <c r="H763" t="e" cm="1">
        <f t="array" aca="1" ref="H763" ca="1">_xll.BDP($A763&amp;" ISIN",H$1)</f>
        <v>#NAME?</v>
      </c>
      <c r="I763" t="e" cm="1">
        <f t="array" aca="1" ref="I763" ca="1">_xll.BDP($A763&amp;" ISIN",I$1)</f>
        <v>#NAME?</v>
      </c>
      <c r="J763" t="e" cm="1">
        <f t="array" aca="1" ref="J763" ca="1">_xll.BDP($A763&amp;" ISIN",J$1)</f>
        <v>#NAME?</v>
      </c>
      <c r="K763" t="e" cm="1">
        <f t="array" aca="1" ref="K763" ca="1">_xll.BDP($A763&amp;" ISIN",K$1)</f>
        <v>#NAME?</v>
      </c>
      <c r="L763" t="e" cm="1">
        <f t="array" aca="1" ref="L763" ca="1">_xll.BDP($A763&amp;" ISIN",L$1)</f>
        <v>#NAME?</v>
      </c>
      <c r="M763" t="e" cm="1">
        <f t="array" aca="1" ref="M763" ca="1">_xll.BDP($A763&amp;" ISIN",M$1)</f>
        <v>#NAME?</v>
      </c>
      <c r="N763" t="e" cm="1">
        <f t="array" aca="1" ref="N763" ca="1">_xll.BDP($A763&amp;" ISIN",N$1)</f>
        <v>#NAME?</v>
      </c>
      <c r="O763" t="e" cm="1">
        <f t="array" aca="1" ref="O763" ca="1">_xll.BDP($A763&amp;" ISIN",O$1)</f>
        <v>#NAME?</v>
      </c>
      <c r="P763" t="e" cm="1">
        <f t="array" aca="1" ref="P763" ca="1">_xll.BDP($A763&amp;" ISIN",P$1)</f>
        <v>#NAME?</v>
      </c>
      <c r="Q763" t="e" cm="1">
        <f t="array" aca="1" ref="Q763" ca="1">_xll.BDP($A763&amp;" ISIN",Q$1)</f>
        <v>#NAME?</v>
      </c>
      <c r="R763" t="e" cm="1">
        <f t="array" aca="1" ref="R763" ca="1">_xll.BDP($A763&amp;" ISIN",R$1)</f>
        <v>#NAME?</v>
      </c>
    </row>
    <row r="764" spans="1:18" x14ac:dyDescent="0.25">
      <c r="A764" t="s">
        <v>3738</v>
      </c>
      <c r="B764" t="e" cm="1">
        <f t="array" aca="1" ref="B764" ca="1">_xll.BDP($A764&amp;" ISIN",B$1)</f>
        <v>#NAME?</v>
      </c>
      <c r="C764" t="e" cm="1">
        <f t="array" aca="1" ref="C764" ca="1">_xll.BDP($A764&amp;" ISIN",C$1)</f>
        <v>#NAME?</v>
      </c>
      <c r="D764" t="e" cm="1">
        <f t="array" aca="1" ref="D764" ca="1">_xll.BDP($A764&amp;" ISIN",D$1)</f>
        <v>#NAME?</v>
      </c>
      <c r="E764" t="e" cm="1">
        <f t="array" aca="1" ref="E764" ca="1">_xll.BDP($A764&amp;" ISIN",E$1)</f>
        <v>#NAME?</v>
      </c>
      <c r="F764" t="e" cm="1">
        <f t="array" aca="1" ref="F764" ca="1">_xll.BDP($A764&amp;" ISIN",F$1)</f>
        <v>#NAME?</v>
      </c>
      <c r="G764" t="e" cm="1">
        <f t="array" aca="1" ref="G764" ca="1">_xll.BDP($A764&amp;" ISIN",G$1)</f>
        <v>#NAME?</v>
      </c>
      <c r="H764" t="e" cm="1">
        <f t="array" aca="1" ref="H764" ca="1">_xll.BDP($A764&amp;" ISIN",H$1)</f>
        <v>#NAME?</v>
      </c>
      <c r="I764" t="e" cm="1">
        <f t="array" aca="1" ref="I764" ca="1">_xll.BDP($A764&amp;" ISIN",I$1)</f>
        <v>#NAME?</v>
      </c>
      <c r="J764" t="e" cm="1">
        <f t="array" aca="1" ref="J764" ca="1">_xll.BDP($A764&amp;" ISIN",J$1)</f>
        <v>#NAME?</v>
      </c>
      <c r="K764" t="e" cm="1">
        <f t="array" aca="1" ref="K764" ca="1">_xll.BDP($A764&amp;" ISIN",K$1)</f>
        <v>#NAME?</v>
      </c>
      <c r="L764" t="e" cm="1">
        <f t="array" aca="1" ref="L764" ca="1">_xll.BDP($A764&amp;" ISIN",L$1)</f>
        <v>#NAME?</v>
      </c>
      <c r="M764" t="e" cm="1">
        <f t="array" aca="1" ref="M764" ca="1">_xll.BDP($A764&amp;" ISIN",M$1)</f>
        <v>#NAME?</v>
      </c>
      <c r="N764" t="e" cm="1">
        <f t="array" aca="1" ref="N764" ca="1">_xll.BDP($A764&amp;" ISIN",N$1)</f>
        <v>#NAME?</v>
      </c>
      <c r="O764" t="e" cm="1">
        <f t="array" aca="1" ref="O764" ca="1">_xll.BDP($A764&amp;" ISIN",O$1)</f>
        <v>#NAME?</v>
      </c>
      <c r="P764" t="e" cm="1">
        <f t="array" aca="1" ref="P764" ca="1">_xll.BDP($A764&amp;" ISIN",P$1)</f>
        <v>#NAME?</v>
      </c>
      <c r="Q764" t="e" cm="1">
        <f t="array" aca="1" ref="Q764" ca="1">_xll.BDP($A764&amp;" ISIN",Q$1)</f>
        <v>#NAME?</v>
      </c>
      <c r="R764" t="e" cm="1">
        <f t="array" aca="1" ref="R764" ca="1">_xll.BDP($A764&amp;" ISIN",R$1)</f>
        <v>#NAME?</v>
      </c>
    </row>
    <row r="765" spans="1:18" x14ac:dyDescent="0.25">
      <c r="A765" t="s">
        <v>3739</v>
      </c>
      <c r="B765" t="e" cm="1">
        <f t="array" aca="1" ref="B765" ca="1">_xll.BDP($A765&amp;" ISIN",B$1)</f>
        <v>#NAME?</v>
      </c>
      <c r="C765" t="e" cm="1">
        <f t="array" aca="1" ref="C765" ca="1">_xll.BDP($A765&amp;" ISIN",C$1)</f>
        <v>#NAME?</v>
      </c>
      <c r="D765" t="e" cm="1">
        <f t="array" aca="1" ref="D765" ca="1">_xll.BDP($A765&amp;" ISIN",D$1)</f>
        <v>#NAME?</v>
      </c>
      <c r="E765" t="e" cm="1">
        <f t="array" aca="1" ref="E765" ca="1">_xll.BDP($A765&amp;" ISIN",E$1)</f>
        <v>#NAME?</v>
      </c>
      <c r="F765" t="e" cm="1">
        <f t="array" aca="1" ref="F765" ca="1">_xll.BDP($A765&amp;" ISIN",F$1)</f>
        <v>#NAME?</v>
      </c>
      <c r="G765" t="e" cm="1">
        <f t="array" aca="1" ref="G765" ca="1">_xll.BDP($A765&amp;" ISIN",G$1)</f>
        <v>#NAME?</v>
      </c>
      <c r="H765" t="e" cm="1">
        <f t="array" aca="1" ref="H765" ca="1">_xll.BDP($A765&amp;" ISIN",H$1)</f>
        <v>#NAME?</v>
      </c>
      <c r="I765" t="e" cm="1">
        <f t="array" aca="1" ref="I765" ca="1">_xll.BDP($A765&amp;" ISIN",I$1)</f>
        <v>#NAME?</v>
      </c>
      <c r="J765" t="e" cm="1">
        <f t="array" aca="1" ref="J765" ca="1">_xll.BDP($A765&amp;" ISIN",J$1)</f>
        <v>#NAME?</v>
      </c>
      <c r="K765" t="e" cm="1">
        <f t="array" aca="1" ref="K765" ca="1">_xll.BDP($A765&amp;" ISIN",K$1)</f>
        <v>#NAME?</v>
      </c>
      <c r="L765" t="e" cm="1">
        <f t="array" aca="1" ref="L765" ca="1">_xll.BDP($A765&amp;" ISIN",L$1)</f>
        <v>#NAME?</v>
      </c>
      <c r="M765" t="e" cm="1">
        <f t="array" aca="1" ref="M765" ca="1">_xll.BDP($A765&amp;" ISIN",M$1)</f>
        <v>#NAME?</v>
      </c>
      <c r="N765" t="e" cm="1">
        <f t="array" aca="1" ref="N765" ca="1">_xll.BDP($A765&amp;" ISIN",N$1)</f>
        <v>#NAME?</v>
      </c>
      <c r="O765" t="e" cm="1">
        <f t="array" aca="1" ref="O765" ca="1">_xll.BDP($A765&amp;" ISIN",O$1)</f>
        <v>#NAME?</v>
      </c>
      <c r="P765" t="e" cm="1">
        <f t="array" aca="1" ref="P765" ca="1">_xll.BDP($A765&amp;" ISIN",P$1)</f>
        <v>#NAME?</v>
      </c>
      <c r="Q765" t="e" cm="1">
        <f t="array" aca="1" ref="Q765" ca="1">_xll.BDP($A765&amp;" ISIN",Q$1)</f>
        <v>#NAME?</v>
      </c>
      <c r="R765" t="e" cm="1">
        <f t="array" aca="1" ref="R765" ca="1">_xll.BDP($A765&amp;" ISIN",R$1)</f>
        <v>#NAME?</v>
      </c>
    </row>
    <row r="766" spans="1:18" x14ac:dyDescent="0.25">
      <c r="A766" t="s">
        <v>3740</v>
      </c>
      <c r="B766" t="e" cm="1">
        <f t="array" aca="1" ref="B766" ca="1">_xll.BDP($A766&amp;" ISIN",B$1)</f>
        <v>#NAME?</v>
      </c>
      <c r="C766" t="e" cm="1">
        <f t="array" aca="1" ref="C766" ca="1">_xll.BDP($A766&amp;" ISIN",C$1)</f>
        <v>#NAME?</v>
      </c>
      <c r="D766" t="e" cm="1">
        <f t="array" aca="1" ref="D766" ca="1">_xll.BDP($A766&amp;" ISIN",D$1)</f>
        <v>#NAME?</v>
      </c>
      <c r="E766" t="e" cm="1">
        <f t="array" aca="1" ref="E766" ca="1">_xll.BDP($A766&amp;" ISIN",E$1)</f>
        <v>#NAME?</v>
      </c>
      <c r="F766" t="e" cm="1">
        <f t="array" aca="1" ref="F766" ca="1">_xll.BDP($A766&amp;" ISIN",F$1)</f>
        <v>#NAME?</v>
      </c>
      <c r="G766" t="e" cm="1">
        <f t="array" aca="1" ref="G766" ca="1">_xll.BDP($A766&amp;" ISIN",G$1)</f>
        <v>#NAME?</v>
      </c>
      <c r="H766" t="e" cm="1">
        <f t="array" aca="1" ref="H766" ca="1">_xll.BDP($A766&amp;" ISIN",H$1)</f>
        <v>#NAME?</v>
      </c>
      <c r="I766" t="e" cm="1">
        <f t="array" aca="1" ref="I766" ca="1">_xll.BDP($A766&amp;" ISIN",I$1)</f>
        <v>#NAME?</v>
      </c>
      <c r="J766" t="e" cm="1">
        <f t="array" aca="1" ref="J766" ca="1">_xll.BDP($A766&amp;" ISIN",J$1)</f>
        <v>#NAME?</v>
      </c>
      <c r="K766" t="e" cm="1">
        <f t="array" aca="1" ref="K766" ca="1">_xll.BDP($A766&amp;" ISIN",K$1)</f>
        <v>#NAME?</v>
      </c>
      <c r="L766" t="e" cm="1">
        <f t="array" aca="1" ref="L766" ca="1">_xll.BDP($A766&amp;" ISIN",L$1)</f>
        <v>#NAME?</v>
      </c>
      <c r="M766" t="e" cm="1">
        <f t="array" aca="1" ref="M766" ca="1">_xll.BDP($A766&amp;" ISIN",M$1)</f>
        <v>#NAME?</v>
      </c>
      <c r="N766" t="e" cm="1">
        <f t="array" aca="1" ref="N766" ca="1">_xll.BDP($A766&amp;" ISIN",N$1)</f>
        <v>#NAME?</v>
      </c>
      <c r="O766" t="e" cm="1">
        <f t="array" aca="1" ref="O766" ca="1">_xll.BDP($A766&amp;" ISIN",O$1)</f>
        <v>#NAME?</v>
      </c>
      <c r="P766" t="e" cm="1">
        <f t="array" aca="1" ref="P766" ca="1">_xll.BDP($A766&amp;" ISIN",P$1)</f>
        <v>#NAME?</v>
      </c>
      <c r="Q766" t="e" cm="1">
        <f t="array" aca="1" ref="Q766" ca="1">_xll.BDP($A766&amp;" ISIN",Q$1)</f>
        <v>#NAME?</v>
      </c>
      <c r="R766" t="e" cm="1">
        <f t="array" aca="1" ref="R766" ca="1">_xll.BDP($A766&amp;" ISIN",R$1)</f>
        <v>#NAME?</v>
      </c>
    </row>
    <row r="767" spans="1:18" x14ac:dyDescent="0.25">
      <c r="A767" t="s">
        <v>3741</v>
      </c>
      <c r="B767" t="e" cm="1">
        <f t="array" aca="1" ref="B767" ca="1">_xll.BDP($A767&amp;" ISIN",B$1)</f>
        <v>#NAME?</v>
      </c>
      <c r="C767" t="e" cm="1">
        <f t="array" aca="1" ref="C767" ca="1">_xll.BDP($A767&amp;" ISIN",C$1)</f>
        <v>#NAME?</v>
      </c>
      <c r="D767" t="e" cm="1">
        <f t="array" aca="1" ref="D767" ca="1">_xll.BDP($A767&amp;" ISIN",D$1)</f>
        <v>#NAME?</v>
      </c>
      <c r="E767" t="e" cm="1">
        <f t="array" aca="1" ref="E767" ca="1">_xll.BDP($A767&amp;" ISIN",E$1)</f>
        <v>#NAME?</v>
      </c>
      <c r="F767" t="e" cm="1">
        <f t="array" aca="1" ref="F767" ca="1">_xll.BDP($A767&amp;" ISIN",F$1)</f>
        <v>#NAME?</v>
      </c>
      <c r="G767" t="e" cm="1">
        <f t="array" aca="1" ref="G767" ca="1">_xll.BDP($A767&amp;" ISIN",G$1)</f>
        <v>#NAME?</v>
      </c>
      <c r="H767" t="e" cm="1">
        <f t="array" aca="1" ref="H767" ca="1">_xll.BDP($A767&amp;" ISIN",H$1)</f>
        <v>#NAME?</v>
      </c>
      <c r="I767" t="e" cm="1">
        <f t="array" aca="1" ref="I767" ca="1">_xll.BDP($A767&amp;" ISIN",I$1)</f>
        <v>#NAME?</v>
      </c>
      <c r="J767" t="e" cm="1">
        <f t="array" aca="1" ref="J767" ca="1">_xll.BDP($A767&amp;" ISIN",J$1)</f>
        <v>#NAME?</v>
      </c>
      <c r="K767" t="e" cm="1">
        <f t="array" aca="1" ref="K767" ca="1">_xll.BDP($A767&amp;" ISIN",K$1)</f>
        <v>#NAME?</v>
      </c>
      <c r="L767" t="e" cm="1">
        <f t="array" aca="1" ref="L767" ca="1">_xll.BDP($A767&amp;" ISIN",L$1)</f>
        <v>#NAME?</v>
      </c>
      <c r="M767" t="e" cm="1">
        <f t="array" aca="1" ref="M767" ca="1">_xll.BDP($A767&amp;" ISIN",M$1)</f>
        <v>#NAME?</v>
      </c>
      <c r="N767" t="e" cm="1">
        <f t="array" aca="1" ref="N767" ca="1">_xll.BDP($A767&amp;" ISIN",N$1)</f>
        <v>#NAME?</v>
      </c>
      <c r="O767" t="e" cm="1">
        <f t="array" aca="1" ref="O767" ca="1">_xll.BDP($A767&amp;" ISIN",O$1)</f>
        <v>#NAME?</v>
      </c>
      <c r="P767" t="e" cm="1">
        <f t="array" aca="1" ref="P767" ca="1">_xll.BDP($A767&amp;" ISIN",P$1)</f>
        <v>#NAME?</v>
      </c>
      <c r="Q767" t="e" cm="1">
        <f t="array" aca="1" ref="Q767" ca="1">_xll.BDP($A767&amp;" ISIN",Q$1)</f>
        <v>#NAME?</v>
      </c>
      <c r="R767" t="e" cm="1">
        <f t="array" aca="1" ref="R767" ca="1">_xll.BDP($A767&amp;" ISIN",R$1)</f>
        <v>#NAME?</v>
      </c>
    </row>
    <row r="768" spans="1:18" x14ac:dyDescent="0.25">
      <c r="A768" t="s">
        <v>3742</v>
      </c>
      <c r="B768" t="e" cm="1">
        <f t="array" aca="1" ref="B768" ca="1">_xll.BDP($A768&amp;" ISIN",B$1)</f>
        <v>#NAME?</v>
      </c>
      <c r="C768" t="e" cm="1">
        <f t="array" aca="1" ref="C768" ca="1">_xll.BDP($A768&amp;" ISIN",C$1)</f>
        <v>#NAME?</v>
      </c>
      <c r="D768" t="e" cm="1">
        <f t="array" aca="1" ref="D768" ca="1">_xll.BDP($A768&amp;" ISIN",D$1)</f>
        <v>#NAME?</v>
      </c>
      <c r="E768" t="e" cm="1">
        <f t="array" aca="1" ref="E768" ca="1">_xll.BDP($A768&amp;" ISIN",E$1)</f>
        <v>#NAME?</v>
      </c>
      <c r="F768" t="e" cm="1">
        <f t="array" aca="1" ref="F768" ca="1">_xll.BDP($A768&amp;" ISIN",F$1)</f>
        <v>#NAME?</v>
      </c>
      <c r="G768" t="e" cm="1">
        <f t="array" aca="1" ref="G768" ca="1">_xll.BDP($A768&amp;" ISIN",G$1)</f>
        <v>#NAME?</v>
      </c>
      <c r="H768" t="e" cm="1">
        <f t="array" aca="1" ref="H768" ca="1">_xll.BDP($A768&amp;" ISIN",H$1)</f>
        <v>#NAME?</v>
      </c>
      <c r="I768" t="e" cm="1">
        <f t="array" aca="1" ref="I768" ca="1">_xll.BDP($A768&amp;" ISIN",I$1)</f>
        <v>#NAME?</v>
      </c>
      <c r="J768" t="e" cm="1">
        <f t="array" aca="1" ref="J768" ca="1">_xll.BDP($A768&amp;" ISIN",J$1)</f>
        <v>#NAME?</v>
      </c>
      <c r="K768" t="e" cm="1">
        <f t="array" aca="1" ref="K768" ca="1">_xll.BDP($A768&amp;" ISIN",K$1)</f>
        <v>#NAME?</v>
      </c>
      <c r="L768" t="e" cm="1">
        <f t="array" aca="1" ref="L768" ca="1">_xll.BDP($A768&amp;" ISIN",L$1)</f>
        <v>#NAME?</v>
      </c>
      <c r="M768" t="e" cm="1">
        <f t="array" aca="1" ref="M768" ca="1">_xll.BDP($A768&amp;" ISIN",M$1)</f>
        <v>#NAME?</v>
      </c>
      <c r="N768" t="e" cm="1">
        <f t="array" aca="1" ref="N768" ca="1">_xll.BDP($A768&amp;" ISIN",N$1)</f>
        <v>#NAME?</v>
      </c>
      <c r="O768" t="e" cm="1">
        <f t="array" aca="1" ref="O768" ca="1">_xll.BDP($A768&amp;" ISIN",O$1)</f>
        <v>#NAME?</v>
      </c>
      <c r="P768" t="e" cm="1">
        <f t="array" aca="1" ref="P768" ca="1">_xll.BDP($A768&amp;" ISIN",P$1)</f>
        <v>#NAME?</v>
      </c>
      <c r="Q768" t="e" cm="1">
        <f t="array" aca="1" ref="Q768" ca="1">_xll.BDP($A768&amp;" ISIN",Q$1)</f>
        <v>#NAME?</v>
      </c>
      <c r="R768" t="e" cm="1">
        <f t="array" aca="1" ref="R768" ca="1">_xll.BDP($A768&amp;" ISIN",R$1)</f>
        <v>#NAME?</v>
      </c>
    </row>
    <row r="769" spans="1:18" x14ac:dyDescent="0.25">
      <c r="A769" t="s">
        <v>3743</v>
      </c>
      <c r="B769" t="e" cm="1">
        <f t="array" aca="1" ref="B769" ca="1">_xll.BDP($A769&amp;" ISIN",B$1)</f>
        <v>#NAME?</v>
      </c>
      <c r="C769" t="e" cm="1">
        <f t="array" aca="1" ref="C769" ca="1">_xll.BDP($A769&amp;" ISIN",C$1)</f>
        <v>#NAME?</v>
      </c>
      <c r="D769" t="e" cm="1">
        <f t="array" aca="1" ref="D769" ca="1">_xll.BDP($A769&amp;" ISIN",D$1)</f>
        <v>#NAME?</v>
      </c>
      <c r="E769" t="e" cm="1">
        <f t="array" aca="1" ref="E769" ca="1">_xll.BDP($A769&amp;" ISIN",E$1)</f>
        <v>#NAME?</v>
      </c>
      <c r="F769" t="e" cm="1">
        <f t="array" aca="1" ref="F769" ca="1">_xll.BDP($A769&amp;" ISIN",F$1)</f>
        <v>#NAME?</v>
      </c>
      <c r="G769" t="e" cm="1">
        <f t="array" aca="1" ref="G769" ca="1">_xll.BDP($A769&amp;" ISIN",G$1)</f>
        <v>#NAME?</v>
      </c>
      <c r="H769" t="e" cm="1">
        <f t="array" aca="1" ref="H769" ca="1">_xll.BDP($A769&amp;" ISIN",H$1)</f>
        <v>#NAME?</v>
      </c>
      <c r="I769" t="e" cm="1">
        <f t="array" aca="1" ref="I769" ca="1">_xll.BDP($A769&amp;" ISIN",I$1)</f>
        <v>#NAME?</v>
      </c>
      <c r="J769" t="e" cm="1">
        <f t="array" aca="1" ref="J769" ca="1">_xll.BDP($A769&amp;" ISIN",J$1)</f>
        <v>#NAME?</v>
      </c>
      <c r="K769" t="e" cm="1">
        <f t="array" aca="1" ref="K769" ca="1">_xll.BDP($A769&amp;" ISIN",K$1)</f>
        <v>#NAME?</v>
      </c>
      <c r="L769" t="e" cm="1">
        <f t="array" aca="1" ref="L769" ca="1">_xll.BDP($A769&amp;" ISIN",L$1)</f>
        <v>#NAME?</v>
      </c>
      <c r="M769" t="e" cm="1">
        <f t="array" aca="1" ref="M769" ca="1">_xll.BDP($A769&amp;" ISIN",M$1)</f>
        <v>#NAME?</v>
      </c>
      <c r="N769" t="e" cm="1">
        <f t="array" aca="1" ref="N769" ca="1">_xll.BDP($A769&amp;" ISIN",N$1)</f>
        <v>#NAME?</v>
      </c>
      <c r="O769" t="e" cm="1">
        <f t="array" aca="1" ref="O769" ca="1">_xll.BDP($A769&amp;" ISIN",O$1)</f>
        <v>#NAME?</v>
      </c>
      <c r="P769" t="e" cm="1">
        <f t="array" aca="1" ref="P769" ca="1">_xll.BDP($A769&amp;" ISIN",P$1)</f>
        <v>#NAME?</v>
      </c>
      <c r="Q769" t="e" cm="1">
        <f t="array" aca="1" ref="Q769" ca="1">_xll.BDP($A769&amp;" ISIN",Q$1)</f>
        <v>#NAME?</v>
      </c>
      <c r="R769" t="e" cm="1">
        <f t="array" aca="1" ref="R769" ca="1">_xll.BDP($A769&amp;" ISIN",R$1)</f>
        <v>#NAME?</v>
      </c>
    </row>
    <row r="770" spans="1:18" x14ac:dyDescent="0.25">
      <c r="A770" t="s">
        <v>3744</v>
      </c>
      <c r="B770" t="e" cm="1">
        <f t="array" aca="1" ref="B770" ca="1">_xll.BDP($A770&amp;" ISIN",B$1)</f>
        <v>#NAME?</v>
      </c>
      <c r="C770" t="e" cm="1">
        <f t="array" aca="1" ref="C770" ca="1">_xll.BDP($A770&amp;" ISIN",C$1)</f>
        <v>#NAME?</v>
      </c>
      <c r="D770" t="e" cm="1">
        <f t="array" aca="1" ref="D770" ca="1">_xll.BDP($A770&amp;" ISIN",D$1)</f>
        <v>#NAME?</v>
      </c>
      <c r="E770" t="e" cm="1">
        <f t="array" aca="1" ref="E770" ca="1">_xll.BDP($A770&amp;" ISIN",E$1)</f>
        <v>#NAME?</v>
      </c>
      <c r="F770" t="e" cm="1">
        <f t="array" aca="1" ref="F770" ca="1">_xll.BDP($A770&amp;" ISIN",F$1)</f>
        <v>#NAME?</v>
      </c>
      <c r="G770" t="e" cm="1">
        <f t="array" aca="1" ref="G770" ca="1">_xll.BDP($A770&amp;" ISIN",G$1)</f>
        <v>#NAME?</v>
      </c>
      <c r="H770" t="e" cm="1">
        <f t="array" aca="1" ref="H770" ca="1">_xll.BDP($A770&amp;" ISIN",H$1)</f>
        <v>#NAME?</v>
      </c>
      <c r="I770" t="e" cm="1">
        <f t="array" aca="1" ref="I770" ca="1">_xll.BDP($A770&amp;" ISIN",I$1)</f>
        <v>#NAME?</v>
      </c>
      <c r="J770" t="e" cm="1">
        <f t="array" aca="1" ref="J770" ca="1">_xll.BDP($A770&amp;" ISIN",J$1)</f>
        <v>#NAME?</v>
      </c>
      <c r="K770" t="e" cm="1">
        <f t="array" aca="1" ref="K770" ca="1">_xll.BDP($A770&amp;" ISIN",K$1)</f>
        <v>#NAME?</v>
      </c>
      <c r="L770" t="e" cm="1">
        <f t="array" aca="1" ref="L770" ca="1">_xll.BDP($A770&amp;" ISIN",L$1)</f>
        <v>#NAME?</v>
      </c>
      <c r="M770" t="e" cm="1">
        <f t="array" aca="1" ref="M770" ca="1">_xll.BDP($A770&amp;" ISIN",M$1)</f>
        <v>#NAME?</v>
      </c>
      <c r="N770" t="e" cm="1">
        <f t="array" aca="1" ref="N770" ca="1">_xll.BDP($A770&amp;" ISIN",N$1)</f>
        <v>#NAME?</v>
      </c>
      <c r="O770" t="e" cm="1">
        <f t="array" aca="1" ref="O770" ca="1">_xll.BDP($A770&amp;" ISIN",O$1)</f>
        <v>#NAME?</v>
      </c>
      <c r="P770" t="e" cm="1">
        <f t="array" aca="1" ref="P770" ca="1">_xll.BDP($A770&amp;" ISIN",P$1)</f>
        <v>#NAME?</v>
      </c>
      <c r="Q770" t="e" cm="1">
        <f t="array" aca="1" ref="Q770" ca="1">_xll.BDP($A770&amp;" ISIN",Q$1)</f>
        <v>#NAME?</v>
      </c>
      <c r="R770" t="e" cm="1">
        <f t="array" aca="1" ref="R770" ca="1">_xll.BDP($A770&amp;" ISIN",R$1)</f>
        <v>#NAME?</v>
      </c>
    </row>
    <row r="771" spans="1:18" x14ac:dyDescent="0.25">
      <c r="A771" t="s">
        <v>3745</v>
      </c>
      <c r="B771" t="e" cm="1">
        <f t="array" aca="1" ref="B771" ca="1">_xll.BDP($A771&amp;" ISIN",B$1)</f>
        <v>#NAME?</v>
      </c>
      <c r="C771" t="e" cm="1">
        <f t="array" aca="1" ref="C771" ca="1">_xll.BDP($A771&amp;" ISIN",C$1)</f>
        <v>#NAME?</v>
      </c>
      <c r="D771" t="e" cm="1">
        <f t="array" aca="1" ref="D771" ca="1">_xll.BDP($A771&amp;" ISIN",D$1)</f>
        <v>#NAME?</v>
      </c>
      <c r="E771" t="e" cm="1">
        <f t="array" aca="1" ref="E771" ca="1">_xll.BDP($A771&amp;" ISIN",E$1)</f>
        <v>#NAME?</v>
      </c>
      <c r="F771" t="e" cm="1">
        <f t="array" aca="1" ref="F771" ca="1">_xll.BDP($A771&amp;" ISIN",F$1)</f>
        <v>#NAME?</v>
      </c>
      <c r="G771" t="e" cm="1">
        <f t="array" aca="1" ref="G771" ca="1">_xll.BDP($A771&amp;" ISIN",G$1)</f>
        <v>#NAME?</v>
      </c>
      <c r="H771" t="e" cm="1">
        <f t="array" aca="1" ref="H771" ca="1">_xll.BDP($A771&amp;" ISIN",H$1)</f>
        <v>#NAME?</v>
      </c>
      <c r="I771" t="e" cm="1">
        <f t="array" aca="1" ref="I771" ca="1">_xll.BDP($A771&amp;" ISIN",I$1)</f>
        <v>#NAME?</v>
      </c>
      <c r="J771" t="e" cm="1">
        <f t="array" aca="1" ref="J771" ca="1">_xll.BDP($A771&amp;" ISIN",J$1)</f>
        <v>#NAME?</v>
      </c>
      <c r="K771" t="e" cm="1">
        <f t="array" aca="1" ref="K771" ca="1">_xll.BDP($A771&amp;" ISIN",K$1)</f>
        <v>#NAME?</v>
      </c>
      <c r="L771" t="e" cm="1">
        <f t="array" aca="1" ref="L771" ca="1">_xll.BDP($A771&amp;" ISIN",L$1)</f>
        <v>#NAME?</v>
      </c>
      <c r="M771" t="e" cm="1">
        <f t="array" aca="1" ref="M771" ca="1">_xll.BDP($A771&amp;" ISIN",M$1)</f>
        <v>#NAME?</v>
      </c>
      <c r="N771" t="e" cm="1">
        <f t="array" aca="1" ref="N771" ca="1">_xll.BDP($A771&amp;" ISIN",N$1)</f>
        <v>#NAME?</v>
      </c>
      <c r="O771" t="e" cm="1">
        <f t="array" aca="1" ref="O771" ca="1">_xll.BDP($A771&amp;" ISIN",O$1)</f>
        <v>#NAME?</v>
      </c>
      <c r="P771" t="e" cm="1">
        <f t="array" aca="1" ref="P771" ca="1">_xll.BDP($A771&amp;" ISIN",P$1)</f>
        <v>#NAME?</v>
      </c>
      <c r="Q771" t="e" cm="1">
        <f t="array" aca="1" ref="Q771" ca="1">_xll.BDP($A771&amp;" ISIN",Q$1)</f>
        <v>#NAME?</v>
      </c>
      <c r="R771" t="e" cm="1">
        <f t="array" aca="1" ref="R771" ca="1">_xll.BDP($A771&amp;" ISIN",R$1)</f>
        <v>#NAME?</v>
      </c>
    </row>
    <row r="772" spans="1:18" x14ac:dyDescent="0.25">
      <c r="A772" t="s">
        <v>3746</v>
      </c>
      <c r="B772" t="e" cm="1">
        <f t="array" aca="1" ref="B772" ca="1">_xll.BDP($A772&amp;" ISIN",B$1)</f>
        <v>#NAME?</v>
      </c>
      <c r="C772" t="e" cm="1">
        <f t="array" aca="1" ref="C772" ca="1">_xll.BDP($A772&amp;" ISIN",C$1)</f>
        <v>#NAME?</v>
      </c>
      <c r="D772" t="e" cm="1">
        <f t="array" aca="1" ref="D772" ca="1">_xll.BDP($A772&amp;" ISIN",D$1)</f>
        <v>#NAME?</v>
      </c>
      <c r="E772" t="e" cm="1">
        <f t="array" aca="1" ref="E772" ca="1">_xll.BDP($A772&amp;" ISIN",E$1)</f>
        <v>#NAME?</v>
      </c>
      <c r="F772" t="e" cm="1">
        <f t="array" aca="1" ref="F772" ca="1">_xll.BDP($A772&amp;" ISIN",F$1)</f>
        <v>#NAME?</v>
      </c>
      <c r="G772" t="e" cm="1">
        <f t="array" aca="1" ref="G772" ca="1">_xll.BDP($A772&amp;" ISIN",G$1)</f>
        <v>#NAME?</v>
      </c>
      <c r="H772" t="e" cm="1">
        <f t="array" aca="1" ref="H772" ca="1">_xll.BDP($A772&amp;" ISIN",H$1)</f>
        <v>#NAME?</v>
      </c>
      <c r="I772" t="e" cm="1">
        <f t="array" aca="1" ref="I772" ca="1">_xll.BDP($A772&amp;" ISIN",I$1)</f>
        <v>#NAME?</v>
      </c>
      <c r="J772" t="e" cm="1">
        <f t="array" aca="1" ref="J772" ca="1">_xll.BDP($A772&amp;" ISIN",J$1)</f>
        <v>#NAME?</v>
      </c>
      <c r="K772" t="e" cm="1">
        <f t="array" aca="1" ref="K772" ca="1">_xll.BDP($A772&amp;" ISIN",K$1)</f>
        <v>#NAME?</v>
      </c>
      <c r="L772" t="e" cm="1">
        <f t="array" aca="1" ref="L772" ca="1">_xll.BDP($A772&amp;" ISIN",L$1)</f>
        <v>#NAME?</v>
      </c>
      <c r="M772" t="e" cm="1">
        <f t="array" aca="1" ref="M772" ca="1">_xll.BDP($A772&amp;" ISIN",M$1)</f>
        <v>#NAME?</v>
      </c>
      <c r="N772" t="e" cm="1">
        <f t="array" aca="1" ref="N772" ca="1">_xll.BDP($A772&amp;" ISIN",N$1)</f>
        <v>#NAME?</v>
      </c>
      <c r="O772" t="e" cm="1">
        <f t="array" aca="1" ref="O772" ca="1">_xll.BDP($A772&amp;" ISIN",O$1)</f>
        <v>#NAME?</v>
      </c>
      <c r="P772" t="e" cm="1">
        <f t="array" aca="1" ref="P772" ca="1">_xll.BDP($A772&amp;" ISIN",P$1)</f>
        <v>#NAME?</v>
      </c>
      <c r="Q772" t="e" cm="1">
        <f t="array" aca="1" ref="Q772" ca="1">_xll.BDP($A772&amp;" ISIN",Q$1)</f>
        <v>#NAME?</v>
      </c>
      <c r="R772" t="e" cm="1">
        <f t="array" aca="1" ref="R772" ca="1">_xll.BDP($A772&amp;" ISIN",R$1)</f>
        <v>#NAME?</v>
      </c>
    </row>
    <row r="773" spans="1:18" x14ac:dyDescent="0.25">
      <c r="A773" t="s">
        <v>3747</v>
      </c>
      <c r="B773" t="e" cm="1">
        <f t="array" aca="1" ref="B773" ca="1">_xll.BDP($A773&amp;" ISIN",B$1)</f>
        <v>#NAME?</v>
      </c>
      <c r="C773" t="e" cm="1">
        <f t="array" aca="1" ref="C773" ca="1">_xll.BDP($A773&amp;" ISIN",C$1)</f>
        <v>#NAME?</v>
      </c>
      <c r="D773" t="e" cm="1">
        <f t="array" aca="1" ref="D773" ca="1">_xll.BDP($A773&amp;" ISIN",D$1)</f>
        <v>#NAME?</v>
      </c>
      <c r="E773" t="e" cm="1">
        <f t="array" aca="1" ref="E773" ca="1">_xll.BDP($A773&amp;" ISIN",E$1)</f>
        <v>#NAME?</v>
      </c>
      <c r="F773" t="e" cm="1">
        <f t="array" aca="1" ref="F773" ca="1">_xll.BDP($A773&amp;" ISIN",F$1)</f>
        <v>#NAME?</v>
      </c>
      <c r="G773" t="e" cm="1">
        <f t="array" aca="1" ref="G773" ca="1">_xll.BDP($A773&amp;" ISIN",G$1)</f>
        <v>#NAME?</v>
      </c>
      <c r="H773" t="e" cm="1">
        <f t="array" aca="1" ref="H773" ca="1">_xll.BDP($A773&amp;" ISIN",H$1)</f>
        <v>#NAME?</v>
      </c>
      <c r="I773" t="e" cm="1">
        <f t="array" aca="1" ref="I773" ca="1">_xll.BDP($A773&amp;" ISIN",I$1)</f>
        <v>#NAME?</v>
      </c>
      <c r="J773" t="e" cm="1">
        <f t="array" aca="1" ref="J773" ca="1">_xll.BDP($A773&amp;" ISIN",J$1)</f>
        <v>#NAME?</v>
      </c>
      <c r="K773" t="e" cm="1">
        <f t="array" aca="1" ref="K773" ca="1">_xll.BDP($A773&amp;" ISIN",K$1)</f>
        <v>#NAME?</v>
      </c>
      <c r="L773" t="e" cm="1">
        <f t="array" aca="1" ref="L773" ca="1">_xll.BDP($A773&amp;" ISIN",L$1)</f>
        <v>#NAME?</v>
      </c>
      <c r="M773" t="e" cm="1">
        <f t="array" aca="1" ref="M773" ca="1">_xll.BDP($A773&amp;" ISIN",M$1)</f>
        <v>#NAME?</v>
      </c>
      <c r="N773" t="e" cm="1">
        <f t="array" aca="1" ref="N773" ca="1">_xll.BDP($A773&amp;" ISIN",N$1)</f>
        <v>#NAME?</v>
      </c>
      <c r="O773" t="e" cm="1">
        <f t="array" aca="1" ref="O773" ca="1">_xll.BDP($A773&amp;" ISIN",O$1)</f>
        <v>#NAME?</v>
      </c>
      <c r="P773" t="e" cm="1">
        <f t="array" aca="1" ref="P773" ca="1">_xll.BDP($A773&amp;" ISIN",P$1)</f>
        <v>#NAME?</v>
      </c>
      <c r="Q773" t="e" cm="1">
        <f t="array" aca="1" ref="Q773" ca="1">_xll.BDP($A773&amp;" ISIN",Q$1)</f>
        <v>#NAME?</v>
      </c>
      <c r="R773" t="e" cm="1">
        <f t="array" aca="1" ref="R773" ca="1">_xll.BDP($A773&amp;" ISIN",R$1)</f>
        <v>#NAME?</v>
      </c>
    </row>
    <row r="774" spans="1:18" x14ac:dyDescent="0.25">
      <c r="A774" t="s">
        <v>3748</v>
      </c>
      <c r="B774" t="e" cm="1">
        <f t="array" aca="1" ref="B774" ca="1">_xll.BDP($A774&amp;" ISIN",B$1)</f>
        <v>#NAME?</v>
      </c>
      <c r="C774" t="e" cm="1">
        <f t="array" aca="1" ref="C774" ca="1">_xll.BDP($A774&amp;" ISIN",C$1)</f>
        <v>#NAME?</v>
      </c>
      <c r="D774" t="e" cm="1">
        <f t="array" aca="1" ref="D774" ca="1">_xll.BDP($A774&amp;" ISIN",D$1)</f>
        <v>#NAME?</v>
      </c>
      <c r="E774" t="e" cm="1">
        <f t="array" aca="1" ref="E774" ca="1">_xll.BDP($A774&amp;" ISIN",E$1)</f>
        <v>#NAME?</v>
      </c>
      <c r="F774" t="e" cm="1">
        <f t="array" aca="1" ref="F774" ca="1">_xll.BDP($A774&amp;" ISIN",F$1)</f>
        <v>#NAME?</v>
      </c>
      <c r="G774" t="e" cm="1">
        <f t="array" aca="1" ref="G774" ca="1">_xll.BDP($A774&amp;" ISIN",G$1)</f>
        <v>#NAME?</v>
      </c>
      <c r="H774" t="e" cm="1">
        <f t="array" aca="1" ref="H774" ca="1">_xll.BDP($A774&amp;" ISIN",H$1)</f>
        <v>#NAME?</v>
      </c>
      <c r="I774" t="e" cm="1">
        <f t="array" aca="1" ref="I774" ca="1">_xll.BDP($A774&amp;" ISIN",I$1)</f>
        <v>#NAME?</v>
      </c>
      <c r="J774" t="e" cm="1">
        <f t="array" aca="1" ref="J774" ca="1">_xll.BDP($A774&amp;" ISIN",J$1)</f>
        <v>#NAME?</v>
      </c>
      <c r="K774" t="e" cm="1">
        <f t="array" aca="1" ref="K774" ca="1">_xll.BDP($A774&amp;" ISIN",K$1)</f>
        <v>#NAME?</v>
      </c>
      <c r="L774" t="e" cm="1">
        <f t="array" aca="1" ref="L774" ca="1">_xll.BDP($A774&amp;" ISIN",L$1)</f>
        <v>#NAME?</v>
      </c>
      <c r="M774" t="e" cm="1">
        <f t="array" aca="1" ref="M774" ca="1">_xll.BDP($A774&amp;" ISIN",M$1)</f>
        <v>#NAME?</v>
      </c>
      <c r="N774" t="e" cm="1">
        <f t="array" aca="1" ref="N774" ca="1">_xll.BDP($A774&amp;" ISIN",N$1)</f>
        <v>#NAME?</v>
      </c>
      <c r="O774" t="e" cm="1">
        <f t="array" aca="1" ref="O774" ca="1">_xll.BDP($A774&amp;" ISIN",O$1)</f>
        <v>#NAME?</v>
      </c>
      <c r="P774" t="e" cm="1">
        <f t="array" aca="1" ref="P774" ca="1">_xll.BDP($A774&amp;" ISIN",P$1)</f>
        <v>#NAME?</v>
      </c>
      <c r="Q774" t="e" cm="1">
        <f t="array" aca="1" ref="Q774" ca="1">_xll.BDP($A774&amp;" ISIN",Q$1)</f>
        <v>#NAME?</v>
      </c>
      <c r="R774" t="e" cm="1">
        <f t="array" aca="1" ref="R774" ca="1">_xll.BDP($A774&amp;" ISIN",R$1)</f>
        <v>#NAME?</v>
      </c>
    </row>
    <row r="775" spans="1:18" x14ac:dyDescent="0.25">
      <c r="A775" t="s">
        <v>3749</v>
      </c>
      <c r="B775" t="e" cm="1">
        <f t="array" aca="1" ref="B775" ca="1">_xll.BDP($A775&amp;" ISIN",B$1)</f>
        <v>#NAME?</v>
      </c>
      <c r="C775" t="e" cm="1">
        <f t="array" aca="1" ref="C775" ca="1">_xll.BDP($A775&amp;" ISIN",C$1)</f>
        <v>#NAME?</v>
      </c>
      <c r="D775" t="e" cm="1">
        <f t="array" aca="1" ref="D775" ca="1">_xll.BDP($A775&amp;" ISIN",D$1)</f>
        <v>#NAME?</v>
      </c>
      <c r="E775" t="e" cm="1">
        <f t="array" aca="1" ref="E775" ca="1">_xll.BDP($A775&amp;" ISIN",E$1)</f>
        <v>#NAME?</v>
      </c>
      <c r="F775" t="e" cm="1">
        <f t="array" aca="1" ref="F775" ca="1">_xll.BDP($A775&amp;" ISIN",F$1)</f>
        <v>#NAME?</v>
      </c>
      <c r="G775" t="e" cm="1">
        <f t="array" aca="1" ref="G775" ca="1">_xll.BDP($A775&amp;" ISIN",G$1)</f>
        <v>#NAME?</v>
      </c>
      <c r="H775" t="e" cm="1">
        <f t="array" aca="1" ref="H775" ca="1">_xll.BDP($A775&amp;" ISIN",H$1)</f>
        <v>#NAME?</v>
      </c>
      <c r="I775" t="e" cm="1">
        <f t="array" aca="1" ref="I775" ca="1">_xll.BDP($A775&amp;" ISIN",I$1)</f>
        <v>#NAME?</v>
      </c>
      <c r="J775" t="e" cm="1">
        <f t="array" aca="1" ref="J775" ca="1">_xll.BDP($A775&amp;" ISIN",J$1)</f>
        <v>#NAME?</v>
      </c>
      <c r="K775" t="e" cm="1">
        <f t="array" aca="1" ref="K775" ca="1">_xll.BDP($A775&amp;" ISIN",K$1)</f>
        <v>#NAME?</v>
      </c>
      <c r="L775" t="e" cm="1">
        <f t="array" aca="1" ref="L775" ca="1">_xll.BDP($A775&amp;" ISIN",L$1)</f>
        <v>#NAME?</v>
      </c>
      <c r="M775" t="e" cm="1">
        <f t="array" aca="1" ref="M775" ca="1">_xll.BDP($A775&amp;" ISIN",M$1)</f>
        <v>#NAME?</v>
      </c>
      <c r="N775" t="e" cm="1">
        <f t="array" aca="1" ref="N775" ca="1">_xll.BDP($A775&amp;" ISIN",N$1)</f>
        <v>#NAME?</v>
      </c>
      <c r="O775" t="e" cm="1">
        <f t="array" aca="1" ref="O775" ca="1">_xll.BDP($A775&amp;" ISIN",O$1)</f>
        <v>#NAME?</v>
      </c>
      <c r="P775" t="e" cm="1">
        <f t="array" aca="1" ref="P775" ca="1">_xll.BDP($A775&amp;" ISIN",P$1)</f>
        <v>#NAME?</v>
      </c>
      <c r="Q775" t="e" cm="1">
        <f t="array" aca="1" ref="Q775" ca="1">_xll.BDP($A775&amp;" ISIN",Q$1)</f>
        <v>#NAME?</v>
      </c>
      <c r="R775" t="e" cm="1">
        <f t="array" aca="1" ref="R775" ca="1">_xll.BDP($A775&amp;" ISIN",R$1)</f>
        <v>#NAME?</v>
      </c>
    </row>
    <row r="776" spans="1:18" x14ac:dyDescent="0.25">
      <c r="A776" t="s">
        <v>3750</v>
      </c>
      <c r="B776" t="e" cm="1">
        <f t="array" aca="1" ref="B776" ca="1">_xll.BDP($A776&amp;" ISIN",B$1)</f>
        <v>#NAME?</v>
      </c>
      <c r="C776" t="e" cm="1">
        <f t="array" aca="1" ref="C776" ca="1">_xll.BDP($A776&amp;" ISIN",C$1)</f>
        <v>#NAME?</v>
      </c>
      <c r="D776" t="e" cm="1">
        <f t="array" aca="1" ref="D776" ca="1">_xll.BDP($A776&amp;" ISIN",D$1)</f>
        <v>#NAME?</v>
      </c>
      <c r="E776" t="e" cm="1">
        <f t="array" aca="1" ref="E776" ca="1">_xll.BDP($A776&amp;" ISIN",E$1)</f>
        <v>#NAME?</v>
      </c>
      <c r="F776" t="e" cm="1">
        <f t="array" aca="1" ref="F776" ca="1">_xll.BDP($A776&amp;" ISIN",F$1)</f>
        <v>#NAME?</v>
      </c>
      <c r="G776" t="e" cm="1">
        <f t="array" aca="1" ref="G776" ca="1">_xll.BDP($A776&amp;" ISIN",G$1)</f>
        <v>#NAME?</v>
      </c>
      <c r="H776" t="e" cm="1">
        <f t="array" aca="1" ref="H776" ca="1">_xll.BDP($A776&amp;" ISIN",H$1)</f>
        <v>#NAME?</v>
      </c>
      <c r="I776" t="e" cm="1">
        <f t="array" aca="1" ref="I776" ca="1">_xll.BDP($A776&amp;" ISIN",I$1)</f>
        <v>#NAME?</v>
      </c>
      <c r="J776" t="e" cm="1">
        <f t="array" aca="1" ref="J776" ca="1">_xll.BDP($A776&amp;" ISIN",J$1)</f>
        <v>#NAME?</v>
      </c>
      <c r="K776" t="e" cm="1">
        <f t="array" aca="1" ref="K776" ca="1">_xll.BDP($A776&amp;" ISIN",K$1)</f>
        <v>#NAME?</v>
      </c>
      <c r="L776" t="e" cm="1">
        <f t="array" aca="1" ref="L776" ca="1">_xll.BDP($A776&amp;" ISIN",L$1)</f>
        <v>#NAME?</v>
      </c>
      <c r="M776" t="e" cm="1">
        <f t="array" aca="1" ref="M776" ca="1">_xll.BDP($A776&amp;" ISIN",M$1)</f>
        <v>#NAME?</v>
      </c>
      <c r="N776" t="e" cm="1">
        <f t="array" aca="1" ref="N776" ca="1">_xll.BDP($A776&amp;" ISIN",N$1)</f>
        <v>#NAME?</v>
      </c>
      <c r="O776" t="e" cm="1">
        <f t="array" aca="1" ref="O776" ca="1">_xll.BDP($A776&amp;" ISIN",O$1)</f>
        <v>#NAME?</v>
      </c>
      <c r="P776" t="e" cm="1">
        <f t="array" aca="1" ref="P776" ca="1">_xll.BDP($A776&amp;" ISIN",P$1)</f>
        <v>#NAME?</v>
      </c>
      <c r="Q776" t="e" cm="1">
        <f t="array" aca="1" ref="Q776" ca="1">_xll.BDP($A776&amp;" ISIN",Q$1)</f>
        <v>#NAME?</v>
      </c>
      <c r="R776" t="e" cm="1">
        <f t="array" aca="1" ref="R776" ca="1">_xll.BDP($A776&amp;" ISIN",R$1)</f>
        <v>#NAME?</v>
      </c>
    </row>
    <row r="777" spans="1:18" x14ac:dyDescent="0.25">
      <c r="A777" t="s">
        <v>3751</v>
      </c>
      <c r="B777" t="e" cm="1">
        <f t="array" aca="1" ref="B777" ca="1">_xll.BDP($A777&amp;" ISIN",B$1)</f>
        <v>#NAME?</v>
      </c>
      <c r="C777" t="e" cm="1">
        <f t="array" aca="1" ref="C777" ca="1">_xll.BDP($A777&amp;" ISIN",C$1)</f>
        <v>#NAME?</v>
      </c>
      <c r="D777" t="e" cm="1">
        <f t="array" aca="1" ref="D777" ca="1">_xll.BDP($A777&amp;" ISIN",D$1)</f>
        <v>#NAME?</v>
      </c>
      <c r="E777" t="e" cm="1">
        <f t="array" aca="1" ref="E777" ca="1">_xll.BDP($A777&amp;" ISIN",E$1)</f>
        <v>#NAME?</v>
      </c>
      <c r="F777" t="e" cm="1">
        <f t="array" aca="1" ref="F777" ca="1">_xll.BDP($A777&amp;" ISIN",F$1)</f>
        <v>#NAME?</v>
      </c>
      <c r="G777" t="e" cm="1">
        <f t="array" aca="1" ref="G777" ca="1">_xll.BDP($A777&amp;" ISIN",G$1)</f>
        <v>#NAME?</v>
      </c>
      <c r="H777" t="e" cm="1">
        <f t="array" aca="1" ref="H777" ca="1">_xll.BDP($A777&amp;" ISIN",H$1)</f>
        <v>#NAME?</v>
      </c>
      <c r="I777" t="e" cm="1">
        <f t="array" aca="1" ref="I777" ca="1">_xll.BDP($A777&amp;" ISIN",I$1)</f>
        <v>#NAME?</v>
      </c>
      <c r="J777" t="e" cm="1">
        <f t="array" aca="1" ref="J777" ca="1">_xll.BDP($A777&amp;" ISIN",J$1)</f>
        <v>#NAME?</v>
      </c>
      <c r="K777" t="e" cm="1">
        <f t="array" aca="1" ref="K777" ca="1">_xll.BDP($A777&amp;" ISIN",K$1)</f>
        <v>#NAME?</v>
      </c>
      <c r="L777" t="e" cm="1">
        <f t="array" aca="1" ref="L777" ca="1">_xll.BDP($A777&amp;" ISIN",L$1)</f>
        <v>#NAME?</v>
      </c>
      <c r="M777" t="e" cm="1">
        <f t="array" aca="1" ref="M777" ca="1">_xll.BDP($A777&amp;" ISIN",M$1)</f>
        <v>#NAME?</v>
      </c>
      <c r="N777" t="e" cm="1">
        <f t="array" aca="1" ref="N777" ca="1">_xll.BDP($A777&amp;" ISIN",N$1)</f>
        <v>#NAME?</v>
      </c>
      <c r="O777" t="e" cm="1">
        <f t="array" aca="1" ref="O777" ca="1">_xll.BDP($A777&amp;" ISIN",O$1)</f>
        <v>#NAME?</v>
      </c>
      <c r="P777" t="e" cm="1">
        <f t="array" aca="1" ref="P777" ca="1">_xll.BDP($A777&amp;" ISIN",P$1)</f>
        <v>#NAME?</v>
      </c>
      <c r="Q777" t="e" cm="1">
        <f t="array" aca="1" ref="Q777" ca="1">_xll.BDP($A777&amp;" ISIN",Q$1)</f>
        <v>#NAME?</v>
      </c>
      <c r="R777" t="e" cm="1">
        <f t="array" aca="1" ref="R777" ca="1">_xll.BDP($A777&amp;" ISIN",R$1)</f>
        <v>#NAME?</v>
      </c>
    </row>
    <row r="778" spans="1:18" x14ac:dyDescent="0.25">
      <c r="A778" t="s">
        <v>3752</v>
      </c>
      <c r="B778" t="e" cm="1">
        <f t="array" aca="1" ref="B778" ca="1">_xll.BDP($A778&amp;" ISIN",B$1)</f>
        <v>#NAME?</v>
      </c>
      <c r="C778" t="e" cm="1">
        <f t="array" aca="1" ref="C778" ca="1">_xll.BDP($A778&amp;" ISIN",C$1)</f>
        <v>#NAME?</v>
      </c>
      <c r="D778" t="e" cm="1">
        <f t="array" aca="1" ref="D778" ca="1">_xll.BDP($A778&amp;" ISIN",D$1)</f>
        <v>#NAME?</v>
      </c>
      <c r="E778" t="e" cm="1">
        <f t="array" aca="1" ref="E778" ca="1">_xll.BDP($A778&amp;" ISIN",E$1)</f>
        <v>#NAME?</v>
      </c>
      <c r="F778" t="e" cm="1">
        <f t="array" aca="1" ref="F778" ca="1">_xll.BDP($A778&amp;" ISIN",F$1)</f>
        <v>#NAME?</v>
      </c>
      <c r="G778" t="e" cm="1">
        <f t="array" aca="1" ref="G778" ca="1">_xll.BDP($A778&amp;" ISIN",G$1)</f>
        <v>#NAME?</v>
      </c>
      <c r="H778" t="e" cm="1">
        <f t="array" aca="1" ref="H778" ca="1">_xll.BDP($A778&amp;" ISIN",H$1)</f>
        <v>#NAME?</v>
      </c>
      <c r="I778" t="e" cm="1">
        <f t="array" aca="1" ref="I778" ca="1">_xll.BDP($A778&amp;" ISIN",I$1)</f>
        <v>#NAME?</v>
      </c>
      <c r="J778" t="e" cm="1">
        <f t="array" aca="1" ref="J778" ca="1">_xll.BDP($A778&amp;" ISIN",J$1)</f>
        <v>#NAME?</v>
      </c>
      <c r="K778" t="e" cm="1">
        <f t="array" aca="1" ref="K778" ca="1">_xll.BDP($A778&amp;" ISIN",K$1)</f>
        <v>#NAME?</v>
      </c>
      <c r="L778" t="e" cm="1">
        <f t="array" aca="1" ref="L778" ca="1">_xll.BDP($A778&amp;" ISIN",L$1)</f>
        <v>#NAME?</v>
      </c>
      <c r="M778" t="e" cm="1">
        <f t="array" aca="1" ref="M778" ca="1">_xll.BDP($A778&amp;" ISIN",M$1)</f>
        <v>#NAME?</v>
      </c>
      <c r="N778" t="e" cm="1">
        <f t="array" aca="1" ref="N778" ca="1">_xll.BDP($A778&amp;" ISIN",N$1)</f>
        <v>#NAME?</v>
      </c>
      <c r="O778" t="e" cm="1">
        <f t="array" aca="1" ref="O778" ca="1">_xll.BDP($A778&amp;" ISIN",O$1)</f>
        <v>#NAME?</v>
      </c>
      <c r="P778" t="e" cm="1">
        <f t="array" aca="1" ref="P778" ca="1">_xll.BDP($A778&amp;" ISIN",P$1)</f>
        <v>#NAME?</v>
      </c>
      <c r="Q778" t="e" cm="1">
        <f t="array" aca="1" ref="Q778" ca="1">_xll.BDP($A778&amp;" ISIN",Q$1)</f>
        <v>#NAME?</v>
      </c>
      <c r="R778" t="e" cm="1">
        <f t="array" aca="1" ref="R778" ca="1">_xll.BDP($A778&amp;" ISIN",R$1)</f>
        <v>#NAME?</v>
      </c>
    </row>
    <row r="779" spans="1:18" x14ac:dyDescent="0.25">
      <c r="A779" t="s">
        <v>3753</v>
      </c>
      <c r="B779" t="e" cm="1">
        <f t="array" aca="1" ref="B779" ca="1">_xll.BDP($A779&amp;" ISIN",B$1)</f>
        <v>#NAME?</v>
      </c>
      <c r="C779" t="e" cm="1">
        <f t="array" aca="1" ref="C779" ca="1">_xll.BDP($A779&amp;" ISIN",C$1)</f>
        <v>#NAME?</v>
      </c>
      <c r="D779" t="e" cm="1">
        <f t="array" aca="1" ref="D779" ca="1">_xll.BDP($A779&amp;" ISIN",D$1)</f>
        <v>#NAME?</v>
      </c>
      <c r="E779" t="e" cm="1">
        <f t="array" aca="1" ref="E779" ca="1">_xll.BDP($A779&amp;" ISIN",E$1)</f>
        <v>#NAME?</v>
      </c>
      <c r="F779" t="e" cm="1">
        <f t="array" aca="1" ref="F779" ca="1">_xll.BDP($A779&amp;" ISIN",F$1)</f>
        <v>#NAME?</v>
      </c>
      <c r="G779" t="e" cm="1">
        <f t="array" aca="1" ref="G779" ca="1">_xll.BDP($A779&amp;" ISIN",G$1)</f>
        <v>#NAME?</v>
      </c>
      <c r="H779" t="e" cm="1">
        <f t="array" aca="1" ref="H779" ca="1">_xll.BDP($A779&amp;" ISIN",H$1)</f>
        <v>#NAME?</v>
      </c>
      <c r="I779" t="e" cm="1">
        <f t="array" aca="1" ref="I779" ca="1">_xll.BDP($A779&amp;" ISIN",I$1)</f>
        <v>#NAME?</v>
      </c>
      <c r="J779" t="e" cm="1">
        <f t="array" aca="1" ref="J779" ca="1">_xll.BDP($A779&amp;" ISIN",J$1)</f>
        <v>#NAME?</v>
      </c>
      <c r="K779" t="e" cm="1">
        <f t="array" aca="1" ref="K779" ca="1">_xll.BDP($A779&amp;" ISIN",K$1)</f>
        <v>#NAME?</v>
      </c>
      <c r="L779" t="e" cm="1">
        <f t="array" aca="1" ref="L779" ca="1">_xll.BDP($A779&amp;" ISIN",L$1)</f>
        <v>#NAME?</v>
      </c>
      <c r="M779" t="e" cm="1">
        <f t="array" aca="1" ref="M779" ca="1">_xll.BDP($A779&amp;" ISIN",M$1)</f>
        <v>#NAME?</v>
      </c>
      <c r="N779" t="e" cm="1">
        <f t="array" aca="1" ref="N779" ca="1">_xll.BDP($A779&amp;" ISIN",N$1)</f>
        <v>#NAME?</v>
      </c>
      <c r="O779" t="e" cm="1">
        <f t="array" aca="1" ref="O779" ca="1">_xll.BDP($A779&amp;" ISIN",O$1)</f>
        <v>#NAME?</v>
      </c>
      <c r="P779" t="e" cm="1">
        <f t="array" aca="1" ref="P779" ca="1">_xll.BDP($A779&amp;" ISIN",P$1)</f>
        <v>#NAME?</v>
      </c>
      <c r="Q779" t="e" cm="1">
        <f t="array" aca="1" ref="Q779" ca="1">_xll.BDP($A779&amp;" ISIN",Q$1)</f>
        <v>#NAME?</v>
      </c>
      <c r="R779" t="e" cm="1">
        <f t="array" aca="1" ref="R779" ca="1">_xll.BDP($A779&amp;" ISIN",R$1)</f>
        <v>#NAME?</v>
      </c>
    </row>
    <row r="780" spans="1:18" x14ac:dyDescent="0.25">
      <c r="A780" t="s">
        <v>3754</v>
      </c>
      <c r="B780" t="e" cm="1">
        <f t="array" aca="1" ref="B780" ca="1">_xll.BDP($A780&amp;" ISIN",B$1)</f>
        <v>#NAME?</v>
      </c>
      <c r="C780" t="e" cm="1">
        <f t="array" aca="1" ref="C780" ca="1">_xll.BDP($A780&amp;" ISIN",C$1)</f>
        <v>#NAME?</v>
      </c>
      <c r="D780" t="e" cm="1">
        <f t="array" aca="1" ref="D780" ca="1">_xll.BDP($A780&amp;" ISIN",D$1)</f>
        <v>#NAME?</v>
      </c>
      <c r="E780" t="e" cm="1">
        <f t="array" aca="1" ref="E780" ca="1">_xll.BDP($A780&amp;" ISIN",E$1)</f>
        <v>#NAME?</v>
      </c>
      <c r="F780" t="e" cm="1">
        <f t="array" aca="1" ref="F780" ca="1">_xll.BDP($A780&amp;" ISIN",F$1)</f>
        <v>#NAME?</v>
      </c>
      <c r="G780" t="e" cm="1">
        <f t="array" aca="1" ref="G780" ca="1">_xll.BDP($A780&amp;" ISIN",G$1)</f>
        <v>#NAME?</v>
      </c>
      <c r="H780" t="e" cm="1">
        <f t="array" aca="1" ref="H780" ca="1">_xll.BDP($A780&amp;" ISIN",H$1)</f>
        <v>#NAME?</v>
      </c>
      <c r="I780" t="e" cm="1">
        <f t="array" aca="1" ref="I780" ca="1">_xll.BDP($A780&amp;" ISIN",I$1)</f>
        <v>#NAME?</v>
      </c>
      <c r="J780" t="e" cm="1">
        <f t="array" aca="1" ref="J780" ca="1">_xll.BDP($A780&amp;" ISIN",J$1)</f>
        <v>#NAME?</v>
      </c>
      <c r="K780" t="e" cm="1">
        <f t="array" aca="1" ref="K780" ca="1">_xll.BDP($A780&amp;" ISIN",K$1)</f>
        <v>#NAME?</v>
      </c>
      <c r="L780" t="e" cm="1">
        <f t="array" aca="1" ref="L780" ca="1">_xll.BDP($A780&amp;" ISIN",L$1)</f>
        <v>#NAME?</v>
      </c>
      <c r="M780" t="e" cm="1">
        <f t="array" aca="1" ref="M780" ca="1">_xll.BDP($A780&amp;" ISIN",M$1)</f>
        <v>#NAME?</v>
      </c>
      <c r="N780" t="e" cm="1">
        <f t="array" aca="1" ref="N780" ca="1">_xll.BDP($A780&amp;" ISIN",N$1)</f>
        <v>#NAME?</v>
      </c>
      <c r="O780" t="e" cm="1">
        <f t="array" aca="1" ref="O780" ca="1">_xll.BDP($A780&amp;" ISIN",O$1)</f>
        <v>#NAME?</v>
      </c>
      <c r="P780" t="e" cm="1">
        <f t="array" aca="1" ref="P780" ca="1">_xll.BDP($A780&amp;" ISIN",P$1)</f>
        <v>#NAME?</v>
      </c>
      <c r="Q780" t="e" cm="1">
        <f t="array" aca="1" ref="Q780" ca="1">_xll.BDP($A780&amp;" ISIN",Q$1)</f>
        <v>#NAME?</v>
      </c>
      <c r="R780" t="e" cm="1">
        <f t="array" aca="1" ref="R780" ca="1">_xll.BDP($A780&amp;" ISIN",R$1)</f>
        <v>#NAME?</v>
      </c>
    </row>
    <row r="781" spans="1:18" x14ac:dyDescent="0.25">
      <c r="A781" t="s">
        <v>3755</v>
      </c>
      <c r="B781" t="e" cm="1">
        <f t="array" aca="1" ref="B781" ca="1">_xll.BDP($A781&amp;" ISIN",B$1)</f>
        <v>#NAME?</v>
      </c>
      <c r="C781" t="e" cm="1">
        <f t="array" aca="1" ref="C781" ca="1">_xll.BDP($A781&amp;" ISIN",C$1)</f>
        <v>#NAME?</v>
      </c>
      <c r="D781" t="e" cm="1">
        <f t="array" aca="1" ref="D781" ca="1">_xll.BDP($A781&amp;" ISIN",D$1)</f>
        <v>#NAME?</v>
      </c>
      <c r="E781" t="e" cm="1">
        <f t="array" aca="1" ref="E781" ca="1">_xll.BDP($A781&amp;" ISIN",E$1)</f>
        <v>#NAME?</v>
      </c>
      <c r="F781" t="e" cm="1">
        <f t="array" aca="1" ref="F781" ca="1">_xll.BDP($A781&amp;" ISIN",F$1)</f>
        <v>#NAME?</v>
      </c>
      <c r="G781" t="e" cm="1">
        <f t="array" aca="1" ref="G781" ca="1">_xll.BDP($A781&amp;" ISIN",G$1)</f>
        <v>#NAME?</v>
      </c>
      <c r="H781" t="e" cm="1">
        <f t="array" aca="1" ref="H781" ca="1">_xll.BDP($A781&amp;" ISIN",H$1)</f>
        <v>#NAME?</v>
      </c>
      <c r="I781" t="e" cm="1">
        <f t="array" aca="1" ref="I781" ca="1">_xll.BDP($A781&amp;" ISIN",I$1)</f>
        <v>#NAME?</v>
      </c>
      <c r="J781" t="e" cm="1">
        <f t="array" aca="1" ref="J781" ca="1">_xll.BDP($A781&amp;" ISIN",J$1)</f>
        <v>#NAME?</v>
      </c>
      <c r="K781" t="e" cm="1">
        <f t="array" aca="1" ref="K781" ca="1">_xll.BDP($A781&amp;" ISIN",K$1)</f>
        <v>#NAME?</v>
      </c>
      <c r="L781" t="e" cm="1">
        <f t="array" aca="1" ref="L781" ca="1">_xll.BDP($A781&amp;" ISIN",L$1)</f>
        <v>#NAME?</v>
      </c>
      <c r="M781" t="e" cm="1">
        <f t="array" aca="1" ref="M781" ca="1">_xll.BDP($A781&amp;" ISIN",M$1)</f>
        <v>#NAME?</v>
      </c>
      <c r="N781" t="e" cm="1">
        <f t="array" aca="1" ref="N781" ca="1">_xll.BDP($A781&amp;" ISIN",N$1)</f>
        <v>#NAME?</v>
      </c>
      <c r="O781" t="e" cm="1">
        <f t="array" aca="1" ref="O781" ca="1">_xll.BDP($A781&amp;" ISIN",O$1)</f>
        <v>#NAME?</v>
      </c>
      <c r="P781" t="e" cm="1">
        <f t="array" aca="1" ref="P781" ca="1">_xll.BDP($A781&amp;" ISIN",P$1)</f>
        <v>#NAME?</v>
      </c>
      <c r="Q781" t="e" cm="1">
        <f t="array" aca="1" ref="Q781" ca="1">_xll.BDP($A781&amp;" ISIN",Q$1)</f>
        <v>#NAME?</v>
      </c>
      <c r="R781" t="e" cm="1">
        <f t="array" aca="1" ref="R781" ca="1">_xll.BDP($A781&amp;" ISIN",R$1)</f>
        <v>#NAME?</v>
      </c>
    </row>
    <row r="782" spans="1:18" x14ac:dyDescent="0.25">
      <c r="A782" t="s">
        <v>3756</v>
      </c>
      <c r="B782" t="e" cm="1">
        <f t="array" aca="1" ref="B782" ca="1">_xll.BDP($A782&amp;" ISIN",B$1)</f>
        <v>#NAME?</v>
      </c>
      <c r="C782" t="e" cm="1">
        <f t="array" aca="1" ref="C782" ca="1">_xll.BDP($A782&amp;" ISIN",C$1)</f>
        <v>#NAME?</v>
      </c>
      <c r="D782" t="e" cm="1">
        <f t="array" aca="1" ref="D782" ca="1">_xll.BDP($A782&amp;" ISIN",D$1)</f>
        <v>#NAME?</v>
      </c>
      <c r="E782" t="e" cm="1">
        <f t="array" aca="1" ref="E782" ca="1">_xll.BDP($A782&amp;" ISIN",E$1)</f>
        <v>#NAME?</v>
      </c>
      <c r="F782" t="e" cm="1">
        <f t="array" aca="1" ref="F782" ca="1">_xll.BDP($A782&amp;" ISIN",F$1)</f>
        <v>#NAME?</v>
      </c>
      <c r="G782" t="e" cm="1">
        <f t="array" aca="1" ref="G782" ca="1">_xll.BDP($A782&amp;" ISIN",G$1)</f>
        <v>#NAME?</v>
      </c>
      <c r="H782" t="e" cm="1">
        <f t="array" aca="1" ref="H782" ca="1">_xll.BDP($A782&amp;" ISIN",H$1)</f>
        <v>#NAME?</v>
      </c>
      <c r="I782" t="e" cm="1">
        <f t="array" aca="1" ref="I782" ca="1">_xll.BDP($A782&amp;" ISIN",I$1)</f>
        <v>#NAME?</v>
      </c>
      <c r="J782" t="e" cm="1">
        <f t="array" aca="1" ref="J782" ca="1">_xll.BDP($A782&amp;" ISIN",J$1)</f>
        <v>#NAME?</v>
      </c>
      <c r="K782" t="e" cm="1">
        <f t="array" aca="1" ref="K782" ca="1">_xll.BDP($A782&amp;" ISIN",K$1)</f>
        <v>#NAME?</v>
      </c>
      <c r="L782" t="e" cm="1">
        <f t="array" aca="1" ref="L782" ca="1">_xll.BDP($A782&amp;" ISIN",L$1)</f>
        <v>#NAME?</v>
      </c>
      <c r="M782" t="e" cm="1">
        <f t="array" aca="1" ref="M782" ca="1">_xll.BDP($A782&amp;" ISIN",M$1)</f>
        <v>#NAME?</v>
      </c>
      <c r="N782" t="e" cm="1">
        <f t="array" aca="1" ref="N782" ca="1">_xll.BDP($A782&amp;" ISIN",N$1)</f>
        <v>#NAME?</v>
      </c>
      <c r="O782" t="e" cm="1">
        <f t="array" aca="1" ref="O782" ca="1">_xll.BDP($A782&amp;" ISIN",O$1)</f>
        <v>#NAME?</v>
      </c>
      <c r="P782" t="e" cm="1">
        <f t="array" aca="1" ref="P782" ca="1">_xll.BDP($A782&amp;" ISIN",P$1)</f>
        <v>#NAME?</v>
      </c>
      <c r="Q782" t="e" cm="1">
        <f t="array" aca="1" ref="Q782" ca="1">_xll.BDP($A782&amp;" ISIN",Q$1)</f>
        <v>#NAME?</v>
      </c>
      <c r="R782" t="e" cm="1">
        <f t="array" aca="1" ref="R782" ca="1">_xll.BDP($A782&amp;" ISIN",R$1)</f>
        <v>#NAME?</v>
      </c>
    </row>
    <row r="783" spans="1:18" x14ac:dyDescent="0.25">
      <c r="A783" t="s">
        <v>3757</v>
      </c>
      <c r="B783" t="e" cm="1">
        <f t="array" aca="1" ref="B783" ca="1">_xll.BDP($A783&amp;" ISIN",B$1)</f>
        <v>#NAME?</v>
      </c>
      <c r="C783" t="e" cm="1">
        <f t="array" aca="1" ref="C783" ca="1">_xll.BDP($A783&amp;" ISIN",C$1)</f>
        <v>#NAME?</v>
      </c>
      <c r="D783" t="e" cm="1">
        <f t="array" aca="1" ref="D783" ca="1">_xll.BDP($A783&amp;" ISIN",D$1)</f>
        <v>#NAME?</v>
      </c>
      <c r="E783" t="e" cm="1">
        <f t="array" aca="1" ref="E783" ca="1">_xll.BDP($A783&amp;" ISIN",E$1)</f>
        <v>#NAME?</v>
      </c>
      <c r="F783" t="e" cm="1">
        <f t="array" aca="1" ref="F783" ca="1">_xll.BDP($A783&amp;" ISIN",F$1)</f>
        <v>#NAME?</v>
      </c>
      <c r="G783" t="e" cm="1">
        <f t="array" aca="1" ref="G783" ca="1">_xll.BDP($A783&amp;" ISIN",G$1)</f>
        <v>#NAME?</v>
      </c>
      <c r="H783" t="e" cm="1">
        <f t="array" aca="1" ref="H783" ca="1">_xll.BDP($A783&amp;" ISIN",H$1)</f>
        <v>#NAME?</v>
      </c>
      <c r="I783" t="e" cm="1">
        <f t="array" aca="1" ref="I783" ca="1">_xll.BDP($A783&amp;" ISIN",I$1)</f>
        <v>#NAME?</v>
      </c>
      <c r="J783" t="e" cm="1">
        <f t="array" aca="1" ref="J783" ca="1">_xll.BDP($A783&amp;" ISIN",J$1)</f>
        <v>#NAME?</v>
      </c>
      <c r="K783" t="e" cm="1">
        <f t="array" aca="1" ref="K783" ca="1">_xll.BDP($A783&amp;" ISIN",K$1)</f>
        <v>#NAME?</v>
      </c>
      <c r="L783" t="e" cm="1">
        <f t="array" aca="1" ref="L783" ca="1">_xll.BDP($A783&amp;" ISIN",L$1)</f>
        <v>#NAME?</v>
      </c>
      <c r="M783" t="e" cm="1">
        <f t="array" aca="1" ref="M783" ca="1">_xll.BDP($A783&amp;" ISIN",M$1)</f>
        <v>#NAME?</v>
      </c>
      <c r="N783" t="e" cm="1">
        <f t="array" aca="1" ref="N783" ca="1">_xll.BDP($A783&amp;" ISIN",N$1)</f>
        <v>#NAME?</v>
      </c>
      <c r="O783" t="e" cm="1">
        <f t="array" aca="1" ref="O783" ca="1">_xll.BDP($A783&amp;" ISIN",O$1)</f>
        <v>#NAME?</v>
      </c>
      <c r="P783" t="e" cm="1">
        <f t="array" aca="1" ref="P783" ca="1">_xll.BDP($A783&amp;" ISIN",P$1)</f>
        <v>#NAME?</v>
      </c>
      <c r="Q783" t="e" cm="1">
        <f t="array" aca="1" ref="Q783" ca="1">_xll.BDP($A783&amp;" ISIN",Q$1)</f>
        <v>#NAME?</v>
      </c>
      <c r="R783" t="e" cm="1">
        <f t="array" aca="1" ref="R783" ca="1">_xll.BDP($A783&amp;" ISIN",R$1)</f>
        <v>#NAME?</v>
      </c>
    </row>
    <row r="784" spans="1:18" x14ac:dyDescent="0.25">
      <c r="A784" t="s">
        <v>3758</v>
      </c>
      <c r="B784" t="e" cm="1">
        <f t="array" aca="1" ref="B784" ca="1">_xll.BDP($A784&amp;" ISIN",B$1)</f>
        <v>#NAME?</v>
      </c>
      <c r="C784" t="e" cm="1">
        <f t="array" aca="1" ref="C784" ca="1">_xll.BDP($A784&amp;" ISIN",C$1)</f>
        <v>#NAME?</v>
      </c>
      <c r="D784" t="e" cm="1">
        <f t="array" aca="1" ref="D784" ca="1">_xll.BDP($A784&amp;" ISIN",D$1)</f>
        <v>#NAME?</v>
      </c>
      <c r="E784" t="e" cm="1">
        <f t="array" aca="1" ref="E784" ca="1">_xll.BDP($A784&amp;" ISIN",E$1)</f>
        <v>#NAME?</v>
      </c>
      <c r="F784" t="e" cm="1">
        <f t="array" aca="1" ref="F784" ca="1">_xll.BDP($A784&amp;" ISIN",F$1)</f>
        <v>#NAME?</v>
      </c>
      <c r="G784" t="e" cm="1">
        <f t="array" aca="1" ref="G784" ca="1">_xll.BDP($A784&amp;" ISIN",G$1)</f>
        <v>#NAME?</v>
      </c>
      <c r="H784" t="e" cm="1">
        <f t="array" aca="1" ref="H784" ca="1">_xll.BDP($A784&amp;" ISIN",H$1)</f>
        <v>#NAME?</v>
      </c>
      <c r="I784" t="e" cm="1">
        <f t="array" aca="1" ref="I784" ca="1">_xll.BDP($A784&amp;" ISIN",I$1)</f>
        <v>#NAME?</v>
      </c>
      <c r="J784" t="e" cm="1">
        <f t="array" aca="1" ref="J784" ca="1">_xll.BDP($A784&amp;" ISIN",J$1)</f>
        <v>#NAME?</v>
      </c>
      <c r="K784" t="e" cm="1">
        <f t="array" aca="1" ref="K784" ca="1">_xll.BDP($A784&amp;" ISIN",K$1)</f>
        <v>#NAME?</v>
      </c>
      <c r="L784" t="e" cm="1">
        <f t="array" aca="1" ref="L784" ca="1">_xll.BDP($A784&amp;" ISIN",L$1)</f>
        <v>#NAME?</v>
      </c>
      <c r="M784" t="e" cm="1">
        <f t="array" aca="1" ref="M784" ca="1">_xll.BDP($A784&amp;" ISIN",M$1)</f>
        <v>#NAME?</v>
      </c>
      <c r="N784" t="e" cm="1">
        <f t="array" aca="1" ref="N784" ca="1">_xll.BDP($A784&amp;" ISIN",N$1)</f>
        <v>#NAME?</v>
      </c>
      <c r="O784" t="e" cm="1">
        <f t="array" aca="1" ref="O784" ca="1">_xll.BDP($A784&amp;" ISIN",O$1)</f>
        <v>#NAME?</v>
      </c>
      <c r="P784" t="e" cm="1">
        <f t="array" aca="1" ref="P784" ca="1">_xll.BDP($A784&amp;" ISIN",P$1)</f>
        <v>#NAME?</v>
      </c>
      <c r="Q784" t="e" cm="1">
        <f t="array" aca="1" ref="Q784" ca="1">_xll.BDP($A784&amp;" ISIN",Q$1)</f>
        <v>#NAME?</v>
      </c>
      <c r="R784" t="e" cm="1">
        <f t="array" aca="1" ref="R784" ca="1">_xll.BDP($A784&amp;" ISIN",R$1)</f>
        <v>#NAME?</v>
      </c>
    </row>
    <row r="785" spans="1:18" x14ac:dyDescent="0.25">
      <c r="A785" t="s">
        <v>346</v>
      </c>
      <c r="B785" t="e" cm="1">
        <f t="array" aca="1" ref="B785" ca="1">_xll.BDP($A785&amp;" ISIN",B$1)</f>
        <v>#NAME?</v>
      </c>
      <c r="C785" t="e" cm="1">
        <f t="array" aca="1" ref="C785" ca="1">_xll.BDP($A785&amp;" ISIN",C$1)</f>
        <v>#NAME?</v>
      </c>
      <c r="D785" t="e" cm="1">
        <f t="array" aca="1" ref="D785" ca="1">_xll.BDP($A785&amp;" ISIN",D$1)</f>
        <v>#NAME?</v>
      </c>
      <c r="E785" t="e" cm="1">
        <f t="array" aca="1" ref="E785" ca="1">_xll.BDP($A785&amp;" ISIN",E$1)</f>
        <v>#NAME?</v>
      </c>
      <c r="F785" t="e" cm="1">
        <f t="array" aca="1" ref="F785" ca="1">_xll.BDP($A785&amp;" ISIN",F$1)</f>
        <v>#NAME?</v>
      </c>
      <c r="G785" t="e" cm="1">
        <f t="array" aca="1" ref="G785" ca="1">_xll.BDP($A785&amp;" ISIN",G$1)</f>
        <v>#NAME?</v>
      </c>
      <c r="H785" t="e" cm="1">
        <f t="array" aca="1" ref="H785" ca="1">_xll.BDP($A785&amp;" ISIN",H$1)</f>
        <v>#NAME?</v>
      </c>
      <c r="I785" t="e" cm="1">
        <f t="array" aca="1" ref="I785" ca="1">_xll.BDP($A785&amp;" ISIN",I$1)</f>
        <v>#NAME?</v>
      </c>
      <c r="J785" t="e" cm="1">
        <f t="array" aca="1" ref="J785" ca="1">_xll.BDP($A785&amp;" ISIN",J$1)</f>
        <v>#NAME?</v>
      </c>
      <c r="K785" t="e" cm="1">
        <f t="array" aca="1" ref="K785" ca="1">_xll.BDP($A785&amp;" ISIN",K$1)</f>
        <v>#NAME?</v>
      </c>
      <c r="L785" t="e" cm="1">
        <f t="array" aca="1" ref="L785" ca="1">_xll.BDP($A785&amp;" ISIN",L$1)</f>
        <v>#NAME?</v>
      </c>
      <c r="M785" t="e" cm="1">
        <f t="array" aca="1" ref="M785" ca="1">_xll.BDP($A785&amp;" ISIN",M$1)</f>
        <v>#NAME?</v>
      </c>
      <c r="N785" t="e" cm="1">
        <f t="array" aca="1" ref="N785" ca="1">_xll.BDP($A785&amp;" ISIN",N$1)</f>
        <v>#NAME?</v>
      </c>
      <c r="O785" t="e" cm="1">
        <f t="array" aca="1" ref="O785" ca="1">_xll.BDP($A785&amp;" ISIN",O$1)</f>
        <v>#NAME?</v>
      </c>
      <c r="P785" t="e" cm="1">
        <f t="array" aca="1" ref="P785" ca="1">_xll.BDP($A785&amp;" ISIN",P$1)</f>
        <v>#NAME?</v>
      </c>
      <c r="Q785" t="e" cm="1">
        <f t="array" aca="1" ref="Q785" ca="1">_xll.BDP($A785&amp;" ISIN",Q$1)</f>
        <v>#NAME?</v>
      </c>
      <c r="R785" t="e" cm="1">
        <f t="array" aca="1" ref="R785" ca="1">_xll.BDP($A785&amp;" ISIN",R$1)</f>
        <v>#NAME?</v>
      </c>
    </row>
    <row r="786" spans="1:18" x14ac:dyDescent="0.25">
      <c r="A786" t="s">
        <v>3759</v>
      </c>
      <c r="B786" t="e" cm="1">
        <f t="array" aca="1" ref="B786" ca="1">_xll.BDP($A786&amp;" ISIN",B$1)</f>
        <v>#NAME?</v>
      </c>
      <c r="C786" t="e" cm="1">
        <f t="array" aca="1" ref="C786" ca="1">_xll.BDP($A786&amp;" ISIN",C$1)</f>
        <v>#NAME?</v>
      </c>
      <c r="D786" t="e" cm="1">
        <f t="array" aca="1" ref="D786" ca="1">_xll.BDP($A786&amp;" ISIN",D$1)</f>
        <v>#NAME?</v>
      </c>
      <c r="E786" t="e" cm="1">
        <f t="array" aca="1" ref="E786" ca="1">_xll.BDP($A786&amp;" ISIN",E$1)</f>
        <v>#NAME?</v>
      </c>
      <c r="F786" t="e" cm="1">
        <f t="array" aca="1" ref="F786" ca="1">_xll.BDP($A786&amp;" ISIN",F$1)</f>
        <v>#NAME?</v>
      </c>
      <c r="G786" t="e" cm="1">
        <f t="array" aca="1" ref="G786" ca="1">_xll.BDP($A786&amp;" ISIN",G$1)</f>
        <v>#NAME?</v>
      </c>
      <c r="H786" t="e" cm="1">
        <f t="array" aca="1" ref="H786" ca="1">_xll.BDP($A786&amp;" ISIN",H$1)</f>
        <v>#NAME?</v>
      </c>
      <c r="I786" t="e" cm="1">
        <f t="array" aca="1" ref="I786" ca="1">_xll.BDP($A786&amp;" ISIN",I$1)</f>
        <v>#NAME?</v>
      </c>
      <c r="J786" t="e" cm="1">
        <f t="array" aca="1" ref="J786" ca="1">_xll.BDP($A786&amp;" ISIN",J$1)</f>
        <v>#NAME?</v>
      </c>
      <c r="K786" t="e" cm="1">
        <f t="array" aca="1" ref="K786" ca="1">_xll.BDP($A786&amp;" ISIN",K$1)</f>
        <v>#NAME?</v>
      </c>
      <c r="L786" t="e" cm="1">
        <f t="array" aca="1" ref="L786" ca="1">_xll.BDP($A786&amp;" ISIN",L$1)</f>
        <v>#NAME?</v>
      </c>
      <c r="M786" t="e" cm="1">
        <f t="array" aca="1" ref="M786" ca="1">_xll.BDP($A786&amp;" ISIN",M$1)</f>
        <v>#NAME?</v>
      </c>
      <c r="N786" t="e" cm="1">
        <f t="array" aca="1" ref="N786" ca="1">_xll.BDP($A786&amp;" ISIN",N$1)</f>
        <v>#NAME?</v>
      </c>
      <c r="O786" t="e" cm="1">
        <f t="array" aca="1" ref="O786" ca="1">_xll.BDP($A786&amp;" ISIN",O$1)</f>
        <v>#NAME?</v>
      </c>
      <c r="P786" t="e" cm="1">
        <f t="array" aca="1" ref="P786" ca="1">_xll.BDP($A786&amp;" ISIN",P$1)</f>
        <v>#NAME?</v>
      </c>
      <c r="Q786" t="e" cm="1">
        <f t="array" aca="1" ref="Q786" ca="1">_xll.BDP($A786&amp;" ISIN",Q$1)</f>
        <v>#NAME?</v>
      </c>
      <c r="R786" t="e" cm="1">
        <f t="array" aca="1" ref="R786" ca="1">_xll.BDP($A786&amp;" ISIN",R$1)</f>
        <v>#NAME?</v>
      </c>
    </row>
    <row r="787" spans="1:18" x14ac:dyDescent="0.25">
      <c r="A787" t="s">
        <v>3760</v>
      </c>
      <c r="B787" t="e" cm="1">
        <f t="array" aca="1" ref="B787" ca="1">_xll.BDP($A787&amp;" ISIN",B$1)</f>
        <v>#NAME?</v>
      </c>
      <c r="C787" t="e" cm="1">
        <f t="array" aca="1" ref="C787" ca="1">_xll.BDP($A787&amp;" ISIN",C$1)</f>
        <v>#NAME?</v>
      </c>
      <c r="D787" t="e" cm="1">
        <f t="array" aca="1" ref="D787" ca="1">_xll.BDP($A787&amp;" ISIN",D$1)</f>
        <v>#NAME?</v>
      </c>
      <c r="E787" t="e" cm="1">
        <f t="array" aca="1" ref="E787" ca="1">_xll.BDP($A787&amp;" ISIN",E$1)</f>
        <v>#NAME?</v>
      </c>
      <c r="F787" t="e" cm="1">
        <f t="array" aca="1" ref="F787" ca="1">_xll.BDP($A787&amp;" ISIN",F$1)</f>
        <v>#NAME?</v>
      </c>
      <c r="G787" t="e" cm="1">
        <f t="array" aca="1" ref="G787" ca="1">_xll.BDP($A787&amp;" ISIN",G$1)</f>
        <v>#NAME?</v>
      </c>
      <c r="H787" t="e" cm="1">
        <f t="array" aca="1" ref="H787" ca="1">_xll.BDP($A787&amp;" ISIN",H$1)</f>
        <v>#NAME?</v>
      </c>
      <c r="I787" t="e" cm="1">
        <f t="array" aca="1" ref="I787" ca="1">_xll.BDP($A787&amp;" ISIN",I$1)</f>
        <v>#NAME?</v>
      </c>
      <c r="J787" t="e" cm="1">
        <f t="array" aca="1" ref="J787" ca="1">_xll.BDP($A787&amp;" ISIN",J$1)</f>
        <v>#NAME?</v>
      </c>
      <c r="K787" t="e" cm="1">
        <f t="array" aca="1" ref="K787" ca="1">_xll.BDP($A787&amp;" ISIN",K$1)</f>
        <v>#NAME?</v>
      </c>
      <c r="L787" t="e" cm="1">
        <f t="array" aca="1" ref="L787" ca="1">_xll.BDP($A787&amp;" ISIN",L$1)</f>
        <v>#NAME?</v>
      </c>
      <c r="M787" t="e" cm="1">
        <f t="array" aca="1" ref="M787" ca="1">_xll.BDP($A787&amp;" ISIN",M$1)</f>
        <v>#NAME?</v>
      </c>
      <c r="N787" t="e" cm="1">
        <f t="array" aca="1" ref="N787" ca="1">_xll.BDP($A787&amp;" ISIN",N$1)</f>
        <v>#NAME?</v>
      </c>
      <c r="O787" t="e" cm="1">
        <f t="array" aca="1" ref="O787" ca="1">_xll.BDP($A787&amp;" ISIN",O$1)</f>
        <v>#NAME?</v>
      </c>
      <c r="P787" t="e" cm="1">
        <f t="array" aca="1" ref="P787" ca="1">_xll.BDP($A787&amp;" ISIN",P$1)</f>
        <v>#NAME?</v>
      </c>
      <c r="Q787" t="e" cm="1">
        <f t="array" aca="1" ref="Q787" ca="1">_xll.BDP($A787&amp;" ISIN",Q$1)</f>
        <v>#NAME?</v>
      </c>
      <c r="R787" t="e" cm="1">
        <f t="array" aca="1" ref="R787" ca="1">_xll.BDP($A787&amp;" ISIN",R$1)</f>
        <v>#NAME?</v>
      </c>
    </row>
    <row r="788" spans="1:18" x14ac:dyDescent="0.25">
      <c r="A788" t="s">
        <v>347</v>
      </c>
      <c r="B788" t="e" cm="1">
        <f t="array" aca="1" ref="B788" ca="1">_xll.BDP($A788&amp;" ISIN",B$1)</f>
        <v>#NAME?</v>
      </c>
      <c r="C788" t="e" cm="1">
        <f t="array" aca="1" ref="C788" ca="1">_xll.BDP($A788&amp;" ISIN",C$1)</f>
        <v>#NAME?</v>
      </c>
      <c r="D788" t="e" cm="1">
        <f t="array" aca="1" ref="D788" ca="1">_xll.BDP($A788&amp;" ISIN",D$1)</f>
        <v>#NAME?</v>
      </c>
      <c r="E788" t="e" cm="1">
        <f t="array" aca="1" ref="E788" ca="1">_xll.BDP($A788&amp;" ISIN",E$1)</f>
        <v>#NAME?</v>
      </c>
      <c r="F788" t="e" cm="1">
        <f t="array" aca="1" ref="F788" ca="1">_xll.BDP($A788&amp;" ISIN",F$1)</f>
        <v>#NAME?</v>
      </c>
      <c r="G788" t="e" cm="1">
        <f t="array" aca="1" ref="G788" ca="1">_xll.BDP($A788&amp;" ISIN",G$1)</f>
        <v>#NAME?</v>
      </c>
      <c r="H788" t="e" cm="1">
        <f t="array" aca="1" ref="H788" ca="1">_xll.BDP($A788&amp;" ISIN",H$1)</f>
        <v>#NAME?</v>
      </c>
      <c r="I788" t="e" cm="1">
        <f t="array" aca="1" ref="I788" ca="1">_xll.BDP($A788&amp;" ISIN",I$1)</f>
        <v>#NAME?</v>
      </c>
      <c r="J788" t="e" cm="1">
        <f t="array" aca="1" ref="J788" ca="1">_xll.BDP($A788&amp;" ISIN",J$1)</f>
        <v>#NAME?</v>
      </c>
      <c r="K788" t="e" cm="1">
        <f t="array" aca="1" ref="K788" ca="1">_xll.BDP($A788&amp;" ISIN",K$1)</f>
        <v>#NAME?</v>
      </c>
      <c r="L788" t="e" cm="1">
        <f t="array" aca="1" ref="L788" ca="1">_xll.BDP($A788&amp;" ISIN",L$1)</f>
        <v>#NAME?</v>
      </c>
      <c r="M788" t="e" cm="1">
        <f t="array" aca="1" ref="M788" ca="1">_xll.BDP($A788&amp;" ISIN",M$1)</f>
        <v>#NAME?</v>
      </c>
      <c r="N788" t="e" cm="1">
        <f t="array" aca="1" ref="N788" ca="1">_xll.BDP($A788&amp;" ISIN",N$1)</f>
        <v>#NAME?</v>
      </c>
      <c r="O788" t="e" cm="1">
        <f t="array" aca="1" ref="O788" ca="1">_xll.BDP($A788&amp;" ISIN",O$1)</f>
        <v>#NAME?</v>
      </c>
      <c r="P788" t="e" cm="1">
        <f t="array" aca="1" ref="P788" ca="1">_xll.BDP($A788&amp;" ISIN",P$1)</f>
        <v>#NAME?</v>
      </c>
      <c r="Q788" t="e" cm="1">
        <f t="array" aca="1" ref="Q788" ca="1">_xll.BDP($A788&amp;" ISIN",Q$1)</f>
        <v>#NAME?</v>
      </c>
      <c r="R788" t="e" cm="1">
        <f t="array" aca="1" ref="R788" ca="1">_xll.BDP($A788&amp;" ISIN",R$1)</f>
        <v>#NAME?</v>
      </c>
    </row>
    <row r="789" spans="1:18" x14ac:dyDescent="0.25">
      <c r="A789" t="s">
        <v>348</v>
      </c>
      <c r="B789" t="e" cm="1">
        <f t="array" aca="1" ref="B789" ca="1">_xll.BDP($A789&amp;" ISIN",B$1)</f>
        <v>#NAME?</v>
      </c>
      <c r="C789" t="e" cm="1">
        <f t="array" aca="1" ref="C789" ca="1">_xll.BDP($A789&amp;" ISIN",C$1)</f>
        <v>#NAME?</v>
      </c>
      <c r="D789" t="e" cm="1">
        <f t="array" aca="1" ref="D789" ca="1">_xll.BDP($A789&amp;" ISIN",D$1)</f>
        <v>#NAME?</v>
      </c>
      <c r="E789" t="e" cm="1">
        <f t="array" aca="1" ref="E789" ca="1">_xll.BDP($A789&amp;" ISIN",E$1)</f>
        <v>#NAME?</v>
      </c>
      <c r="F789" t="e" cm="1">
        <f t="array" aca="1" ref="F789" ca="1">_xll.BDP($A789&amp;" ISIN",F$1)</f>
        <v>#NAME?</v>
      </c>
      <c r="G789" t="e" cm="1">
        <f t="array" aca="1" ref="G789" ca="1">_xll.BDP($A789&amp;" ISIN",G$1)</f>
        <v>#NAME?</v>
      </c>
      <c r="H789" t="e" cm="1">
        <f t="array" aca="1" ref="H789" ca="1">_xll.BDP($A789&amp;" ISIN",H$1)</f>
        <v>#NAME?</v>
      </c>
      <c r="I789" t="e" cm="1">
        <f t="array" aca="1" ref="I789" ca="1">_xll.BDP($A789&amp;" ISIN",I$1)</f>
        <v>#NAME?</v>
      </c>
      <c r="J789" t="e" cm="1">
        <f t="array" aca="1" ref="J789" ca="1">_xll.BDP($A789&amp;" ISIN",J$1)</f>
        <v>#NAME?</v>
      </c>
      <c r="K789" t="e" cm="1">
        <f t="array" aca="1" ref="K789" ca="1">_xll.BDP($A789&amp;" ISIN",K$1)</f>
        <v>#NAME?</v>
      </c>
      <c r="L789" t="e" cm="1">
        <f t="array" aca="1" ref="L789" ca="1">_xll.BDP($A789&amp;" ISIN",L$1)</f>
        <v>#NAME?</v>
      </c>
      <c r="M789" t="e" cm="1">
        <f t="array" aca="1" ref="M789" ca="1">_xll.BDP($A789&amp;" ISIN",M$1)</f>
        <v>#NAME?</v>
      </c>
      <c r="N789" t="e" cm="1">
        <f t="array" aca="1" ref="N789" ca="1">_xll.BDP($A789&amp;" ISIN",N$1)</f>
        <v>#NAME?</v>
      </c>
      <c r="O789" t="e" cm="1">
        <f t="array" aca="1" ref="O789" ca="1">_xll.BDP($A789&amp;" ISIN",O$1)</f>
        <v>#NAME?</v>
      </c>
      <c r="P789" t="e" cm="1">
        <f t="array" aca="1" ref="P789" ca="1">_xll.BDP($A789&amp;" ISIN",P$1)</f>
        <v>#NAME?</v>
      </c>
      <c r="Q789" t="e" cm="1">
        <f t="array" aca="1" ref="Q789" ca="1">_xll.BDP($A789&amp;" ISIN",Q$1)</f>
        <v>#NAME?</v>
      </c>
      <c r="R789" t="e" cm="1">
        <f t="array" aca="1" ref="R789" ca="1">_xll.BDP($A789&amp;" ISIN",R$1)</f>
        <v>#NAME?</v>
      </c>
    </row>
    <row r="790" spans="1:18" x14ac:dyDescent="0.25">
      <c r="A790" t="s">
        <v>3761</v>
      </c>
      <c r="B790" t="e" cm="1">
        <f t="array" aca="1" ref="B790" ca="1">_xll.BDP($A790&amp;" ISIN",B$1)</f>
        <v>#NAME?</v>
      </c>
      <c r="C790" t="e" cm="1">
        <f t="array" aca="1" ref="C790" ca="1">_xll.BDP($A790&amp;" ISIN",C$1)</f>
        <v>#NAME?</v>
      </c>
      <c r="D790" t="e" cm="1">
        <f t="array" aca="1" ref="D790" ca="1">_xll.BDP($A790&amp;" ISIN",D$1)</f>
        <v>#NAME?</v>
      </c>
      <c r="E790" t="e" cm="1">
        <f t="array" aca="1" ref="E790" ca="1">_xll.BDP($A790&amp;" ISIN",E$1)</f>
        <v>#NAME?</v>
      </c>
      <c r="F790" t="e" cm="1">
        <f t="array" aca="1" ref="F790" ca="1">_xll.BDP($A790&amp;" ISIN",F$1)</f>
        <v>#NAME?</v>
      </c>
      <c r="G790" t="e" cm="1">
        <f t="array" aca="1" ref="G790" ca="1">_xll.BDP($A790&amp;" ISIN",G$1)</f>
        <v>#NAME?</v>
      </c>
      <c r="H790" t="e" cm="1">
        <f t="array" aca="1" ref="H790" ca="1">_xll.BDP($A790&amp;" ISIN",H$1)</f>
        <v>#NAME?</v>
      </c>
      <c r="I790" t="e" cm="1">
        <f t="array" aca="1" ref="I790" ca="1">_xll.BDP($A790&amp;" ISIN",I$1)</f>
        <v>#NAME?</v>
      </c>
      <c r="J790" t="e" cm="1">
        <f t="array" aca="1" ref="J790" ca="1">_xll.BDP($A790&amp;" ISIN",J$1)</f>
        <v>#NAME?</v>
      </c>
      <c r="K790" t="e" cm="1">
        <f t="array" aca="1" ref="K790" ca="1">_xll.BDP($A790&amp;" ISIN",K$1)</f>
        <v>#NAME?</v>
      </c>
      <c r="L790" t="e" cm="1">
        <f t="array" aca="1" ref="L790" ca="1">_xll.BDP($A790&amp;" ISIN",L$1)</f>
        <v>#NAME?</v>
      </c>
      <c r="M790" t="e" cm="1">
        <f t="array" aca="1" ref="M790" ca="1">_xll.BDP($A790&amp;" ISIN",M$1)</f>
        <v>#NAME?</v>
      </c>
      <c r="N790" t="e" cm="1">
        <f t="array" aca="1" ref="N790" ca="1">_xll.BDP($A790&amp;" ISIN",N$1)</f>
        <v>#NAME?</v>
      </c>
      <c r="O790" t="e" cm="1">
        <f t="array" aca="1" ref="O790" ca="1">_xll.BDP($A790&amp;" ISIN",O$1)</f>
        <v>#NAME?</v>
      </c>
      <c r="P790" t="e" cm="1">
        <f t="array" aca="1" ref="P790" ca="1">_xll.BDP($A790&amp;" ISIN",P$1)</f>
        <v>#NAME?</v>
      </c>
      <c r="Q790" t="e" cm="1">
        <f t="array" aca="1" ref="Q790" ca="1">_xll.BDP($A790&amp;" ISIN",Q$1)</f>
        <v>#NAME?</v>
      </c>
      <c r="R790" t="e" cm="1">
        <f t="array" aca="1" ref="R790" ca="1">_xll.BDP($A790&amp;" ISIN",R$1)</f>
        <v>#NAME?</v>
      </c>
    </row>
    <row r="791" spans="1:18" x14ac:dyDescent="0.25">
      <c r="A791" t="s">
        <v>3762</v>
      </c>
      <c r="B791" t="e" cm="1">
        <f t="array" aca="1" ref="B791" ca="1">_xll.BDP($A791&amp;" ISIN",B$1)</f>
        <v>#NAME?</v>
      </c>
      <c r="C791" t="e" cm="1">
        <f t="array" aca="1" ref="C791" ca="1">_xll.BDP($A791&amp;" ISIN",C$1)</f>
        <v>#NAME?</v>
      </c>
      <c r="D791" t="e" cm="1">
        <f t="array" aca="1" ref="D791" ca="1">_xll.BDP($A791&amp;" ISIN",D$1)</f>
        <v>#NAME?</v>
      </c>
      <c r="E791" t="e" cm="1">
        <f t="array" aca="1" ref="E791" ca="1">_xll.BDP($A791&amp;" ISIN",E$1)</f>
        <v>#NAME?</v>
      </c>
      <c r="F791" t="e" cm="1">
        <f t="array" aca="1" ref="F791" ca="1">_xll.BDP($A791&amp;" ISIN",F$1)</f>
        <v>#NAME?</v>
      </c>
      <c r="G791" t="e" cm="1">
        <f t="array" aca="1" ref="G791" ca="1">_xll.BDP($A791&amp;" ISIN",G$1)</f>
        <v>#NAME?</v>
      </c>
      <c r="H791" t="e" cm="1">
        <f t="array" aca="1" ref="H791" ca="1">_xll.BDP($A791&amp;" ISIN",H$1)</f>
        <v>#NAME?</v>
      </c>
      <c r="I791" t="e" cm="1">
        <f t="array" aca="1" ref="I791" ca="1">_xll.BDP($A791&amp;" ISIN",I$1)</f>
        <v>#NAME?</v>
      </c>
      <c r="J791" t="e" cm="1">
        <f t="array" aca="1" ref="J791" ca="1">_xll.BDP($A791&amp;" ISIN",J$1)</f>
        <v>#NAME?</v>
      </c>
      <c r="K791" t="e" cm="1">
        <f t="array" aca="1" ref="K791" ca="1">_xll.BDP($A791&amp;" ISIN",K$1)</f>
        <v>#NAME?</v>
      </c>
      <c r="L791" t="e" cm="1">
        <f t="array" aca="1" ref="L791" ca="1">_xll.BDP($A791&amp;" ISIN",L$1)</f>
        <v>#NAME?</v>
      </c>
      <c r="M791" t="e" cm="1">
        <f t="array" aca="1" ref="M791" ca="1">_xll.BDP($A791&amp;" ISIN",M$1)</f>
        <v>#NAME?</v>
      </c>
      <c r="N791" t="e" cm="1">
        <f t="array" aca="1" ref="N791" ca="1">_xll.BDP($A791&amp;" ISIN",N$1)</f>
        <v>#NAME?</v>
      </c>
      <c r="O791" t="e" cm="1">
        <f t="array" aca="1" ref="O791" ca="1">_xll.BDP($A791&amp;" ISIN",O$1)</f>
        <v>#NAME?</v>
      </c>
      <c r="P791" t="e" cm="1">
        <f t="array" aca="1" ref="P791" ca="1">_xll.BDP($A791&amp;" ISIN",P$1)</f>
        <v>#NAME?</v>
      </c>
      <c r="Q791" t="e" cm="1">
        <f t="array" aca="1" ref="Q791" ca="1">_xll.BDP($A791&amp;" ISIN",Q$1)</f>
        <v>#NAME?</v>
      </c>
      <c r="R791" t="e" cm="1">
        <f t="array" aca="1" ref="R791" ca="1">_xll.BDP($A791&amp;" ISIN",R$1)</f>
        <v>#NAME?</v>
      </c>
    </row>
    <row r="792" spans="1:18" x14ac:dyDescent="0.25">
      <c r="A792" t="s">
        <v>3763</v>
      </c>
      <c r="B792" t="e" cm="1">
        <f t="array" aca="1" ref="B792" ca="1">_xll.BDP($A792&amp;" ISIN",B$1)</f>
        <v>#NAME?</v>
      </c>
      <c r="C792" t="e" cm="1">
        <f t="array" aca="1" ref="C792" ca="1">_xll.BDP($A792&amp;" ISIN",C$1)</f>
        <v>#NAME?</v>
      </c>
      <c r="D792" t="e" cm="1">
        <f t="array" aca="1" ref="D792" ca="1">_xll.BDP($A792&amp;" ISIN",D$1)</f>
        <v>#NAME?</v>
      </c>
      <c r="E792" t="e" cm="1">
        <f t="array" aca="1" ref="E792" ca="1">_xll.BDP($A792&amp;" ISIN",E$1)</f>
        <v>#NAME?</v>
      </c>
      <c r="F792" t="e" cm="1">
        <f t="array" aca="1" ref="F792" ca="1">_xll.BDP($A792&amp;" ISIN",F$1)</f>
        <v>#NAME?</v>
      </c>
      <c r="G792" t="e" cm="1">
        <f t="array" aca="1" ref="G792" ca="1">_xll.BDP($A792&amp;" ISIN",G$1)</f>
        <v>#NAME?</v>
      </c>
      <c r="H792" t="e" cm="1">
        <f t="array" aca="1" ref="H792" ca="1">_xll.BDP($A792&amp;" ISIN",H$1)</f>
        <v>#NAME?</v>
      </c>
      <c r="I792" t="e" cm="1">
        <f t="array" aca="1" ref="I792" ca="1">_xll.BDP($A792&amp;" ISIN",I$1)</f>
        <v>#NAME?</v>
      </c>
      <c r="J792" t="e" cm="1">
        <f t="array" aca="1" ref="J792" ca="1">_xll.BDP($A792&amp;" ISIN",J$1)</f>
        <v>#NAME?</v>
      </c>
      <c r="K792" t="e" cm="1">
        <f t="array" aca="1" ref="K792" ca="1">_xll.BDP($A792&amp;" ISIN",K$1)</f>
        <v>#NAME?</v>
      </c>
      <c r="L792" t="e" cm="1">
        <f t="array" aca="1" ref="L792" ca="1">_xll.BDP($A792&amp;" ISIN",L$1)</f>
        <v>#NAME?</v>
      </c>
      <c r="M792" t="e" cm="1">
        <f t="array" aca="1" ref="M792" ca="1">_xll.BDP($A792&amp;" ISIN",M$1)</f>
        <v>#NAME?</v>
      </c>
      <c r="N792" t="e" cm="1">
        <f t="array" aca="1" ref="N792" ca="1">_xll.BDP($A792&amp;" ISIN",N$1)</f>
        <v>#NAME?</v>
      </c>
      <c r="O792" t="e" cm="1">
        <f t="array" aca="1" ref="O792" ca="1">_xll.BDP($A792&amp;" ISIN",O$1)</f>
        <v>#NAME?</v>
      </c>
      <c r="P792" t="e" cm="1">
        <f t="array" aca="1" ref="P792" ca="1">_xll.BDP($A792&amp;" ISIN",P$1)</f>
        <v>#NAME?</v>
      </c>
      <c r="Q792" t="e" cm="1">
        <f t="array" aca="1" ref="Q792" ca="1">_xll.BDP($A792&amp;" ISIN",Q$1)</f>
        <v>#NAME?</v>
      </c>
      <c r="R792" t="e" cm="1">
        <f t="array" aca="1" ref="R792" ca="1">_xll.BDP($A792&amp;" ISIN",R$1)</f>
        <v>#NAME?</v>
      </c>
    </row>
    <row r="793" spans="1:18" x14ac:dyDescent="0.25">
      <c r="A793" t="s">
        <v>3764</v>
      </c>
      <c r="B793" t="e" cm="1">
        <f t="array" aca="1" ref="B793" ca="1">_xll.BDP($A793&amp;" ISIN",B$1)</f>
        <v>#NAME?</v>
      </c>
      <c r="C793" t="e" cm="1">
        <f t="array" aca="1" ref="C793" ca="1">_xll.BDP($A793&amp;" ISIN",C$1)</f>
        <v>#NAME?</v>
      </c>
      <c r="D793" t="e" cm="1">
        <f t="array" aca="1" ref="D793" ca="1">_xll.BDP($A793&amp;" ISIN",D$1)</f>
        <v>#NAME?</v>
      </c>
      <c r="E793" t="e" cm="1">
        <f t="array" aca="1" ref="E793" ca="1">_xll.BDP($A793&amp;" ISIN",E$1)</f>
        <v>#NAME?</v>
      </c>
      <c r="F793" t="e" cm="1">
        <f t="array" aca="1" ref="F793" ca="1">_xll.BDP($A793&amp;" ISIN",F$1)</f>
        <v>#NAME?</v>
      </c>
      <c r="G793" t="e" cm="1">
        <f t="array" aca="1" ref="G793" ca="1">_xll.BDP($A793&amp;" ISIN",G$1)</f>
        <v>#NAME?</v>
      </c>
      <c r="H793" t="e" cm="1">
        <f t="array" aca="1" ref="H793" ca="1">_xll.BDP($A793&amp;" ISIN",H$1)</f>
        <v>#NAME?</v>
      </c>
      <c r="I793" t="e" cm="1">
        <f t="array" aca="1" ref="I793" ca="1">_xll.BDP($A793&amp;" ISIN",I$1)</f>
        <v>#NAME?</v>
      </c>
      <c r="J793" t="e" cm="1">
        <f t="array" aca="1" ref="J793" ca="1">_xll.BDP($A793&amp;" ISIN",J$1)</f>
        <v>#NAME?</v>
      </c>
      <c r="K793" t="e" cm="1">
        <f t="array" aca="1" ref="K793" ca="1">_xll.BDP($A793&amp;" ISIN",K$1)</f>
        <v>#NAME?</v>
      </c>
      <c r="L793" t="e" cm="1">
        <f t="array" aca="1" ref="L793" ca="1">_xll.BDP($A793&amp;" ISIN",L$1)</f>
        <v>#NAME?</v>
      </c>
      <c r="M793" t="e" cm="1">
        <f t="array" aca="1" ref="M793" ca="1">_xll.BDP($A793&amp;" ISIN",M$1)</f>
        <v>#NAME?</v>
      </c>
      <c r="N793" t="e" cm="1">
        <f t="array" aca="1" ref="N793" ca="1">_xll.BDP($A793&amp;" ISIN",N$1)</f>
        <v>#NAME?</v>
      </c>
      <c r="O793" t="e" cm="1">
        <f t="array" aca="1" ref="O793" ca="1">_xll.BDP($A793&amp;" ISIN",O$1)</f>
        <v>#NAME?</v>
      </c>
      <c r="P793" t="e" cm="1">
        <f t="array" aca="1" ref="P793" ca="1">_xll.BDP($A793&amp;" ISIN",P$1)</f>
        <v>#NAME?</v>
      </c>
      <c r="Q793" t="e" cm="1">
        <f t="array" aca="1" ref="Q793" ca="1">_xll.BDP($A793&amp;" ISIN",Q$1)</f>
        <v>#NAME?</v>
      </c>
      <c r="R793" t="e" cm="1">
        <f t="array" aca="1" ref="R793" ca="1">_xll.BDP($A793&amp;" ISIN",R$1)</f>
        <v>#NAME?</v>
      </c>
    </row>
    <row r="794" spans="1:18" x14ac:dyDescent="0.25">
      <c r="A794" t="s">
        <v>3765</v>
      </c>
      <c r="B794" t="e" cm="1">
        <f t="array" aca="1" ref="B794" ca="1">_xll.BDP($A794&amp;" ISIN",B$1)</f>
        <v>#NAME?</v>
      </c>
      <c r="C794" t="e" cm="1">
        <f t="array" aca="1" ref="C794" ca="1">_xll.BDP($A794&amp;" ISIN",C$1)</f>
        <v>#NAME?</v>
      </c>
      <c r="D794" t="e" cm="1">
        <f t="array" aca="1" ref="D794" ca="1">_xll.BDP($A794&amp;" ISIN",D$1)</f>
        <v>#NAME?</v>
      </c>
      <c r="E794" t="e" cm="1">
        <f t="array" aca="1" ref="E794" ca="1">_xll.BDP($A794&amp;" ISIN",E$1)</f>
        <v>#NAME?</v>
      </c>
      <c r="F794" t="e" cm="1">
        <f t="array" aca="1" ref="F794" ca="1">_xll.BDP($A794&amp;" ISIN",F$1)</f>
        <v>#NAME?</v>
      </c>
      <c r="G794" t="e" cm="1">
        <f t="array" aca="1" ref="G794" ca="1">_xll.BDP($A794&amp;" ISIN",G$1)</f>
        <v>#NAME?</v>
      </c>
      <c r="H794" t="e" cm="1">
        <f t="array" aca="1" ref="H794" ca="1">_xll.BDP($A794&amp;" ISIN",H$1)</f>
        <v>#NAME?</v>
      </c>
      <c r="I794" t="e" cm="1">
        <f t="array" aca="1" ref="I794" ca="1">_xll.BDP($A794&amp;" ISIN",I$1)</f>
        <v>#NAME?</v>
      </c>
      <c r="J794" t="e" cm="1">
        <f t="array" aca="1" ref="J794" ca="1">_xll.BDP($A794&amp;" ISIN",J$1)</f>
        <v>#NAME?</v>
      </c>
      <c r="K794" t="e" cm="1">
        <f t="array" aca="1" ref="K794" ca="1">_xll.BDP($A794&amp;" ISIN",K$1)</f>
        <v>#NAME?</v>
      </c>
      <c r="L794" t="e" cm="1">
        <f t="array" aca="1" ref="L794" ca="1">_xll.BDP($A794&amp;" ISIN",L$1)</f>
        <v>#NAME?</v>
      </c>
      <c r="M794" t="e" cm="1">
        <f t="array" aca="1" ref="M794" ca="1">_xll.BDP($A794&amp;" ISIN",M$1)</f>
        <v>#NAME?</v>
      </c>
      <c r="N794" t="e" cm="1">
        <f t="array" aca="1" ref="N794" ca="1">_xll.BDP($A794&amp;" ISIN",N$1)</f>
        <v>#NAME?</v>
      </c>
      <c r="O794" t="e" cm="1">
        <f t="array" aca="1" ref="O794" ca="1">_xll.BDP($A794&amp;" ISIN",O$1)</f>
        <v>#NAME?</v>
      </c>
      <c r="P794" t="e" cm="1">
        <f t="array" aca="1" ref="P794" ca="1">_xll.BDP($A794&amp;" ISIN",P$1)</f>
        <v>#NAME?</v>
      </c>
      <c r="Q794" t="e" cm="1">
        <f t="array" aca="1" ref="Q794" ca="1">_xll.BDP($A794&amp;" ISIN",Q$1)</f>
        <v>#NAME?</v>
      </c>
      <c r="R794" t="e" cm="1">
        <f t="array" aca="1" ref="R794" ca="1">_xll.BDP($A794&amp;" ISIN",R$1)</f>
        <v>#NAME?</v>
      </c>
    </row>
    <row r="795" spans="1:18" x14ac:dyDescent="0.25">
      <c r="A795" t="s">
        <v>349</v>
      </c>
      <c r="B795" t="e" cm="1">
        <f t="array" aca="1" ref="B795" ca="1">_xll.BDP($A795&amp;" ISIN",B$1)</f>
        <v>#NAME?</v>
      </c>
      <c r="C795" t="e" cm="1">
        <f t="array" aca="1" ref="C795" ca="1">_xll.BDP($A795&amp;" ISIN",C$1)</f>
        <v>#NAME?</v>
      </c>
      <c r="D795" t="e" cm="1">
        <f t="array" aca="1" ref="D795" ca="1">_xll.BDP($A795&amp;" ISIN",D$1)</f>
        <v>#NAME?</v>
      </c>
      <c r="E795" t="e" cm="1">
        <f t="array" aca="1" ref="E795" ca="1">_xll.BDP($A795&amp;" ISIN",E$1)</f>
        <v>#NAME?</v>
      </c>
      <c r="F795" t="e" cm="1">
        <f t="array" aca="1" ref="F795" ca="1">_xll.BDP($A795&amp;" ISIN",F$1)</f>
        <v>#NAME?</v>
      </c>
      <c r="G795" t="e" cm="1">
        <f t="array" aca="1" ref="G795" ca="1">_xll.BDP($A795&amp;" ISIN",G$1)</f>
        <v>#NAME?</v>
      </c>
      <c r="H795" t="e" cm="1">
        <f t="array" aca="1" ref="H795" ca="1">_xll.BDP($A795&amp;" ISIN",H$1)</f>
        <v>#NAME?</v>
      </c>
      <c r="I795" t="e" cm="1">
        <f t="array" aca="1" ref="I795" ca="1">_xll.BDP($A795&amp;" ISIN",I$1)</f>
        <v>#NAME?</v>
      </c>
      <c r="J795" t="e" cm="1">
        <f t="array" aca="1" ref="J795" ca="1">_xll.BDP($A795&amp;" ISIN",J$1)</f>
        <v>#NAME?</v>
      </c>
      <c r="K795" t="e" cm="1">
        <f t="array" aca="1" ref="K795" ca="1">_xll.BDP($A795&amp;" ISIN",K$1)</f>
        <v>#NAME?</v>
      </c>
      <c r="L795" t="e" cm="1">
        <f t="array" aca="1" ref="L795" ca="1">_xll.BDP($A795&amp;" ISIN",L$1)</f>
        <v>#NAME?</v>
      </c>
      <c r="M795" t="e" cm="1">
        <f t="array" aca="1" ref="M795" ca="1">_xll.BDP($A795&amp;" ISIN",M$1)</f>
        <v>#NAME?</v>
      </c>
      <c r="N795" t="e" cm="1">
        <f t="array" aca="1" ref="N795" ca="1">_xll.BDP($A795&amp;" ISIN",N$1)</f>
        <v>#NAME?</v>
      </c>
      <c r="O795" t="e" cm="1">
        <f t="array" aca="1" ref="O795" ca="1">_xll.BDP($A795&amp;" ISIN",O$1)</f>
        <v>#NAME?</v>
      </c>
      <c r="P795" t="e" cm="1">
        <f t="array" aca="1" ref="P795" ca="1">_xll.BDP($A795&amp;" ISIN",P$1)</f>
        <v>#NAME?</v>
      </c>
      <c r="Q795" t="e" cm="1">
        <f t="array" aca="1" ref="Q795" ca="1">_xll.BDP($A795&amp;" ISIN",Q$1)</f>
        <v>#NAME?</v>
      </c>
      <c r="R795" t="e" cm="1">
        <f t="array" aca="1" ref="R795" ca="1">_xll.BDP($A795&amp;" ISIN",R$1)</f>
        <v>#NAME?</v>
      </c>
    </row>
    <row r="796" spans="1:18" x14ac:dyDescent="0.25">
      <c r="A796" t="s">
        <v>350</v>
      </c>
      <c r="B796" t="e" cm="1">
        <f t="array" aca="1" ref="B796" ca="1">_xll.BDP($A796&amp;" ISIN",B$1)</f>
        <v>#NAME?</v>
      </c>
      <c r="C796" t="e" cm="1">
        <f t="array" aca="1" ref="C796" ca="1">_xll.BDP($A796&amp;" ISIN",C$1)</f>
        <v>#NAME?</v>
      </c>
      <c r="D796" t="e" cm="1">
        <f t="array" aca="1" ref="D796" ca="1">_xll.BDP($A796&amp;" ISIN",D$1)</f>
        <v>#NAME?</v>
      </c>
      <c r="E796" t="e" cm="1">
        <f t="array" aca="1" ref="E796" ca="1">_xll.BDP($A796&amp;" ISIN",E$1)</f>
        <v>#NAME?</v>
      </c>
      <c r="F796" t="e" cm="1">
        <f t="array" aca="1" ref="F796" ca="1">_xll.BDP($A796&amp;" ISIN",F$1)</f>
        <v>#NAME?</v>
      </c>
      <c r="G796" t="e" cm="1">
        <f t="array" aca="1" ref="G796" ca="1">_xll.BDP($A796&amp;" ISIN",G$1)</f>
        <v>#NAME?</v>
      </c>
      <c r="H796" t="e" cm="1">
        <f t="array" aca="1" ref="H796" ca="1">_xll.BDP($A796&amp;" ISIN",H$1)</f>
        <v>#NAME?</v>
      </c>
      <c r="I796" t="e" cm="1">
        <f t="array" aca="1" ref="I796" ca="1">_xll.BDP($A796&amp;" ISIN",I$1)</f>
        <v>#NAME?</v>
      </c>
      <c r="J796" t="e" cm="1">
        <f t="array" aca="1" ref="J796" ca="1">_xll.BDP($A796&amp;" ISIN",J$1)</f>
        <v>#NAME?</v>
      </c>
      <c r="K796" t="e" cm="1">
        <f t="array" aca="1" ref="K796" ca="1">_xll.BDP($A796&amp;" ISIN",K$1)</f>
        <v>#NAME?</v>
      </c>
      <c r="L796" t="e" cm="1">
        <f t="array" aca="1" ref="L796" ca="1">_xll.BDP($A796&amp;" ISIN",L$1)</f>
        <v>#NAME?</v>
      </c>
      <c r="M796" t="e" cm="1">
        <f t="array" aca="1" ref="M796" ca="1">_xll.BDP($A796&amp;" ISIN",M$1)</f>
        <v>#NAME?</v>
      </c>
      <c r="N796" t="e" cm="1">
        <f t="array" aca="1" ref="N796" ca="1">_xll.BDP($A796&amp;" ISIN",N$1)</f>
        <v>#NAME?</v>
      </c>
      <c r="O796" t="e" cm="1">
        <f t="array" aca="1" ref="O796" ca="1">_xll.BDP($A796&amp;" ISIN",O$1)</f>
        <v>#NAME?</v>
      </c>
      <c r="P796" t="e" cm="1">
        <f t="array" aca="1" ref="P796" ca="1">_xll.BDP($A796&amp;" ISIN",P$1)</f>
        <v>#NAME?</v>
      </c>
      <c r="Q796" t="e" cm="1">
        <f t="array" aca="1" ref="Q796" ca="1">_xll.BDP($A796&amp;" ISIN",Q$1)</f>
        <v>#NAME?</v>
      </c>
      <c r="R796" t="e" cm="1">
        <f t="array" aca="1" ref="R796" ca="1">_xll.BDP($A796&amp;" ISIN",R$1)</f>
        <v>#NAME?</v>
      </c>
    </row>
    <row r="797" spans="1:18" x14ac:dyDescent="0.25">
      <c r="A797" t="s">
        <v>351</v>
      </c>
      <c r="B797" t="e" cm="1">
        <f t="array" aca="1" ref="B797" ca="1">_xll.BDP($A797&amp;" ISIN",B$1)</f>
        <v>#NAME?</v>
      </c>
      <c r="C797" t="e" cm="1">
        <f t="array" aca="1" ref="C797" ca="1">_xll.BDP($A797&amp;" ISIN",C$1)</f>
        <v>#NAME?</v>
      </c>
      <c r="D797" t="e" cm="1">
        <f t="array" aca="1" ref="D797" ca="1">_xll.BDP($A797&amp;" ISIN",D$1)</f>
        <v>#NAME?</v>
      </c>
      <c r="E797" t="e" cm="1">
        <f t="array" aca="1" ref="E797" ca="1">_xll.BDP($A797&amp;" ISIN",E$1)</f>
        <v>#NAME?</v>
      </c>
      <c r="F797" t="e" cm="1">
        <f t="array" aca="1" ref="F797" ca="1">_xll.BDP($A797&amp;" ISIN",F$1)</f>
        <v>#NAME?</v>
      </c>
      <c r="G797" t="e" cm="1">
        <f t="array" aca="1" ref="G797" ca="1">_xll.BDP($A797&amp;" ISIN",G$1)</f>
        <v>#NAME?</v>
      </c>
      <c r="H797" t="e" cm="1">
        <f t="array" aca="1" ref="H797" ca="1">_xll.BDP($A797&amp;" ISIN",H$1)</f>
        <v>#NAME?</v>
      </c>
      <c r="I797" t="e" cm="1">
        <f t="array" aca="1" ref="I797" ca="1">_xll.BDP($A797&amp;" ISIN",I$1)</f>
        <v>#NAME?</v>
      </c>
      <c r="J797" t="e" cm="1">
        <f t="array" aca="1" ref="J797" ca="1">_xll.BDP($A797&amp;" ISIN",J$1)</f>
        <v>#NAME?</v>
      </c>
      <c r="K797" t="e" cm="1">
        <f t="array" aca="1" ref="K797" ca="1">_xll.BDP($A797&amp;" ISIN",K$1)</f>
        <v>#NAME?</v>
      </c>
      <c r="L797" t="e" cm="1">
        <f t="array" aca="1" ref="L797" ca="1">_xll.BDP($A797&amp;" ISIN",L$1)</f>
        <v>#NAME?</v>
      </c>
      <c r="M797" t="e" cm="1">
        <f t="array" aca="1" ref="M797" ca="1">_xll.BDP($A797&amp;" ISIN",M$1)</f>
        <v>#NAME?</v>
      </c>
      <c r="N797" t="e" cm="1">
        <f t="array" aca="1" ref="N797" ca="1">_xll.BDP($A797&amp;" ISIN",N$1)</f>
        <v>#NAME?</v>
      </c>
      <c r="O797" t="e" cm="1">
        <f t="array" aca="1" ref="O797" ca="1">_xll.BDP($A797&amp;" ISIN",O$1)</f>
        <v>#NAME?</v>
      </c>
      <c r="P797" t="e" cm="1">
        <f t="array" aca="1" ref="P797" ca="1">_xll.BDP($A797&amp;" ISIN",P$1)</f>
        <v>#NAME?</v>
      </c>
      <c r="Q797" t="e" cm="1">
        <f t="array" aca="1" ref="Q797" ca="1">_xll.BDP($A797&amp;" ISIN",Q$1)</f>
        <v>#NAME?</v>
      </c>
      <c r="R797" t="e" cm="1">
        <f t="array" aca="1" ref="R797" ca="1">_xll.BDP($A797&amp;" ISIN",R$1)</f>
        <v>#NAME?</v>
      </c>
    </row>
    <row r="798" spans="1:18" x14ac:dyDescent="0.25">
      <c r="A798" t="s">
        <v>352</v>
      </c>
      <c r="B798" t="e" cm="1">
        <f t="array" aca="1" ref="B798" ca="1">_xll.BDP($A798&amp;" ISIN",B$1)</f>
        <v>#NAME?</v>
      </c>
      <c r="C798" t="e" cm="1">
        <f t="array" aca="1" ref="C798" ca="1">_xll.BDP($A798&amp;" ISIN",C$1)</f>
        <v>#NAME?</v>
      </c>
      <c r="D798" t="e" cm="1">
        <f t="array" aca="1" ref="D798" ca="1">_xll.BDP($A798&amp;" ISIN",D$1)</f>
        <v>#NAME?</v>
      </c>
      <c r="E798" t="e" cm="1">
        <f t="array" aca="1" ref="E798" ca="1">_xll.BDP($A798&amp;" ISIN",E$1)</f>
        <v>#NAME?</v>
      </c>
      <c r="F798" t="e" cm="1">
        <f t="array" aca="1" ref="F798" ca="1">_xll.BDP($A798&amp;" ISIN",F$1)</f>
        <v>#NAME?</v>
      </c>
      <c r="G798" t="e" cm="1">
        <f t="array" aca="1" ref="G798" ca="1">_xll.BDP($A798&amp;" ISIN",G$1)</f>
        <v>#NAME?</v>
      </c>
      <c r="H798" t="e" cm="1">
        <f t="array" aca="1" ref="H798" ca="1">_xll.BDP($A798&amp;" ISIN",H$1)</f>
        <v>#NAME?</v>
      </c>
      <c r="I798" t="e" cm="1">
        <f t="array" aca="1" ref="I798" ca="1">_xll.BDP($A798&amp;" ISIN",I$1)</f>
        <v>#NAME?</v>
      </c>
      <c r="J798" t="e" cm="1">
        <f t="array" aca="1" ref="J798" ca="1">_xll.BDP($A798&amp;" ISIN",J$1)</f>
        <v>#NAME?</v>
      </c>
      <c r="K798" t="e" cm="1">
        <f t="array" aca="1" ref="K798" ca="1">_xll.BDP($A798&amp;" ISIN",K$1)</f>
        <v>#NAME?</v>
      </c>
      <c r="L798" t="e" cm="1">
        <f t="array" aca="1" ref="L798" ca="1">_xll.BDP($A798&amp;" ISIN",L$1)</f>
        <v>#NAME?</v>
      </c>
      <c r="M798" t="e" cm="1">
        <f t="array" aca="1" ref="M798" ca="1">_xll.BDP($A798&amp;" ISIN",M$1)</f>
        <v>#NAME?</v>
      </c>
      <c r="N798" t="e" cm="1">
        <f t="array" aca="1" ref="N798" ca="1">_xll.BDP($A798&amp;" ISIN",N$1)</f>
        <v>#NAME?</v>
      </c>
      <c r="O798" t="e" cm="1">
        <f t="array" aca="1" ref="O798" ca="1">_xll.BDP($A798&amp;" ISIN",O$1)</f>
        <v>#NAME?</v>
      </c>
      <c r="P798" t="e" cm="1">
        <f t="array" aca="1" ref="P798" ca="1">_xll.BDP($A798&amp;" ISIN",P$1)</f>
        <v>#NAME?</v>
      </c>
      <c r="Q798" t="e" cm="1">
        <f t="array" aca="1" ref="Q798" ca="1">_xll.BDP($A798&amp;" ISIN",Q$1)</f>
        <v>#NAME?</v>
      </c>
      <c r="R798" t="e" cm="1">
        <f t="array" aca="1" ref="R798" ca="1">_xll.BDP($A798&amp;" ISIN",R$1)</f>
        <v>#NAME?</v>
      </c>
    </row>
    <row r="799" spans="1:18" x14ac:dyDescent="0.25">
      <c r="A799" t="s">
        <v>3766</v>
      </c>
      <c r="B799" t="e" cm="1">
        <f t="array" aca="1" ref="B799" ca="1">_xll.BDP($A799&amp;" ISIN",B$1)</f>
        <v>#NAME?</v>
      </c>
      <c r="C799" t="e" cm="1">
        <f t="array" aca="1" ref="C799" ca="1">_xll.BDP($A799&amp;" ISIN",C$1)</f>
        <v>#NAME?</v>
      </c>
      <c r="D799" t="e" cm="1">
        <f t="array" aca="1" ref="D799" ca="1">_xll.BDP($A799&amp;" ISIN",D$1)</f>
        <v>#NAME?</v>
      </c>
      <c r="E799" t="e" cm="1">
        <f t="array" aca="1" ref="E799" ca="1">_xll.BDP($A799&amp;" ISIN",E$1)</f>
        <v>#NAME?</v>
      </c>
      <c r="F799" t="e" cm="1">
        <f t="array" aca="1" ref="F799" ca="1">_xll.BDP($A799&amp;" ISIN",F$1)</f>
        <v>#NAME?</v>
      </c>
      <c r="G799" t="e" cm="1">
        <f t="array" aca="1" ref="G799" ca="1">_xll.BDP($A799&amp;" ISIN",G$1)</f>
        <v>#NAME?</v>
      </c>
      <c r="H799" t="e" cm="1">
        <f t="array" aca="1" ref="H799" ca="1">_xll.BDP($A799&amp;" ISIN",H$1)</f>
        <v>#NAME?</v>
      </c>
      <c r="I799" t="e" cm="1">
        <f t="array" aca="1" ref="I799" ca="1">_xll.BDP($A799&amp;" ISIN",I$1)</f>
        <v>#NAME?</v>
      </c>
      <c r="J799" t="e" cm="1">
        <f t="array" aca="1" ref="J799" ca="1">_xll.BDP($A799&amp;" ISIN",J$1)</f>
        <v>#NAME?</v>
      </c>
      <c r="K799" t="e" cm="1">
        <f t="array" aca="1" ref="K799" ca="1">_xll.BDP($A799&amp;" ISIN",K$1)</f>
        <v>#NAME?</v>
      </c>
      <c r="L799" t="e" cm="1">
        <f t="array" aca="1" ref="L799" ca="1">_xll.BDP($A799&amp;" ISIN",L$1)</f>
        <v>#NAME?</v>
      </c>
      <c r="M799" t="e" cm="1">
        <f t="array" aca="1" ref="M799" ca="1">_xll.BDP($A799&amp;" ISIN",M$1)</f>
        <v>#NAME?</v>
      </c>
      <c r="N799" t="e" cm="1">
        <f t="array" aca="1" ref="N799" ca="1">_xll.BDP($A799&amp;" ISIN",N$1)</f>
        <v>#NAME?</v>
      </c>
      <c r="O799" t="e" cm="1">
        <f t="array" aca="1" ref="O799" ca="1">_xll.BDP($A799&amp;" ISIN",O$1)</f>
        <v>#NAME?</v>
      </c>
      <c r="P799" t="e" cm="1">
        <f t="array" aca="1" ref="P799" ca="1">_xll.BDP($A799&amp;" ISIN",P$1)</f>
        <v>#NAME?</v>
      </c>
      <c r="Q799" t="e" cm="1">
        <f t="array" aca="1" ref="Q799" ca="1">_xll.BDP($A799&amp;" ISIN",Q$1)</f>
        <v>#NAME?</v>
      </c>
      <c r="R799" t="e" cm="1">
        <f t="array" aca="1" ref="R799" ca="1">_xll.BDP($A799&amp;" ISIN",R$1)</f>
        <v>#NAME?</v>
      </c>
    </row>
    <row r="800" spans="1:18" x14ac:dyDescent="0.25">
      <c r="A800" t="s">
        <v>353</v>
      </c>
      <c r="B800" t="e" cm="1">
        <f t="array" aca="1" ref="B800" ca="1">_xll.BDP($A800&amp;" ISIN",B$1)</f>
        <v>#NAME?</v>
      </c>
      <c r="C800" t="e" cm="1">
        <f t="array" aca="1" ref="C800" ca="1">_xll.BDP($A800&amp;" ISIN",C$1)</f>
        <v>#NAME?</v>
      </c>
      <c r="D800" t="e" cm="1">
        <f t="array" aca="1" ref="D800" ca="1">_xll.BDP($A800&amp;" ISIN",D$1)</f>
        <v>#NAME?</v>
      </c>
      <c r="E800" t="e" cm="1">
        <f t="array" aca="1" ref="E800" ca="1">_xll.BDP($A800&amp;" ISIN",E$1)</f>
        <v>#NAME?</v>
      </c>
      <c r="F800" t="e" cm="1">
        <f t="array" aca="1" ref="F800" ca="1">_xll.BDP($A800&amp;" ISIN",F$1)</f>
        <v>#NAME?</v>
      </c>
      <c r="G800" t="e" cm="1">
        <f t="array" aca="1" ref="G800" ca="1">_xll.BDP($A800&amp;" ISIN",G$1)</f>
        <v>#NAME?</v>
      </c>
      <c r="H800" t="e" cm="1">
        <f t="array" aca="1" ref="H800" ca="1">_xll.BDP($A800&amp;" ISIN",H$1)</f>
        <v>#NAME?</v>
      </c>
      <c r="I800" t="e" cm="1">
        <f t="array" aca="1" ref="I800" ca="1">_xll.BDP($A800&amp;" ISIN",I$1)</f>
        <v>#NAME?</v>
      </c>
      <c r="J800" t="e" cm="1">
        <f t="array" aca="1" ref="J800" ca="1">_xll.BDP($A800&amp;" ISIN",J$1)</f>
        <v>#NAME?</v>
      </c>
      <c r="K800" t="e" cm="1">
        <f t="array" aca="1" ref="K800" ca="1">_xll.BDP($A800&amp;" ISIN",K$1)</f>
        <v>#NAME?</v>
      </c>
      <c r="L800" t="e" cm="1">
        <f t="array" aca="1" ref="L800" ca="1">_xll.BDP($A800&amp;" ISIN",L$1)</f>
        <v>#NAME?</v>
      </c>
      <c r="M800" t="e" cm="1">
        <f t="array" aca="1" ref="M800" ca="1">_xll.BDP($A800&amp;" ISIN",M$1)</f>
        <v>#NAME?</v>
      </c>
      <c r="N800" t="e" cm="1">
        <f t="array" aca="1" ref="N800" ca="1">_xll.BDP($A800&amp;" ISIN",N$1)</f>
        <v>#NAME?</v>
      </c>
      <c r="O800" t="e" cm="1">
        <f t="array" aca="1" ref="O800" ca="1">_xll.BDP($A800&amp;" ISIN",O$1)</f>
        <v>#NAME?</v>
      </c>
      <c r="P800" t="e" cm="1">
        <f t="array" aca="1" ref="P800" ca="1">_xll.BDP($A800&amp;" ISIN",P$1)</f>
        <v>#NAME?</v>
      </c>
      <c r="Q800" t="e" cm="1">
        <f t="array" aca="1" ref="Q800" ca="1">_xll.BDP($A800&amp;" ISIN",Q$1)</f>
        <v>#NAME?</v>
      </c>
      <c r="R800" t="e" cm="1">
        <f t="array" aca="1" ref="R800" ca="1">_xll.BDP($A800&amp;" ISIN",R$1)</f>
        <v>#NAME?</v>
      </c>
    </row>
    <row r="801" spans="1:18" x14ac:dyDescent="0.25">
      <c r="A801" t="s">
        <v>354</v>
      </c>
      <c r="B801" t="e" cm="1">
        <f t="array" aca="1" ref="B801" ca="1">_xll.BDP($A801&amp;" ISIN",B$1)</f>
        <v>#NAME?</v>
      </c>
      <c r="C801" t="e" cm="1">
        <f t="array" aca="1" ref="C801" ca="1">_xll.BDP($A801&amp;" ISIN",C$1)</f>
        <v>#NAME?</v>
      </c>
      <c r="D801" t="e" cm="1">
        <f t="array" aca="1" ref="D801" ca="1">_xll.BDP($A801&amp;" ISIN",D$1)</f>
        <v>#NAME?</v>
      </c>
      <c r="E801" t="e" cm="1">
        <f t="array" aca="1" ref="E801" ca="1">_xll.BDP($A801&amp;" ISIN",E$1)</f>
        <v>#NAME?</v>
      </c>
      <c r="F801" t="e" cm="1">
        <f t="array" aca="1" ref="F801" ca="1">_xll.BDP($A801&amp;" ISIN",F$1)</f>
        <v>#NAME?</v>
      </c>
      <c r="G801" t="e" cm="1">
        <f t="array" aca="1" ref="G801" ca="1">_xll.BDP($A801&amp;" ISIN",G$1)</f>
        <v>#NAME?</v>
      </c>
      <c r="H801" t="e" cm="1">
        <f t="array" aca="1" ref="H801" ca="1">_xll.BDP($A801&amp;" ISIN",H$1)</f>
        <v>#NAME?</v>
      </c>
      <c r="I801" t="e" cm="1">
        <f t="array" aca="1" ref="I801" ca="1">_xll.BDP($A801&amp;" ISIN",I$1)</f>
        <v>#NAME?</v>
      </c>
      <c r="J801" t="e" cm="1">
        <f t="array" aca="1" ref="J801" ca="1">_xll.BDP($A801&amp;" ISIN",J$1)</f>
        <v>#NAME?</v>
      </c>
      <c r="K801" t="e" cm="1">
        <f t="array" aca="1" ref="K801" ca="1">_xll.BDP($A801&amp;" ISIN",K$1)</f>
        <v>#NAME?</v>
      </c>
      <c r="L801" t="e" cm="1">
        <f t="array" aca="1" ref="L801" ca="1">_xll.BDP($A801&amp;" ISIN",L$1)</f>
        <v>#NAME?</v>
      </c>
      <c r="M801" t="e" cm="1">
        <f t="array" aca="1" ref="M801" ca="1">_xll.BDP($A801&amp;" ISIN",M$1)</f>
        <v>#NAME?</v>
      </c>
      <c r="N801" t="e" cm="1">
        <f t="array" aca="1" ref="N801" ca="1">_xll.BDP($A801&amp;" ISIN",N$1)</f>
        <v>#NAME?</v>
      </c>
      <c r="O801" t="e" cm="1">
        <f t="array" aca="1" ref="O801" ca="1">_xll.BDP($A801&amp;" ISIN",O$1)</f>
        <v>#NAME?</v>
      </c>
      <c r="P801" t="e" cm="1">
        <f t="array" aca="1" ref="P801" ca="1">_xll.BDP($A801&amp;" ISIN",P$1)</f>
        <v>#NAME?</v>
      </c>
      <c r="Q801" t="e" cm="1">
        <f t="array" aca="1" ref="Q801" ca="1">_xll.BDP($A801&amp;" ISIN",Q$1)</f>
        <v>#NAME?</v>
      </c>
      <c r="R801" t="e" cm="1">
        <f t="array" aca="1" ref="R801" ca="1">_xll.BDP($A801&amp;" ISIN",R$1)</f>
        <v>#NAME?</v>
      </c>
    </row>
    <row r="802" spans="1:18" x14ac:dyDescent="0.25">
      <c r="A802" t="s">
        <v>355</v>
      </c>
      <c r="B802" t="e" cm="1">
        <f t="array" aca="1" ref="B802" ca="1">_xll.BDP($A802&amp;" ISIN",B$1)</f>
        <v>#NAME?</v>
      </c>
      <c r="C802" t="e" cm="1">
        <f t="array" aca="1" ref="C802" ca="1">_xll.BDP($A802&amp;" ISIN",C$1)</f>
        <v>#NAME?</v>
      </c>
      <c r="D802" t="e" cm="1">
        <f t="array" aca="1" ref="D802" ca="1">_xll.BDP($A802&amp;" ISIN",D$1)</f>
        <v>#NAME?</v>
      </c>
      <c r="E802" t="e" cm="1">
        <f t="array" aca="1" ref="E802" ca="1">_xll.BDP($A802&amp;" ISIN",E$1)</f>
        <v>#NAME?</v>
      </c>
      <c r="F802" t="e" cm="1">
        <f t="array" aca="1" ref="F802" ca="1">_xll.BDP($A802&amp;" ISIN",F$1)</f>
        <v>#NAME?</v>
      </c>
      <c r="G802" t="e" cm="1">
        <f t="array" aca="1" ref="G802" ca="1">_xll.BDP($A802&amp;" ISIN",G$1)</f>
        <v>#NAME?</v>
      </c>
      <c r="H802" t="e" cm="1">
        <f t="array" aca="1" ref="H802" ca="1">_xll.BDP($A802&amp;" ISIN",H$1)</f>
        <v>#NAME?</v>
      </c>
      <c r="I802" t="e" cm="1">
        <f t="array" aca="1" ref="I802" ca="1">_xll.BDP($A802&amp;" ISIN",I$1)</f>
        <v>#NAME?</v>
      </c>
      <c r="J802" t="e" cm="1">
        <f t="array" aca="1" ref="J802" ca="1">_xll.BDP($A802&amp;" ISIN",J$1)</f>
        <v>#NAME?</v>
      </c>
      <c r="K802" t="e" cm="1">
        <f t="array" aca="1" ref="K802" ca="1">_xll.BDP($A802&amp;" ISIN",K$1)</f>
        <v>#NAME?</v>
      </c>
      <c r="L802" t="e" cm="1">
        <f t="array" aca="1" ref="L802" ca="1">_xll.BDP($A802&amp;" ISIN",L$1)</f>
        <v>#NAME?</v>
      </c>
      <c r="M802" t="e" cm="1">
        <f t="array" aca="1" ref="M802" ca="1">_xll.BDP($A802&amp;" ISIN",M$1)</f>
        <v>#NAME?</v>
      </c>
      <c r="N802" t="e" cm="1">
        <f t="array" aca="1" ref="N802" ca="1">_xll.BDP($A802&amp;" ISIN",N$1)</f>
        <v>#NAME?</v>
      </c>
      <c r="O802" t="e" cm="1">
        <f t="array" aca="1" ref="O802" ca="1">_xll.BDP($A802&amp;" ISIN",O$1)</f>
        <v>#NAME?</v>
      </c>
      <c r="P802" t="e" cm="1">
        <f t="array" aca="1" ref="P802" ca="1">_xll.BDP($A802&amp;" ISIN",P$1)</f>
        <v>#NAME?</v>
      </c>
      <c r="Q802" t="e" cm="1">
        <f t="array" aca="1" ref="Q802" ca="1">_xll.BDP($A802&amp;" ISIN",Q$1)</f>
        <v>#NAME?</v>
      </c>
      <c r="R802" t="e" cm="1">
        <f t="array" aca="1" ref="R802" ca="1">_xll.BDP($A802&amp;" ISIN",R$1)</f>
        <v>#NAME?</v>
      </c>
    </row>
    <row r="803" spans="1:18" x14ac:dyDescent="0.25">
      <c r="A803" t="s">
        <v>356</v>
      </c>
      <c r="B803" t="e" cm="1">
        <f t="array" aca="1" ref="B803" ca="1">_xll.BDP($A803&amp;" ISIN",B$1)</f>
        <v>#NAME?</v>
      </c>
      <c r="C803" t="e" cm="1">
        <f t="array" aca="1" ref="C803" ca="1">_xll.BDP($A803&amp;" ISIN",C$1)</f>
        <v>#NAME?</v>
      </c>
      <c r="D803" t="e" cm="1">
        <f t="array" aca="1" ref="D803" ca="1">_xll.BDP($A803&amp;" ISIN",D$1)</f>
        <v>#NAME?</v>
      </c>
      <c r="E803" t="e" cm="1">
        <f t="array" aca="1" ref="E803" ca="1">_xll.BDP($A803&amp;" ISIN",E$1)</f>
        <v>#NAME?</v>
      </c>
      <c r="F803" t="e" cm="1">
        <f t="array" aca="1" ref="F803" ca="1">_xll.BDP($A803&amp;" ISIN",F$1)</f>
        <v>#NAME?</v>
      </c>
      <c r="G803" t="e" cm="1">
        <f t="array" aca="1" ref="G803" ca="1">_xll.BDP($A803&amp;" ISIN",G$1)</f>
        <v>#NAME?</v>
      </c>
      <c r="H803" t="e" cm="1">
        <f t="array" aca="1" ref="H803" ca="1">_xll.BDP($A803&amp;" ISIN",H$1)</f>
        <v>#NAME?</v>
      </c>
      <c r="I803" t="e" cm="1">
        <f t="array" aca="1" ref="I803" ca="1">_xll.BDP($A803&amp;" ISIN",I$1)</f>
        <v>#NAME?</v>
      </c>
      <c r="J803" t="e" cm="1">
        <f t="array" aca="1" ref="J803" ca="1">_xll.BDP($A803&amp;" ISIN",J$1)</f>
        <v>#NAME?</v>
      </c>
      <c r="K803" t="e" cm="1">
        <f t="array" aca="1" ref="K803" ca="1">_xll.BDP($A803&amp;" ISIN",K$1)</f>
        <v>#NAME?</v>
      </c>
      <c r="L803" t="e" cm="1">
        <f t="array" aca="1" ref="L803" ca="1">_xll.BDP($A803&amp;" ISIN",L$1)</f>
        <v>#NAME?</v>
      </c>
      <c r="M803" t="e" cm="1">
        <f t="array" aca="1" ref="M803" ca="1">_xll.BDP($A803&amp;" ISIN",M$1)</f>
        <v>#NAME?</v>
      </c>
      <c r="N803" t="e" cm="1">
        <f t="array" aca="1" ref="N803" ca="1">_xll.BDP($A803&amp;" ISIN",N$1)</f>
        <v>#NAME?</v>
      </c>
      <c r="O803" t="e" cm="1">
        <f t="array" aca="1" ref="O803" ca="1">_xll.BDP($A803&amp;" ISIN",O$1)</f>
        <v>#NAME?</v>
      </c>
      <c r="P803" t="e" cm="1">
        <f t="array" aca="1" ref="P803" ca="1">_xll.BDP($A803&amp;" ISIN",P$1)</f>
        <v>#NAME?</v>
      </c>
      <c r="Q803" t="e" cm="1">
        <f t="array" aca="1" ref="Q803" ca="1">_xll.BDP($A803&amp;" ISIN",Q$1)</f>
        <v>#NAME?</v>
      </c>
      <c r="R803" t="e" cm="1">
        <f t="array" aca="1" ref="R803" ca="1">_xll.BDP($A803&amp;" ISIN",R$1)</f>
        <v>#NAME?</v>
      </c>
    </row>
    <row r="804" spans="1:18" x14ac:dyDescent="0.25">
      <c r="A804" t="s">
        <v>3767</v>
      </c>
      <c r="B804" t="e" cm="1">
        <f t="array" aca="1" ref="B804" ca="1">_xll.BDP($A804&amp;" ISIN",B$1)</f>
        <v>#NAME?</v>
      </c>
      <c r="C804" t="e" cm="1">
        <f t="array" aca="1" ref="C804" ca="1">_xll.BDP($A804&amp;" ISIN",C$1)</f>
        <v>#NAME?</v>
      </c>
      <c r="D804" t="e" cm="1">
        <f t="array" aca="1" ref="D804" ca="1">_xll.BDP($A804&amp;" ISIN",D$1)</f>
        <v>#NAME?</v>
      </c>
      <c r="E804" t="e" cm="1">
        <f t="array" aca="1" ref="E804" ca="1">_xll.BDP($A804&amp;" ISIN",E$1)</f>
        <v>#NAME?</v>
      </c>
      <c r="F804" t="e" cm="1">
        <f t="array" aca="1" ref="F804" ca="1">_xll.BDP($A804&amp;" ISIN",F$1)</f>
        <v>#NAME?</v>
      </c>
      <c r="G804" t="e" cm="1">
        <f t="array" aca="1" ref="G804" ca="1">_xll.BDP($A804&amp;" ISIN",G$1)</f>
        <v>#NAME?</v>
      </c>
      <c r="H804" t="e" cm="1">
        <f t="array" aca="1" ref="H804" ca="1">_xll.BDP($A804&amp;" ISIN",H$1)</f>
        <v>#NAME?</v>
      </c>
      <c r="I804" t="e" cm="1">
        <f t="array" aca="1" ref="I804" ca="1">_xll.BDP($A804&amp;" ISIN",I$1)</f>
        <v>#NAME?</v>
      </c>
      <c r="J804" t="e" cm="1">
        <f t="array" aca="1" ref="J804" ca="1">_xll.BDP($A804&amp;" ISIN",J$1)</f>
        <v>#NAME?</v>
      </c>
      <c r="K804" t="e" cm="1">
        <f t="array" aca="1" ref="K804" ca="1">_xll.BDP($A804&amp;" ISIN",K$1)</f>
        <v>#NAME?</v>
      </c>
      <c r="L804" t="e" cm="1">
        <f t="array" aca="1" ref="L804" ca="1">_xll.BDP($A804&amp;" ISIN",L$1)</f>
        <v>#NAME?</v>
      </c>
      <c r="M804" t="e" cm="1">
        <f t="array" aca="1" ref="M804" ca="1">_xll.BDP($A804&amp;" ISIN",M$1)</f>
        <v>#NAME?</v>
      </c>
      <c r="N804" t="e" cm="1">
        <f t="array" aca="1" ref="N804" ca="1">_xll.BDP($A804&amp;" ISIN",N$1)</f>
        <v>#NAME?</v>
      </c>
      <c r="O804" t="e" cm="1">
        <f t="array" aca="1" ref="O804" ca="1">_xll.BDP($A804&amp;" ISIN",O$1)</f>
        <v>#NAME?</v>
      </c>
      <c r="P804" t="e" cm="1">
        <f t="array" aca="1" ref="P804" ca="1">_xll.BDP($A804&amp;" ISIN",P$1)</f>
        <v>#NAME?</v>
      </c>
      <c r="Q804" t="e" cm="1">
        <f t="array" aca="1" ref="Q804" ca="1">_xll.BDP($A804&amp;" ISIN",Q$1)</f>
        <v>#NAME?</v>
      </c>
      <c r="R804" t="e" cm="1">
        <f t="array" aca="1" ref="R804" ca="1">_xll.BDP($A804&amp;" ISIN",R$1)</f>
        <v>#NAME?</v>
      </c>
    </row>
    <row r="805" spans="1:18" x14ac:dyDescent="0.25">
      <c r="A805" t="s">
        <v>3768</v>
      </c>
      <c r="B805" t="e" cm="1">
        <f t="array" aca="1" ref="B805" ca="1">_xll.BDP($A805&amp;" ISIN",B$1)</f>
        <v>#NAME?</v>
      </c>
      <c r="C805" t="e" cm="1">
        <f t="array" aca="1" ref="C805" ca="1">_xll.BDP($A805&amp;" ISIN",C$1)</f>
        <v>#NAME?</v>
      </c>
      <c r="D805" t="e" cm="1">
        <f t="array" aca="1" ref="D805" ca="1">_xll.BDP($A805&amp;" ISIN",D$1)</f>
        <v>#NAME?</v>
      </c>
      <c r="E805" t="e" cm="1">
        <f t="array" aca="1" ref="E805" ca="1">_xll.BDP($A805&amp;" ISIN",E$1)</f>
        <v>#NAME?</v>
      </c>
      <c r="F805" t="e" cm="1">
        <f t="array" aca="1" ref="F805" ca="1">_xll.BDP($A805&amp;" ISIN",F$1)</f>
        <v>#NAME?</v>
      </c>
      <c r="G805" t="e" cm="1">
        <f t="array" aca="1" ref="G805" ca="1">_xll.BDP($A805&amp;" ISIN",G$1)</f>
        <v>#NAME?</v>
      </c>
      <c r="H805" t="e" cm="1">
        <f t="array" aca="1" ref="H805" ca="1">_xll.BDP($A805&amp;" ISIN",H$1)</f>
        <v>#NAME?</v>
      </c>
      <c r="I805" t="e" cm="1">
        <f t="array" aca="1" ref="I805" ca="1">_xll.BDP($A805&amp;" ISIN",I$1)</f>
        <v>#NAME?</v>
      </c>
      <c r="J805" t="e" cm="1">
        <f t="array" aca="1" ref="J805" ca="1">_xll.BDP($A805&amp;" ISIN",J$1)</f>
        <v>#NAME?</v>
      </c>
      <c r="K805" t="e" cm="1">
        <f t="array" aca="1" ref="K805" ca="1">_xll.BDP($A805&amp;" ISIN",K$1)</f>
        <v>#NAME?</v>
      </c>
      <c r="L805" t="e" cm="1">
        <f t="array" aca="1" ref="L805" ca="1">_xll.BDP($A805&amp;" ISIN",L$1)</f>
        <v>#NAME?</v>
      </c>
      <c r="M805" t="e" cm="1">
        <f t="array" aca="1" ref="M805" ca="1">_xll.BDP($A805&amp;" ISIN",M$1)</f>
        <v>#NAME?</v>
      </c>
      <c r="N805" t="e" cm="1">
        <f t="array" aca="1" ref="N805" ca="1">_xll.BDP($A805&amp;" ISIN",N$1)</f>
        <v>#NAME?</v>
      </c>
      <c r="O805" t="e" cm="1">
        <f t="array" aca="1" ref="O805" ca="1">_xll.BDP($A805&amp;" ISIN",O$1)</f>
        <v>#NAME?</v>
      </c>
      <c r="P805" t="e" cm="1">
        <f t="array" aca="1" ref="P805" ca="1">_xll.BDP($A805&amp;" ISIN",P$1)</f>
        <v>#NAME?</v>
      </c>
      <c r="Q805" t="e" cm="1">
        <f t="array" aca="1" ref="Q805" ca="1">_xll.BDP($A805&amp;" ISIN",Q$1)</f>
        <v>#NAME?</v>
      </c>
      <c r="R805" t="e" cm="1">
        <f t="array" aca="1" ref="R805" ca="1">_xll.BDP($A805&amp;" ISIN",R$1)</f>
        <v>#NAME?</v>
      </c>
    </row>
    <row r="806" spans="1:18" x14ac:dyDescent="0.25">
      <c r="A806" t="s">
        <v>357</v>
      </c>
      <c r="B806" t="e" cm="1">
        <f t="array" aca="1" ref="B806" ca="1">_xll.BDP($A806&amp;" ISIN",B$1)</f>
        <v>#NAME?</v>
      </c>
      <c r="C806" t="e" cm="1">
        <f t="array" aca="1" ref="C806" ca="1">_xll.BDP($A806&amp;" ISIN",C$1)</f>
        <v>#NAME?</v>
      </c>
      <c r="D806" t="e" cm="1">
        <f t="array" aca="1" ref="D806" ca="1">_xll.BDP($A806&amp;" ISIN",D$1)</f>
        <v>#NAME?</v>
      </c>
      <c r="E806" t="e" cm="1">
        <f t="array" aca="1" ref="E806" ca="1">_xll.BDP($A806&amp;" ISIN",E$1)</f>
        <v>#NAME?</v>
      </c>
      <c r="F806" t="e" cm="1">
        <f t="array" aca="1" ref="F806" ca="1">_xll.BDP($A806&amp;" ISIN",F$1)</f>
        <v>#NAME?</v>
      </c>
      <c r="G806" t="e" cm="1">
        <f t="array" aca="1" ref="G806" ca="1">_xll.BDP($A806&amp;" ISIN",G$1)</f>
        <v>#NAME?</v>
      </c>
      <c r="H806" t="e" cm="1">
        <f t="array" aca="1" ref="H806" ca="1">_xll.BDP($A806&amp;" ISIN",H$1)</f>
        <v>#NAME?</v>
      </c>
      <c r="I806" t="e" cm="1">
        <f t="array" aca="1" ref="I806" ca="1">_xll.BDP($A806&amp;" ISIN",I$1)</f>
        <v>#NAME?</v>
      </c>
      <c r="J806" t="e" cm="1">
        <f t="array" aca="1" ref="J806" ca="1">_xll.BDP($A806&amp;" ISIN",J$1)</f>
        <v>#NAME?</v>
      </c>
      <c r="K806" t="e" cm="1">
        <f t="array" aca="1" ref="K806" ca="1">_xll.BDP($A806&amp;" ISIN",K$1)</f>
        <v>#NAME?</v>
      </c>
      <c r="L806" t="e" cm="1">
        <f t="array" aca="1" ref="L806" ca="1">_xll.BDP($A806&amp;" ISIN",L$1)</f>
        <v>#NAME?</v>
      </c>
      <c r="M806" t="e" cm="1">
        <f t="array" aca="1" ref="M806" ca="1">_xll.BDP($A806&amp;" ISIN",M$1)</f>
        <v>#NAME?</v>
      </c>
      <c r="N806" t="e" cm="1">
        <f t="array" aca="1" ref="N806" ca="1">_xll.BDP($A806&amp;" ISIN",N$1)</f>
        <v>#NAME?</v>
      </c>
      <c r="O806" t="e" cm="1">
        <f t="array" aca="1" ref="O806" ca="1">_xll.BDP($A806&amp;" ISIN",O$1)</f>
        <v>#NAME?</v>
      </c>
      <c r="P806" t="e" cm="1">
        <f t="array" aca="1" ref="P806" ca="1">_xll.BDP($A806&amp;" ISIN",P$1)</f>
        <v>#NAME?</v>
      </c>
      <c r="Q806" t="e" cm="1">
        <f t="array" aca="1" ref="Q806" ca="1">_xll.BDP($A806&amp;" ISIN",Q$1)</f>
        <v>#NAME?</v>
      </c>
      <c r="R806" t="e" cm="1">
        <f t="array" aca="1" ref="R806" ca="1">_xll.BDP($A806&amp;" ISIN",R$1)</f>
        <v>#NAME?</v>
      </c>
    </row>
    <row r="807" spans="1:18" x14ac:dyDescent="0.25">
      <c r="A807" t="s">
        <v>358</v>
      </c>
      <c r="B807" t="e" cm="1">
        <f t="array" aca="1" ref="B807" ca="1">_xll.BDP($A807&amp;" ISIN",B$1)</f>
        <v>#NAME?</v>
      </c>
      <c r="C807" t="e" cm="1">
        <f t="array" aca="1" ref="C807" ca="1">_xll.BDP($A807&amp;" ISIN",C$1)</f>
        <v>#NAME?</v>
      </c>
      <c r="D807" t="e" cm="1">
        <f t="array" aca="1" ref="D807" ca="1">_xll.BDP($A807&amp;" ISIN",D$1)</f>
        <v>#NAME?</v>
      </c>
      <c r="E807" t="e" cm="1">
        <f t="array" aca="1" ref="E807" ca="1">_xll.BDP($A807&amp;" ISIN",E$1)</f>
        <v>#NAME?</v>
      </c>
      <c r="F807" t="e" cm="1">
        <f t="array" aca="1" ref="F807" ca="1">_xll.BDP($A807&amp;" ISIN",F$1)</f>
        <v>#NAME?</v>
      </c>
      <c r="G807" t="e" cm="1">
        <f t="array" aca="1" ref="G807" ca="1">_xll.BDP($A807&amp;" ISIN",G$1)</f>
        <v>#NAME?</v>
      </c>
      <c r="H807" t="e" cm="1">
        <f t="array" aca="1" ref="H807" ca="1">_xll.BDP($A807&amp;" ISIN",H$1)</f>
        <v>#NAME?</v>
      </c>
      <c r="I807" t="e" cm="1">
        <f t="array" aca="1" ref="I807" ca="1">_xll.BDP($A807&amp;" ISIN",I$1)</f>
        <v>#NAME?</v>
      </c>
      <c r="J807" t="e" cm="1">
        <f t="array" aca="1" ref="J807" ca="1">_xll.BDP($A807&amp;" ISIN",J$1)</f>
        <v>#NAME?</v>
      </c>
      <c r="K807" t="e" cm="1">
        <f t="array" aca="1" ref="K807" ca="1">_xll.BDP($A807&amp;" ISIN",K$1)</f>
        <v>#NAME?</v>
      </c>
      <c r="L807" t="e" cm="1">
        <f t="array" aca="1" ref="L807" ca="1">_xll.BDP($A807&amp;" ISIN",L$1)</f>
        <v>#NAME?</v>
      </c>
      <c r="M807" t="e" cm="1">
        <f t="array" aca="1" ref="M807" ca="1">_xll.BDP($A807&amp;" ISIN",M$1)</f>
        <v>#NAME?</v>
      </c>
      <c r="N807" t="e" cm="1">
        <f t="array" aca="1" ref="N807" ca="1">_xll.BDP($A807&amp;" ISIN",N$1)</f>
        <v>#NAME?</v>
      </c>
      <c r="O807" t="e" cm="1">
        <f t="array" aca="1" ref="O807" ca="1">_xll.BDP($A807&amp;" ISIN",O$1)</f>
        <v>#NAME?</v>
      </c>
      <c r="P807" t="e" cm="1">
        <f t="array" aca="1" ref="P807" ca="1">_xll.BDP($A807&amp;" ISIN",P$1)</f>
        <v>#NAME?</v>
      </c>
      <c r="Q807" t="e" cm="1">
        <f t="array" aca="1" ref="Q807" ca="1">_xll.BDP($A807&amp;" ISIN",Q$1)</f>
        <v>#NAME?</v>
      </c>
      <c r="R807" t="e" cm="1">
        <f t="array" aca="1" ref="R807" ca="1">_xll.BDP($A807&amp;" ISIN",R$1)</f>
        <v>#NAME?</v>
      </c>
    </row>
    <row r="808" spans="1:18" x14ac:dyDescent="0.25">
      <c r="A808" t="s">
        <v>3769</v>
      </c>
      <c r="B808" t="e" cm="1">
        <f t="array" aca="1" ref="B808" ca="1">_xll.BDP($A808&amp;" ISIN",B$1)</f>
        <v>#NAME?</v>
      </c>
      <c r="C808" t="e" cm="1">
        <f t="array" aca="1" ref="C808" ca="1">_xll.BDP($A808&amp;" ISIN",C$1)</f>
        <v>#NAME?</v>
      </c>
      <c r="D808" t="e" cm="1">
        <f t="array" aca="1" ref="D808" ca="1">_xll.BDP($A808&amp;" ISIN",D$1)</f>
        <v>#NAME?</v>
      </c>
      <c r="E808" t="e" cm="1">
        <f t="array" aca="1" ref="E808" ca="1">_xll.BDP($A808&amp;" ISIN",E$1)</f>
        <v>#NAME?</v>
      </c>
      <c r="F808" t="e" cm="1">
        <f t="array" aca="1" ref="F808" ca="1">_xll.BDP($A808&amp;" ISIN",F$1)</f>
        <v>#NAME?</v>
      </c>
      <c r="G808" t="e" cm="1">
        <f t="array" aca="1" ref="G808" ca="1">_xll.BDP($A808&amp;" ISIN",G$1)</f>
        <v>#NAME?</v>
      </c>
      <c r="H808" t="e" cm="1">
        <f t="array" aca="1" ref="H808" ca="1">_xll.BDP($A808&amp;" ISIN",H$1)</f>
        <v>#NAME?</v>
      </c>
      <c r="I808" t="e" cm="1">
        <f t="array" aca="1" ref="I808" ca="1">_xll.BDP($A808&amp;" ISIN",I$1)</f>
        <v>#NAME?</v>
      </c>
      <c r="J808" t="e" cm="1">
        <f t="array" aca="1" ref="J808" ca="1">_xll.BDP($A808&amp;" ISIN",J$1)</f>
        <v>#NAME?</v>
      </c>
      <c r="K808" t="e" cm="1">
        <f t="array" aca="1" ref="K808" ca="1">_xll.BDP($A808&amp;" ISIN",K$1)</f>
        <v>#NAME?</v>
      </c>
      <c r="L808" t="e" cm="1">
        <f t="array" aca="1" ref="L808" ca="1">_xll.BDP($A808&amp;" ISIN",L$1)</f>
        <v>#NAME?</v>
      </c>
      <c r="M808" t="e" cm="1">
        <f t="array" aca="1" ref="M808" ca="1">_xll.BDP($A808&amp;" ISIN",M$1)</f>
        <v>#NAME?</v>
      </c>
      <c r="N808" t="e" cm="1">
        <f t="array" aca="1" ref="N808" ca="1">_xll.BDP($A808&amp;" ISIN",N$1)</f>
        <v>#NAME?</v>
      </c>
      <c r="O808" t="e" cm="1">
        <f t="array" aca="1" ref="O808" ca="1">_xll.BDP($A808&amp;" ISIN",O$1)</f>
        <v>#NAME?</v>
      </c>
      <c r="P808" t="e" cm="1">
        <f t="array" aca="1" ref="P808" ca="1">_xll.BDP($A808&amp;" ISIN",P$1)</f>
        <v>#NAME?</v>
      </c>
      <c r="Q808" t="e" cm="1">
        <f t="array" aca="1" ref="Q808" ca="1">_xll.BDP($A808&amp;" ISIN",Q$1)</f>
        <v>#NAME?</v>
      </c>
      <c r="R808" t="e" cm="1">
        <f t="array" aca="1" ref="R808" ca="1">_xll.BDP($A808&amp;" ISIN",R$1)</f>
        <v>#NAME?</v>
      </c>
    </row>
    <row r="809" spans="1:18" x14ac:dyDescent="0.25">
      <c r="A809" t="s">
        <v>3770</v>
      </c>
      <c r="B809" t="e" cm="1">
        <f t="array" aca="1" ref="B809" ca="1">_xll.BDP($A809&amp;" ISIN",B$1)</f>
        <v>#NAME?</v>
      </c>
      <c r="C809" t="e" cm="1">
        <f t="array" aca="1" ref="C809" ca="1">_xll.BDP($A809&amp;" ISIN",C$1)</f>
        <v>#NAME?</v>
      </c>
      <c r="D809" t="e" cm="1">
        <f t="array" aca="1" ref="D809" ca="1">_xll.BDP($A809&amp;" ISIN",D$1)</f>
        <v>#NAME?</v>
      </c>
      <c r="E809" t="e" cm="1">
        <f t="array" aca="1" ref="E809" ca="1">_xll.BDP($A809&amp;" ISIN",E$1)</f>
        <v>#NAME?</v>
      </c>
      <c r="F809" t="e" cm="1">
        <f t="array" aca="1" ref="F809" ca="1">_xll.BDP($A809&amp;" ISIN",F$1)</f>
        <v>#NAME?</v>
      </c>
      <c r="G809" t="e" cm="1">
        <f t="array" aca="1" ref="G809" ca="1">_xll.BDP($A809&amp;" ISIN",G$1)</f>
        <v>#NAME?</v>
      </c>
      <c r="H809" t="e" cm="1">
        <f t="array" aca="1" ref="H809" ca="1">_xll.BDP($A809&amp;" ISIN",H$1)</f>
        <v>#NAME?</v>
      </c>
      <c r="I809" t="e" cm="1">
        <f t="array" aca="1" ref="I809" ca="1">_xll.BDP($A809&amp;" ISIN",I$1)</f>
        <v>#NAME?</v>
      </c>
      <c r="J809" t="e" cm="1">
        <f t="array" aca="1" ref="J809" ca="1">_xll.BDP($A809&amp;" ISIN",J$1)</f>
        <v>#NAME?</v>
      </c>
      <c r="K809" t="e" cm="1">
        <f t="array" aca="1" ref="K809" ca="1">_xll.BDP($A809&amp;" ISIN",K$1)</f>
        <v>#NAME?</v>
      </c>
      <c r="L809" t="e" cm="1">
        <f t="array" aca="1" ref="L809" ca="1">_xll.BDP($A809&amp;" ISIN",L$1)</f>
        <v>#NAME?</v>
      </c>
      <c r="M809" t="e" cm="1">
        <f t="array" aca="1" ref="M809" ca="1">_xll.BDP($A809&amp;" ISIN",M$1)</f>
        <v>#NAME?</v>
      </c>
      <c r="N809" t="e" cm="1">
        <f t="array" aca="1" ref="N809" ca="1">_xll.BDP($A809&amp;" ISIN",N$1)</f>
        <v>#NAME?</v>
      </c>
      <c r="O809" t="e" cm="1">
        <f t="array" aca="1" ref="O809" ca="1">_xll.BDP($A809&amp;" ISIN",O$1)</f>
        <v>#NAME?</v>
      </c>
      <c r="P809" t="e" cm="1">
        <f t="array" aca="1" ref="P809" ca="1">_xll.BDP($A809&amp;" ISIN",P$1)</f>
        <v>#NAME?</v>
      </c>
      <c r="Q809" t="e" cm="1">
        <f t="array" aca="1" ref="Q809" ca="1">_xll.BDP($A809&amp;" ISIN",Q$1)</f>
        <v>#NAME?</v>
      </c>
      <c r="R809" t="e" cm="1">
        <f t="array" aca="1" ref="R809" ca="1">_xll.BDP($A809&amp;" ISIN",R$1)</f>
        <v>#NAME?</v>
      </c>
    </row>
    <row r="810" spans="1:18" x14ac:dyDescent="0.25">
      <c r="A810" t="s">
        <v>3771</v>
      </c>
      <c r="B810" t="e" cm="1">
        <f t="array" aca="1" ref="B810" ca="1">_xll.BDP($A810&amp;" ISIN",B$1)</f>
        <v>#NAME?</v>
      </c>
      <c r="C810" t="e" cm="1">
        <f t="array" aca="1" ref="C810" ca="1">_xll.BDP($A810&amp;" ISIN",C$1)</f>
        <v>#NAME?</v>
      </c>
      <c r="D810" t="e" cm="1">
        <f t="array" aca="1" ref="D810" ca="1">_xll.BDP($A810&amp;" ISIN",D$1)</f>
        <v>#NAME?</v>
      </c>
      <c r="E810" t="e" cm="1">
        <f t="array" aca="1" ref="E810" ca="1">_xll.BDP($A810&amp;" ISIN",E$1)</f>
        <v>#NAME?</v>
      </c>
      <c r="F810" t="e" cm="1">
        <f t="array" aca="1" ref="F810" ca="1">_xll.BDP($A810&amp;" ISIN",F$1)</f>
        <v>#NAME?</v>
      </c>
      <c r="G810" t="e" cm="1">
        <f t="array" aca="1" ref="G810" ca="1">_xll.BDP($A810&amp;" ISIN",G$1)</f>
        <v>#NAME?</v>
      </c>
      <c r="H810" t="e" cm="1">
        <f t="array" aca="1" ref="H810" ca="1">_xll.BDP($A810&amp;" ISIN",H$1)</f>
        <v>#NAME?</v>
      </c>
      <c r="I810" t="e" cm="1">
        <f t="array" aca="1" ref="I810" ca="1">_xll.BDP($A810&amp;" ISIN",I$1)</f>
        <v>#NAME?</v>
      </c>
      <c r="J810" t="e" cm="1">
        <f t="array" aca="1" ref="J810" ca="1">_xll.BDP($A810&amp;" ISIN",J$1)</f>
        <v>#NAME?</v>
      </c>
      <c r="K810" t="e" cm="1">
        <f t="array" aca="1" ref="K810" ca="1">_xll.BDP($A810&amp;" ISIN",K$1)</f>
        <v>#NAME?</v>
      </c>
      <c r="L810" t="e" cm="1">
        <f t="array" aca="1" ref="L810" ca="1">_xll.BDP($A810&amp;" ISIN",L$1)</f>
        <v>#NAME?</v>
      </c>
      <c r="M810" t="e" cm="1">
        <f t="array" aca="1" ref="M810" ca="1">_xll.BDP($A810&amp;" ISIN",M$1)</f>
        <v>#NAME?</v>
      </c>
      <c r="N810" t="e" cm="1">
        <f t="array" aca="1" ref="N810" ca="1">_xll.BDP($A810&amp;" ISIN",N$1)</f>
        <v>#NAME?</v>
      </c>
      <c r="O810" t="e" cm="1">
        <f t="array" aca="1" ref="O810" ca="1">_xll.BDP($A810&amp;" ISIN",O$1)</f>
        <v>#NAME?</v>
      </c>
      <c r="P810" t="e" cm="1">
        <f t="array" aca="1" ref="P810" ca="1">_xll.BDP($A810&amp;" ISIN",P$1)</f>
        <v>#NAME?</v>
      </c>
      <c r="Q810" t="e" cm="1">
        <f t="array" aca="1" ref="Q810" ca="1">_xll.BDP($A810&amp;" ISIN",Q$1)</f>
        <v>#NAME?</v>
      </c>
      <c r="R810" t="e" cm="1">
        <f t="array" aca="1" ref="R810" ca="1">_xll.BDP($A810&amp;" ISIN",R$1)</f>
        <v>#NAME?</v>
      </c>
    </row>
    <row r="811" spans="1:18" x14ac:dyDescent="0.25">
      <c r="A811" t="s">
        <v>3772</v>
      </c>
      <c r="B811" t="e" cm="1">
        <f t="array" aca="1" ref="B811" ca="1">_xll.BDP($A811&amp;" ISIN",B$1)</f>
        <v>#NAME?</v>
      </c>
      <c r="C811" t="e" cm="1">
        <f t="array" aca="1" ref="C811" ca="1">_xll.BDP($A811&amp;" ISIN",C$1)</f>
        <v>#NAME?</v>
      </c>
      <c r="D811" t="e" cm="1">
        <f t="array" aca="1" ref="D811" ca="1">_xll.BDP($A811&amp;" ISIN",D$1)</f>
        <v>#NAME?</v>
      </c>
      <c r="E811" t="e" cm="1">
        <f t="array" aca="1" ref="E811" ca="1">_xll.BDP($A811&amp;" ISIN",E$1)</f>
        <v>#NAME?</v>
      </c>
      <c r="F811" t="e" cm="1">
        <f t="array" aca="1" ref="F811" ca="1">_xll.BDP($A811&amp;" ISIN",F$1)</f>
        <v>#NAME?</v>
      </c>
      <c r="G811" t="e" cm="1">
        <f t="array" aca="1" ref="G811" ca="1">_xll.BDP($A811&amp;" ISIN",G$1)</f>
        <v>#NAME?</v>
      </c>
      <c r="H811" t="e" cm="1">
        <f t="array" aca="1" ref="H811" ca="1">_xll.BDP($A811&amp;" ISIN",H$1)</f>
        <v>#NAME?</v>
      </c>
      <c r="I811" t="e" cm="1">
        <f t="array" aca="1" ref="I811" ca="1">_xll.BDP($A811&amp;" ISIN",I$1)</f>
        <v>#NAME?</v>
      </c>
      <c r="J811" t="e" cm="1">
        <f t="array" aca="1" ref="J811" ca="1">_xll.BDP($A811&amp;" ISIN",J$1)</f>
        <v>#NAME?</v>
      </c>
      <c r="K811" t="e" cm="1">
        <f t="array" aca="1" ref="K811" ca="1">_xll.BDP($A811&amp;" ISIN",K$1)</f>
        <v>#NAME?</v>
      </c>
      <c r="L811" t="e" cm="1">
        <f t="array" aca="1" ref="L811" ca="1">_xll.BDP($A811&amp;" ISIN",L$1)</f>
        <v>#NAME?</v>
      </c>
      <c r="M811" t="e" cm="1">
        <f t="array" aca="1" ref="M811" ca="1">_xll.BDP($A811&amp;" ISIN",M$1)</f>
        <v>#NAME?</v>
      </c>
      <c r="N811" t="e" cm="1">
        <f t="array" aca="1" ref="N811" ca="1">_xll.BDP($A811&amp;" ISIN",N$1)</f>
        <v>#NAME?</v>
      </c>
      <c r="O811" t="e" cm="1">
        <f t="array" aca="1" ref="O811" ca="1">_xll.BDP($A811&amp;" ISIN",O$1)</f>
        <v>#NAME?</v>
      </c>
      <c r="P811" t="e" cm="1">
        <f t="array" aca="1" ref="P811" ca="1">_xll.BDP($A811&amp;" ISIN",P$1)</f>
        <v>#NAME?</v>
      </c>
      <c r="Q811" t="e" cm="1">
        <f t="array" aca="1" ref="Q811" ca="1">_xll.BDP($A811&amp;" ISIN",Q$1)</f>
        <v>#NAME?</v>
      </c>
      <c r="R811" t="e" cm="1">
        <f t="array" aca="1" ref="R811" ca="1">_xll.BDP($A811&amp;" ISIN",R$1)</f>
        <v>#NAME?</v>
      </c>
    </row>
    <row r="812" spans="1:18" x14ac:dyDescent="0.25">
      <c r="A812" t="s">
        <v>3773</v>
      </c>
      <c r="B812" t="e" cm="1">
        <f t="array" aca="1" ref="B812" ca="1">_xll.BDP($A812&amp;" ISIN",B$1)</f>
        <v>#NAME?</v>
      </c>
      <c r="C812" t="e" cm="1">
        <f t="array" aca="1" ref="C812" ca="1">_xll.BDP($A812&amp;" ISIN",C$1)</f>
        <v>#NAME?</v>
      </c>
      <c r="D812" t="e" cm="1">
        <f t="array" aca="1" ref="D812" ca="1">_xll.BDP($A812&amp;" ISIN",D$1)</f>
        <v>#NAME?</v>
      </c>
      <c r="E812" t="e" cm="1">
        <f t="array" aca="1" ref="E812" ca="1">_xll.BDP($A812&amp;" ISIN",E$1)</f>
        <v>#NAME?</v>
      </c>
      <c r="F812" t="e" cm="1">
        <f t="array" aca="1" ref="F812" ca="1">_xll.BDP($A812&amp;" ISIN",F$1)</f>
        <v>#NAME?</v>
      </c>
      <c r="G812" t="e" cm="1">
        <f t="array" aca="1" ref="G812" ca="1">_xll.BDP($A812&amp;" ISIN",G$1)</f>
        <v>#NAME?</v>
      </c>
      <c r="H812" t="e" cm="1">
        <f t="array" aca="1" ref="H812" ca="1">_xll.BDP($A812&amp;" ISIN",H$1)</f>
        <v>#NAME?</v>
      </c>
      <c r="I812" t="e" cm="1">
        <f t="array" aca="1" ref="I812" ca="1">_xll.BDP($A812&amp;" ISIN",I$1)</f>
        <v>#NAME?</v>
      </c>
      <c r="J812" t="e" cm="1">
        <f t="array" aca="1" ref="J812" ca="1">_xll.BDP($A812&amp;" ISIN",J$1)</f>
        <v>#NAME?</v>
      </c>
      <c r="K812" t="e" cm="1">
        <f t="array" aca="1" ref="K812" ca="1">_xll.BDP($A812&amp;" ISIN",K$1)</f>
        <v>#NAME?</v>
      </c>
      <c r="L812" t="e" cm="1">
        <f t="array" aca="1" ref="L812" ca="1">_xll.BDP($A812&amp;" ISIN",L$1)</f>
        <v>#NAME?</v>
      </c>
      <c r="M812" t="e" cm="1">
        <f t="array" aca="1" ref="M812" ca="1">_xll.BDP($A812&amp;" ISIN",M$1)</f>
        <v>#NAME?</v>
      </c>
      <c r="N812" t="e" cm="1">
        <f t="array" aca="1" ref="N812" ca="1">_xll.BDP($A812&amp;" ISIN",N$1)</f>
        <v>#NAME?</v>
      </c>
      <c r="O812" t="e" cm="1">
        <f t="array" aca="1" ref="O812" ca="1">_xll.BDP($A812&amp;" ISIN",O$1)</f>
        <v>#NAME?</v>
      </c>
      <c r="P812" t="e" cm="1">
        <f t="array" aca="1" ref="P812" ca="1">_xll.BDP($A812&amp;" ISIN",P$1)</f>
        <v>#NAME?</v>
      </c>
      <c r="Q812" t="e" cm="1">
        <f t="array" aca="1" ref="Q812" ca="1">_xll.BDP($A812&amp;" ISIN",Q$1)</f>
        <v>#NAME?</v>
      </c>
      <c r="R812" t="e" cm="1">
        <f t="array" aca="1" ref="R812" ca="1">_xll.BDP($A812&amp;" ISIN",R$1)</f>
        <v>#NAME?</v>
      </c>
    </row>
    <row r="813" spans="1:18" x14ac:dyDescent="0.25">
      <c r="A813" t="s">
        <v>3774</v>
      </c>
      <c r="B813" t="e" cm="1">
        <f t="array" aca="1" ref="B813" ca="1">_xll.BDP($A813&amp;" ISIN",B$1)</f>
        <v>#NAME?</v>
      </c>
      <c r="C813" t="e" cm="1">
        <f t="array" aca="1" ref="C813" ca="1">_xll.BDP($A813&amp;" ISIN",C$1)</f>
        <v>#NAME?</v>
      </c>
      <c r="D813" t="e" cm="1">
        <f t="array" aca="1" ref="D813" ca="1">_xll.BDP($A813&amp;" ISIN",D$1)</f>
        <v>#NAME?</v>
      </c>
      <c r="E813" t="e" cm="1">
        <f t="array" aca="1" ref="E813" ca="1">_xll.BDP($A813&amp;" ISIN",E$1)</f>
        <v>#NAME?</v>
      </c>
      <c r="F813" t="e" cm="1">
        <f t="array" aca="1" ref="F813" ca="1">_xll.BDP($A813&amp;" ISIN",F$1)</f>
        <v>#NAME?</v>
      </c>
      <c r="G813" t="e" cm="1">
        <f t="array" aca="1" ref="G813" ca="1">_xll.BDP($A813&amp;" ISIN",G$1)</f>
        <v>#NAME?</v>
      </c>
      <c r="H813" t="e" cm="1">
        <f t="array" aca="1" ref="H813" ca="1">_xll.BDP($A813&amp;" ISIN",H$1)</f>
        <v>#NAME?</v>
      </c>
      <c r="I813" t="e" cm="1">
        <f t="array" aca="1" ref="I813" ca="1">_xll.BDP($A813&amp;" ISIN",I$1)</f>
        <v>#NAME?</v>
      </c>
      <c r="J813" t="e" cm="1">
        <f t="array" aca="1" ref="J813" ca="1">_xll.BDP($A813&amp;" ISIN",J$1)</f>
        <v>#NAME?</v>
      </c>
      <c r="K813" t="e" cm="1">
        <f t="array" aca="1" ref="K813" ca="1">_xll.BDP($A813&amp;" ISIN",K$1)</f>
        <v>#NAME?</v>
      </c>
      <c r="L813" t="e" cm="1">
        <f t="array" aca="1" ref="L813" ca="1">_xll.BDP($A813&amp;" ISIN",L$1)</f>
        <v>#NAME?</v>
      </c>
      <c r="M813" t="e" cm="1">
        <f t="array" aca="1" ref="M813" ca="1">_xll.BDP($A813&amp;" ISIN",M$1)</f>
        <v>#NAME?</v>
      </c>
      <c r="N813" t="e" cm="1">
        <f t="array" aca="1" ref="N813" ca="1">_xll.BDP($A813&amp;" ISIN",N$1)</f>
        <v>#NAME?</v>
      </c>
      <c r="O813" t="e" cm="1">
        <f t="array" aca="1" ref="O813" ca="1">_xll.BDP($A813&amp;" ISIN",O$1)</f>
        <v>#NAME?</v>
      </c>
      <c r="P813" t="e" cm="1">
        <f t="array" aca="1" ref="P813" ca="1">_xll.BDP($A813&amp;" ISIN",P$1)</f>
        <v>#NAME?</v>
      </c>
      <c r="Q813" t="e" cm="1">
        <f t="array" aca="1" ref="Q813" ca="1">_xll.BDP($A813&amp;" ISIN",Q$1)</f>
        <v>#NAME?</v>
      </c>
      <c r="R813" t="e" cm="1">
        <f t="array" aca="1" ref="R813" ca="1">_xll.BDP($A813&amp;" ISIN",R$1)</f>
        <v>#NAME?</v>
      </c>
    </row>
    <row r="814" spans="1:18" x14ac:dyDescent="0.25">
      <c r="A814" t="s">
        <v>359</v>
      </c>
      <c r="B814" t="e" cm="1">
        <f t="array" aca="1" ref="B814" ca="1">_xll.BDP($A814&amp;" ISIN",B$1)</f>
        <v>#NAME?</v>
      </c>
      <c r="C814" t="e" cm="1">
        <f t="array" aca="1" ref="C814" ca="1">_xll.BDP($A814&amp;" ISIN",C$1)</f>
        <v>#NAME?</v>
      </c>
      <c r="D814" t="e" cm="1">
        <f t="array" aca="1" ref="D814" ca="1">_xll.BDP($A814&amp;" ISIN",D$1)</f>
        <v>#NAME?</v>
      </c>
      <c r="E814" t="e" cm="1">
        <f t="array" aca="1" ref="E814" ca="1">_xll.BDP($A814&amp;" ISIN",E$1)</f>
        <v>#NAME?</v>
      </c>
      <c r="F814" t="e" cm="1">
        <f t="array" aca="1" ref="F814" ca="1">_xll.BDP($A814&amp;" ISIN",F$1)</f>
        <v>#NAME?</v>
      </c>
      <c r="G814" t="e" cm="1">
        <f t="array" aca="1" ref="G814" ca="1">_xll.BDP($A814&amp;" ISIN",G$1)</f>
        <v>#NAME?</v>
      </c>
      <c r="H814" t="e" cm="1">
        <f t="array" aca="1" ref="H814" ca="1">_xll.BDP($A814&amp;" ISIN",H$1)</f>
        <v>#NAME?</v>
      </c>
      <c r="I814" t="e" cm="1">
        <f t="array" aca="1" ref="I814" ca="1">_xll.BDP($A814&amp;" ISIN",I$1)</f>
        <v>#NAME?</v>
      </c>
      <c r="J814" t="e" cm="1">
        <f t="array" aca="1" ref="J814" ca="1">_xll.BDP($A814&amp;" ISIN",J$1)</f>
        <v>#NAME?</v>
      </c>
      <c r="K814" t="e" cm="1">
        <f t="array" aca="1" ref="K814" ca="1">_xll.BDP($A814&amp;" ISIN",K$1)</f>
        <v>#NAME?</v>
      </c>
      <c r="L814" t="e" cm="1">
        <f t="array" aca="1" ref="L814" ca="1">_xll.BDP($A814&amp;" ISIN",L$1)</f>
        <v>#NAME?</v>
      </c>
      <c r="M814" t="e" cm="1">
        <f t="array" aca="1" ref="M814" ca="1">_xll.BDP($A814&amp;" ISIN",M$1)</f>
        <v>#NAME?</v>
      </c>
      <c r="N814" t="e" cm="1">
        <f t="array" aca="1" ref="N814" ca="1">_xll.BDP($A814&amp;" ISIN",N$1)</f>
        <v>#NAME?</v>
      </c>
      <c r="O814" t="e" cm="1">
        <f t="array" aca="1" ref="O814" ca="1">_xll.BDP($A814&amp;" ISIN",O$1)</f>
        <v>#NAME?</v>
      </c>
      <c r="P814" t="e" cm="1">
        <f t="array" aca="1" ref="P814" ca="1">_xll.BDP($A814&amp;" ISIN",P$1)</f>
        <v>#NAME?</v>
      </c>
      <c r="Q814" t="e" cm="1">
        <f t="array" aca="1" ref="Q814" ca="1">_xll.BDP($A814&amp;" ISIN",Q$1)</f>
        <v>#NAME?</v>
      </c>
      <c r="R814" t="e" cm="1">
        <f t="array" aca="1" ref="R814" ca="1">_xll.BDP($A814&amp;" ISIN",R$1)</f>
        <v>#NAME?</v>
      </c>
    </row>
    <row r="815" spans="1:18" x14ac:dyDescent="0.25">
      <c r="A815" t="s">
        <v>360</v>
      </c>
      <c r="B815" t="e" cm="1">
        <f t="array" aca="1" ref="B815" ca="1">_xll.BDP($A815&amp;" ISIN",B$1)</f>
        <v>#NAME?</v>
      </c>
      <c r="C815" t="e" cm="1">
        <f t="array" aca="1" ref="C815" ca="1">_xll.BDP($A815&amp;" ISIN",C$1)</f>
        <v>#NAME?</v>
      </c>
      <c r="D815" t="e" cm="1">
        <f t="array" aca="1" ref="D815" ca="1">_xll.BDP($A815&amp;" ISIN",D$1)</f>
        <v>#NAME?</v>
      </c>
      <c r="E815" t="e" cm="1">
        <f t="array" aca="1" ref="E815" ca="1">_xll.BDP($A815&amp;" ISIN",E$1)</f>
        <v>#NAME?</v>
      </c>
      <c r="F815" t="e" cm="1">
        <f t="array" aca="1" ref="F815" ca="1">_xll.BDP($A815&amp;" ISIN",F$1)</f>
        <v>#NAME?</v>
      </c>
      <c r="G815" t="e" cm="1">
        <f t="array" aca="1" ref="G815" ca="1">_xll.BDP($A815&amp;" ISIN",G$1)</f>
        <v>#NAME?</v>
      </c>
      <c r="H815" t="e" cm="1">
        <f t="array" aca="1" ref="H815" ca="1">_xll.BDP($A815&amp;" ISIN",H$1)</f>
        <v>#NAME?</v>
      </c>
      <c r="I815" t="e" cm="1">
        <f t="array" aca="1" ref="I815" ca="1">_xll.BDP($A815&amp;" ISIN",I$1)</f>
        <v>#NAME?</v>
      </c>
      <c r="J815" t="e" cm="1">
        <f t="array" aca="1" ref="J815" ca="1">_xll.BDP($A815&amp;" ISIN",J$1)</f>
        <v>#NAME?</v>
      </c>
      <c r="K815" t="e" cm="1">
        <f t="array" aca="1" ref="K815" ca="1">_xll.BDP($A815&amp;" ISIN",K$1)</f>
        <v>#NAME?</v>
      </c>
      <c r="L815" t="e" cm="1">
        <f t="array" aca="1" ref="L815" ca="1">_xll.BDP($A815&amp;" ISIN",L$1)</f>
        <v>#NAME?</v>
      </c>
      <c r="M815" t="e" cm="1">
        <f t="array" aca="1" ref="M815" ca="1">_xll.BDP($A815&amp;" ISIN",M$1)</f>
        <v>#NAME?</v>
      </c>
      <c r="N815" t="e" cm="1">
        <f t="array" aca="1" ref="N815" ca="1">_xll.BDP($A815&amp;" ISIN",N$1)</f>
        <v>#NAME?</v>
      </c>
      <c r="O815" t="e" cm="1">
        <f t="array" aca="1" ref="O815" ca="1">_xll.BDP($A815&amp;" ISIN",O$1)</f>
        <v>#NAME?</v>
      </c>
      <c r="P815" t="e" cm="1">
        <f t="array" aca="1" ref="P815" ca="1">_xll.BDP($A815&amp;" ISIN",P$1)</f>
        <v>#NAME?</v>
      </c>
      <c r="Q815" t="e" cm="1">
        <f t="array" aca="1" ref="Q815" ca="1">_xll.BDP($A815&amp;" ISIN",Q$1)</f>
        <v>#NAME?</v>
      </c>
      <c r="R815" t="e" cm="1">
        <f t="array" aca="1" ref="R815" ca="1">_xll.BDP($A815&amp;" ISIN",R$1)</f>
        <v>#NAME?</v>
      </c>
    </row>
    <row r="816" spans="1:18" x14ac:dyDescent="0.25">
      <c r="A816" t="s">
        <v>361</v>
      </c>
      <c r="B816" t="e" cm="1">
        <f t="array" aca="1" ref="B816" ca="1">_xll.BDP($A816&amp;" ISIN",B$1)</f>
        <v>#NAME?</v>
      </c>
      <c r="C816" t="e" cm="1">
        <f t="array" aca="1" ref="C816" ca="1">_xll.BDP($A816&amp;" ISIN",C$1)</f>
        <v>#NAME?</v>
      </c>
      <c r="D816" t="e" cm="1">
        <f t="array" aca="1" ref="D816" ca="1">_xll.BDP($A816&amp;" ISIN",D$1)</f>
        <v>#NAME?</v>
      </c>
      <c r="E816" t="e" cm="1">
        <f t="array" aca="1" ref="E816" ca="1">_xll.BDP($A816&amp;" ISIN",E$1)</f>
        <v>#NAME?</v>
      </c>
      <c r="F816" t="e" cm="1">
        <f t="array" aca="1" ref="F816" ca="1">_xll.BDP($A816&amp;" ISIN",F$1)</f>
        <v>#NAME?</v>
      </c>
      <c r="G816" t="e" cm="1">
        <f t="array" aca="1" ref="G816" ca="1">_xll.BDP($A816&amp;" ISIN",G$1)</f>
        <v>#NAME?</v>
      </c>
      <c r="H816" t="e" cm="1">
        <f t="array" aca="1" ref="H816" ca="1">_xll.BDP($A816&amp;" ISIN",H$1)</f>
        <v>#NAME?</v>
      </c>
      <c r="I816" t="e" cm="1">
        <f t="array" aca="1" ref="I816" ca="1">_xll.BDP($A816&amp;" ISIN",I$1)</f>
        <v>#NAME?</v>
      </c>
      <c r="J816" t="e" cm="1">
        <f t="array" aca="1" ref="J816" ca="1">_xll.BDP($A816&amp;" ISIN",J$1)</f>
        <v>#NAME?</v>
      </c>
      <c r="K816" t="e" cm="1">
        <f t="array" aca="1" ref="K816" ca="1">_xll.BDP($A816&amp;" ISIN",K$1)</f>
        <v>#NAME?</v>
      </c>
      <c r="L816" t="e" cm="1">
        <f t="array" aca="1" ref="L816" ca="1">_xll.BDP($A816&amp;" ISIN",L$1)</f>
        <v>#NAME?</v>
      </c>
      <c r="M816" t="e" cm="1">
        <f t="array" aca="1" ref="M816" ca="1">_xll.BDP($A816&amp;" ISIN",M$1)</f>
        <v>#NAME?</v>
      </c>
      <c r="N816" t="e" cm="1">
        <f t="array" aca="1" ref="N816" ca="1">_xll.BDP($A816&amp;" ISIN",N$1)</f>
        <v>#NAME?</v>
      </c>
      <c r="O816" t="e" cm="1">
        <f t="array" aca="1" ref="O816" ca="1">_xll.BDP($A816&amp;" ISIN",O$1)</f>
        <v>#NAME?</v>
      </c>
      <c r="P816" t="e" cm="1">
        <f t="array" aca="1" ref="P816" ca="1">_xll.BDP($A816&amp;" ISIN",P$1)</f>
        <v>#NAME?</v>
      </c>
      <c r="Q816" t="e" cm="1">
        <f t="array" aca="1" ref="Q816" ca="1">_xll.BDP($A816&amp;" ISIN",Q$1)</f>
        <v>#NAME?</v>
      </c>
      <c r="R816" t="e" cm="1">
        <f t="array" aca="1" ref="R816" ca="1">_xll.BDP($A816&amp;" ISIN",R$1)</f>
        <v>#NAME?</v>
      </c>
    </row>
    <row r="817" spans="1:18" x14ac:dyDescent="0.25">
      <c r="A817" t="s">
        <v>362</v>
      </c>
      <c r="B817" t="e" cm="1">
        <f t="array" aca="1" ref="B817" ca="1">_xll.BDP($A817&amp;" ISIN",B$1)</f>
        <v>#NAME?</v>
      </c>
      <c r="C817" t="e" cm="1">
        <f t="array" aca="1" ref="C817" ca="1">_xll.BDP($A817&amp;" ISIN",C$1)</f>
        <v>#NAME?</v>
      </c>
      <c r="D817" t="e" cm="1">
        <f t="array" aca="1" ref="D817" ca="1">_xll.BDP($A817&amp;" ISIN",D$1)</f>
        <v>#NAME?</v>
      </c>
      <c r="E817" t="e" cm="1">
        <f t="array" aca="1" ref="E817" ca="1">_xll.BDP($A817&amp;" ISIN",E$1)</f>
        <v>#NAME?</v>
      </c>
      <c r="F817" t="e" cm="1">
        <f t="array" aca="1" ref="F817" ca="1">_xll.BDP($A817&amp;" ISIN",F$1)</f>
        <v>#NAME?</v>
      </c>
      <c r="G817" t="e" cm="1">
        <f t="array" aca="1" ref="G817" ca="1">_xll.BDP($A817&amp;" ISIN",G$1)</f>
        <v>#NAME?</v>
      </c>
      <c r="H817" t="e" cm="1">
        <f t="array" aca="1" ref="H817" ca="1">_xll.BDP($A817&amp;" ISIN",H$1)</f>
        <v>#NAME?</v>
      </c>
      <c r="I817" t="e" cm="1">
        <f t="array" aca="1" ref="I817" ca="1">_xll.BDP($A817&amp;" ISIN",I$1)</f>
        <v>#NAME?</v>
      </c>
      <c r="J817" t="e" cm="1">
        <f t="array" aca="1" ref="J817" ca="1">_xll.BDP($A817&amp;" ISIN",J$1)</f>
        <v>#NAME?</v>
      </c>
      <c r="K817" t="e" cm="1">
        <f t="array" aca="1" ref="K817" ca="1">_xll.BDP($A817&amp;" ISIN",K$1)</f>
        <v>#NAME?</v>
      </c>
      <c r="L817" t="e" cm="1">
        <f t="array" aca="1" ref="L817" ca="1">_xll.BDP($A817&amp;" ISIN",L$1)</f>
        <v>#NAME?</v>
      </c>
      <c r="M817" t="e" cm="1">
        <f t="array" aca="1" ref="M817" ca="1">_xll.BDP($A817&amp;" ISIN",M$1)</f>
        <v>#NAME?</v>
      </c>
      <c r="N817" t="e" cm="1">
        <f t="array" aca="1" ref="N817" ca="1">_xll.BDP($A817&amp;" ISIN",N$1)</f>
        <v>#NAME?</v>
      </c>
      <c r="O817" t="e" cm="1">
        <f t="array" aca="1" ref="O817" ca="1">_xll.BDP($A817&amp;" ISIN",O$1)</f>
        <v>#NAME?</v>
      </c>
      <c r="P817" t="e" cm="1">
        <f t="array" aca="1" ref="P817" ca="1">_xll.BDP($A817&amp;" ISIN",P$1)</f>
        <v>#NAME?</v>
      </c>
      <c r="Q817" t="e" cm="1">
        <f t="array" aca="1" ref="Q817" ca="1">_xll.BDP($A817&amp;" ISIN",Q$1)</f>
        <v>#NAME?</v>
      </c>
      <c r="R817" t="e" cm="1">
        <f t="array" aca="1" ref="R817" ca="1">_xll.BDP($A817&amp;" ISIN",R$1)</f>
        <v>#NAME?</v>
      </c>
    </row>
    <row r="818" spans="1:18" x14ac:dyDescent="0.25">
      <c r="A818" t="s">
        <v>363</v>
      </c>
      <c r="B818" t="e" cm="1">
        <f t="array" aca="1" ref="B818" ca="1">_xll.BDP($A818&amp;" ISIN",B$1)</f>
        <v>#NAME?</v>
      </c>
      <c r="C818" t="e" cm="1">
        <f t="array" aca="1" ref="C818" ca="1">_xll.BDP($A818&amp;" ISIN",C$1)</f>
        <v>#NAME?</v>
      </c>
      <c r="D818" t="e" cm="1">
        <f t="array" aca="1" ref="D818" ca="1">_xll.BDP($A818&amp;" ISIN",D$1)</f>
        <v>#NAME?</v>
      </c>
      <c r="E818" t="e" cm="1">
        <f t="array" aca="1" ref="E818" ca="1">_xll.BDP($A818&amp;" ISIN",E$1)</f>
        <v>#NAME?</v>
      </c>
      <c r="F818" t="e" cm="1">
        <f t="array" aca="1" ref="F818" ca="1">_xll.BDP($A818&amp;" ISIN",F$1)</f>
        <v>#NAME?</v>
      </c>
      <c r="G818" t="e" cm="1">
        <f t="array" aca="1" ref="G818" ca="1">_xll.BDP($A818&amp;" ISIN",G$1)</f>
        <v>#NAME?</v>
      </c>
      <c r="H818" t="e" cm="1">
        <f t="array" aca="1" ref="H818" ca="1">_xll.BDP($A818&amp;" ISIN",H$1)</f>
        <v>#NAME?</v>
      </c>
      <c r="I818" t="e" cm="1">
        <f t="array" aca="1" ref="I818" ca="1">_xll.BDP($A818&amp;" ISIN",I$1)</f>
        <v>#NAME?</v>
      </c>
      <c r="J818" t="e" cm="1">
        <f t="array" aca="1" ref="J818" ca="1">_xll.BDP($A818&amp;" ISIN",J$1)</f>
        <v>#NAME?</v>
      </c>
      <c r="K818" t="e" cm="1">
        <f t="array" aca="1" ref="K818" ca="1">_xll.BDP($A818&amp;" ISIN",K$1)</f>
        <v>#NAME?</v>
      </c>
      <c r="L818" t="e" cm="1">
        <f t="array" aca="1" ref="L818" ca="1">_xll.BDP($A818&amp;" ISIN",L$1)</f>
        <v>#NAME?</v>
      </c>
      <c r="M818" t="e" cm="1">
        <f t="array" aca="1" ref="M818" ca="1">_xll.BDP($A818&amp;" ISIN",M$1)</f>
        <v>#NAME?</v>
      </c>
      <c r="N818" t="e" cm="1">
        <f t="array" aca="1" ref="N818" ca="1">_xll.BDP($A818&amp;" ISIN",N$1)</f>
        <v>#NAME?</v>
      </c>
      <c r="O818" t="e" cm="1">
        <f t="array" aca="1" ref="O818" ca="1">_xll.BDP($A818&amp;" ISIN",O$1)</f>
        <v>#NAME?</v>
      </c>
      <c r="P818" t="e" cm="1">
        <f t="array" aca="1" ref="P818" ca="1">_xll.BDP($A818&amp;" ISIN",P$1)</f>
        <v>#NAME?</v>
      </c>
      <c r="Q818" t="e" cm="1">
        <f t="array" aca="1" ref="Q818" ca="1">_xll.BDP($A818&amp;" ISIN",Q$1)</f>
        <v>#NAME?</v>
      </c>
      <c r="R818" t="e" cm="1">
        <f t="array" aca="1" ref="R818" ca="1">_xll.BDP($A818&amp;" ISIN",R$1)</f>
        <v>#NAME?</v>
      </c>
    </row>
    <row r="819" spans="1:18" x14ac:dyDescent="0.25">
      <c r="A819" t="s">
        <v>364</v>
      </c>
      <c r="B819" t="e" cm="1">
        <f t="array" aca="1" ref="B819" ca="1">_xll.BDP($A819&amp;" ISIN",B$1)</f>
        <v>#NAME?</v>
      </c>
      <c r="C819" t="e" cm="1">
        <f t="array" aca="1" ref="C819" ca="1">_xll.BDP($A819&amp;" ISIN",C$1)</f>
        <v>#NAME?</v>
      </c>
      <c r="D819" t="e" cm="1">
        <f t="array" aca="1" ref="D819" ca="1">_xll.BDP($A819&amp;" ISIN",D$1)</f>
        <v>#NAME?</v>
      </c>
      <c r="E819" t="e" cm="1">
        <f t="array" aca="1" ref="E819" ca="1">_xll.BDP($A819&amp;" ISIN",E$1)</f>
        <v>#NAME?</v>
      </c>
      <c r="F819" t="e" cm="1">
        <f t="array" aca="1" ref="F819" ca="1">_xll.BDP($A819&amp;" ISIN",F$1)</f>
        <v>#NAME?</v>
      </c>
      <c r="G819" t="e" cm="1">
        <f t="array" aca="1" ref="G819" ca="1">_xll.BDP($A819&amp;" ISIN",G$1)</f>
        <v>#NAME?</v>
      </c>
      <c r="H819" t="e" cm="1">
        <f t="array" aca="1" ref="H819" ca="1">_xll.BDP($A819&amp;" ISIN",H$1)</f>
        <v>#NAME?</v>
      </c>
      <c r="I819" t="e" cm="1">
        <f t="array" aca="1" ref="I819" ca="1">_xll.BDP($A819&amp;" ISIN",I$1)</f>
        <v>#NAME?</v>
      </c>
      <c r="J819" t="e" cm="1">
        <f t="array" aca="1" ref="J819" ca="1">_xll.BDP($A819&amp;" ISIN",J$1)</f>
        <v>#NAME?</v>
      </c>
      <c r="K819" t="e" cm="1">
        <f t="array" aca="1" ref="K819" ca="1">_xll.BDP($A819&amp;" ISIN",K$1)</f>
        <v>#NAME?</v>
      </c>
      <c r="L819" t="e" cm="1">
        <f t="array" aca="1" ref="L819" ca="1">_xll.BDP($A819&amp;" ISIN",L$1)</f>
        <v>#NAME?</v>
      </c>
      <c r="M819" t="e" cm="1">
        <f t="array" aca="1" ref="M819" ca="1">_xll.BDP($A819&amp;" ISIN",M$1)</f>
        <v>#NAME?</v>
      </c>
      <c r="N819" t="e" cm="1">
        <f t="array" aca="1" ref="N819" ca="1">_xll.BDP($A819&amp;" ISIN",N$1)</f>
        <v>#NAME?</v>
      </c>
      <c r="O819" t="e" cm="1">
        <f t="array" aca="1" ref="O819" ca="1">_xll.BDP($A819&amp;" ISIN",O$1)</f>
        <v>#NAME?</v>
      </c>
      <c r="P819" t="e" cm="1">
        <f t="array" aca="1" ref="P819" ca="1">_xll.BDP($A819&amp;" ISIN",P$1)</f>
        <v>#NAME?</v>
      </c>
      <c r="Q819" t="e" cm="1">
        <f t="array" aca="1" ref="Q819" ca="1">_xll.BDP($A819&amp;" ISIN",Q$1)</f>
        <v>#NAME?</v>
      </c>
      <c r="R819" t="e" cm="1">
        <f t="array" aca="1" ref="R819" ca="1">_xll.BDP($A819&amp;" ISIN",R$1)</f>
        <v>#NAME?</v>
      </c>
    </row>
    <row r="820" spans="1:18" x14ac:dyDescent="0.25">
      <c r="A820" t="s">
        <v>365</v>
      </c>
      <c r="B820" t="e" cm="1">
        <f t="array" aca="1" ref="B820" ca="1">_xll.BDP($A820&amp;" ISIN",B$1)</f>
        <v>#NAME?</v>
      </c>
      <c r="C820" t="e" cm="1">
        <f t="array" aca="1" ref="C820" ca="1">_xll.BDP($A820&amp;" ISIN",C$1)</f>
        <v>#NAME?</v>
      </c>
      <c r="D820" t="e" cm="1">
        <f t="array" aca="1" ref="D820" ca="1">_xll.BDP($A820&amp;" ISIN",D$1)</f>
        <v>#NAME?</v>
      </c>
      <c r="E820" t="e" cm="1">
        <f t="array" aca="1" ref="E820" ca="1">_xll.BDP($A820&amp;" ISIN",E$1)</f>
        <v>#NAME?</v>
      </c>
      <c r="F820" t="e" cm="1">
        <f t="array" aca="1" ref="F820" ca="1">_xll.BDP($A820&amp;" ISIN",F$1)</f>
        <v>#NAME?</v>
      </c>
      <c r="G820" t="e" cm="1">
        <f t="array" aca="1" ref="G820" ca="1">_xll.BDP($A820&amp;" ISIN",G$1)</f>
        <v>#NAME?</v>
      </c>
      <c r="H820" t="e" cm="1">
        <f t="array" aca="1" ref="H820" ca="1">_xll.BDP($A820&amp;" ISIN",H$1)</f>
        <v>#NAME?</v>
      </c>
      <c r="I820" t="e" cm="1">
        <f t="array" aca="1" ref="I820" ca="1">_xll.BDP($A820&amp;" ISIN",I$1)</f>
        <v>#NAME?</v>
      </c>
      <c r="J820" t="e" cm="1">
        <f t="array" aca="1" ref="J820" ca="1">_xll.BDP($A820&amp;" ISIN",J$1)</f>
        <v>#NAME?</v>
      </c>
      <c r="K820" t="e" cm="1">
        <f t="array" aca="1" ref="K820" ca="1">_xll.BDP($A820&amp;" ISIN",K$1)</f>
        <v>#NAME?</v>
      </c>
      <c r="L820" t="e" cm="1">
        <f t="array" aca="1" ref="L820" ca="1">_xll.BDP($A820&amp;" ISIN",L$1)</f>
        <v>#NAME?</v>
      </c>
      <c r="M820" t="e" cm="1">
        <f t="array" aca="1" ref="M820" ca="1">_xll.BDP($A820&amp;" ISIN",M$1)</f>
        <v>#NAME?</v>
      </c>
      <c r="N820" t="e" cm="1">
        <f t="array" aca="1" ref="N820" ca="1">_xll.BDP($A820&amp;" ISIN",N$1)</f>
        <v>#NAME?</v>
      </c>
      <c r="O820" t="e" cm="1">
        <f t="array" aca="1" ref="O820" ca="1">_xll.BDP($A820&amp;" ISIN",O$1)</f>
        <v>#NAME?</v>
      </c>
      <c r="P820" t="e" cm="1">
        <f t="array" aca="1" ref="P820" ca="1">_xll.BDP($A820&amp;" ISIN",P$1)</f>
        <v>#NAME?</v>
      </c>
      <c r="Q820" t="e" cm="1">
        <f t="array" aca="1" ref="Q820" ca="1">_xll.BDP($A820&amp;" ISIN",Q$1)</f>
        <v>#NAME?</v>
      </c>
      <c r="R820" t="e" cm="1">
        <f t="array" aca="1" ref="R820" ca="1">_xll.BDP($A820&amp;" ISIN",R$1)</f>
        <v>#NAME?</v>
      </c>
    </row>
    <row r="821" spans="1:18" x14ac:dyDescent="0.25">
      <c r="A821" t="s">
        <v>366</v>
      </c>
      <c r="B821" t="e" cm="1">
        <f t="array" aca="1" ref="B821" ca="1">_xll.BDP($A821&amp;" ISIN",B$1)</f>
        <v>#NAME?</v>
      </c>
      <c r="C821" t="e" cm="1">
        <f t="array" aca="1" ref="C821" ca="1">_xll.BDP($A821&amp;" ISIN",C$1)</f>
        <v>#NAME?</v>
      </c>
      <c r="D821" t="e" cm="1">
        <f t="array" aca="1" ref="D821" ca="1">_xll.BDP($A821&amp;" ISIN",D$1)</f>
        <v>#NAME?</v>
      </c>
      <c r="E821" t="e" cm="1">
        <f t="array" aca="1" ref="E821" ca="1">_xll.BDP($A821&amp;" ISIN",E$1)</f>
        <v>#NAME?</v>
      </c>
      <c r="F821" t="e" cm="1">
        <f t="array" aca="1" ref="F821" ca="1">_xll.BDP($A821&amp;" ISIN",F$1)</f>
        <v>#NAME?</v>
      </c>
      <c r="G821" t="e" cm="1">
        <f t="array" aca="1" ref="G821" ca="1">_xll.BDP($A821&amp;" ISIN",G$1)</f>
        <v>#NAME?</v>
      </c>
      <c r="H821" t="e" cm="1">
        <f t="array" aca="1" ref="H821" ca="1">_xll.BDP($A821&amp;" ISIN",H$1)</f>
        <v>#NAME?</v>
      </c>
      <c r="I821" t="e" cm="1">
        <f t="array" aca="1" ref="I821" ca="1">_xll.BDP($A821&amp;" ISIN",I$1)</f>
        <v>#NAME?</v>
      </c>
      <c r="J821" t="e" cm="1">
        <f t="array" aca="1" ref="J821" ca="1">_xll.BDP($A821&amp;" ISIN",J$1)</f>
        <v>#NAME?</v>
      </c>
      <c r="K821" t="e" cm="1">
        <f t="array" aca="1" ref="K821" ca="1">_xll.BDP($A821&amp;" ISIN",K$1)</f>
        <v>#NAME?</v>
      </c>
      <c r="L821" t="e" cm="1">
        <f t="array" aca="1" ref="L821" ca="1">_xll.BDP($A821&amp;" ISIN",L$1)</f>
        <v>#NAME?</v>
      </c>
      <c r="M821" t="e" cm="1">
        <f t="array" aca="1" ref="M821" ca="1">_xll.BDP($A821&amp;" ISIN",M$1)</f>
        <v>#NAME?</v>
      </c>
      <c r="N821" t="e" cm="1">
        <f t="array" aca="1" ref="N821" ca="1">_xll.BDP($A821&amp;" ISIN",N$1)</f>
        <v>#NAME?</v>
      </c>
      <c r="O821" t="e" cm="1">
        <f t="array" aca="1" ref="O821" ca="1">_xll.BDP($A821&amp;" ISIN",O$1)</f>
        <v>#NAME?</v>
      </c>
      <c r="P821" t="e" cm="1">
        <f t="array" aca="1" ref="P821" ca="1">_xll.BDP($A821&amp;" ISIN",P$1)</f>
        <v>#NAME?</v>
      </c>
      <c r="Q821" t="e" cm="1">
        <f t="array" aca="1" ref="Q821" ca="1">_xll.BDP($A821&amp;" ISIN",Q$1)</f>
        <v>#NAME?</v>
      </c>
      <c r="R821" t="e" cm="1">
        <f t="array" aca="1" ref="R821" ca="1">_xll.BDP($A821&amp;" ISIN",R$1)</f>
        <v>#NAME?</v>
      </c>
    </row>
    <row r="822" spans="1:18" x14ac:dyDescent="0.25">
      <c r="A822" t="s">
        <v>3775</v>
      </c>
      <c r="B822" t="e" cm="1">
        <f t="array" aca="1" ref="B822" ca="1">_xll.BDP($A822&amp;" ISIN",B$1)</f>
        <v>#NAME?</v>
      </c>
      <c r="C822" t="e" cm="1">
        <f t="array" aca="1" ref="C822" ca="1">_xll.BDP($A822&amp;" ISIN",C$1)</f>
        <v>#NAME?</v>
      </c>
      <c r="D822" t="e" cm="1">
        <f t="array" aca="1" ref="D822" ca="1">_xll.BDP($A822&amp;" ISIN",D$1)</f>
        <v>#NAME?</v>
      </c>
      <c r="E822" t="e" cm="1">
        <f t="array" aca="1" ref="E822" ca="1">_xll.BDP($A822&amp;" ISIN",E$1)</f>
        <v>#NAME?</v>
      </c>
      <c r="F822" t="e" cm="1">
        <f t="array" aca="1" ref="F822" ca="1">_xll.BDP($A822&amp;" ISIN",F$1)</f>
        <v>#NAME?</v>
      </c>
      <c r="G822" t="e" cm="1">
        <f t="array" aca="1" ref="G822" ca="1">_xll.BDP($A822&amp;" ISIN",G$1)</f>
        <v>#NAME?</v>
      </c>
      <c r="H822" t="e" cm="1">
        <f t="array" aca="1" ref="H822" ca="1">_xll.BDP($A822&amp;" ISIN",H$1)</f>
        <v>#NAME?</v>
      </c>
      <c r="I822" t="e" cm="1">
        <f t="array" aca="1" ref="I822" ca="1">_xll.BDP($A822&amp;" ISIN",I$1)</f>
        <v>#NAME?</v>
      </c>
      <c r="J822" t="e" cm="1">
        <f t="array" aca="1" ref="J822" ca="1">_xll.BDP($A822&amp;" ISIN",J$1)</f>
        <v>#NAME?</v>
      </c>
      <c r="K822" t="e" cm="1">
        <f t="array" aca="1" ref="K822" ca="1">_xll.BDP($A822&amp;" ISIN",K$1)</f>
        <v>#NAME?</v>
      </c>
      <c r="L822" t="e" cm="1">
        <f t="array" aca="1" ref="L822" ca="1">_xll.BDP($A822&amp;" ISIN",L$1)</f>
        <v>#NAME?</v>
      </c>
      <c r="M822" t="e" cm="1">
        <f t="array" aca="1" ref="M822" ca="1">_xll.BDP($A822&amp;" ISIN",M$1)</f>
        <v>#NAME?</v>
      </c>
      <c r="N822" t="e" cm="1">
        <f t="array" aca="1" ref="N822" ca="1">_xll.BDP($A822&amp;" ISIN",N$1)</f>
        <v>#NAME?</v>
      </c>
      <c r="O822" t="e" cm="1">
        <f t="array" aca="1" ref="O822" ca="1">_xll.BDP($A822&amp;" ISIN",O$1)</f>
        <v>#NAME?</v>
      </c>
      <c r="P822" t="e" cm="1">
        <f t="array" aca="1" ref="P822" ca="1">_xll.BDP($A822&amp;" ISIN",P$1)</f>
        <v>#NAME?</v>
      </c>
      <c r="Q822" t="e" cm="1">
        <f t="array" aca="1" ref="Q822" ca="1">_xll.BDP($A822&amp;" ISIN",Q$1)</f>
        <v>#NAME?</v>
      </c>
      <c r="R822" t="e" cm="1">
        <f t="array" aca="1" ref="R822" ca="1">_xll.BDP($A822&amp;" ISIN",R$1)</f>
        <v>#NAME?</v>
      </c>
    </row>
    <row r="823" spans="1:18" x14ac:dyDescent="0.25">
      <c r="A823" t="s">
        <v>367</v>
      </c>
      <c r="B823" t="e" cm="1">
        <f t="array" aca="1" ref="B823" ca="1">_xll.BDP($A823&amp;" ISIN",B$1)</f>
        <v>#NAME?</v>
      </c>
      <c r="C823" t="e" cm="1">
        <f t="array" aca="1" ref="C823" ca="1">_xll.BDP($A823&amp;" ISIN",C$1)</f>
        <v>#NAME?</v>
      </c>
      <c r="D823" t="e" cm="1">
        <f t="array" aca="1" ref="D823" ca="1">_xll.BDP($A823&amp;" ISIN",D$1)</f>
        <v>#NAME?</v>
      </c>
      <c r="E823" t="e" cm="1">
        <f t="array" aca="1" ref="E823" ca="1">_xll.BDP($A823&amp;" ISIN",E$1)</f>
        <v>#NAME?</v>
      </c>
      <c r="F823" t="e" cm="1">
        <f t="array" aca="1" ref="F823" ca="1">_xll.BDP($A823&amp;" ISIN",F$1)</f>
        <v>#NAME?</v>
      </c>
      <c r="G823" t="e" cm="1">
        <f t="array" aca="1" ref="G823" ca="1">_xll.BDP($A823&amp;" ISIN",G$1)</f>
        <v>#NAME?</v>
      </c>
      <c r="H823" t="e" cm="1">
        <f t="array" aca="1" ref="H823" ca="1">_xll.BDP($A823&amp;" ISIN",H$1)</f>
        <v>#NAME?</v>
      </c>
      <c r="I823" t="e" cm="1">
        <f t="array" aca="1" ref="I823" ca="1">_xll.BDP($A823&amp;" ISIN",I$1)</f>
        <v>#NAME?</v>
      </c>
      <c r="J823" t="e" cm="1">
        <f t="array" aca="1" ref="J823" ca="1">_xll.BDP($A823&amp;" ISIN",J$1)</f>
        <v>#NAME?</v>
      </c>
      <c r="K823" t="e" cm="1">
        <f t="array" aca="1" ref="K823" ca="1">_xll.BDP($A823&amp;" ISIN",K$1)</f>
        <v>#NAME?</v>
      </c>
      <c r="L823" t="e" cm="1">
        <f t="array" aca="1" ref="L823" ca="1">_xll.BDP($A823&amp;" ISIN",L$1)</f>
        <v>#NAME?</v>
      </c>
      <c r="M823" t="e" cm="1">
        <f t="array" aca="1" ref="M823" ca="1">_xll.BDP($A823&amp;" ISIN",M$1)</f>
        <v>#NAME?</v>
      </c>
      <c r="N823" t="e" cm="1">
        <f t="array" aca="1" ref="N823" ca="1">_xll.BDP($A823&amp;" ISIN",N$1)</f>
        <v>#NAME?</v>
      </c>
      <c r="O823" t="e" cm="1">
        <f t="array" aca="1" ref="O823" ca="1">_xll.BDP($A823&amp;" ISIN",O$1)</f>
        <v>#NAME?</v>
      </c>
      <c r="P823" t="e" cm="1">
        <f t="array" aca="1" ref="P823" ca="1">_xll.BDP($A823&amp;" ISIN",P$1)</f>
        <v>#NAME?</v>
      </c>
      <c r="Q823" t="e" cm="1">
        <f t="array" aca="1" ref="Q823" ca="1">_xll.BDP($A823&amp;" ISIN",Q$1)</f>
        <v>#NAME?</v>
      </c>
      <c r="R823" t="e" cm="1">
        <f t="array" aca="1" ref="R823" ca="1">_xll.BDP($A823&amp;" ISIN",R$1)</f>
        <v>#NAME?</v>
      </c>
    </row>
    <row r="824" spans="1:18" x14ac:dyDescent="0.25">
      <c r="A824" t="s">
        <v>3776</v>
      </c>
      <c r="B824" t="e" cm="1">
        <f t="array" aca="1" ref="B824" ca="1">_xll.BDP($A824&amp;" ISIN",B$1)</f>
        <v>#NAME?</v>
      </c>
      <c r="C824" t="e" cm="1">
        <f t="array" aca="1" ref="C824" ca="1">_xll.BDP($A824&amp;" ISIN",C$1)</f>
        <v>#NAME?</v>
      </c>
      <c r="D824" t="e" cm="1">
        <f t="array" aca="1" ref="D824" ca="1">_xll.BDP($A824&amp;" ISIN",D$1)</f>
        <v>#NAME?</v>
      </c>
      <c r="E824" t="e" cm="1">
        <f t="array" aca="1" ref="E824" ca="1">_xll.BDP($A824&amp;" ISIN",E$1)</f>
        <v>#NAME?</v>
      </c>
      <c r="F824" t="e" cm="1">
        <f t="array" aca="1" ref="F824" ca="1">_xll.BDP($A824&amp;" ISIN",F$1)</f>
        <v>#NAME?</v>
      </c>
      <c r="G824" t="e" cm="1">
        <f t="array" aca="1" ref="G824" ca="1">_xll.BDP($A824&amp;" ISIN",G$1)</f>
        <v>#NAME?</v>
      </c>
      <c r="H824" t="e" cm="1">
        <f t="array" aca="1" ref="H824" ca="1">_xll.BDP($A824&amp;" ISIN",H$1)</f>
        <v>#NAME?</v>
      </c>
      <c r="I824" t="e" cm="1">
        <f t="array" aca="1" ref="I824" ca="1">_xll.BDP($A824&amp;" ISIN",I$1)</f>
        <v>#NAME?</v>
      </c>
      <c r="J824" t="e" cm="1">
        <f t="array" aca="1" ref="J824" ca="1">_xll.BDP($A824&amp;" ISIN",J$1)</f>
        <v>#NAME?</v>
      </c>
      <c r="K824" t="e" cm="1">
        <f t="array" aca="1" ref="K824" ca="1">_xll.BDP($A824&amp;" ISIN",K$1)</f>
        <v>#NAME?</v>
      </c>
      <c r="L824" t="e" cm="1">
        <f t="array" aca="1" ref="L824" ca="1">_xll.BDP($A824&amp;" ISIN",L$1)</f>
        <v>#NAME?</v>
      </c>
      <c r="M824" t="e" cm="1">
        <f t="array" aca="1" ref="M824" ca="1">_xll.BDP($A824&amp;" ISIN",M$1)</f>
        <v>#NAME?</v>
      </c>
      <c r="N824" t="e" cm="1">
        <f t="array" aca="1" ref="N824" ca="1">_xll.BDP($A824&amp;" ISIN",N$1)</f>
        <v>#NAME?</v>
      </c>
      <c r="O824" t="e" cm="1">
        <f t="array" aca="1" ref="O824" ca="1">_xll.BDP($A824&amp;" ISIN",O$1)</f>
        <v>#NAME?</v>
      </c>
      <c r="P824" t="e" cm="1">
        <f t="array" aca="1" ref="P824" ca="1">_xll.BDP($A824&amp;" ISIN",P$1)</f>
        <v>#NAME?</v>
      </c>
      <c r="Q824" t="e" cm="1">
        <f t="array" aca="1" ref="Q824" ca="1">_xll.BDP($A824&amp;" ISIN",Q$1)</f>
        <v>#NAME?</v>
      </c>
      <c r="R824" t="e" cm="1">
        <f t="array" aca="1" ref="R824" ca="1">_xll.BDP($A824&amp;" ISIN",R$1)</f>
        <v>#NAME?</v>
      </c>
    </row>
    <row r="825" spans="1:18" x14ac:dyDescent="0.25">
      <c r="A825" t="s">
        <v>3777</v>
      </c>
      <c r="B825" t="e" cm="1">
        <f t="array" aca="1" ref="B825" ca="1">_xll.BDP($A825&amp;" ISIN",B$1)</f>
        <v>#NAME?</v>
      </c>
      <c r="C825" t="e" cm="1">
        <f t="array" aca="1" ref="C825" ca="1">_xll.BDP($A825&amp;" ISIN",C$1)</f>
        <v>#NAME?</v>
      </c>
      <c r="D825" t="e" cm="1">
        <f t="array" aca="1" ref="D825" ca="1">_xll.BDP($A825&amp;" ISIN",D$1)</f>
        <v>#NAME?</v>
      </c>
      <c r="E825" t="e" cm="1">
        <f t="array" aca="1" ref="E825" ca="1">_xll.BDP($A825&amp;" ISIN",E$1)</f>
        <v>#NAME?</v>
      </c>
      <c r="F825" t="e" cm="1">
        <f t="array" aca="1" ref="F825" ca="1">_xll.BDP($A825&amp;" ISIN",F$1)</f>
        <v>#NAME?</v>
      </c>
      <c r="G825" t="e" cm="1">
        <f t="array" aca="1" ref="G825" ca="1">_xll.BDP($A825&amp;" ISIN",G$1)</f>
        <v>#NAME?</v>
      </c>
      <c r="H825" t="e" cm="1">
        <f t="array" aca="1" ref="H825" ca="1">_xll.BDP($A825&amp;" ISIN",H$1)</f>
        <v>#NAME?</v>
      </c>
      <c r="I825" t="e" cm="1">
        <f t="array" aca="1" ref="I825" ca="1">_xll.BDP($A825&amp;" ISIN",I$1)</f>
        <v>#NAME?</v>
      </c>
      <c r="J825" t="e" cm="1">
        <f t="array" aca="1" ref="J825" ca="1">_xll.BDP($A825&amp;" ISIN",J$1)</f>
        <v>#NAME?</v>
      </c>
      <c r="K825" t="e" cm="1">
        <f t="array" aca="1" ref="K825" ca="1">_xll.BDP($A825&amp;" ISIN",K$1)</f>
        <v>#NAME?</v>
      </c>
      <c r="L825" t="e" cm="1">
        <f t="array" aca="1" ref="L825" ca="1">_xll.BDP($A825&amp;" ISIN",L$1)</f>
        <v>#NAME?</v>
      </c>
      <c r="M825" t="e" cm="1">
        <f t="array" aca="1" ref="M825" ca="1">_xll.BDP($A825&amp;" ISIN",M$1)</f>
        <v>#NAME?</v>
      </c>
      <c r="N825" t="e" cm="1">
        <f t="array" aca="1" ref="N825" ca="1">_xll.BDP($A825&amp;" ISIN",N$1)</f>
        <v>#NAME?</v>
      </c>
      <c r="O825" t="e" cm="1">
        <f t="array" aca="1" ref="O825" ca="1">_xll.BDP($A825&amp;" ISIN",O$1)</f>
        <v>#NAME?</v>
      </c>
      <c r="P825" t="e" cm="1">
        <f t="array" aca="1" ref="P825" ca="1">_xll.BDP($A825&amp;" ISIN",P$1)</f>
        <v>#NAME?</v>
      </c>
      <c r="Q825" t="e" cm="1">
        <f t="array" aca="1" ref="Q825" ca="1">_xll.BDP($A825&amp;" ISIN",Q$1)</f>
        <v>#NAME?</v>
      </c>
      <c r="R825" t="e" cm="1">
        <f t="array" aca="1" ref="R825" ca="1">_xll.BDP($A825&amp;" ISIN",R$1)</f>
        <v>#NAME?</v>
      </c>
    </row>
    <row r="826" spans="1:18" x14ac:dyDescent="0.25">
      <c r="A826" t="s">
        <v>368</v>
      </c>
      <c r="B826" t="e" cm="1">
        <f t="array" aca="1" ref="B826" ca="1">_xll.BDP($A826&amp;" ISIN",B$1)</f>
        <v>#NAME?</v>
      </c>
      <c r="C826" t="e" cm="1">
        <f t="array" aca="1" ref="C826" ca="1">_xll.BDP($A826&amp;" ISIN",C$1)</f>
        <v>#NAME?</v>
      </c>
      <c r="D826" t="e" cm="1">
        <f t="array" aca="1" ref="D826" ca="1">_xll.BDP($A826&amp;" ISIN",D$1)</f>
        <v>#NAME?</v>
      </c>
      <c r="E826" t="e" cm="1">
        <f t="array" aca="1" ref="E826" ca="1">_xll.BDP($A826&amp;" ISIN",E$1)</f>
        <v>#NAME?</v>
      </c>
      <c r="F826" t="e" cm="1">
        <f t="array" aca="1" ref="F826" ca="1">_xll.BDP($A826&amp;" ISIN",F$1)</f>
        <v>#NAME?</v>
      </c>
      <c r="G826" t="e" cm="1">
        <f t="array" aca="1" ref="G826" ca="1">_xll.BDP($A826&amp;" ISIN",G$1)</f>
        <v>#NAME?</v>
      </c>
      <c r="H826" t="e" cm="1">
        <f t="array" aca="1" ref="H826" ca="1">_xll.BDP($A826&amp;" ISIN",H$1)</f>
        <v>#NAME?</v>
      </c>
      <c r="I826" t="e" cm="1">
        <f t="array" aca="1" ref="I826" ca="1">_xll.BDP($A826&amp;" ISIN",I$1)</f>
        <v>#NAME?</v>
      </c>
      <c r="J826" t="e" cm="1">
        <f t="array" aca="1" ref="J826" ca="1">_xll.BDP($A826&amp;" ISIN",J$1)</f>
        <v>#NAME?</v>
      </c>
      <c r="K826" t="e" cm="1">
        <f t="array" aca="1" ref="K826" ca="1">_xll.BDP($A826&amp;" ISIN",K$1)</f>
        <v>#NAME?</v>
      </c>
      <c r="L826" t="e" cm="1">
        <f t="array" aca="1" ref="L826" ca="1">_xll.BDP($A826&amp;" ISIN",L$1)</f>
        <v>#NAME?</v>
      </c>
      <c r="M826" t="e" cm="1">
        <f t="array" aca="1" ref="M826" ca="1">_xll.BDP($A826&amp;" ISIN",M$1)</f>
        <v>#NAME?</v>
      </c>
      <c r="N826" t="e" cm="1">
        <f t="array" aca="1" ref="N826" ca="1">_xll.BDP($A826&amp;" ISIN",N$1)</f>
        <v>#NAME?</v>
      </c>
      <c r="O826" t="e" cm="1">
        <f t="array" aca="1" ref="O826" ca="1">_xll.BDP($A826&amp;" ISIN",O$1)</f>
        <v>#NAME?</v>
      </c>
      <c r="P826" t="e" cm="1">
        <f t="array" aca="1" ref="P826" ca="1">_xll.BDP($A826&amp;" ISIN",P$1)</f>
        <v>#NAME?</v>
      </c>
      <c r="Q826" t="e" cm="1">
        <f t="array" aca="1" ref="Q826" ca="1">_xll.BDP($A826&amp;" ISIN",Q$1)</f>
        <v>#NAME?</v>
      </c>
      <c r="R826" t="e" cm="1">
        <f t="array" aca="1" ref="R826" ca="1">_xll.BDP($A826&amp;" ISIN",R$1)</f>
        <v>#NAME?</v>
      </c>
    </row>
    <row r="827" spans="1:18" x14ac:dyDescent="0.25">
      <c r="A827" t="s">
        <v>3778</v>
      </c>
      <c r="B827" t="e" cm="1">
        <f t="array" aca="1" ref="B827" ca="1">_xll.BDP($A827&amp;" ISIN",B$1)</f>
        <v>#NAME?</v>
      </c>
      <c r="C827" t="e" cm="1">
        <f t="array" aca="1" ref="C827" ca="1">_xll.BDP($A827&amp;" ISIN",C$1)</f>
        <v>#NAME?</v>
      </c>
      <c r="D827" t="e" cm="1">
        <f t="array" aca="1" ref="D827" ca="1">_xll.BDP($A827&amp;" ISIN",D$1)</f>
        <v>#NAME?</v>
      </c>
      <c r="E827" t="e" cm="1">
        <f t="array" aca="1" ref="E827" ca="1">_xll.BDP($A827&amp;" ISIN",E$1)</f>
        <v>#NAME?</v>
      </c>
      <c r="F827" t="e" cm="1">
        <f t="array" aca="1" ref="F827" ca="1">_xll.BDP($A827&amp;" ISIN",F$1)</f>
        <v>#NAME?</v>
      </c>
      <c r="G827" t="e" cm="1">
        <f t="array" aca="1" ref="G827" ca="1">_xll.BDP($A827&amp;" ISIN",G$1)</f>
        <v>#NAME?</v>
      </c>
      <c r="H827" t="e" cm="1">
        <f t="array" aca="1" ref="H827" ca="1">_xll.BDP($A827&amp;" ISIN",H$1)</f>
        <v>#NAME?</v>
      </c>
      <c r="I827" t="e" cm="1">
        <f t="array" aca="1" ref="I827" ca="1">_xll.BDP($A827&amp;" ISIN",I$1)</f>
        <v>#NAME?</v>
      </c>
      <c r="J827" t="e" cm="1">
        <f t="array" aca="1" ref="J827" ca="1">_xll.BDP($A827&amp;" ISIN",J$1)</f>
        <v>#NAME?</v>
      </c>
      <c r="K827" t="e" cm="1">
        <f t="array" aca="1" ref="K827" ca="1">_xll.BDP($A827&amp;" ISIN",K$1)</f>
        <v>#NAME?</v>
      </c>
      <c r="L827" t="e" cm="1">
        <f t="array" aca="1" ref="L827" ca="1">_xll.BDP($A827&amp;" ISIN",L$1)</f>
        <v>#NAME?</v>
      </c>
      <c r="M827" t="e" cm="1">
        <f t="array" aca="1" ref="M827" ca="1">_xll.BDP($A827&amp;" ISIN",M$1)</f>
        <v>#NAME?</v>
      </c>
      <c r="N827" t="e" cm="1">
        <f t="array" aca="1" ref="N827" ca="1">_xll.BDP($A827&amp;" ISIN",N$1)</f>
        <v>#NAME?</v>
      </c>
      <c r="O827" t="e" cm="1">
        <f t="array" aca="1" ref="O827" ca="1">_xll.BDP($A827&amp;" ISIN",O$1)</f>
        <v>#NAME?</v>
      </c>
      <c r="P827" t="e" cm="1">
        <f t="array" aca="1" ref="P827" ca="1">_xll.BDP($A827&amp;" ISIN",P$1)</f>
        <v>#NAME?</v>
      </c>
      <c r="Q827" t="e" cm="1">
        <f t="array" aca="1" ref="Q827" ca="1">_xll.BDP($A827&amp;" ISIN",Q$1)</f>
        <v>#NAME?</v>
      </c>
      <c r="R827" t="e" cm="1">
        <f t="array" aca="1" ref="R827" ca="1">_xll.BDP($A827&amp;" ISIN",R$1)</f>
        <v>#NAME?</v>
      </c>
    </row>
    <row r="828" spans="1:18" x14ac:dyDescent="0.25">
      <c r="A828" t="s">
        <v>369</v>
      </c>
      <c r="B828" t="e" cm="1">
        <f t="array" aca="1" ref="B828" ca="1">_xll.BDP($A828&amp;" ISIN",B$1)</f>
        <v>#NAME?</v>
      </c>
      <c r="C828" t="e" cm="1">
        <f t="array" aca="1" ref="C828" ca="1">_xll.BDP($A828&amp;" ISIN",C$1)</f>
        <v>#NAME?</v>
      </c>
      <c r="D828" t="e" cm="1">
        <f t="array" aca="1" ref="D828" ca="1">_xll.BDP($A828&amp;" ISIN",D$1)</f>
        <v>#NAME?</v>
      </c>
      <c r="E828" t="e" cm="1">
        <f t="array" aca="1" ref="E828" ca="1">_xll.BDP($A828&amp;" ISIN",E$1)</f>
        <v>#NAME?</v>
      </c>
      <c r="F828" t="e" cm="1">
        <f t="array" aca="1" ref="F828" ca="1">_xll.BDP($A828&amp;" ISIN",F$1)</f>
        <v>#NAME?</v>
      </c>
      <c r="G828" t="e" cm="1">
        <f t="array" aca="1" ref="G828" ca="1">_xll.BDP($A828&amp;" ISIN",G$1)</f>
        <v>#NAME?</v>
      </c>
      <c r="H828" t="e" cm="1">
        <f t="array" aca="1" ref="H828" ca="1">_xll.BDP($A828&amp;" ISIN",H$1)</f>
        <v>#NAME?</v>
      </c>
      <c r="I828" t="e" cm="1">
        <f t="array" aca="1" ref="I828" ca="1">_xll.BDP($A828&amp;" ISIN",I$1)</f>
        <v>#NAME?</v>
      </c>
      <c r="J828" t="e" cm="1">
        <f t="array" aca="1" ref="J828" ca="1">_xll.BDP($A828&amp;" ISIN",J$1)</f>
        <v>#NAME?</v>
      </c>
      <c r="K828" t="e" cm="1">
        <f t="array" aca="1" ref="K828" ca="1">_xll.BDP($A828&amp;" ISIN",K$1)</f>
        <v>#NAME?</v>
      </c>
      <c r="L828" t="e" cm="1">
        <f t="array" aca="1" ref="L828" ca="1">_xll.BDP($A828&amp;" ISIN",L$1)</f>
        <v>#NAME?</v>
      </c>
      <c r="M828" t="e" cm="1">
        <f t="array" aca="1" ref="M828" ca="1">_xll.BDP($A828&amp;" ISIN",M$1)</f>
        <v>#NAME?</v>
      </c>
      <c r="N828" t="e" cm="1">
        <f t="array" aca="1" ref="N828" ca="1">_xll.BDP($A828&amp;" ISIN",N$1)</f>
        <v>#NAME?</v>
      </c>
      <c r="O828" t="e" cm="1">
        <f t="array" aca="1" ref="O828" ca="1">_xll.BDP($A828&amp;" ISIN",O$1)</f>
        <v>#NAME?</v>
      </c>
      <c r="P828" t="e" cm="1">
        <f t="array" aca="1" ref="P828" ca="1">_xll.BDP($A828&amp;" ISIN",P$1)</f>
        <v>#NAME?</v>
      </c>
      <c r="Q828" t="e" cm="1">
        <f t="array" aca="1" ref="Q828" ca="1">_xll.BDP($A828&amp;" ISIN",Q$1)</f>
        <v>#NAME?</v>
      </c>
      <c r="R828" t="e" cm="1">
        <f t="array" aca="1" ref="R828" ca="1">_xll.BDP($A828&amp;" ISIN",R$1)</f>
        <v>#NAME?</v>
      </c>
    </row>
    <row r="829" spans="1:18" x14ac:dyDescent="0.25">
      <c r="A829" t="s">
        <v>370</v>
      </c>
      <c r="B829" t="e" cm="1">
        <f t="array" aca="1" ref="B829" ca="1">_xll.BDP($A829&amp;" ISIN",B$1)</f>
        <v>#NAME?</v>
      </c>
      <c r="C829" t="e" cm="1">
        <f t="array" aca="1" ref="C829" ca="1">_xll.BDP($A829&amp;" ISIN",C$1)</f>
        <v>#NAME?</v>
      </c>
      <c r="D829" t="e" cm="1">
        <f t="array" aca="1" ref="D829" ca="1">_xll.BDP($A829&amp;" ISIN",D$1)</f>
        <v>#NAME?</v>
      </c>
      <c r="E829" t="e" cm="1">
        <f t="array" aca="1" ref="E829" ca="1">_xll.BDP($A829&amp;" ISIN",E$1)</f>
        <v>#NAME?</v>
      </c>
      <c r="F829" t="e" cm="1">
        <f t="array" aca="1" ref="F829" ca="1">_xll.BDP($A829&amp;" ISIN",F$1)</f>
        <v>#NAME?</v>
      </c>
      <c r="G829" t="e" cm="1">
        <f t="array" aca="1" ref="G829" ca="1">_xll.BDP($A829&amp;" ISIN",G$1)</f>
        <v>#NAME?</v>
      </c>
      <c r="H829" t="e" cm="1">
        <f t="array" aca="1" ref="H829" ca="1">_xll.BDP($A829&amp;" ISIN",H$1)</f>
        <v>#NAME?</v>
      </c>
      <c r="I829" t="e" cm="1">
        <f t="array" aca="1" ref="I829" ca="1">_xll.BDP($A829&amp;" ISIN",I$1)</f>
        <v>#NAME?</v>
      </c>
      <c r="J829" t="e" cm="1">
        <f t="array" aca="1" ref="J829" ca="1">_xll.BDP($A829&amp;" ISIN",J$1)</f>
        <v>#NAME?</v>
      </c>
      <c r="K829" t="e" cm="1">
        <f t="array" aca="1" ref="K829" ca="1">_xll.BDP($A829&amp;" ISIN",K$1)</f>
        <v>#NAME?</v>
      </c>
      <c r="L829" t="e" cm="1">
        <f t="array" aca="1" ref="L829" ca="1">_xll.BDP($A829&amp;" ISIN",L$1)</f>
        <v>#NAME?</v>
      </c>
      <c r="M829" t="e" cm="1">
        <f t="array" aca="1" ref="M829" ca="1">_xll.BDP($A829&amp;" ISIN",M$1)</f>
        <v>#NAME?</v>
      </c>
      <c r="N829" t="e" cm="1">
        <f t="array" aca="1" ref="N829" ca="1">_xll.BDP($A829&amp;" ISIN",N$1)</f>
        <v>#NAME?</v>
      </c>
      <c r="O829" t="e" cm="1">
        <f t="array" aca="1" ref="O829" ca="1">_xll.BDP($A829&amp;" ISIN",O$1)</f>
        <v>#NAME?</v>
      </c>
      <c r="P829" t="e" cm="1">
        <f t="array" aca="1" ref="P829" ca="1">_xll.BDP($A829&amp;" ISIN",P$1)</f>
        <v>#NAME?</v>
      </c>
      <c r="Q829" t="e" cm="1">
        <f t="array" aca="1" ref="Q829" ca="1">_xll.BDP($A829&amp;" ISIN",Q$1)</f>
        <v>#NAME?</v>
      </c>
      <c r="R829" t="e" cm="1">
        <f t="array" aca="1" ref="R829" ca="1">_xll.BDP($A829&amp;" ISIN",R$1)</f>
        <v>#NAME?</v>
      </c>
    </row>
    <row r="830" spans="1:18" x14ac:dyDescent="0.25">
      <c r="A830" t="s">
        <v>371</v>
      </c>
      <c r="B830" t="e" cm="1">
        <f t="array" aca="1" ref="B830" ca="1">_xll.BDP($A830&amp;" ISIN",B$1)</f>
        <v>#NAME?</v>
      </c>
      <c r="C830" t="e" cm="1">
        <f t="array" aca="1" ref="C830" ca="1">_xll.BDP($A830&amp;" ISIN",C$1)</f>
        <v>#NAME?</v>
      </c>
      <c r="D830" t="e" cm="1">
        <f t="array" aca="1" ref="D830" ca="1">_xll.BDP($A830&amp;" ISIN",D$1)</f>
        <v>#NAME?</v>
      </c>
      <c r="E830" t="e" cm="1">
        <f t="array" aca="1" ref="E830" ca="1">_xll.BDP($A830&amp;" ISIN",E$1)</f>
        <v>#NAME?</v>
      </c>
      <c r="F830" t="e" cm="1">
        <f t="array" aca="1" ref="F830" ca="1">_xll.BDP($A830&amp;" ISIN",F$1)</f>
        <v>#NAME?</v>
      </c>
      <c r="G830" t="e" cm="1">
        <f t="array" aca="1" ref="G830" ca="1">_xll.BDP($A830&amp;" ISIN",G$1)</f>
        <v>#NAME?</v>
      </c>
      <c r="H830" t="e" cm="1">
        <f t="array" aca="1" ref="H830" ca="1">_xll.BDP($A830&amp;" ISIN",H$1)</f>
        <v>#NAME?</v>
      </c>
      <c r="I830" t="e" cm="1">
        <f t="array" aca="1" ref="I830" ca="1">_xll.BDP($A830&amp;" ISIN",I$1)</f>
        <v>#NAME?</v>
      </c>
      <c r="J830" t="e" cm="1">
        <f t="array" aca="1" ref="J830" ca="1">_xll.BDP($A830&amp;" ISIN",J$1)</f>
        <v>#NAME?</v>
      </c>
      <c r="K830" t="e" cm="1">
        <f t="array" aca="1" ref="K830" ca="1">_xll.BDP($A830&amp;" ISIN",K$1)</f>
        <v>#NAME?</v>
      </c>
      <c r="L830" t="e" cm="1">
        <f t="array" aca="1" ref="L830" ca="1">_xll.BDP($A830&amp;" ISIN",L$1)</f>
        <v>#NAME?</v>
      </c>
      <c r="M830" t="e" cm="1">
        <f t="array" aca="1" ref="M830" ca="1">_xll.BDP($A830&amp;" ISIN",M$1)</f>
        <v>#NAME?</v>
      </c>
      <c r="N830" t="e" cm="1">
        <f t="array" aca="1" ref="N830" ca="1">_xll.BDP($A830&amp;" ISIN",N$1)</f>
        <v>#NAME?</v>
      </c>
      <c r="O830" t="e" cm="1">
        <f t="array" aca="1" ref="O830" ca="1">_xll.BDP($A830&amp;" ISIN",O$1)</f>
        <v>#NAME?</v>
      </c>
      <c r="P830" t="e" cm="1">
        <f t="array" aca="1" ref="P830" ca="1">_xll.BDP($A830&amp;" ISIN",P$1)</f>
        <v>#NAME?</v>
      </c>
      <c r="Q830" t="e" cm="1">
        <f t="array" aca="1" ref="Q830" ca="1">_xll.BDP($A830&amp;" ISIN",Q$1)</f>
        <v>#NAME?</v>
      </c>
      <c r="R830" t="e" cm="1">
        <f t="array" aca="1" ref="R830" ca="1">_xll.BDP($A830&amp;" ISIN",R$1)</f>
        <v>#NAME?</v>
      </c>
    </row>
    <row r="831" spans="1:18" x14ac:dyDescent="0.25">
      <c r="A831" t="s">
        <v>3779</v>
      </c>
      <c r="B831" t="e" cm="1">
        <f t="array" aca="1" ref="B831" ca="1">_xll.BDP($A831&amp;" ISIN",B$1)</f>
        <v>#NAME?</v>
      </c>
      <c r="C831" t="e" cm="1">
        <f t="array" aca="1" ref="C831" ca="1">_xll.BDP($A831&amp;" ISIN",C$1)</f>
        <v>#NAME?</v>
      </c>
      <c r="D831" t="e" cm="1">
        <f t="array" aca="1" ref="D831" ca="1">_xll.BDP($A831&amp;" ISIN",D$1)</f>
        <v>#NAME?</v>
      </c>
      <c r="E831" t="e" cm="1">
        <f t="array" aca="1" ref="E831" ca="1">_xll.BDP($A831&amp;" ISIN",E$1)</f>
        <v>#NAME?</v>
      </c>
      <c r="F831" t="e" cm="1">
        <f t="array" aca="1" ref="F831" ca="1">_xll.BDP($A831&amp;" ISIN",F$1)</f>
        <v>#NAME?</v>
      </c>
      <c r="G831" t="e" cm="1">
        <f t="array" aca="1" ref="G831" ca="1">_xll.BDP($A831&amp;" ISIN",G$1)</f>
        <v>#NAME?</v>
      </c>
      <c r="H831" t="e" cm="1">
        <f t="array" aca="1" ref="H831" ca="1">_xll.BDP($A831&amp;" ISIN",H$1)</f>
        <v>#NAME?</v>
      </c>
      <c r="I831" t="e" cm="1">
        <f t="array" aca="1" ref="I831" ca="1">_xll.BDP($A831&amp;" ISIN",I$1)</f>
        <v>#NAME?</v>
      </c>
      <c r="J831" t="e" cm="1">
        <f t="array" aca="1" ref="J831" ca="1">_xll.BDP($A831&amp;" ISIN",J$1)</f>
        <v>#NAME?</v>
      </c>
      <c r="K831" t="e" cm="1">
        <f t="array" aca="1" ref="K831" ca="1">_xll.BDP($A831&amp;" ISIN",K$1)</f>
        <v>#NAME?</v>
      </c>
      <c r="L831" t="e" cm="1">
        <f t="array" aca="1" ref="L831" ca="1">_xll.BDP($A831&amp;" ISIN",L$1)</f>
        <v>#NAME?</v>
      </c>
      <c r="M831" t="e" cm="1">
        <f t="array" aca="1" ref="M831" ca="1">_xll.BDP($A831&amp;" ISIN",M$1)</f>
        <v>#NAME?</v>
      </c>
      <c r="N831" t="e" cm="1">
        <f t="array" aca="1" ref="N831" ca="1">_xll.BDP($A831&amp;" ISIN",N$1)</f>
        <v>#NAME?</v>
      </c>
      <c r="O831" t="e" cm="1">
        <f t="array" aca="1" ref="O831" ca="1">_xll.BDP($A831&amp;" ISIN",O$1)</f>
        <v>#NAME?</v>
      </c>
      <c r="P831" t="e" cm="1">
        <f t="array" aca="1" ref="P831" ca="1">_xll.BDP($A831&amp;" ISIN",P$1)</f>
        <v>#NAME?</v>
      </c>
      <c r="Q831" t="e" cm="1">
        <f t="array" aca="1" ref="Q831" ca="1">_xll.BDP($A831&amp;" ISIN",Q$1)</f>
        <v>#NAME?</v>
      </c>
      <c r="R831" t="e" cm="1">
        <f t="array" aca="1" ref="R831" ca="1">_xll.BDP($A831&amp;" ISIN",R$1)</f>
        <v>#NAME?</v>
      </c>
    </row>
    <row r="832" spans="1:18" x14ac:dyDescent="0.25">
      <c r="A832" t="s">
        <v>372</v>
      </c>
      <c r="B832" t="e" cm="1">
        <f t="array" aca="1" ref="B832" ca="1">_xll.BDP($A832&amp;" ISIN",B$1)</f>
        <v>#NAME?</v>
      </c>
      <c r="C832" t="e" cm="1">
        <f t="array" aca="1" ref="C832" ca="1">_xll.BDP($A832&amp;" ISIN",C$1)</f>
        <v>#NAME?</v>
      </c>
      <c r="D832" t="e" cm="1">
        <f t="array" aca="1" ref="D832" ca="1">_xll.BDP($A832&amp;" ISIN",D$1)</f>
        <v>#NAME?</v>
      </c>
      <c r="E832" t="e" cm="1">
        <f t="array" aca="1" ref="E832" ca="1">_xll.BDP($A832&amp;" ISIN",E$1)</f>
        <v>#NAME?</v>
      </c>
      <c r="F832" t="e" cm="1">
        <f t="array" aca="1" ref="F832" ca="1">_xll.BDP($A832&amp;" ISIN",F$1)</f>
        <v>#NAME?</v>
      </c>
      <c r="G832" t="e" cm="1">
        <f t="array" aca="1" ref="G832" ca="1">_xll.BDP($A832&amp;" ISIN",G$1)</f>
        <v>#NAME?</v>
      </c>
      <c r="H832" t="e" cm="1">
        <f t="array" aca="1" ref="H832" ca="1">_xll.BDP($A832&amp;" ISIN",H$1)</f>
        <v>#NAME?</v>
      </c>
      <c r="I832" t="e" cm="1">
        <f t="array" aca="1" ref="I832" ca="1">_xll.BDP($A832&amp;" ISIN",I$1)</f>
        <v>#NAME?</v>
      </c>
      <c r="J832" t="e" cm="1">
        <f t="array" aca="1" ref="J832" ca="1">_xll.BDP($A832&amp;" ISIN",J$1)</f>
        <v>#NAME?</v>
      </c>
      <c r="K832" t="e" cm="1">
        <f t="array" aca="1" ref="K832" ca="1">_xll.BDP($A832&amp;" ISIN",K$1)</f>
        <v>#NAME?</v>
      </c>
      <c r="L832" t="e" cm="1">
        <f t="array" aca="1" ref="L832" ca="1">_xll.BDP($A832&amp;" ISIN",L$1)</f>
        <v>#NAME?</v>
      </c>
      <c r="M832" t="e" cm="1">
        <f t="array" aca="1" ref="M832" ca="1">_xll.BDP($A832&amp;" ISIN",M$1)</f>
        <v>#NAME?</v>
      </c>
      <c r="N832" t="e" cm="1">
        <f t="array" aca="1" ref="N832" ca="1">_xll.BDP($A832&amp;" ISIN",N$1)</f>
        <v>#NAME?</v>
      </c>
      <c r="O832" t="e" cm="1">
        <f t="array" aca="1" ref="O832" ca="1">_xll.BDP($A832&amp;" ISIN",O$1)</f>
        <v>#NAME?</v>
      </c>
      <c r="P832" t="e" cm="1">
        <f t="array" aca="1" ref="P832" ca="1">_xll.BDP($A832&amp;" ISIN",P$1)</f>
        <v>#NAME?</v>
      </c>
      <c r="Q832" t="e" cm="1">
        <f t="array" aca="1" ref="Q832" ca="1">_xll.BDP($A832&amp;" ISIN",Q$1)</f>
        <v>#NAME?</v>
      </c>
      <c r="R832" t="e" cm="1">
        <f t="array" aca="1" ref="R832" ca="1">_xll.BDP($A832&amp;" ISIN",R$1)</f>
        <v>#NAME?</v>
      </c>
    </row>
    <row r="833" spans="1:18" x14ac:dyDescent="0.25">
      <c r="A833" t="s">
        <v>373</v>
      </c>
      <c r="B833" t="e" cm="1">
        <f t="array" aca="1" ref="B833" ca="1">_xll.BDP($A833&amp;" ISIN",B$1)</f>
        <v>#NAME?</v>
      </c>
      <c r="C833" t="e" cm="1">
        <f t="array" aca="1" ref="C833" ca="1">_xll.BDP($A833&amp;" ISIN",C$1)</f>
        <v>#NAME?</v>
      </c>
      <c r="D833" t="e" cm="1">
        <f t="array" aca="1" ref="D833" ca="1">_xll.BDP($A833&amp;" ISIN",D$1)</f>
        <v>#NAME?</v>
      </c>
      <c r="E833" t="e" cm="1">
        <f t="array" aca="1" ref="E833" ca="1">_xll.BDP($A833&amp;" ISIN",E$1)</f>
        <v>#NAME?</v>
      </c>
      <c r="F833" t="e" cm="1">
        <f t="array" aca="1" ref="F833" ca="1">_xll.BDP($A833&amp;" ISIN",F$1)</f>
        <v>#NAME?</v>
      </c>
      <c r="G833" t="e" cm="1">
        <f t="array" aca="1" ref="G833" ca="1">_xll.BDP($A833&amp;" ISIN",G$1)</f>
        <v>#NAME?</v>
      </c>
      <c r="H833" t="e" cm="1">
        <f t="array" aca="1" ref="H833" ca="1">_xll.BDP($A833&amp;" ISIN",H$1)</f>
        <v>#NAME?</v>
      </c>
      <c r="I833" t="e" cm="1">
        <f t="array" aca="1" ref="I833" ca="1">_xll.BDP($A833&amp;" ISIN",I$1)</f>
        <v>#NAME?</v>
      </c>
      <c r="J833" t="e" cm="1">
        <f t="array" aca="1" ref="J833" ca="1">_xll.BDP($A833&amp;" ISIN",J$1)</f>
        <v>#NAME?</v>
      </c>
      <c r="K833" t="e" cm="1">
        <f t="array" aca="1" ref="K833" ca="1">_xll.BDP($A833&amp;" ISIN",K$1)</f>
        <v>#NAME?</v>
      </c>
      <c r="L833" t="e" cm="1">
        <f t="array" aca="1" ref="L833" ca="1">_xll.BDP($A833&amp;" ISIN",L$1)</f>
        <v>#NAME?</v>
      </c>
      <c r="M833" t="e" cm="1">
        <f t="array" aca="1" ref="M833" ca="1">_xll.BDP($A833&amp;" ISIN",M$1)</f>
        <v>#NAME?</v>
      </c>
      <c r="N833" t="e" cm="1">
        <f t="array" aca="1" ref="N833" ca="1">_xll.BDP($A833&amp;" ISIN",N$1)</f>
        <v>#NAME?</v>
      </c>
      <c r="O833" t="e" cm="1">
        <f t="array" aca="1" ref="O833" ca="1">_xll.BDP($A833&amp;" ISIN",O$1)</f>
        <v>#NAME?</v>
      </c>
      <c r="P833" t="e" cm="1">
        <f t="array" aca="1" ref="P833" ca="1">_xll.BDP($A833&amp;" ISIN",P$1)</f>
        <v>#NAME?</v>
      </c>
      <c r="Q833" t="e" cm="1">
        <f t="array" aca="1" ref="Q833" ca="1">_xll.BDP($A833&amp;" ISIN",Q$1)</f>
        <v>#NAME?</v>
      </c>
      <c r="R833" t="e" cm="1">
        <f t="array" aca="1" ref="R833" ca="1">_xll.BDP($A833&amp;" ISIN",R$1)</f>
        <v>#NAME?</v>
      </c>
    </row>
    <row r="834" spans="1:18" x14ac:dyDescent="0.25">
      <c r="A834" t="s">
        <v>3780</v>
      </c>
      <c r="B834" t="e" cm="1">
        <f t="array" aca="1" ref="B834" ca="1">_xll.BDP($A834&amp;" ISIN",B$1)</f>
        <v>#NAME?</v>
      </c>
      <c r="C834" t="e" cm="1">
        <f t="array" aca="1" ref="C834" ca="1">_xll.BDP($A834&amp;" ISIN",C$1)</f>
        <v>#NAME?</v>
      </c>
      <c r="D834" t="e" cm="1">
        <f t="array" aca="1" ref="D834" ca="1">_xll.BDP($A834&amp;" ISIN",D$1)</f>
        <v>#NAME?</v>
      </c>
      <c r="E834" t="e" cm="1">
        <f t="array" aca="1" ref="E834" ca="1">_xll.BDP($A834&amp;" ISIN",E$1)</f>
        <v>#NAME?</v>
      </c>
      <c r="F834" t="e" cm="1">
        <f t="array" aca="1" ref="F834" ca="1">_xll.BDP($A834&amp;" ISIN",F$1)</f>
        <v>#NAME?</v>
      </c>
      <c r="G834" t="e" cm="1">
        <f t="array" aca="1" ref="G834" ca="1">_xll.BDP($A834&amp;" ISIN",G$1)</f>
        <v>#NAME?</v>
      </c>
      <c r="H834" t="e" cm="1">
        <f t="array" aca="1" ref="H834" ca="1">_xll.BDP($A834&amp;" ISIN",H$1)</f>
        <v>#NAME?</v>
      </c>
      <c r="I834" t="e" cm="1">
        <f t="array" aca="1" ref="I834" ca="1">_xll.BDP($A834&amp;" ISIN",I$1)</f>
        <v>#NAME?</v>
      </c>
      <c r="J834" t="e" cm="1">
        <f t="array" aca="1" ref="J834" ca="1">_xll.BDP($A834&amp;" ISIN",J$1)</f>
        <v>#NAME?</v>
      </c>
      <c r="K834" t="e" cm="1">
        <f t="array" aca="1" ref="K834" ca="1">_xll.BDP($A834&amp;" ISIN",K$1)</f>
        <v>#NAME?</v>
      </c>
      <c r="L834" t="e" cm="1">
        <f t="array" aca="1" ref="L834" ca="1">_xll.BDP($A834&amp;" ISIN",L$1)</f>
        <v>#NAME?</v>
      </c>
      <c r="M834" t="e" cm="1">
        <f t="array" aca="1" ref="M834" ca="1">_xll.BDP($A834&amp;" ISIN",M$1)</f>
        <v>#NAME?</v>
      </c>
      <c r="N834" t="e" cm="1">
        <f t="array" aca="1" ref="N834" ca="1">_xll.BDP($A834&amp;" ISIN",N$1)</f>
        <v>#NAME?</v>
      </c>
      <c r="O834" t="e" cm="1">
        <f t="array" aca="1" ref="O834" ca="1">_xll.BDP($A834&amp;" ISIN",O$1)</f>
        <v>#NAME?</v>
      </c>
      <c r="P834" t="e" cm="1">
        <f t="array" aca="1" ref="P834" ca="1">_xll.BDP($A834&amp;" ISIN",P$1)</f>
        <v>#NAME?</v>
      </c>
      <c r="Q834" t="e" cm="1">
        <f t="array" aca="1" ref="Q834" ca="1">_xll.BDP($A834&amp;" ISIN",Q$1)</f>
        <v>#NAME?</v>
      </c>
      <c r="R834" t="e" cm="1">
        <f t="array" aca="1" ref="R834" ca="1">_xll.BDP($A834&amp;" ISIN",R$1)</f>
        <v>#NAME?</v>
      </c>
    </row>
    <row r="835" spans="1:18" x14ac:dyDescent="0.25">
      <c r="A835" t="s">
        <v>3781</v>
      </c>
      <c r="B835" t="e" cm="1">
        <f t="array" aca="1" ref="B835" ca="1">_xll.BDP($A835&amp;" ISIN",B$1)</f>
        <v>#NAME?</v>
      </c>
      <c r="C835" t="e" cm="1">
        <f t="array" aca="1" ref="C835" ca="1">_xll.BDP($A835&amp;" ISIN",C$1)</f>
        <v>#NAME?</v>
      </c>
      <c r="D835" t="e" cm="1">
        <f t="array" aca="1" ref="D835" ca="1">_xll.BDP($A835&amp;" ISIN",D$1)</f>
        <v>#NAME?</v>
      </c>
      <c r="E835" t="e" cm="1">
        <f t="array" aca="1" ref="E835" ca="1">_xll.BDP($A835&amp;" ISIN",E$1)</f>
        <v>#NAME?</v>
      </c>
      <c r="F835" t="e" cm="1">
        <f t="array" aca="1" ref="F835" ca="1">_xll.BDP($A835&amp;" ISIN",F$1)</f>
        <v>#NAME?</v>
      </c>
      <c r="G835" t="e" cm="1">
        <f t="array" aca="1" ref="G835" ca="1">_xll.BDP($A835&amp;" ISIN",G$1)</f>
        <v>#NAME?</v>
      </c>
      <c r="H835" t="e" cm="1">
        <f t="array" aca="1" ref="H835" ca="1">_xll.BDP($A835&amp;" ISIN",H$1)</f>
        <v>#NAME?</v>
      </c>
      <c r="I835" t="e" cm="1">
        <f t="array" aca="1" ref="I835" ca="1">_xll.BDP($A835&amp;" ISIN",I$1)</f>
        <v>#NAME?</v>
      </c>
      <c r="J835" t="e" cm="1">
        <f t="array" aca="1" ref="J835" ca="1">_xll.BDP($A835&amp;" ISIN",J$1)</f>
        <v>#NAME?</v>
      </c>
      <c r="K835" t="e" cm="1">
        <f t="array" aca="1" ref="K835" ca="1">_xll.BDP($A835&amp;" ISIN",K$1)</f>
        <v>#NAME?</v>
      </c>
      <c r="L835" t="e" cm="1">
        <f t="array" aca="1" ref="L835" ca="1">_xll.BDP($A835&amp;" ISIN",L$1)</f>
        <v>#NAME?</v>
      </c>
      <c r="M835" t="e" cm="1">
        <f t="array" aca="1" ref="M835" ca="1">_xll.BDP($A835&amp;" ISIN",M$1)</f>
        <v>#NAME?</v>
      </c>
      <c r="N835" t="e" cm="1">
        <f t="array" aca="1" ref="N835" ca="1">_xll.BDP($A835&amp;" ISIN",N$1)</f>
        <v>#NAME?</v>
      </c>
      <c r="O835" t="e" cm="1">
        <f t="array" aca="1" ref="O835" ca="1">_xll.BDP($A835&amp;" ISIN",O$1)</f>
        <v>#NAME?</v>
      </c>
      <c r="P835" t="e" cm="1">
        <f t="array" aca="1" ref="P835" ca="1">_xll.BDP($A835&amp;" ISIN",P$1)</f>
        <v>#NAME?</v>
      </c>
      <c r="Q835" t="e" cm="1">
        <f t="array" aca="1" ref="Q835" ca="1">_xll.BDP($A835&amp;" ISIN",Q$1)</f>
        <v>#NAME?</v>
      </c>
      <c r="R835" t="e" cm="1">
        <f t="array" aca="1" ref="R835" ca="1">_xll.BDP($A835&amp;" ISIN",R$1)</f>
        <v>#NAME?</v>
      </c>
    </row>
    <row r="836" spans="1:18" x14ac:dyDescent="0.25">
      <c r="A836" t="s">
        <v>3782</v>
      </c>
      <c r="B836" t="e" cm="1">
        <f t="array" aca="1" ref="B836" ca="1">_xll.BDP($A836&amp;" ISIN",B$1)</f>
        <v>#NAME?</v>
      </c>
      <c r="C836" t="e" cm="1">
        <f t="array" aca="1" ref="C836" ca="1">_xll.BDP($A836&amp;" ISIN",C$1)</f>
        <v>#NAME?</v>
      </c>
      <c r="D836" t="e" cm="1">
        <f t="array" aca="1" ref="D836" ca="1">_xll.BDP($A836&amp;" ISIN",D$1)</f>
        <v>#NAME?</v>
      </c>
      <c r="E836" t="e" cm="1">
        <f t="array" aca="1" ref="E836" ca="1">_xll.BDP($A836&amp;" ISIN",E$1)</f>
        <v>#NAME?</v>
      </c>
      <c r="F836" t="e" cm="1">
        <f t="array" aca="1" ref="F836" ca="1">_xll.BDP($A836&amp;" ISIN",F$1)</f>
        <v>#NAME?</v>
      </c>
      <c r="G836" t="e" cm="1">
        <f t="array" aca="1" ref="G836" ca="1">_xll.BDP($A836&amp;" ISIN",G$1)</f>
        <v>#NAME?</v>
      </c>
      <c r="H836" t="e" cm="1">
        <f t="array" aca="1" ref="H836" ca="1">_xll.BDP($A836&amp;" ISIN",H$1)</f>
        <v>#NAME?</v>
      </c>
      <c r="I836" t="e" cm="1">
        <f t="array" aca="1" ref="I836" ca="1">_xll.BDP($A836&amp;" ISIN",I$1)</f>
        <v>#NAME?</v>
      </c>
      <c r="J836" t="e" cm="1">
        <f t="array" aca="1" ref="J836" ca="1">_xll.BDP($A836&amp;" ISIN",J$1)</f>
        <v>#NAME?</v>
      </c>
      <c r="K836" t="e" cm="1">
        <f t="array" aca="1" ref="K836" ca="1">_xll.BDP($A836&amp;" ISIN",K$1)</f>
        <v>#NAME?</v>
      </c>
      <c r="L836" t="e" cm="1">
        <f t="array" aca="1" ref="L836" ca="1">_xll.BDP($A836&amp;" ISIN",L$1)</f>
        <v>#NAME?</v>
      </c>
      <c r="M836" t="e" cm="1">
        <f t="array" aca="1" ref="M836" ca="1">_xll.BDP($A836&amp;" ISIN",M$1)</f>
        <v>#NAME?</v>
      </c>
      <c r="N836" t="e" cm="1">
        <f t="array" aca="1" ref="N836" ca="1">_xll.BDP($A836&amp;" ISIN",N$1)</f>
        <v>#NAME?</v>
      </c>
      <c r="O836" t="e" cm="1">
        <f t="array" aca="1" ref="O836" ca="1">_xll.BDP($A836&amp;" ISIN",O$1)</f>
        <v>#NAME?</v>
      </c>
      <c r="P836" t="e" cm="1">
        <f t="array" aca="1" ref="P836" ca="1">_xll.BDP($A836&amp;" ISIN",P$1)</f>
        <v>#NAME?</v>
      </c>
      <c r="Q836" t="e" cm="1">
        <f t="array" aca="1" ref="Q836" ca="1">_xll.BDP($A836&amp;" ISIN",Q$1)</f>
        <v>#NAME?</v>
      </c>
      <c r="R836" t="e" cm="1">
        <f t="array" aca="1" ref="R836" ca="1">_xll.BDP($A836&amp;" ISIN",R$1)</f>
        <v>#NAME?</v>
      </c>
    </row>
    <row r="837" spans="1:18" x14ac:dyDescent="0.25">
      <c r="A837" t="s">
        <v>3783</v>
      </c>
      <c r="B837" t="e" cm="1">
        <f t="array" aca="1" ref="B837" ca="1">_xll.BDP($A837&amp;" ISIN",B$1)</f>
        <v>#NAME?</v>
      </c>
      <c r="C837" t="e" cm="1">
        <f t="array" aca="1" ref="C837" ca="1">_xll.BDP($A837&amp;" ISIN",C$1)</f>
        <v>#NAME?</v>
      </c>
      <c r="D837" t="e" cm="1">
        <f t="array" aca="1" ref="D837" ca="1">_xll.BDP($A837&amp;" ISIN",D$1)</f>
        <v>#NAME?</v>
      </c>
      <c r="E837" t="e" cm="1">
        <f t="array" aca="1" ref="E837" ca="1">_xll.BDP($A837&amp;" ISIN",E$1)</f>
        <v>#NAME?</v>
      </c>
      <c r="F837" t="e" cm="1">
        <f t="array" aca="1" ref="F837" ca="1">_xll.BDP($A837&amp;" ISIN",F$1)</f>
        <v>#NAME?</v>
      </c>
      <c r="G837" t="e" cm="1">
        <f t="array" aca="1" ref="G837" ca="1">_xll.BDP($A837&amp;" ISIN",G$1)</f>
        <v>#NAME?</v>
      </c>
      <c r="H837" t="e" cm="1">
        <f t="array" aca="1" ref="H837" ca="1">_xll.BDP($A837&amp;" ISIN",H$1)</f>
        <v>#NAME?</v>
      </c>
      <c r="I837" t="e" cm="1">
        <f t="array" aca="1" ref="I837" ca="1">_xll.BDP($A837&amp;" ISIN",I$1)</f>
        <v>#NAME?</v>
      </c>
      <c r="J837" t="e" cm="1">
        <f t="array" aca="1" ref="J837" ca="1">_xll.BDP($A837&amp;" ISIN",J$1)</f>
        <v>#NAME?</v>
      </c>
      <c r="K837" t="e" cm="1">
        <f t="array" aca="1" ref="K837" ca="1">_xll.BDP($A837&amp;" ISIN",K$1)</f>
        <v>#NAME?</v>
      </c>
      <c r="L837" t="e" cm="1">
        <f t="array" aca="1" ref="L837" ca="1">_xll.BDP($A837&amp;" ISIN",L$1)</f>
        <v>#NAME?</v>
      </c>
      <c r="M837" t="e" cm="1">
        <f t="array" aca="1" ref="M837" ca="1">_xll.BDP($A837&amp;" ISIN",M$1)</f>
        <v>#NAME?</v>
      </c>
      <c r="N837" t="e" cm="1">
        <f t="array" aca="1" ref="N837" ca="1">_xll.BDP($A837&amp;" ISIN",N$1)</f>
        <v>#NAME?</v>
      </c>
      <c r="O837" t="e" cm="1">
        <f t="array" aca="1" ref="O837" ca="1">_xll.BDP($A837&amp;" ISIN",O$1)</f>
        <v>#NAME?</v>
      </c>
      <c r="P837" t="e" cm="1">
        <f t="array" aca="1" ref="P837" ca="1">_xll.BDP($A837&amp;" ISIN",P$1)</f>
        <v>#NAME?</v>
      </c>
      <c r="Q837" t="e" cm="1">
        <f t="array" aca="1" ref="Q837" ca="1">_xll.BDP($A837&amp;" ISIN",Q$1)</f>
        <v>#NAME?</v>
      </c>
      <c r="R837" t="e" cm="1">
        <f t="array" aca="1" ref="R837" ca="1">_xll.BDP($A837&amp;" ISIN",R$1)</f>
        <v>#NAME?</v>
      </c>
    </row>
    <row r="838" spans="1:18" x14ac:dyDescent="0.25">
      <c r="A838" t="s">
        <v>374</v>
      </c>
      <c r="B838" t="e" cm="1">
        <f t="array" aca="1" ref="B838" ca="1">_xll.BDP($A838&amp;" ISIN",B$1)</f>
        <v>#NAME?</v>
      </c>
      <c r="C838" t="e" cm="1">
        <f t="array" aca="1" ref="C838" ca="1">_xll.BDP($A838&amp;" ISIN",C$1)</f>
        <v>#NAME?</v>
      </c>
      <c r="D838" t="e" cm="1">
        <f t="array" aca="1" ref="D838" ca="1">_xll.BDP($A838&amp;" ISIN",D$1)</f>
        <v>#NAME?</v>
      </c>
      <c r="E838" t="e" cm="1">
        <f t="array" aca="1" ref="E838" ca="1">_xll.BDP($A838&amp;" ISIN",E$1)</f>
        <v>#NAME?</v>
      </c>
      <c r="F838" t="e" cm="1">
        <f t="array" aca="1" ref="F838" ca="1">_xll.BDP($A838&amp;" ISIN",F$1)</f>
        <v>#NAME?</v>
      </c>
      <c r="G838" t="e" cm="1">
        <f t="array" aca="1" ref="G838" ca="1">_xll.BDP($A838&amp;" ISIN",G$1)</f>
        <v>#NAME?</v>
      </c>
      <c r="H838" t="e" cm="1">
        <f t="array" aca="1" ref="H838" ca="1">_xll.BDP($A838&amp;" ISIN",H$1)</f>
        <v>#NAME?</v>
      </c>
      <c r="I838" t="e" cm="1">
        <f t="array" aca="1" ref="I838" ca="1">_xll.BDP($A838&amp;" ISIN",I$1)</f>
        <v>#NAME?</v>
      </c>
      <c r="J838" t="e" cm="1">
        <f t="array" aca="1" ref="J838" ca="1">_xll.BDP($A838&amp;" ISIN",J$1)</f>
        <v>#NAME?</v>
      </c>
      <c r="K838" t="e" cm="1">
        <f t="array" aca="1" ref="K838" ca="1">_xll.BDP($A838&amp;" ISIN",K$1)</f>
        <v>#NAME?</v>
      </c>
      <c r="L838" t="e" cm="1">
        <f t="array" aca="1" ref="L838" ca="1">_xll.BDP($A838&amp;" ISIN",L$1)</f>
        <v>#NAME?</v>
      </c>
      <c r="M838" t="e" cm="1">
        <f t="array" aca="1" ref="M838" ca="1">_xll.BDP($A838&amp;" ISIN",M$1)</f>
        <v>#NAME?</v>
      </c>
      <c r="N838" t="e" cm="1">
        <f t="array" aca="1" ref="N838" ca="1">_xll.BDP($A838&amp;" ISIN",N$1)</f>
        <v>#NAME?</v>
      </c>
      <c r="O838" t="e" cm="1">
        <f t="array" aca="1" ref="O838" ca="1">_xll.BDP($A838&amp;" ISIN",O$1)</f>
        <v>#NAME?</v>
      </c>
      <c r="P838" t="e" cm="1">
        <f t="array" aca="1" ref="P838" ca="1">_xll.BDP($A838&amp;" ISIN",P$1)</f>
        <v>#NAME?</v>
      </c>
      <c r="Q838" t="e" cm="1">
        <f t="array" aca="1" ref="Q838" ca="1">_xll.BDP($A838&amp;" ISIN",Q$1)</f>
        <v>#NAME?</v>
      </c>
      <c r="R838" t="e" cm="1">
        <f t="array" aca="1" ref="R838" ca="1">_xll.BDP($A838&amp;" ISIN",R$1)</f>
        <v>#NAME?</v>
      </c>
    </row>
    <row r="839" spans="1:18" x14ac:dyDescent="0.25">
      <c r="A839" t="s">
        <v>375</v>
      </c>
      <c r="B839" t="e" cm="1">
        <f t="array" aca="1" ref="B839" ca="1">_xll.BDP($A839&amp;" ISIN",B$1)</f>
        <v>#NAME?</v>
      </c>
      <c r="C839" t="e" cm="1">
        <f t="array" aca="1" ref="C839" ca="1">_xll.BDP($A839&amp;" ISIN",C$1)</f>
        <v>#NAME?</v>
      </c>
      <c r="D839" t="e" cm="1">
        <f t="array" aca="1" ref="D839" ca="1">_xll.BDP($A839&amp;" ISIN",D$1)</f>
        <v>#NAME?</v>
      </c>
      <c r="E839" t="e" cm="1">
        <f t="array" aca="1" ref="E839" ca="1">_xll.BDP($A839&amp;" ISIN",E$1)</f>
        <v>#NAME?</v>
      </c>
      <c r="F839" t="e" cm="1">
        <f t="array" aca="1" ref="F839" ca="1">_xll.BDP($A839&amp;" ISIN",F$1)</f>
        <v>#NAME?</v>
      </c>
      <c r="G839" t="e" cm="1">
        <f t="array" aca="1" ref="G839" ca="1">_xll.BDP($A839&amp;" ISIN",G$1)</f>
        <v>#NAME?</v>
      </c>
      <c r="H839" t="e" cm="1">
        <f t="array" aca="1" ref="H839" ca="1">_xll.BDP($A839&amp;" ISIN",H$1)</f>
        <v>#NAME?</v>
      </c>
      <c r="I839" t="e" cm="1">
        <f t="array" aca="1" ref="I839" ca="1">_xll.BDP($A839&amp;" ISIN",I$1)</f>
        <v>#NAME?</v>
      </c>
      <c r="J839" t="e" cm="1">
        <f t="array" aca="1" ref="J839" ca="1">_xll.BDP($A839&amp;" ISIN",J$1)</f>
        <v>#NAME?</v>
      </c>
      <c r="K839" t="e" cm="1">
        <f t="array" aca="1" ref="K839" ca="1">_xll.BDP($A839&amp;" ISIN",K$1)</f>
        <v>#NAME?</v>
      </c>
      <c r="L839" t="e" cm="1">
        <f t="array" aca="1" ref="L839" ca="1">_xll.BDP($A839&amp;" ISIN",L$1)</f>
        <v>#NAME?</v>
      </c>
      <c r="M839" t="e" cm="1">
        <f t="array" aca="1" ref="M839" ca="1">_xll.BDP($A839&amp;" ISIN",M$1)</f>
        <v>#NAME?</v>
      </c>
      <c r="N839" t="e" cm="1">
        <f t="array" aca="1" ref="N839" ca="1">_xll.BDP($A839&amp;" ISIN",N$1)</f>
        <v>#NAME?</v>
      </c>
      <c r="O839" t="e" cm="1">
        <f t="array" aca="1" ref="O839" ca="1">_xll.BDP($A839&amp;" ISIN",O$1)</f>
        <v>#NAME?</v>
      </c>
      <c r="P839" t="e" cm="1">
        <f t="array" aca="1" ref="P839" ca="1">_xll.BDP($A839&amp;" ISIN",P$1)</f>
        <v>#NAME?</v>
      </c>
      <c r="Q839" t="e" cm="1">
        <f t="array" aca="1" ref="Q839" ca="1">_xll.BDP($A839&amp;" ISIN",Q$1)</f>
        <v>#NAME?</v>
      </c>
      <c r="R839" t="e" cm="1">
        <f t="array" aca="1" ref="R839" ca="1">_xll.BDP($A839&amp;" ISIN",R$1)</f>
        <v>#NAME?</v>
      </c>
    </row>
    <row r="840" spans="1:18" x14ac:dyDescent="0.25">
      <c r="A840" t="s">
        <v>3784</v>
      </c>
      <c r="B840" t="e" cm="1">
        <f t="array" aca="1" ref="B840" ca="1">_xll.BDP($A840&amp;" ISIN",B$1)</f>
        <v>#NAME?</v>
      </c>
      <c r="C840" t="e" cm="1">
        <f t="array" aca="1" ref="C840" ca="1">_xll.BDP($A840&amp;" ISIN",C$1)</f>
        <v>#NAME?</v>
      </c>
      <c r="D840" t="e" cm="1">
        <f t="array" aca="1" ref="D840" ca="1">_xll.BDP($A840&amp;" ISIN",D$1)</f>
        <v>#NAME?</v>
      </c>
      <c r="E840" t="e" cm="1">
        <f t="array" aca="1" ref="E840" ca="1">_xll.BDP($A840&amp;" ISIN",E$1)</f>
        <v>#NAME?</v>
      </c>
      <c r="F840" t="e" cm="1">
        <f t="array" aca="1" ref="F840" ca="1">_xll.BDP($A840&amp;" ISIN",F$1)</f>
        <v>#NAME?</v>
      </c>
      <c r="G840" t="e" cm="1">
        <f t="array" aca="1" ref="G840" ca="1">_xll.BDP($A840&amp;" ISIN",G$1)</f>
        <v>#NAME?</v>
      </c>
      <c r="H840" t="e" cm="1">
        <f t="array" aca="1" ref="H840" ca="1">_xll.BDP($A840&amp;" ISIN",H$1)</f>
        <v>#NAME?</v>
      </c>
      <c r="I840" t="e" cm="1">
        <f t="array" aca="1" ref="I840" ca="1">_xll.BDP($A840&amp;" ISIN",I$1)</f>
        <v>#NAME?</v>
      </c>
      <c r="J840" t="e" cm="1">
        <f t="array" aca="1" ref="J840" ca="1">_xll.BDP($A840&amp;" ISIN",J$1)</f>
        <v>#NAME?</v>
      </c>
      <c r="K840" t="e" cm="1">
        <f t="array" aca="1" ref="K840" ca="1">_xll.BDP($A840&amp;" ISIN",K$1)</f>
        <v>#NAME?</v>
      </c>
      <c r="L840" t="e" cm="1">
        <f t="array" aca="1" ref="L840" ca="1">_xll.BDP($A840&amp;" ISIN",L$1)</f>
        <v>#NAME?</v>
      </c>
      <c r="M840" t="e" cm="1">
        <f t="array" aca="1" ref="M840" ca="1">_xll.BDP($A840&amp;" ISIN",M$1)</f>
        <v>#NAME?</v>
      </c>
      <c r="N840" t="e" cm="1">
        <f t="array" aca="1" ref="N840" ca="1">_xll.BDP($A840&amp;" ISIN",N$1)</f>
        <v>#NAME?</v>
      </c>
      <c r="O840" t="e" cm="1">
        <f t="array" aca="1" ref="O840" ca="1">_xll.BDP($A840&amp;" ISIN",O$1)</f>
        <v>#NAME?</v>
      </c>
      <c r="P840" t="e" cm="1">
        <f t="array" aca="1" ref="P840" ca="1">_xll.BDP($A840&amp;" ISIN",P$1)</f>
        <v>#NAME?</v>
      </c>
      <c r="Q840" t="e" cm="1">
        <f t="array" aca="1" ref="Q840" ca="1">_xll.BDP($A840&amp;" ISIN",Q$1)</f>
        <v>#NAME?</v>
      </c>
      <c r="R840" t="e" cm="1">
        <f t="array" aca="1" ref="R840" ca="1">_xll.BDP($A840&amp;" ISIN",R$1)</f>
        <v>#NAME?</v>
      </c>
    </row>
    <row r="841" spans="1:18" x14ac:dyDescent="0.25">
      <c r="A841" t="s">
        <v>376</v>
      </c>
      <c r="B841" t="e" cm="1">
        <f t="array" aca="1" ref="B841" ca="1">_xll.BDP($A841&amp;" ISIN",B$1)</f>
        <v>#NAME?</v>
      </c>
      <c r="C841" t="e" cm="1">
        <f t="array" aca="1" ref="C841" ca="1">_xll.BDP($A841&amp;" ISIN",C$1)</f>
        <v>#NAME?</v>
      </c>
      <c r="D841" t="e" cm="1">
        <f t="array" aca="1" ref="D841" ca="1">_xll.BDP($A841&amp;" ISIN",D$1)</f>
        <v>#NAME?</v>
      </c>
      <c r="E841" t="e" cm="1">
        <f t="array" aca="1" ref="E841" ca="1">_xll.BDP($A841&amp;" ISIN",E$1)</f>
        <v>#NAME?</v>
      </c>
      <c r="F841" t="e" cm="1">
        <f t="array" aca="1" ref="F841" ca="1">_xll.BDP($A841&amp;" ISIN",F$1)</f>
        <v>#NAME?</v>
      </c>
      <c r="G841" t="e" cm="1">
        <f t="array" aca="1" ref="G841" ca="1">_xll.BDP($A841&amp;" ISIN",G$1)</f>
        <v>#NAME?</v>
      </c>
      <c r="H841" t="e" cm="1">
        <f t="array" aca="1" ref="H841" ca="1">_xll.BDP($A841&amp;" ISIN",H$1)</f>
        <v>#NAME?</v>
      </c>
      <c r="I841" t="e" cm="1">
        <f t="array" aca="1" ref="I841" ca="1">_xll.BDP($A841&amp;" ISIN",I$1)</f>
        <v>#NAME?</v>
      </c>
      <c r="J841" t="e" cm="1">
        <f t="array" aca="1" ref="J841" ca="1">_xll.BDP($A841&amp;" ISIN",J$1)</f>
        <v>#NAME?</v>
      </c>
      <c r="K841" t="e" cm="1">
        <f t="array" aca="1" ref="K841" ca="1">_xll.BDP($A841&amp;" ISIN",K$1)</f>
        <v>#NAME?</v>
      </c>
      <c r="L841" t="e" cm="1">
        <f t="array" aca="1" ref="L841" ca="1">_xll.BDP($A841&amp;" ISIN",L$1)</f>
        <v>#NAME?</v>
      </c>
      <c r="M841" t="e" cm="1">
        <f t="array" aca="1" ref="M841" ca="1">_xll.BDP($A841&amp;" ISIN",M$1)</f>
        <v>#NAME?</v>
      </c>
      <c r="N841" t="e" cm="1">
        <f t="array" aca="1" ref="N841" ca="1">_xll.BDP($A841&amp;" ISIN",N$1)</f>
        <v>#NAME?</v>
      </c>
      <c r="O841" t="e" cm="1">
        <f t="array" aca="1" ref="O841" ca="1">_xll.BDP($A841&amp;" ISIN",O$1)</f>
        <v>#NAME?</v>
      </c>
      <c r="P841" t="e" cm="1">
        <f t="array" aca="1" ref="P841" ca="1">_xll.BDP($A841&amp;" ISIN",P$1)</f>
        <v>#NAME?</v>
      </c>
      <c r="Q841" t="e" cm="1">
        <f t="array" aca="1" ref="Q841" ca="1">_xll.BDP($A841&amp;" ISIN",Q$1)</f>
        <v>#NAME?</v>
      </c>
      <c r="R841" t="e" cm="1">
        <f t="array" aca="1" ref="R841" ca="1">_xll.BDP($A841&amp;" ISIN",R$1)</f>
        <v>#NAME?</v>
      </c>
    </row>
    <row r="842" spans="1:18" x14ac:dyDescent="0.25">
      <c r="A842" t="s">
        <v>3785</v>
      </c>
      <c r="B842" t="e" cm="1">
        <f t="array" aca="1" ref="B842" ca="1">_xll.BDP($A842&amp;" ISIN",B$1)</f>
        <v>#NAME?</v>
      </c>
      <c r="C842" t="e" cm="1">
        <f t="array" aca="1" ref="C842" ca="1">_xll.BDP($A842&amp;" ISIN",C$1)</f>
        <v>#NAME?</v>
      </c>
      <c r="D842" t="e" cm="1">
        <f t="array" aca="1" ref="D842" ca="1">_xll.BDP($A842&amp;" ISIN",D$1)</f>
        <v>#NAME?</v>
      </c>
      <c r="E842" t="e" cm="1">
        <f t="array" aca="1" ref="E842" ca="1">_xll.BDP($A842&amp;" ISIN",E$1)</f>
        <v>#NAME?</v>
      </c>
      <c r="F842" t="e" cm="1">
        <f t="array" aca="1" ref="F842" ca="1">_xll.BDP($A842&amp;" ISIN",F$1)</f>
        <v>#NAME?</v>
      </c>
      <c r="G842" t="e" cm="1">
        <f t="array" aca="1" ref="G842" ca="1">_xll.BDP($A842&amp;" ISIN",G$1)</f>
        <v>#NAME?</v>
      </c>
      <c r="H842" t="e" cm="1">
        <f t="array" aca="1" ref="H842" ca="1">_xll.BDP($A842&amp;" ISIN",H$1)</f>
        <v>#NAME?</v>
      </c>
      <c r="I842" t="e" cm="1">
        <f t="array" aca="1" ref="I842" ca="1">_xll.BDP($A842&amp;" ISIN",I$1)</f>
        <v>#NAME?</v>
      </c>
      <c r="J842" t="e" cm="1">
        <f t="array" aca="1" ref="J842" ca="1">_xll.BDP($A842&amp;" ISIN",J$1)</f>
        <v>#NAME?</v>
      </c>
      <c r="K842" t="e" cm="1">
        <f t="array" aca="1" ref="K842" ca="1">_xll.BDP($A842&amp;" ISIN",K$1)</f>
        <v>#NAME?</v>
      </c>
      <c r="L842" t="e" cm="1">
        <f t="array" aca="1" ref="L842" ca="1">_xll.BDP($A842&amp;" ISIN",L$1)</f>
        <v>#NAME?</v>
      </c>
      <c r="M842" t="e" cm="1">
        <f t="array" aca="1" ref="M842" ca="1">_xll.BDP($A842&amp;" ISIN",M$1)</f>
        <v>#NAME?</v>
      </c>
      <c r="N842" t="e" cm="1">
        <f t="array" aca="1" ref="N842" ca="1">_xll.BDP($A842&amp;" ISIN",N$1)</f>
        <v>#NAME?</v>
      </c>
      <c r="O842" t="e" cm="1">
        <f t="array" aca="1" ref="O842" ca="1">_xll.BDP($A842&amp;" ISIN",O$1)</f>
        <v>#NAME?</v>
      </c>
      <c r="P842" t="e" cm="1">
        <f t="array" aca="1" ref="P842" ca="1">_xll.BDP($A842&amp;" ISIN",P$1)</f>
        <v>#NAME?</v>
      </c>
      <c r="Q842" t="e" cm="1">
        <f t="array" aca="1" ref="Q842" ca="1">_xll.BDP($A842&amp;" ISIN",Q$1)</f>
        <v>#NAME?</v>
      </c>
      <c r="R842" t="e" cm="1">
        <f t="array" aca="1" ref="R842" ca="1">_xll.BDP($A842&amp;" ISIN",R$1)</f>
        <v>#NAME?</v>
      </c>
    </row>
    <row r="843" spans="1:18" x14ac:dyDescent="0.25">
      <c r="A843" t="s">
        <v>377</v>
      </c>
      <c r="B843" t="e" cm="1">
        <f t="array" aca="1" ref="B843" ca="1">_xll.BDP($A843&amp;" ISIN",B$1)</f>
        <v>#NAME?</v>
      </c>
      <c r="C843" t="e" cm="1">
        <f t="array" aca="1" ref="C843" ca="1">_xll.BDP($A843&amp;" ISIN",C$1)</f>
        <v>#NAME?</v>
      </c>
      <c r="D843" t="e" cm="1">
        <f t="array" aca="1" ref="D843" ca="1">_xll.BDP($A843&amp;" ISIN",D$1)</f>
        <v>#NAME?</v>
      </c>
      <c r="E843" t="e" cm="1">
        <f t="array" aca="1" ref="E843" ca="1">_xll.BDP($A843&amp;" ISIN",E$1)</f>
        <v>#NAME?</v>
      </c>
      <c r="F843" t="e" cm="1">
        <f t="array" aca="1" ref="F843" ca="1">_xll.BDP($A843&amp;" ISIN",F$1)</f>
        <v>#NAME?</v>
      </c>
      <c r="G843" t="e" cm="1">
        <f t="array" aca="1" ref="G843" ca="1">_xll.BDP($A843&amp;" ISIN",G$1)</f>
        <v>#NAME?</v>
      </c>
      <c r="H843" t="e" cm="1">
        <f t="array" aca="1" ref="H843" ca="1">_xll.BDP($A843&amp;" ISIN",H$1)</f>
        <v>#NAME?</v>
      </c>
      <c r="I843" t="e" cm="1">
        <f t="array" aca="1" ref="I843" ca="1">_xll.BDP($A843&amp;" ISIN",I$1)</f>
        <v>#NAME?</v>
      </c>
      <c r="J843" t="e" cm="1">
        <f t="array" aca="1" ref="J843" ca="1">_xll.BDP($A843&amp;" ISIN",J$1)</f>
        <v>#NAME?</v>
      </c>
      <c r="K843" t="e" cm="1">
        <f t="array" aca="1" ref="K843" ca="1">_xll.BDP($A843&amp;" ISIN",K$1)</f>
        <v>#NAME?</v>
      </c>
      <c r="L843" t="e" cm="1">
        <f t="array" aca="1" ref="L843" ca="1">_xll.BDP($A843&amp;" ISIN",L$1)</f>
        <v>#NAME?</v>
      </c>
      <c r="M843" t="e" cm="1">
        <f t="array" aca="1" ref="M843" ca="1">_xll.BDP($A843&amp;" ISIN",M$1)</f>
        <v>#NAME?</v>
      </c>
      <c r="N843" t="e" cm="1">
        <f t="array" aca="1" ref="N843" ca="1">_xll.BDP($A843&amp;" ISIN",N$1)</f>
        <v>#NAME?</v>
      </c>
      <c r="O843" t="e" cm="1">
        <f t="array" aca="1" ref="O843" ca="1">_xll.BDP($A843&amp;" ISIN",O$1)</f>
        <v>#NAME?</v>
      </c>
      <c r="P843" t="e" cm="1">
        <f t="array" aca="1" ref="P843" ca="1">_xll.BDP($A843&amp;" ISIN",P$1)</f>
        <v>#NAME?</v>
      </c>
      <c r="Q843" t="e" cm="1">
        <f t="array" aca="1" ref="Q843" ca="1">_xll.BDP($A843&amp;" ISIN",Q$1)</f>
        <v>#NAME?</v>
      </c>
      <c r="R843" t="e" cm="1">
        <f t="array" aca="1" ref="R843" ca="1">_xll.BDP($A843&amp;" ISIN",R$1)</f>
        <v>#NAME?</v>
      </c>
    </row>
    <row r="844" spans="1:18" x14ac:dyDescent="0.25">
      <c r="A844" t="s">
        <v>378</v>
      </c>
      <c r="B844" t="e" cm="1">
        <f t="array" aca="1" ref="B844" ca="1">_xll.BDP($A844&amp;" ISIN",B$1)</f>
        <v>#NAME?</v>
      </c>
      <c r="C844" t="e" cm="1">
        <f t="array" aca="1" ref="C844" ca="1">_xll.BDP($A844&amp;" ISIN",C$1)</f>
        <v>#NAME?</v>
      </c>
      <c r="D844" t="e" cm="1">
        <f t="array" aca="1" ref="D844" ca="1">_xll.BDP($A844&amp;" ISIN",D$1)</f>
        <v>#NAME?</v>
      </c>
      <c r="E844" t="e" cm="1">
        <f t="array" aca="1" ref="E844" ca="1">_xll.BDP($A844&amp;" ISIN",E$1)</f>
        <v>#NAME?</v>
      </c>
      <c r="F844" t="e" cm="1">
        <f t="array" aca="1" ref="F844" ca="1">_xll.BDP($A844&amp;" ISIN",F$1)</f>
        <v>#NAME?</v>
      </c>
      <c r="G844" t="e" cm="1">
        <f t="array" aca="1" ref="G844" ca="1">_xll.BDP($A844&amp;" ISIN",G$1)</f>
        <v>#NAME?</v>
      </c>
      <c r="H844" t="e" cm="1">
        <f t="array" aca="1" ref="H844" ca="1">_xll.BDP($A844&amp;" ISIN",H$1)</f>
        <v>#NAME?</v>
      </c>
      <c r="I844" t="e" cm="1">
        <f t="array" aca="1" ref="I844" ca="1">_xll.BDP($A844&amp;" ISIN",I$1)</f>
        <v>#NAME?</v>
      </c>
      <c r="J844" t="e" cm="1">
        <f t="array" aca="1" ref="J844" ca="1">_xll.BDP($A844&amp;" ISIN",J$1)</f>
        <v>#NAME?</v>
      </c>
      <c r="K844" t="e" cm="1">
        <f t="array" aca="1" ref="K844" ca="1">_xll.BDP($A844&amp;" ISIN",K$1)</f>
        <v>#NAME?</v>
      </c>
      <c r="L844" t="e" cm="1">
        <f t="array" aca="1" ref="L844" ca="1">_xll.BDP($A844&amp;" ISIN",L$1)</f>
        <v>#NAME?</v>
      </c>
      <c r="M844" t="e" cm="1">
        <f t="array" aca="1" ref="M844" ca="1">_xll.BDP($A844&amp;" ISIN",M$1)</f>
        <v>#NAME?</v>
      </c>
      <c r="N844" t="e" cm="1">
        <f t="array" aca="1" ref="N844" ca="1">_xll.BDP($A844&amp;" ISIN",N$1)</f>
        <v>#NAME?</v>
      </c>
      <c r="O844" t="e" cm="1">
        <f t="array" aca="1" ref="O844" ca="1">_xll.BDP($A844&amp;" ISIN",O$1)</f>
        <v>#NAME?</v>
      </c>
      <c r="P844" t="e" cm="1">
        <f t="array" aca="1" ref="P844" ca="1">_xll.BDP($A844&amp;" ISIN",P$1)</f>
        <v>#NAME?</v>
      </c>
      <c r="Q844" t="e" cm="1">
        <f t="array" aca="1" ref="Q844" ca="1">_xll.BDP($A844&amp;" ISIN",Q$1)</f>
        <v>#NAME?</v>
      </c>
      <c r="R844" t="e" cm="1">
        <f t="array" aca="1" ref="R844" ca="1">_xll.BDP($A844&amp;" ISIN",R$1)</f>
        <v>#NAME?</v>
      </c>
    </row>
    <row r="845" spans="1:18" x14ac:dyDescent="0.25">
      <c r="A845" t="s">
        <v>3786</v>
      </c>
      <c r="B845" t="e" cm="1">
        <f t="array" aca="1" ref="B845" ca="1">_xll.BDP($A845&amp;" ISIN",B$1)</f>
        <v>#NAME?</v>
      </c>
      <c r="C845" t="e" cm="1">
        <f t="array" aca="1" ref="C845" ca="1">_xll.BDP($A845&amp;" ISIN",C$1)</f>
        <v>#NAME?</v>
      </c>
      <c r="D845" t="e" cm="1">
        <f t="array" aca="1" ref="D845" ca="1">_xll.BDP($A845&amp;" ISIN",D$1)</f>
        <v>#NAME?</v>
      </c>
      <c r="E845" t="e" cm="1">
        <f t="array" aca="1" ref="E845" ca="1">_xll.BDP($A845&amp;" ISIN",E$1)</f>
        <v>#NAME?</v>
      </c>
      <c r="F845" t="e" cm="1">
        <f t="array" aca="1" ref="F845" ca="1">_xll.BDP($A845&amp;" ISIN",F$1)</f>
        <v>#NAME?</v>
      </c>
      <c r="G845" t="e" cm="1">
        <f t="array" aca="1" ref="G845" ca="1">_xll.BDP($A845&amp;" ISIN",G$1)</f>
        <v>#NAME?</v>
      </c>
      <c r="H845" t="e" cm="1">
        <f t="array" aca="1" ref="H845" ca="1">_xll.BDP($A845&amp;" ISIN",H$1)</f>
        <v>#NAME?</v>
      </c>
      <c r="I845" t="e" cm="1">
        <f t="array" aca="1" ref="I845" ca="1">_xll.BDP($A845&amp;" ISIN",I$1)</f>
        <v>#NAME?</v>
      </c>
      <c r="J845" t="e" cm="1">
        <f t="array" aca="1" ref="J845" ca="1">_xll.BDP($A845&amp;" ISIN",J$1)</f>
        <v>#NAME?</v>
      </c>
      <c r="K845" t="e" cm="1">
        <f t="array" aca="1" ref="K845" ca="1">_xll.BDP($A845&amp;" ISIN",K$1)</f>
        <v>#NAME?</v>
      </c>
      <c r="L845" t="e" cm="1">
        <f t="array" aca="1" ref="L845" ca="1">_xll.BDP($A845&amp;" ISIN",L$1)</f>
        <v>#NAME?</v>
      </c>
      <c r="M845" t="e" cm="1">
        <f t="array" aca="1" ref="M845" ca="1">_xll.BDP($A845&amp;" ISIN",M$1)</f>
        <v>#NAME?</v>
      </c>
      <c r="N845" t="e" cm="1">
        <f t="array" aca="1" ref="N845" ca="1">_xll.BDP($A845&amp;" ISIN",N$1)</f>
        <v>#NAME?</v>
      </c>
      <c r="O845" t="e" cm="1">
        <f t="array" aca="1" ref="O845" ca="1">_xll.BDP($A845&amp;" ISIN",O$1)</f>
        <v>#NAME?</v>
      </c>
      <c r="P845" t="e" cm="1">
        <f t="array" aca="1" ref="P845" ca="1">_xll.BDP($A845&amp;" ISIN",P$1)</f>
        <v>#NAME?</v>
      </c>
      <c r="Q845" t="e" cm="1">
        <f t="array" aca="1" ref="Q845" ca="1">_xll.BDP($A845&amp;" ISIN",Q$1)</f>
        <v>#NAME?</v>
      </c>
      <c r="R845" t="e" cm="1">
        <f t="array" aca="1" ref="R845" ca="1">_xll.BDP($A845&amp;" ISIN",R$1)</f>
        <v>#NAME?</v>
      </c>
    </row>
    <row r="846" spans="1:18" x14ac:dyDescent="0.25">
      <c r="A846" t="s">
        <v>379</v>
      </c>
      <c r="B846" t="e" cm="1">
        <f t="array" aca="1" ref="B846" ca="1">_xll.BDP($A846&amp;" ISIN",B$1)</f>
        <v>#NAME?</v>
      </c>
      <c r="C846" t="e" cm="1">
        <f t="array" aca="1" ref="C846" ca="1">_xll.BDP($A846&amp;" ISIN",C$1)</f>
        <v>#NAME?</v>
      </c>
      <c r="D846" t="e" cm="1">
        <f t="array" aca="1" ref="D846" ca="1">_xll.BDP($A846&amp;" ISIN",D$1)</f>
        <v>#NAME?</v>
      </c>
      <c r="E846" t="e" cm="1">
        <f t="array" aca="1" ref="E846" ca="1">_xll.BDP($A846&amp;" ISIN",E$1)</f>
        <v>#NAME?</v>
      </c>
      <c r="F846" t="e" cm="1">
        <f t="array" aca="1" ref="F846" ca="1">_xll.BDP($A846&amp;" ISIN",F$1)</f>
        <v>#NAME?</v>
      </c>
      <c r="G846" t="e" cm="1">
        <f t="array" aca="1" ref="G846" ca="1">_xll.BDP($A846&amp;" ISIN",G$1)</f>
        <v>#NAME?</v>
      </c>
      <c r="H846" t="e" cm="1">
        <f t="array" aca="1" ref="H846" ca="1">_xll.BDP($A846&amp;" ISIN",H$1)</f>
        <v>#NAME?</v>
      </c>
      <c r="I846" t="e" cm="1">
        <f t="array" aca="1" ref="I846" ca="1">_xll.BDP($A846&amp;" ISIN",I$1)</f>
        <v>#NAME?</v>
      </c>
      <c r="J846" t="e" cm="1">
        <f t="array" aca="1" ref="J846" ca="1">_xll.BDP($A846&amp;" ISIN",J$1)</f>
        <v>#NAME?</v>
      </c>
      <c r="K846" t="e" cm="1">
        <f t="array" aca="1" ref="K846" ca="1">_xll.BDP($A846&amp;" ISIN",K$1)</f>
        <v>#NAME?</v>
      </c>
      <c r="L846" t="e" cm="1">
        <f t="array" aca="1" ref="L846" ca="1">_xll.BDP($A846&amp;" ISIN",L$1)</f>
        <v>#NAME?</v>
      </c>
      <c r="M846" t="e" cm="1">
        <f t="array" aca="1" ref="M846" ca="1">_xll.BDP($A846&amp;" ISIN",M$1)</f>
        <v>#NAME?</v>
      </c>
      <c r="N846" t="e" cm="1">
        <f t="array" aca="1" ref="N846" ca="1">_xll.BDP($A846&amp;" ISIN",N$1)</f>
        <v>#NAME?</v>
      </c>
      <c r="O846" t="e" cm="1">
        <f t="array" aca="1" ref="O846" ca="1">_xll.BDP($A846&amp;" ISIN",O$1)</f>
        <v>#NAME?</v>
      </c>
      <c r="P846" t="e" cm="1">
        <f t="array" aca="1" ref="P846" ca="1">_xll.BDP($A846&amp;" ISIN",P$1)</f>
        <v>#NAME?</v>
      </c>
      <c r="Q846" t="e" cm="1">
        <f t="array" aca="1" ref="Q846" ca="1">_xll.BDP($A846&amp;" ISIN",Q$1)</f>
        <v>#NAME?</v>
      </c>
      <c r="R846" t="e" cm="1">
        <f t="array" aca="1" ref="R846" ca="1">_xll.BDP($A846&amp;" ISIN",R$1)</f>
        <v>#NAME?</v>
      </c>
    </row>
    <row r="847" spans="1:18" x14ac:dyDescent="0.25">
      <c r="A847" t="s">
        <v>380</v>
      </c>
      <c r="B847" t="e" cm="1">
        <f t="array" aca="1" ref="B847" ca="1">_xll.BDP($A847&amp;" ISIN",B$1)</f>
        <v>#NAME?</v>
      </c>
      <c r="C847" t="e" cm="1">
        <f t="array" aca="1" ref="C847" ca="1">_xll.BDP($A847&amp;" ISIN",C$1)</f>
        <v>#NAME?</v>
      </c>
      <c r="D847" t="e" cm="1">
        <f t="array" aca="1" ref="D847" ca="1">_xll.BDP($A847&amp;" ISIN",D$1)</f>
        <v>#NAME?</v>
      </c>
      <c r="E847" t="e" cm="1">
        <f t="array" aca="1" ref="E847" ca="1">_xll.BDP($A847&amp;" ISIN",E$1)</f>
        <v>#NAME?</v>
      </c>
      <c r="F847" t="e" cm="1">
        <f t="array" aca="1" ref="F847" ca="1">_xll.BDP($A847&amp;" ISIN",F$1)</f>
        <v>#NAME?</v>
      </c>
      <c r="G847" t="e" cm="1">
        <f t="array" aca="1" ref="G847" ca="1">_xll.BDP($A847&amp;" ISIN",G$1)</f>
        <v>#NAME?</v>
      </c>
      <c r="H847" t="e" cm="1">
        <f t="array" aca="1" ref="H847" ca="1">_xll.BDP($A847&amp;" ISIN",H$1)</f>
        <v>#NAME?</v>
      </c>
      <c r="I847" t="e" cm="1">
        <f t="array" aca="1" ref="I847" ca="1">_xll.BDP($A847&amp;" ISIN",I$1)</f>
        <v>#NAME?</v>
      </c>
      <c r="J847" t="e" cm="1">
        <f t="array" aca="1" ref="J847" ca="1">_xll.BDP($A847&amp;" ISIN",J$1)</f>
        <v>#NAME?</v>
      </c>
      <c r="K847" t="e" cm="1">
        <f t="array" aca="1" ref="K847" ca="1">_xll.BDP($A847&amp;" ISIN",K$1)</f>
        <v>#NAME?</v>
      </c>
      <c r="L847" t="e" cm="1">
        <f t="array" aca="1" ref="L847" ca="1">_xll.BDP($A847&amp;" ISIN",L$1)</f>
        <v>#NAME?</v>
      </c>
      <c r="M847" t="e" cm="1">
        <f t="array" aca="1" ref="M847" ca="1">_xll.BDP($A847&amp;" ISIN",M$1)</f>
        <v>#NAME?</v>
      </c>
      <c r="N847" t="e" cm="1">
        <f t="array" aca="1" ref="N847" ca="1">_xll.BDP($A847&amp;" ISIN",N$1)</f>
        <v>#NAME?</v>
      </c>
      <c r="O847" t="e" cm="1">
        <f t="array" aca="1" ref="O847" ca="1">_xll.BDP($A847&amp;" ISIN",O$1)</f>
        <v>#NAME?</v>
      </c>
      <c r="P847" t="e" cm="1">
        <f t="array" aca="1" ref="P847" ca="1">_xll.BDP($A847&amp;" ISIN",P$1)</f>
        <v>#NAME?</v>
      </c>
      <c r="Q847" t="e" cm="1">
        <f t="array" aca="1" ref="Q847" ca="1">_xll.BDP($A847&amp;" ISIN",Q$1)</f>
        <v>#NAME?</v>
      </c>
      <c r="R847" t="e" cm="1">
        <f t="array" aca="1" ref="R847" ca="1">_xll.BDP($A847&amp;" ISIN",R$1)</f>
        <v>#NAME?</v>
      </c>
    </row>
    <row r="848" spans="1:18" x14ac:dyDescent="0.25">
      <c r="A848" t="s">
        <v>381</v>
      </c>
      <c r="B848" t="e" cm="1">
        <f t="array" aca="1" ref="B848" ca="1">_xll.BDP($A848&amp;" ISIN",B$1)</f>
        <v>#NAME?</v>
      </c>
      <c r="C848" t="e" cm="1">
        <f t="array" aca="1" ref="C848" ca="1">_xll.BDP($A848&amp;" ISIN",C$1)</f>
        <v>#NAME?</v>
      </c>
      <c r="D848" t="e" cm="1">
        <f t="array" aca="1" ref="D848" ca="1">_xll.BDP($A848&amp;" ISIN",D$1)</f>
        <v>#NAME?</v>
      </c>
      <c r="E848" t="e" cm="1">
        <f t="array" aca="1" ref="E848" ca="1">_xll.BDP($A848&amp;" ISIN",E$1)</f>
        <v>#NAME?</v>
      </c>
      <c r="F848" t="e" cm="1">
        <f t="array" aca="1" ref="F848" ca="1">_xll.BDP($A848&amp;" ISIN",F$1)</f>
        <v>#NAME?</v>
      </c>
      <c r="G848" t="e" cm="1">
        <f t="array" aca="1" ref="G848" ca="1">_xll.BDP($A848&amp;" ISIN",G$1)</f>
        <v>#NAME?</v>
      </c>
      <c r="H848" t="e" cm="1">
        <f t="array" aca="1" ref="H848" ca="1">_xll.BDP($A848&amp;" ISIN",H$1)</f>
        <v>#NAME?</v>
      </c>
      <c r="I848" t="e" cm="1">
        <f t="array" aca="1" ref="I848" ca="1">_xll.BDP($A848&amp;" ISIN",I$1)</f>
        <v>#NAME?</v>
      </c>
      <c r="J848" t="e" cm="1">
        <f t="array" aca="1" ref="J848" ca="1">_xll.BDP($A848&amp;" ISIN",J$1)</f>
        <v>#NAME?</v>
      </c>
      <c r="K848" t="e" cm="1">
        <f t="array" aca="1" ref="K848" ca="1">_xll.BDP($A848&amp;" ISIN",K$1)</f>
        <v>#NAME?</v>
      </c>
      <c r="L848" t="e" cm="1">
        <f t="array" aca="1" ref="L848" ca="1">_xll.BDP($A848&amp;" ISIN",L$1)</f>
        <v>#NAME?</v>
      </c>
      <c r="M848" t="e" cm="1">
        <f t="array" aca="1" ref="M848" ca="1">_xll.BDP($A848&amp;" ISIN",M$1)</f>
        <v>#NAME?</v>
      </c>
      <c r="N848" t="e" cm="1">
        <f t="array" aca="1" ref="N848" ca="1">_xll.BDP($A848&amp;" ISIN",N$1)</f>
        <v>#NAME?</v>
      </c>
      <c r="O848" t="e" cm="1">
        <f t="array" aca="1" ref="O848" ca="1">_xll.BDP($A848&amp;" ISIN",O$1)</f>
        <v>#NAME?</v>
      </c>
      <c r="P848" t="e" cm="1">
        <f t="array" aca="1" ref="P848" ca="1">_xll.BDP($A848&amp;" ISIN",P$1)</f>
        <v>#NAME?</v>
      </c>
      <c r="Q848" t="e" cm="1">
        <f t="array" aca="1" ref="Q848" ca="1">_xll.BDP($A848&amp;" ISIN",Q$1)</f>
        <v>#NAME?</v>
      </c>
      <c r="R848" t="e" cm="1">
        <f t="array" aca="1" ref="R848" ca="1">_xll.BDP($A848&amp;" ISIN",R$1)</f>
        <v>#NAME?</v>
      </c>
    </row>
    <row r="849" spans="1:18" x14ac:dyDescent="0.25">
      <c r="A849" t="s">
        <v>3787</v>
      </c>
      <c r="B849" t="e" cm="1">
        <f t="array" aca="1" ref="B849" ca="1">_xll.BDP($A849&amp;" ISIN",B$1)</f>
        <v>#NAME?</v>
      </c>
      <c r="C849" t="e" cm="1">
        <f t="array" aca="1" ref="C849" ca="1">_xll.BDP($A849&amp;" ISIN",C$1)</f>
        <v>#NAME?</v>
      </c>
      <c r="D849" t="e" cm="1">
        <f t="array" aca="1" ref="D849" ca="1">_xll.BDP($A849&amp;" ISIN",D$1)</f>
        <v>#NAME?</v>
      </c>
      <c r="E849" t="e" cm="1">
        <f t="array" aca="1" ref="E849" ca="1">_xll.BDP($A849&amp;" ISIN",E$1)</f>
        <v>#NAME?</v>
      </c>
      <c r="F849" t="e" cm="1">
        <f t="array" aca="1" ref="F849" ca="1">_xll.BDP($A849&amp;" ISIN",F$1)</f>
        <v>#NAME?</v>
      </c>
      <c r="G849" t="e" cm="1">
        <f t="array" aca="1" ref="G849" ca="1">_xll.BDP($A849&amp;" ISIN",G$1)</f>
        <v>#NAME?</v>
      </c>
      <c r="H849" t="e" cm="1">
        <f t="array" aca="1" ref="H849" ca="1">_xll.BDP($A849&amp;" ISIN",H$1)</f>
        <v>#NAME?</v>
      </c>
      <c r="I849" t="e" cm="1">
        <f t="array" aca="1" ref="I849" ca="1">_xll.BDP($A849&amp;" ISIN",I$1)</f>
        <v>#NAME?</v>
      </c>
      <c r="J849" t="e" cm="1">
        <f t="array" aca="1" ref="J849" ca="1">_xll.BDP($A849&amp;" ISIN",J$1)</f>
        <v>#NAME?</v>
      </c>
      <c r="K849" t="e" cm="1">
        <f t="array" aca="1" ref="K849" ca="1">_xll.BDP($A849&amp;" ISIN",K$1)</f>
        <v>#NAME?</v>
      </c>
      <c r="L849" t="e" cm="1">
        <f t="array" aca="1" ref="L849" ca="1">_xll.BDP($A849&amp;" ISIN",L$1)</f>
        <v>#NAME?</v>
      </c>
      <c r="M849" t="e" cm="1">
        <f t="array" aca="1" ref="M849" ca="1">_xll.BDP($A849&amp;" ISIN",M$1)</f>
        <v>#NAME?</v>
      </c>
      <c r="N849" t="e" cm="1">
        <f t="array" aca="1" ref="N849" ca="1">_xll.BDP($A849&amp;" ISIN",N$1)</f>
        <v>#NAME?</v>
      </c>
      <c r="O849" t="e" cm="1">
        <f t="array" aca="1" ref="O849" ca="1">_xll.BDP($A849&amp;" ISIN",O$1)</f>
        <v>#NAME?</v>
      </c>
      <c r="P849" t="e" cm="1">
        <f t="array" aca="1" ref="P849" ca="1">_xll.BDP($A849&amp;" ISIN",P$1)</f>
        <v>#NAME?</v>
      </c>
      <c r="Q849" t="e" cm="1">
        <f t="array" aca="1" ref="Q849" ca="1">_xll.BDP($A849&amp;" ISIN",Q$1)</f>
        <v>#NAME?</v>
      </c>
      <c r="R849" t="e" cm="1">
        <f t="array" aca="1" ref="R849" ca="1">_xll.BDP($A849&amp;" ISIN",R$1)</f>
        <v>#NAME?</v>
      </c>
    </row>
    <row r="850" spans="1:18" x14ac:dyDescent="0.25">
      <c r="A850" t="s">
        <v>382</v>
      </c>
      <c r="B850" t="e" cm="1">
        <f t="array" aca="1" ref="B850" ca="1">_xll.BDP($A850&amp;" ISIN",B$1)</f>
        <v>#NAME?</v>
      </c>
      <c r="C850" t="e" cm="1">
        <f t="array" aca="1" ref="C850" ca="1">_xll.BDP($A850&amp;" ISIN",C$1)</f>
        <v>#NAME?</v>
      </c>
      <c r="D850" t="e" cm="1">
        <f t="array" aca="1" ref="D850" ca="1">_xll.BDP($A850&amp;" ISIN",D$1)</f>
        <v>#NAME?</v>
      </c>
      <c r="E850" t="e" cm="1">
        <f t="array" aca="1" ref="E850" ca="1">_xll.BDP($A850&amp;" ISIN",E$1)</f>
        <v>#NAME?</v>
      </c>
      <c r="F850" t="e" cm="1">
        <f t="array" aca="1" ref="F850" ca="1">_xll.BDP($A850&amp;" ISIN",F$1)</f>
        <v>#NAME?</v>
      </c>
      <c r="G850" t="e" cm="1">
        <f t="array" aca="1" ref="G850" ca="1">_xll.BDP($A850&amp;" ISIN",G$1)</f>
        <v>#NAME?</v>
      </c>
      <c r="H850" t="e" cm="1">
        <f t="array" aca="1" ref="H850" ca="1">_xll.BDP($A850&amp;" ISIN",H$1)</f>
        <v>#NAME?</v>
      </c>
      <c r="I850" t="e" cm="1">
        <f t="array" aca="1" ref="I850" ca="1">_xll.BDP($A850&amp;" ISIN",I$1)</f>
        <v>#NAME?</v>
      </c>
      <c r="J850" t="e" cm="1">
        <f t="array" aca="1" ref="J850" ca="1">_xll.BDP($A850&amp;" ISIN",J$1)</f>
        <v>#NAME?</v>
      </c>
      <c r="K850" t="e" cm="1">
        <f t="array" aca="1" ref="K850" ca="1">_xll.BDP($A850&amp;" ISIN",K$1)</f>
        <v>#NAME?</v>
      </c>
      <c r="L850" t="e" cm="1">
        <f t="array" aca="1" ref="L850" ca="1">_xll.BDP($A850&amp;" ISIN",L$1)</f>
        <v>#NAME?</v>
      </c>
      <c r="M850" t="e" cm="1">
        <f t="array" aca="1" ref="M850" ca="1">_xll.BDP($A850&amp;" ISIN",M$1)</f>
        <v>#NAME?</v>
      </c>
      <c r="N850" t="e" cm="1">
        <f t="array" aca="1" ref="N850" ca="1">_xll.BDP($A850&amp;" ISIN",N$1)</f>
        <v>#NAME?</v>
      </c>
      <c r="O850" t="e" cm="1">
        <f t="array" aca="1" ref="O850" ca="1">_xll.BDP($A850&amp;" ISIN",O$1)</f>
        <v>#NAME?</v>
      </c>
      <c r="P850" t="e" cm="1">
        <f t="array" aca="1" ref="P850" ca="1">_xll.BDP($A850&amp;" ISIN",P$1)</f>
        <v>#NAME?</v>
      </c>
      <c r="Q850" t="e" cm="1">
        <f t="array" aca="1" ref="Q850" ca="1">_xll.BDP($A850&amp;" ISIN",Q$1)</f>
        <v>#NAME?</v>
      </c>
      <c r="R850" t="e" cm="1">
        <f t="array" aca="1" ref="R850" ca="1">_xll.BDP($A850&amp;" ISIN",R$1)</f>
        <v>#NAME?</v>
      </c>
    </row>
    <row r="851" spans="1:18" x14ac:dyDescent="0.25">
      <c r="A851" t="s">
        <v>383</v>
      </c>
      <c r="B851" t="e" cm="1">
        <f t="array" aca="1" ref="B851" ca="1">_xll.BDP($A851&amp;" ISIN",B$1)</f>
        <v>#NAME?</v>
      </c>
      <c r="C851" t="e" cm="1">
        <f t="array" aca="1" ref="C851" ca="1">_xll.BDP($A851&amp;" ISIN",C$1)</f>
        <v>#NAME?</v>
      </c>
      <c r="D851" t="e" cm="1">
        <f t="array" aca="1" ref="D851" ca="1">_xll.BDP($A851&amp;" ISIN",D$1)</f>
        <v>#NAME?</v>
      </c>
      <c r="E851" t="e" cm="1">
        <f t="array" aca="1" ref="E851" ca="1">_xll.BDP($A851&amp;" ISIN",E$1)</f>
        <v>#NAME?</v>
      </c>
      <c r="F851" t="e" cm="1">
        <f t="array" aca="1" ref="F851" ca="1">_xll.BDP($A851&amp;" ISIN",F$1)</f>
        <v>#NAME?</v>
      </c>
      <c r="G851" t="e" cm="1">
        <f t="array" aca="1" ref="G851" ca="1">_xll.BDP($A851&amp;" ISIN",G$1)</f>
        <v>#NAME?</v>
      </c>
      <c r="H851" t="e" cm="1">
        <f t="array" aca="1" ref="H851" ca="1">_xll.BDP($A851&amp;" ISIN",H$1)</f>
        <v>#NAME?</v>
      </c>
      <c r="I851" t="e" cm="1">
        <f t="array" aca="1" ref="I851" ca="1">_xll.BDP($A851&amp;" ISIN",I$1)</f>
        <v>#NAME?</v>
      </c>
      <c r="J851" t="e" cm="1">
        <f t="array" aca="1" ref="J851" ca="1">_xll.BDP($A851&amp;" ISIN",J$1)</f>
        <v>#NAME?</v>
      </c>
      <c r="K851" t="e" cm="1">
        <f t="array" aca="1" ref="K851" ca="1">_xll.BDP($A851&amp;" ISIN",K$1)</f>
        <v>#NAME?</v>
      </c>
      <c r="L851" t="e" cm="1">
        <f t="array" aca="1" ref="L851" ca="1">_xll.BDP($A851&amp;" ISIN",L$1)</f>
        <v>#NAME?</v>
      </c>
      <c r="M851" t="e" cm="1">
        <f t="array" aca="1" ref="M851" ca="1">_xll.BDP($A851&amp;" ISIN",M$1)</f>
        <v>#NAME?</v>
      </c>
      <c r="N851" t="e" cm="1">
        <f t="array" aca="1" ref="N851" ca="1">_xll.BDP($A851&amp;" ISIN",N$1)</f>
        <v>#NAME?</v>
      </c>
      <c r="O851" t="e" cm="1">
        <f t="array" aca="1" ref="O851" ca="1">_xll.BDP($A851&amp;" ISIN",O$1)</f>
        <v>#NAME?</v>
      </c>
      <c r="P851" t="e" cm="1">
        <f t="array" aca="1" ref="P851" ca="1">_xll.BDP($A851&amp;" ISIN",P$1)</f>
        <v>#NAME?</v>
      </c>
      <c r="Q851" t="e" cm="1">
        <f t="array" aca="1" ref="Q851" ca="1">_xll.BDP($A851&amp;" ISIN",Q$1)</f>
        <v>#NAME?</v>
      </c>
      <c r="R851" t="e" cm="1">
        <f t="array" aca="1" ref="R851" ca="1">_xll.BDP($A851&amp;" ISIN",R$1)</f>
        <v>#NAME?</v>
      </c>
    </row>
    <row r="852" spans="1:18" x14ac:dyDescent="0.25">
      <c r="A852" t="s">
        <v>384</v>
      </c>
      <c r="B852" t="e" cm="1">
        <f t="array" aca="1" ref="B852" ca="1">_xll.BDP($A852&amp;" ISIN",B$1)</f>
        <v>#NAME?</v>
      </c>
      <c r="C852" t="e" cm="1">
        <f t="array" aca="1" ref="C852" ca="1">_xll.BDP($A852&amp;" ISIN",C$1)</f>
        <v>#NAME?</v>
      </c>
      <c r="D852" t="e" cm="1">
        <f t="array" aca="1" ref="D852" ca="1">_xll.BDP($A852&amp;" ISIN",D$1)</f>
        <v>#NAME?</v>
      </c>
      <c r="E852" t="e" cm="1">
        <f t="array" aca="1" ref="E852" ca="1">_xll.BDP($A852&amp;" ISIN",E$1)</f>
        <v>#NAME?</v>
      </c>
      <c r="F852" t="e" cm="1">
        <f t="array" aca="1" ref="F852" ca="1">_xll.BDP($A852&amp;" ISIN",F$1)</f>
        <v>#NAME?</v>
      </c>
      <c r="G852" t="e" cm="1">
        <f t="array" aca="1" ref="G852" ca="1">_xll.BDP($A852&amp;" ISIN",G$1)</f>
        <v>#NAME?</v>
      </c>
      <c r="H852" t="e" cm="1">
        <f t="array" aca="1" ref="H852" ca="1">_xll.BDP($A852&amp;" ISIN",H$1)</f>
        <v>#NAME?</v>
      </c>
      <c r="I852" t="e" cm="1">
        <f t="array" aca="1" ref="I852" ca="1">_xll.BDP($A852&amp;" ISIN",I$1)</f>
        <v>#NAME?</v>
      </c>
      <c r="J852" t="e" cm="1">
        <f t="array" aca="1" ref="J852" ca="1">_xll.BDP($A852&amp;" ISIN",J$1)</f>
        <v>#NAME?</v>
      </c>
      <c r="K852" t="e" cm="1">
        <f t="array" aca="1" ref="K852" ca="1">_xll.BDP($A852&amp;" ISIN",K$1)</f>
        <v>#NAME?</v>
      </c>
      <c r="L852" t="e" cm="1">
        <f t="array" aca="1" ref="L852" ca="1">_xll.BDP($A852&amp;" ISIN",L$1)</f>
        <v>#NAME?</v>
      </c>
      <c r="M852" t="e" cm="1">
        <f t="array" aca="1" ref="M852" ca="1">_xll.BDP($A852&amp;" ISIN",M$1)</f>
        <v>#NAME?</v>
      </c>
      <c r="N852" t="e" cm="1">
        <f t="array" aca="1" ref="N852" ca="1">_xll.BDP($A852&amp;" ISIN",N$1)</f>
        <v>#NAME?</v>
      </c>
      <c r="O852" t="e" cm="1">
        <f t="array" aca="1" ref="O852" ca="1">_xll.BDP($A852&amp;" ISIN",O$1)</f>
        <v>#NAME?</v>
      </c>
      <c r="P852" t="e" cm="1">
        <f t="array" aca="1" ref="P852" ca="1">_xll.BDP($A852&amp;" ISIN",P$1)</f>
        <v>#NAME?</v>
      </c>
      <c r="Q852" t="e" cm="1">
        <f t="array" aca="1" ref="Q852" ca="1">_xll.BDP($A852&amp;" ISIN",Q$1)</f>
        <v>#NAME?</v>
      </c>
      <c r="R852" t="e" cm="1">
        <f t="array" aca="1" ref="R852" ca="1">_xll.BDP($A852&amp;" ISIN",R$1)</f>
        <v>#NAME?</v>
      </c>
    </row>
    <row r="853" spans="1:18" x14ac:dyDescent="0.25">
      <c r="A853" t="s">
        <v>3788</v>
      </c>
      <c r="B853" t="e" cm="1">
        <f t="array" aca="1" ref="B853" ca="1">_xll.BDP($A853&amp;" ISIN",B$1)</f>
        <v>#NAME?</v>
      </c>
      <c r="C853" t="e" cm="1">
        <f t="array" aca="1" ref="C853" ca="1">_xll.BDP($A853&amp;" ISIN",C$1)</f>
        <v>#NAME?</v>
      </c>
      <c r="D853" t="e" cm="1">
        <f t="array" aca="1" ref="D853" ca="1">_xll.BDP($A853&amp;" ISIN",D$1)</f>
        <v>#NAME?</v>
      </c>
      <c r="E853" t="e" cm="1">
        <f t="array" aca="1" ref="E853" ca="1">_xll.BDP($A853&amp;" ISIN",E$1)</f>
        <v>#NAME?</v>
      </c>
      <c r="F853" t="e" cm="1">
        <f t="array" aca="1" ref="F853" ca="1">_xll.BDP($A853&amp;" ISIN",F$1)</f>
        <v>#NAME?</v>
      </c>
      <c r="G853" t="e" cm="1">
        <f t="array" aca="1" ref="G853" ca="1">_xll.BDP($A853&amp;" ISIN",G$1)</f>
        <v>#NAME?</v>
      </c>
      <c r="H853" t="e" cm="1">
        <f t="array" aca="1" ref="H853" ca="1">_xll.BDP($A853&amp;" ISIN",H$1)</f>
        <v>#NAME?</v>
      </c>
      <c r="I853" t="e" cm="1">
        <f t="array" aca="1" ref="I853" ca="1">_xll.BDP($A853&amp;" ISIN",I$1)</f>
        <v>#NAME?</v>
      </c>
      <c r="J853" t="e" cm="1">
        <f t="array" aca="1" ref="J853" ca="1">_xll.BDP($A853&amp;" ISIN",J$1)</f>
        <v>#NAME?</v>
      </c>
      <c r="K853" t="e" cm="1">
        <f t="array" aca="1" ref="K853" ca="1">_xll.BDP($A853&amp;" ISIN",K$1)</f>
        <v>#NAME?</v>
      </c>
      <c r="L853" t="e" cm="1">
        <f t="array" aca="1" ref="L853" ca="1">_xll.BDP($A853&amp;" ISIN",L$1)</f>
        <v>#NAME?</v>
      </c>
      <c r="M853" t="e" cm="1">
        <f t="array" aca="1" ref="M853" ca="1">_xll.BDP($A853&amp;" ISIN",M$1)</f>
        <v>#NAME?</v>
      </c>
      <c r="N853" t="e" cm="1">
        <f t="array" aca="1" ref="N853" ca="1">_xll.BDP($A853&amp;" ISIN",N$1)</f>
        <v>#NAME?</v>
      </c>
      <c r="O853" t="e" cm="1">
        <f t="array" aca="1" ref="O853" ca="1">_xll.BDP($A853&amp;" ISIN",O$1)</f>
        <v>#NAME?</v>
      </c>
      <c r="P853" t="e" cm="1">
        <f t="array" aca="1" ref="P853" ca="1">_xll.BDP($A853&amp;" ISIN",P$1)</f>
        <v>#NAME?</v>
      </c>
      <c r="Q853" t="e" cm="1">
        <f t="array" aca="1" ref="Q853" ca="1">_xll.BDP($A853&amp;" ISIN",Q$1)</f>
        <v>#NAME?</v>
      </c>
      <c r="R853" t="e" cm="1">
        <f t="array" aca="1" ref="R853" ca="1">_xll.BDP($A853&amp;" ISIN",R$1)</f>
        <v>#NAME?</v>
      </c>
    </row>
    <row r="854" spans="1:18" x14ac:dyDescent="0.25">
      <c r="A854" t="s">
        <v>3789</v>
      </c>
      <c r="B854" t="e" cm="1">
        <f t="array" aca="1" ref="B854" ca="1">_xll.BDP($A854&amp;" ISIN",B$1)</f>
        <v>#NAME?</v>
      </c>
      <c r="C854" t="e" cm="1">
        <f t="array" aca="1" ref="C854" ca="1">_xll.BDP($A854&amp;" ISIN",C$1)</f>
        <v>#NAME?</v>
      </c>
      <c r="D854" t="e" cm="1">
        <f t="array" aca="1" ref="D854" ca="1">_xll.BDP($A854&amp;" ISIN",D$1)</f>
        <v>#NAME?</v>
      </c>
      <c r="E854" t="e" cm="1">
        <f t="array" aca="1" ref="E854" ca="1">_xll.BDP($A854&amp;" ISIN",E$1)</f>
        <v>#NAME?</v>
      </c>
      <c r="F854" t="e" cm="1">
        <f t="array" aca="1" ref="F854" ca="1">_xll.BDP($A854&amp;" ISIN",F$1)</f>
        <v>#NAME?</v>
      </c>
      <c r="G854" t="e" cm="1">
        <f t="array" aca="1" ref="G854" ca="1">_xll.BDP($A854&amp;" ISIN",G$1)</f>
        <v>#NAME?</v>
      </c>
      <c r="H854" t="e" cm="1">
        <f t="array" aca="1" ref="H854" ca="1">_xll.BDP($A854&amp;" ISIN",H$1)</f>
        <v>#NAME?</v>
      </c>
      <c r="I854" t="e" cm="1">
        <f t="array" aca="1" ref="I854" ca="1">_xll.BDP($A854&amp;" ISIN",I$1)</f>
        <v>#NAME?</v>
      </c>
      <c r="J854" t="e" cm="1">
        <f t="array" aca="1" ref="J854" ca="1">_xll.BDP($A854&amp;" ISIN",J$1)</f>
        <v>#NAME?</v>
      </c>
      <c r="K854" t="e" cm="1">
        <f t="array" aca="1" ref="K854" ca="1">_xll.BDP($A854&amp;" ISIN",K$1)</f>
        <v>#NAME?</v>
      </c>
      <c r="L854" t="e" cm="1">
        <f t="array" aca="1" ref="L854" ca="1">_xll.BDP($A854&amp;" ISIN",L$1)</f>
        <v>#NAME?</v>
      </c>
      <c r="M854" t="e" cm="1">
        <f t="array" aca="1" ref="M854" ca="1">_xll.BDP($A854&amp;" ISIN",M$1)</f>
        <v>#NAME?</v>
      </c>
      <c r="N854" t="e" cm="1">
        <f t="array" aca="1" ref="N854" ca="1">_xll.BDP($A854&amp;" ISIN",N$1)</f>
        <v>#NAME?</v>
      </c>
      <c r="O854" t="e" cm="1">
        <f t="array" aca="1" ref="O854" ca="1">_xll.BDP($A854&amp;" ISIN",O$1)</f>
        <v>#NAME?</v>
      </c>
      <c r="P854" t="e" cm="1">
        <f t="array" aca="1" ref="P854" ca="1">_xll.BDP($A854&amp;" ISIN",P$1)</f>
        <v>#NAME?</v>
      </c>
      <c r="Q854" t="e" cm="1">
        <f t="array" aca="1" ref="Q854" ca="1">_xll.BDP($A854&amp;" ISIN",Q$1)</f>
        <v>#NAME?</v>
      </c>
      <c r="R854" t="e" cm="1">
        <f t="array" aca="1" ref="R854" ca="1">_xll.BDP($A854&amp;" ISIN",R$1)</f>
        <v>#NAME?</v>
      </c>
    </row>
    <row r="855" spans="1:18" x14ac:dyDescent="0.25">
      <c r="A855" t="s">
        <v>385</v>
      </c>
      <c r="B855" t="e" cm="1">
        <f t="array" aca="1" ref="B855" ca="1">_xll.BDP($A855&amp;" ISIN",B$1)</f>
        <v>#NAME?</v>
      </c>
      <c r="C855" t="e" cm="1">
        <f t="array" aca="1" ref="C855" ca="1">_xll.BDP($A855&amp;" ISIN",C$1)</f>
        <v>#NAME?</v>
      </c>
      <c r="D855" t="e" cm="1">
        <f t="array" aca="1" ref="D855" ca="1">_xll.BDP($A855&amp;" ISIN",D$1)</f>
        <v>#NAME?</v>
      </c>
      <c r="E855" t="e" cm="1">
        <f t="array" aca="1" ref="E855" ca="1">_xll.BDP($A855&amp;" ISIN",E$1)</f>
        <v>#NAME?</v>
      </c>
      <c r="F855" t="e" cm="1">
        <f t="array" aca="1" ref="F855" ca="1">_xll.BDP($A855&amp;" ISIN",F$1)</f>
        <v>#NAME?</v>
      </c>
      <c r="G855" t="e" cm="1">
        <f t="array" aca="1" ref="G855" ca="1">_xll.BDP($A855&amp;" ISIN",G$1)</f>
        <v>#NAME?</v>
      </c>
      <c r="H855" t="e" cm="1">
        <f t="array" aca="1" ref="H855" ca="1">_xll.BDP($A855&amp;" ISIN",H$1)</f>
        <v>#NAME?</v>
      </c>
      <c r="I855" t="e" cm="1">
        <f t="array" aca="1" ref="I855" ca="1">_xll.BDP($A855&amp;" ISIN",I$1)</f>
        <v>#NAME?</v>
      </c>
      <c r="J855" t="e" cm="1">
        <f t="array" aca="1" ref="J855" ca="1">_xll.BDP($A855&amp;" ISIN",J$1)</f>
        <v>#NAME?</v>
      </c>
      <c r="K855" t="e" cm="1">
        <f t="array" aca="1" ref="K855" ca="1">_xll.BDP($A855&amp;" ISIN",K$1)</f>
        <v>#NAME?</v>
      </c>
      <c r="L855" t="e" cm="1">
        <f t="array" aca="1" ref="L855" ca="1">_xll.BDP($A855&amp;" ISIN",L$1)</f>
        <v>#NAME?</v>
      </c>
      <c r="M855" t="e" cm="1">
        <f t="array" aca="1" ref="M855" ca="1">_xll.BDP($A855&amp;" ISIN",M$1)</f>
        <v>#NAME?</v>
      </c>
      <c r="N855" t="e" cm="1">
        <f t="array" aca="1" ref="N855" ca="1">_xll.BDP($A855&amp;" ISIN",N$1)</f>
        <v>#NAME?</v>
      </c>
      <c r="O855" t="e" cm="1">
        <f t="array" aca="1" ref="O855" ca="1">_xll.BDP($A855&amp;" ISIN",O$1)</f>
        <v>#NAME?</v>
      </c>
      <c r="P855" t="e" cm="1">
        <f t="array" aca="1" ref="P855" ca="1">_xll.BDP($A855&amp;" ISIN",P$1)</f>
        <v>#NAME?</v>
      </c>
      <c r="Q855" t="e" cm="1">
        <f t="array" aca="1" ref="Q855" ca="1">_xll.BDP($A855&amp;" ISIN",Q$1)</f>
        <v>#NAME?</v>
      </c>
      <c r="R855" t="e" cm="1">
        <f t="array" aca="1" ref="R855" ca="1">_xll.BDP($A855&amp;" ISIN",R$1)</f>
        <v>#NAME?</v>
      </c>
    </row>
    <row r="856" spans="1:18" x14ac:dyDescent="0.25">
      <c r="A856" t="s">
        <v>386</v>
      </c>
      <c r="B856" t="e" cm="1">
        <f t="array" aca="1" ref="B856" ca="1">_xll.BDP($A856&amp;" ISIN",B$1)</f>
        <v>#NAME?</v>
      </c>
      <c r="C856" t="e" cm="1">
        <f t="array" aca="1" ref="C856" ca="1">_xll.BDP($A856&amp;" ISIN",C$1)</f>
        <v>#NAME?</v>
      </c>
      <c r="D856" t="e" cm="1">
        <f t="array" aca="1" ref="D856" ca="1">_xll.BDP($A856&amp;" ISIN",D$1)</f>
        <v>#NAME?</v>
      </c>
      <c r="E856" t="e" cm="1">
        <f t="array" aca="1" ref="E856" ca="1">_xll.BDP($A856&amp;" ISIN",E$1)</f>
        <v>#NAME?</v>
      </c>
      <c r="F856" t="e" cm="1">
        <f t="array" aca="1" ref="F856" ca="1">_xll.BDP($A856&amp;" ISIN",F$1)</f>
        <v>#NAME?</v>
      </c>
      <c r="G856" t="e" cm="1">
        <f t="array" aca="1" ref="G856" ca="1">_xll.BDP($A856&amp;" ISIN",G$1)</f>
        <v>#NAME?</v>
      </c>
      <c r="H856" t="e" cm="1">
        <f t="array" aca="1" ref="H856" ca="1">_xll.BDP($A856&amp;" ISIN",H$1)</f>
        <v>#NAME?</v>
      </c>
      <c r="I856" t="e" cm="1">
        <f t="array" aca="1" ref="I856" ca="1">_xll.BDP($A856&amp;" ISIN",I$1)</f>
        <v>#NAME?</v>
      </c>
      <c r="J856" t="e" cm="1">
        <f t="array" aca="1" ref="J856" ca="1">_xll.BDP($A856&amp;" ISIN",J$1)</f>
        <v>#NAME?</v>
      </c>
      <c r="K856" t="e" cm="1">
        <f t="array" aca="1" ref="K856" ca="1">_xll.BDP($A856&amp;" ISIN",K$1)</f>
        <v>#NAME?</v>
      </c>
      <c r="L856" t="e" cm="1">
        <f t="array" aca="1" ref="L856" ca="1">_xll.BDP($A856&amp;" ISIN",L$1)</f>
        <v>#NAME?</v>
      </c>
      <c r="M856" t="e" cm="1">
        <f t="array" aca="1" ref="M856" ca="1">_xll.BDP($A856&amp;" ISIN",M$1)</f>
        <v>#NAME?</v>
      </c>
      <c r="N856" t="e" cm="1">
        <f t="array" aca="1" ref="N856" ca="1">_xll.BDP($A856&amp;" ISIN",N$1)</f>
        <v>#NAME?</v>
      </c>
      <c r="O856" t="e" cm="1">
        <f t="array" aca="1" ref="O856" ca="1">_xll.BDP($A856&amp;" ISIN",O$1)</f>
        <v>#NAME?</v>
      </c>
      <c r="P856" t="e" cm="1">
        <f t="array" aca="1" ref="P856" ca="1">_xll.BDP($A856&amp;" ISIN",P$1)</f>
        <v>#NAME?</v>
      </c>
      <c r="Q856" t="e" cm="1">
        <f t="array" aca="1" ref="Q856" ca="1">_xll.BDP($A856&amp;" ISIN",Q$1)</f>
        <v>#NAME?</v>
      </c>
      <c r="R856" t="e" cm="1">
        <f t="array" aca="1" ref="R856" ca="1">_xll.BDP($A856&amp;" ISIN",R$1)</f>
        <v>#NAME?</v>
      </c>
    </row>
    <row r="857" spans="1:18" x14ac:dyDescent="0.25">
      <c r="A857" t="s">
        <v>387</v>
      </c>
      <c r="B857" t="e" cm="1">
        <f t="array" aca="1" ref="B857" ca="1">_xll.BDP($A857&amp;" ISIN",B$1)</f>
        <v>#NAME?</v>
      </c>
      <c r="C857" t="e" cm="1">
        <f t="array" aca="1" ref="C857" ca="1">_xll.BDP($A857&amp;" ISIN",C$1)</f>
        <v>#NAME?</v>
      </c>
      <c r="D857" t="e" cm="1">
        <f t="array" aca="1" ref="D857" ca="1">_xll.BDP($A857&amp;" ISIN",D$1)</f>
        <v>#NAME?</v>
      </c>
      <c r="E857" t="e" cm="1">
        <f t="array" aca="1" ref="E857" ca="1">_xll.BDP($A857&amp;" ISIN",E$1)</f>
        <v>#NAME?</v>
      </c>
      <c r="F857" t="e" cm="1">
        <f t="array" aca="1" ref="F857" ca="1">_xll.BDP($A857&amp;" ISIN",F$1)</f>
        <v>#NAME?</v>
      </c>
      <c r="G857" t="e" cm="1">
        <f t="array" aca="1" ref="G857" ca="1">_xll.BDP($A857&amp;" ISIN",G$1)</f>
        <v>#NAME?</v>
      </c>
      <c r="H857" t="e" cm="1">
        <f t="array" aca="1" ref="H857" ca="1">_xll.BDP($A857&amp;" ISIN",H$1)</f>
        <v>#NAME?</v>
      </c>
      <c r="I857" t="e" cm="1">
        <f t="array" aca="1" ref="I857" ca="1">_xll.BDP($A857&amp;" ISIN",I$1)</f>
        <v>#NAME?</v>
      </c>
      <c r="J857" t="e" cm="1">
        <f t="array" aca="1" ref="J857" ca="1">_xll.BDP($A857&amp;" ISIN",J$1)</f>
        <v>#NAME?</v>
      </c>
      <c r="K857" t="e" cm="1">
        <f t="array" aca="1" ref="K857" ca="1">_xll.BDP($A857&amp;" ISIN",K$1)</f>
        <v>#NAME?</v>
      </c>
      <c r="L857" t="e" cm="1">
        <f t="array" aca="1" ref="L857" ca="1">_xll.BDP($A857&amp;" ISIN",L$1)</f>
        <v>#NAME?</v>
      </c>
      <c r="M857" t="e" cm="1">
        <f t="array" aca="1" ref="M857" ca="1">_xll.BDP($A857&amp;" ISIN",M$1)</f>
        <v>#NAME?</v>
      </c>
      <c r="N857" t="e" cm="1">
        <f t="array" aca="1" ref="N857" ca="1">_xll.BDP($A857&amp;" ISIN",N$1)</f>
        <v>#NAME?</v>
      </c>
      <c r="O857" t="e" cm="1">
        <f t="array" aca="1" ref="O857" ca="1">_xll.BDP($A857&amp;" ISIN",O$1)</f>
        <v>#NAME?</v>
      </c>
      <c r="P857" t="e" cm="1">
        <f t="array" aca="1" ref="P857" ca="1">_xll.BDP($A857&amp;" ISIN",P$1)</f>
        <v>#NAME?</v>
      </c>
      <c r="Q857" t="e" cm="1">
        <f t="array" aca="1" ref="Q857" ca="1">_xll.BDP($A857&amp;" ISIN",Q$1)</f>
        <v>#NAME?</v>
      </c>
      <c r="R857" t="e" cm="1">
        <f t="array" aca="1" ref="R857" ca="1">_xll.BDP($A857&amp;" ISIN",R$1)</f>
        <v>#NAME?</v>
      </c>
    </row>
    <row r="858" spans="1:18" x14ac:dyDescent="0.25">
      <c r="A858" t="s">
        <v>388</v>
      </c>
      <c r="B858" t="e" cm="1">
        <f t="array" aca="1" ref="B858" ca="1">_xll.BDP($A858&amp;" ISIN",B$1)</f>
        <v>#NAME?</v>
      </c>
      <c r="C858" t="e" cm="1">
        <f t="array" aca="1" ref="C858" ca="1">_xll.BDP($A858&amp;" ISIN",C$1)</f>
        <v>#NAME?</v>
      </c>
      <c r="D858" t="e" cm="1">
        <f t="array" aca="1" ref="D858" ca="1">_xll.BDP($A858&amp;" ISIN",D$1)</f>
        <v>#NAME?</v>
      </c>
      <c r="E858" t="e" cm="1">
        <f t="array" aca="1" ref="E858" ca="1">_xll.BDP($A858&amp;" ISIN",E$1)</f>
        <v>#NAME?</v>
      </c>
      <c r="F858" t="e" cm="1">
        <f t="array" aca="1" ref="F858" ca="1">_xll.BDP($A858&amp;" ISIN",F$1)</f>
        <v>#NAME?</v>
      </c>
      <c r="G858" t="e" cm="1">
        <f t="array" aca="1" ref="G858" ca="1">_xll.BDP($A858&amp;" ISIN",G$1)</f>
        <v>#NAME?</v>
      </c>
      <c r="H858" t="e" cm="1">
        <f t="array" aca="1" ref="H858" ca="1">_xll.BDP($A858&amp;" ISIN",H$1)</f>
        <v>#NAME?</v>
      </c>
      <c r="I858" t="e" cm="1">
        <f t="array" aca="1" ref="I858" ca="1">_xll.BDP($A858&amp;" ISIN",I$1)</f>
        <v>#NAME?</v>
      </c>
      <c r="J858" t="e" cm="1">
        <f t="array" aca="1" ref="J858" ca="1">_xll.BDP($A858&amp;" ISIN",J$1)</f>
        <v>#NAME?</v>
      </c>
      <c r="K858" t="e" cm="1">
        <f t="array" aca="1" ref="K858" ca="1">_xll.BDP($A858&amp;" ISIN",K$1)</f>
        <v>#NAME?</v>
      </c>
      <c r="L858" t="e" cm="1">
        <f t="array" aca="1" ref="L858" ca="1">_xll.BDP($A858&amp;" ISIN",L$1)</f>
        <v>#NAME?</v>
      </c>
      <c r="M858" t="e" cm="1">
        <f t="array" aca="1" ref="M858" ca="1">_xll.BDP($A858&amp;" ISIN",M$1)</f>
        <v>#NAME?</v>
      </c>
      <c r="N858" t="e" cm="1">
        <f t="array" aca="1" ref="N858" ca="1">_xll.BDP($A858&amp;" ISIN",N$1)</f>
        <v>#NAME?</v>
      </c>
      <c r="O858" t="e" cm="1">
        <f t="array" aca="1" ref="O858" ca="1">_xll.BDP($A858&amp;" ISIN",O$1)</f>
        <v>#NAME?</v>
      </c>
      <c r="P858" t="e" cm="1">
        <f t="array" aca="1" ref="P858" ca="1">_xll.BDP($A858&amp;" ISIN",P$1)</f>
        <v>#NAME?</v>
      </c>
      <c r="Q858" t="e" cm="1">
        <f t="array" aca="1" ref="Q858" ca="1">_xll.BDP($A858&amp;" ISIN",Q$1)</f>
        <v>#NAME?</v>
      </c>
      <c r="R858" t="e" cm="1">
        <f t="array" aca="1" ref="R858" ca="1">_xll.BDP($A858&amp;" ISIN",R$1)</f>
        <v>#NAME?</v>
      </c>
    </row>
    <row r="859" spans="1:18" x14ac:dyDescent="0.25">
      <c r="A859" t="s">
        <v>389</v>
      </c>
      <c r="B859" t="e" cm="1">
        <f t="array" aca="1" ref="B859" ca="1">_xll.BDP($A859&amp;" ISIN",B$1)</f>
        <v>#NAME?</v>
      </c>
      <c r="C859" t="e" cm="1">
        <f t="array" aca="1" ref="C859" ca="1">_xll.BDP($A859&amp;" ISIN",C$1)</f>
        <v>#NAME?</v>
      </c>
      <c r="D859" t="e" cm="1">
        <f t="array" aca="1" ref="D859" ca="1">_xll.BDP($A859&amp;" ISIN",D$1)</f>
        <v>#NAME?</v>
      </c>
      <c r="E859" t="e" cm="1">
        <f t="array" aca="1" ref="E859" ca="1">_xll.BDP($A859&amp;" ISIN",E$1)</f>
        <v>#NAME?</v>
      </c>
      <c r="F859" t="e" cm="1">
        <f t="array" aca="1" ref="F859" ca="1">_xll.BDP($A859&amp;" ISIN",F$1)</f>
        <v>#NAME?</v>
      </c>
      <c r="G859" t="e" cm="1">
        <f t="array" aca="1" ref="G859" ca="1">_xll.BDP($A859&amp;" ISIN",G$1)</f>
        <v>#NAME?</v>
      </c>
      <c r="H859" t="e" cm="1">
        <f t="array" aca="1" ref="H859" ca="1">_xll.BDP($A859&amp;" ISIN",H$1)</f>
        <v>#NAME?</v>
      </c>
      <c r="I859" t="e" cm="1">
        <f t="array" aca="1" ref="I859" ca="1">_xll.BDP($A859&amp;" ISIN",I$1)</f>
        <v>#NAME?</v>
      </c>
      <c r="J859" t="e" cm="1">
        <f t="array" aca="1" ref="J859" ca="1">_xll.BDP($A859&amp;" ISIN",J$1)</f>
        <v>#NAME?</v>
      </c>
      <c r="K859" t="e" cm="1">
        <f t="array" aca="1" ref="K859" ca="1">_xll.BDP($A859&amp;" ISIN",K$1)</f>
        <v>#NAME?</v>
      </c>
      <c r="L859" t="e" cm="1">
        <f t="array" aca="1" ref="L859" ca="1">_xll.BDP($A859&amp;" ISIN",L$1)</f>
        <v>#NAME?</v>
      </c>
      <c r="M859" t="e" cm="1">
        <f t="array" aca="1" ref="M859" ca="1">_xll.BDP($A859&amp;" ISIN",M$1)</f>
        <v>#NAME?</v>
      </c>
      <c r="N859" t="e" cm="1">
        <f t="array" aca="1" ref="N859" ca="1">_xll.BDP($A859&amp;" ISIN",N$1)</f>
        <v>#NAME?</v>
      </c>
      <c r="O859" t="e" cm="1">
        <f t="array" aca="1" ref="O859" ca="1">_xll.BDP($A859&amp;" ISIN",O$1)</f>
        <v>#NAME?</v>
      </c>
      <c r="P859" t="e" cm="1">
        <f t="array" aca="1" ref="P859" ca="1">_xll.BDP($A859&amp;" ISIN",P$1)</f>
        <v>#NAME?</v>
      </c>
      <c r="Q859" t="e" cm="1">
        <f t="array" aca="1" ref="Q859" ca="1">_xll.BDP($A859&amp;" ISIN",Q$1)</f>
        <v>#NAME?</v>
      </c>
      <c r="R859" t="e" cm="1">
        <f t="array" aca="1" ref="R859" ca="1">_xll.BDP($A859&amp;" ISIN",R$1)</f>
        <v>#NAME?</v>
      </c>
    </row>
    <row r="860" spans="1:18" x14ac:dyDescent="0.25">
      <c r="A860" t="s">
        <v>390</v>
      </c>
      <c r="B860" t="e" cm="1">
        <f t="array" aca="1" ref="B860" ca="1">_xll.BDP($A860&amp;" ISIN",B$1)</f>
        <v>#NAME?</v>
      </c>
      <c r="C860" t="e" cm="1">
        <f t="array" aca="1" ref="C860" ca="1">_xll.BDP($A860&amp;" ISIN",C$1)</f>
        <v>#NAME?</v>
      </c>
      <c r="D860" t="e" cm="1">
        <f t="array" aca="1" ref="D860" ca="1">_xll.BDP($A860&amp;" ISIN",D$1)</f>
        <v>#NAME?</v>
      </c>
      <c r="E860" t="e" cm="1">
        <f t="array" aca="1" ref="E860" ca="1">_xll.BDP($A860&amp;" ISIN",E$1)</f>
        <v>#NAME?</v>
      </c>
      <c r="F860" t="e" cm="1">
        <f t="array" aca="1" ref="F860" ca="1">_xll.BDP($A860&amp;" ISIN",F$1)</f>
        <v>#NAME?</v>
      </c>
      <c r="G860" t="e" cm="1">
        <f t="array" aca="1" ref="G860" ca="1">_xll.BDP($A860&amp;" ISIN",G$1)</f>
        <v>#NAME?</v>
      </c>
      <c r="H860" t="e" cm="1">
        <f t="array" aca="1" ref="H860" ca="1">_xll.BDP($A860&amp;" ISIN",H$1)</f>
        <v>#NAME?</v>
      </c>
      <c r="I860" t="e" cm="1">
        <f t="array" aca="1" ref="I860" ca="1">_xll.BDP($A860&amp;" ISIN",I$1)</f>
        <v>#NAME?</v>
      </c>
      <c r="J860" t="e" cm="1">
        <f t="array" aca="1" ref="J860" ca="1">_xll.BDP($A860&amp;" ISIN",J$1)</f>
        <v>#NAME?</v>
      </c>
      <c r="K860" t="e" cm="1">
        <f t="array" aca="1" ref="K860" ca="1">_xll.BDP($A860&amp;" ISIN",K$1)</f>
        <v>#NAME?</v>
      </c>
      <c r="L860" t="e" cm="1">
        <f t="array" aca="1" ref="L860" ca="1">_xll.BDP($A860&amp;" ISIN",L$1)</f>
        <v>#NAME?</v>
      </c>
      <c r="M860" t="e" cm="1">
        <f t="array" aca="1" ref="M860" ca="1">_xll.BDP($A860&amp;" ISIN",M$1)</f>
        <v>#NAME?</v>
      </c>
      <c r="N860" t="e" cm="1">
        <f t="array" aca="1" ref="N860" ca="1">_xll.BDP($A860&amp;" ISIN",N$1)</f>
        <v>#NAME?</v>
      </c>
      <c r="O860" t="e" cm="1">
        <f t="array" aca="1" ref="O860" ca="1">_xll.BDP($A860&amp;" ISIN",O$1)</f>
        <v>#NAME?</v>
      </c>
      <c r="P860" t="e" cm="1">
        <f t="array" aca="1" ref="P860" ca="1">_xll.BDP($A860&amp;" ISIN",P$1)</f>
        <v>#NAME?</v>
      </c>
      <c r="Q860" t="e" cm="1">
        <f t="array" aca="1" ref="Q860" ca="1">_xll.BDP($A860&amp;" ISIN",Q$1)</f>
        <v>#NAME?</v>
      </c>
      <c r="R860" t="e" cm="1">
        <f t="array" aca="1" ref="R860" ca="1">_xll.BDP($A860&amp;" ISIN",R$1)</f>
        <v>#NAME?</v>
      </c>
    </row>
    <row r="861" spans="1:18" x14ac:dyDescent="0.25">
      <c r="A861" t="s">
        <v>391</v>
      </c>
      <c r="B861" t="e" cm="1">
        <f t="array" aca="1" ref="B861" ca="1">_xll.BDP($A861&amp;" ISIN",B$1)</f>
        <v>#NAME?</v>
      </c>
      <c r="C861" t="e" cm="1">
        <f t="array" aca="1" ref="C861" ca="1">_xll.BDP($A861&amp;" ISIN",C$1)</f>
        <v>#NAME?</v>
      </c>
      <c r="D861" t="e" cm="1">
        <f t="array" aca="1" ref="D861" ca="1">_xll.BDP($A861&amp;" ISIN",D$1)</f>
        <v>#NAME?</v>
      </c>
      <c r="E861" t="e" cm="1">
        <f t="array" aca="1" ref="E861" ca="1">_xll.BDP($A861&amp;" ISIN",E$1)</f>
        <v>#NAME?</v>
      </c>
      <c r="F861" t="e" cm="1">
        <f t="array" aca="1" ref="F861" ca="1">_xll.BDP($A861&amp;" ISIN",F$1)</f>
        <v>#NAME?</v>
      </c>
      <c r="G861" t="e" cm="1">
        <f t="array" aca="1" ref="G861" ca="1">_xll.BDP($A861&amp;" ISIN",G$1)</f>
        <v>#NAME?</v>
      </c>
      <c r="H861" t="e" cm="1">
        <f t="array" aca="1" ref="H861" ca="1">_xll.BDP($A861&amp;" ISIN",H$1)</f>
        <v>#NAME?</v>
      </c>
      <c r="I861" t="e" cm="1">
        <f t="array" aca="1" ref="I861" ca="1">_xll.BDP($A861&amp;" ISIN",I$1)</f>
        <v>#NAME?</v>
      </c>
      <c r="J861" t="e" cm="1">
        <f t="array" aca="1" ref="J861" ca="1">_xll.BDP($A861&amp;" ISIN",J$1)</f>
        <v>#NAME?</v>
      </c>
      <c r="K861" t="e" cm="1">
        <f t="array" aca="1" ref="K861" ca="1">_xll.BDP($A861&amp;" ISIN",K$1)</f>
        <v>#NAME?</v>
      </c>
      <c r="L861" t="e" cm="1">
        <f t="array" aca="1" ref="L861" ca="1">_xll.BDP($A861&amp;" ISIN",L$1)</f>
        <v>#NAME?</v>
      </c>
      <c r="M861" t="e" cm="1">
        <f t="array" aca="1" ref="M861" ca="1">_xll.BDP($A861&amp;" ISIN",M$1)</f>
        <v>#NAME?</v>
      </c>
      <c r="N861" t="e" cm="1">
        <f t="array" aca="1" ref="N861" ca="1">_xll.BDP($A861&amp;" ISIN",N$1)</f>
        <v>#NAME?</v>
      </c>
      <c r="O861" t="e" cm="1">
        <f t="array" aca="1" ref="O861" ca="1">_xll.BDP($A861&amp;" ISIN",O$1)</f>
        <v>#NAME?</v>
      </c>
      <c r="P861" t="e" cm="1">
        <f t="array" aca="1" ref="P861" ca="1">_xll.BDP($A861&amp;" ISIN",P$1)</f>
        <v>#NAME?</v>
      </c>
      <c r="Q861" t="e" cm="1">
        <f t="array" aca="1" ref="Q861" ca="1">_xll.BDP($A861&amp;" ISIN",Q$1)</f>
        <v>#NAME?</v>
      </c>
      <c r="R861" t="e" cm="1">
        <f t="array" aca="1" ref="R861" ca="1">_xll.BDP($A861&amp;" ISIN",R$1)</f>
        <v>#NAME?</v>
      </c>
    </row>
    <row r="862" spans="1:18" x14ac:dyDescent="0.25">
      <c r="A862" t="s">
        <v>392</v>
      </c>
      <c r="B862" t="e" cm="1">
        <f t="array" aca="1" ref="B862" ca="1">_xll.BDP($A862&amp;" ISIN",B$1)</f>
        <v>#NAME?</v>
      </c>
      <c r="C862" t="e" cm="1">
        <f t="array" aca="1" ref="C862" ca="1">_xll.BDP($A862&amp;" ISIN",C$1)</f>
        <v>#NAME?</v>
      </c>
      <c r="D862" t="e" cm="1">
        <f t="array" aca="1" ref="D862" ca="1">_xll.BDP($A862&amp;" ISIN",D$1)</f>
        <v>#NAME?</v>
      </c>
      <c r="E862" t="e" cm="1">
        <f t="array" aca="1" ref="E862" ca="1">_xll.BDP($A862&amp;" ISIN",E$1)</f>
        <v>#NAME?</v>
      </c>
      <c r="F862" t="e" cm="1">
        <f t="array" aca="1" ref="F862" ca="1">_xll.BDP($A862&amp;" ISIN",F$1)</f>
        <v>#NAME?</v>
      </c>
      <c r="G862" t="e" cm="1">
        <f t="array" aca="1" ref="G862" ca="1">_xll.BDP($A862&amp;" ISIN",G$1)</f>
        <v>#NAME?</v>
      </c>
      <c r="H862" t="e" cm="1">
        <f t="array" aca="1" ref="H862" ca="1">_xll.BDP($A862&amp;" ISIN",H$1)</f>
        <v>#NAME?</v>
      </c>
      <c r="I862" t="e" cm="1">
        <f t="array" aca="1" ref="I862" ca="1">_xll.BDP($A862&amp;" ISIN",I$1)</f>
        <v>#NAME?</v>
      </c>
      <c r="J862" t="e" cm="1">
        <f t="array" aca="1" ref="J862" ca="1">_xll.BDP($A862&amp;" ISIN",J$1)</f>
        <v>#NAME?</v>
      </c>
      <c r="K862" t="e" cm="1">
        <f t="array" aca="1" ref="K862" ca="1">_xll.BDP($A862&amp;" ISIN",K$1)</f>
        <v>#NAME?</v>
      </c>
      <c r="L862" t="e" cm="1">
        <f t="array" aca="1" ref="L862" ca="1">_xll.BDP($A862&amp;" ISIN",L$1)</f>
        <v>#NAME?</v>
      </c>
      <c r="M862" t="e" cm="1">
        <f t="array" aca="1" ref="M862" ca="1">_xll.BDP($A862&amp;" ISIN",M$1)</f>
        <v>#NAME?</v>
      </c>
      <c r="N862" t="e" cm="1">
        <f t="array" aca="1" ref="N862" ca="1">_xll.BDP($A862&amp;" ISIN",N$1)</f>
        <v>#NAME?</v>
      </c>
      <c r="O862" t="e" cm="1">
        <f t="array" aca="1" ref="O862" ca="1">_xll.BDP($A862&amp;" ISIN",O$1)</f>
        <v>#NAME?</v>
      </c>
      <c r="P862" t="e" cm="1">
        <f t="array" aca="1" ref="P862" ca="1">_xll.BDP($A862&amp;" ISIN",P$1)</f>
        <v>#NAME?</v>
      </c>
      <c r="Q862" t="e" cm="1">
        <f t="array" aca="1" ref="Q862" ca="1">_xll.BDP($A862&amp;" ISIN",Q$1)</f>
        <v>#NAME?</v>
      </c>
      <c r="R862" t="e" cm="1">
        <f t="array" aca="1" ref="R862" ca="1">_xll.BDP($A862&amp;" ISIN",R$1)</f>
        <v>#NAME?</v>
      </c>
    </row>
    <row r="863" spans="1:18" x14ac:dyDescent="0.25">
      <c r="A863" t="s">
        <v>393</v>
      </c>
      <c r="B863" t="e" cm="1">
        <f t="array" aca="1" ref="B863" ca="1">_xll.BDP($A863&amp;" ISIN",B$1)</f>
        <v>#NAME?</v>
      </c>
      <c r="C863" t="e" cm="1">
        <f t="array" aca="1" ref="C863" ca="1">_xll.BDP($A863&amp;" ISIN",C$1)</f>
        <v>#NAME?</v>
      </c>
      <c r="D863" t="e" cm="1">
        <f t="array" aca="1" ref="D863" ca="1">_xll.BDP($A863&amp;" ISIN",D$1)</f>
        <v>#NAME?</v>
      </c>
      <c r="E863" t="e" cm="1">
        <f t="array" aca="1" ref="E863" ca="1">_xll.BDP($A863&amp;" ISIN",E$1)</f>
        <v>#NAME?</v>
      </c>
      <c r="F863" t="e" cm="1">
        <f t="array" aca="1" ref="F863" ca="1">_xll.BDP($A863&amp;" ISIN",F$1)</f>
        <v>#NAME?</v>
      </c>
      <c r="G863" t="e" cm="1">
        <f t="array" aca="1" ref="G863" ca="1">_xll.BDP($A863&amp;" ISIN",G$1)</f>
        <v>#NAME?</v>
      </c>
      <c r="H863" t="e" cm="1">
        <f t="array" aca="1" ref="H863" ca="1">_xll.BDP($A863&amp;" ISIN",H$1)</f>
        <v>#NAME?</v>
      </c>
      <c r="I863" t="e" cm="1">
        <f t="array" aca="1" ref="I863" ca="1">_xll.BDP($A863&amp;" ISIN",I$1)</f>
        <v>#NAME?</v>
      </c>
      <c r="J863" t="e" cm="1">
        <f t="array" aca="1" ref="J863" ca="1">_xll.BDP($A863&amp;" ISIN",J$1)</f>
        <v>#NAME?</v>
      </c>
      <c r="K863" t="e" cm="1">
        <f t="array" aca="1" ref="K863" ca="1">_xll.BDP($A863&amp;" ISIN",K$1)</f>
        <v>#NAME?</v>
      </c>
      <c r="L863" t="e" cm="1">
        <f t="array" aca="1" ref="L863" ca="1">_xll.BDP($A863&amp;" ISIN",L$1)</f>
        <v>#NAME?</v>
      </c>
      <c r="M863" t="e" cm="1">
        <f t="array" aca="1" ref="M863" ca="1">_xll.BDP($A863&amp;" ISIN",M$1)</f>
        <v>#NAME?</v>
      </c>
      <c r="N863" t="e" cm="1">
        <f t="array" aca="1" ref="N863" ca="1">_xll.BDP($A863&amp;" ISIN",N$1)</f>
        <v>#NAME?</v>
      </c>
      <c r="O863" t="e" cm="1">
        <f t="array" aca="1" ref="O863" ca="1">_xll.BDP($A863&amp;" ISIN",O$1)</f>
        <v>#NAME?</v>
      </c>
      <c r="P863" t="e" cm="1">
        <f t="array" aca="1" ref="P863" ca="1">_xll.BDP($A863&amp;" ISIN",P$1)</f>
        <v>#NAME?</v>
      </c>
      <c r="Q863" t="e" cm="1">
        <f t="array" aca="1" ref="Q863" ca="1">_xll.BDP($A863&amp;" ISIN",Q$1)</f>
        <v>#NAME?</v>
      </c>
      <c r="R863" t="e" cm="1">
        <f t="array" aca="1" ref="R863" ca="1">_xll.BDP($A863&amp;" ISIN",R$1)</f>
        <v>#NAME?</v>
      </c>
    </row>
    <row r="864" spans="1:18" x14ac:dyDescent="0.25">
      <c r="A864" t="s">
        <v>394</v>
      </c>
      <c r="B864" t="e" cm="1">
        <f t="array" aca="1" ref="B864" ca="1">_xll.BDP($A864&amp;" ISIN",B$1)</f>
        <v>#NAME?</v>
      </c>
      <c r="C864" t="e" cm="1">
        <f t="array" aca="1" ref="C864" ca="1">_xll.BDP($A864&amp;" ISIN",C$1)</f>
        <v>#NAME?</v>
      </c>
      <c r="D864" t="e" cm="1">
        <f t="array" aca="1" ref="D864" ca="1">_xll.BDP($A864&amp;" ISIN",D$1)</f>
        <v>#NAME?</v>
      </c>
      <c r="E864" t="e" cm="1">
        <f t="array" aca="1" ref="E864" ca="1">_xll.BDP($A864&amp;" ISIN",E$1)</f>
        <v>#NAME?</v>
      </c>
      <c r="F864" t="e" cm="1">
        <f t="array" aca="1" ref="F864" ca="1">_xll.BDP($A864&amp;" ISIN",F$1)</f>
        <v>#NAME?</v>
      </c>
      <c r="G864" t="e" cm="1">
        <f t="array" aca="1" ref="G864" ca="1">_xll.BDP($A864&amp;" ISIN",G$1)</f>
        <v>#NAME?</v>
      </c>
      <c r="H864" t="e" cm="1">
        <f t="array" aca="1" ref="H864" ca="1">_xll.BDP($A864&amp;" ISIN",H$1)</f>
        <v>#NAME?</v>
      </c>
      <c r="I864" t="e" cm="1">
        <f t="array" aca="1" ref="I864" ca="1">_xll.BDP($A864&amp;" ISIN",I$1)</f>
        <v>#NAME?</v>
      </c>
      <c r="J864" t="e" cm="1">
        <f t="array" aca="1" ref="J864" ca="1">_xll.BDP($A864&amp;" ISIN",J$1)</f>
        <v>#NAME?</v>
      </c>
      <c r="K864" t="e" cm="1">
        <f t="array" aca="1" ref="K864" ca="1">_xll.BDP($A864&amp;" ISIN",K$1)</f>
        <v>#NAME?</v>
      </c>
      <c r="L864" t="e" cm="1">
        <f t="array" aca="1" ref="L864" ca="1">_xll.BDP($A864&amp;" ISIN",L$1)</f>
        <v>#NAME?</v>
      </c>
      <c r="M864" t="e" cm="1">
        <f t="array" aca="1" ref="M864" ca="1">_xll.BDP($A864&amp;" ISIN",M$1)</f>
        <v>#NAME?</v>
      </c>
      <c r="N864" t="e" cm="1">
        <f t="array" aca="1" ref="N864" ca="1">_xll.BDP($A864&amp;" ISIN",N$1)</f>
        <v>#NAME?</v>
      </c>
      <c r="O864" t="e" cm="1">
        <f t="array" aca="1" ref="O864" ca="1">_xll.BDP($A864&amp;" ISIN",O$1)</f>
        <v>#NAME?</v>
      </c>
      <c r="P864" t="e" cm="1">
        <f t="array" aca="1" ref="P864" ca="1">_xll.BDP($A864&amp;" ISIN",P$1)</f>
        <v>#NAME?</v>
      </c>
      <c r="Q864" t="e" cm="1">
        <f t="array" aca="1" ref="Q864" ca="1">_xll.BDP($A864&amp;" ISIN",Q$1)</f>
        <v>#NAME?</v>
      </c>
      <c r="R864" t="e" cm="1">
        <f t="array" aca="1" ref="R864" ca="1">_xll.BDP($A864&amp;" ISIN",R$1)</f>
        <v>#NAME?</v>
      </c>
    </row>
    <row r="865" spans="1:18" x14ac:dyDescent="0.25">
      <c r="A865" t="s">
        <v>395</v>
      </c>
      <c r="B865" t="e" cm="1">
        <f t="array" aca="1" ref="B865" ca="1">_xll.BDP($A865&amp;" ISIN",B$1)</f>
        <v>#NAME?</v>
      </c>
      <c r="C865" t="e" cm="1">
        <f t="array" aca="1" ref="C865" ca="1">_xll.BDP($A865&amp;" ISIN",C$1)</f>
        <v>#NAME?</v>
      </c>
      <c r="D865" t="e" cm="1">
        <f t="array" aca="1" ref="D865" ca="1">_xll.BDP($A865&amp;" ISIN",D$1)</f>
        <v>#NAME?</v>
      </c>
      <c r="E865" t="e" cm="1">
        <f t="array" aca="1" ref="E865" ca="1">_xll.BDP($A865&amp;" ISIN",E$1)</f>
        <v>#NAME?</v>
      </c>
      <c r="F865" t="e" cm="1">
        <f t="array" aca="1" ref="F865" ca="1">_xll.BDP($A865&amp;" ISIN",F$1)</f>
        <v>#NAME?</v>
      </c>
      <c r="G865" t="e" cm="1">
        <f t="array" aca="1" ref="G865" ca="1">_xll.BDP($A865&amp;" ISIN",G$1)</f>
        <v>#NAME?</v>
      </c>
      <c r="H865" t="e" cm="1">
        <f t="array" aca="1" ref="H865" ca="1">_xll.BDP($A865&amp;" ISIN",H$1)</f>
        <v>#NAME?</v>
      </c>
      <c r="I865" t="e" cm="1">
        <f t="array" aca="1" ref="I865" ca="1">_xll.BDP($A865&amp;" ISIN",I$1)</f>
        <v>#NAME?</v>
      </c>
      <c r="J865" t="e" cm="1">
        <f t="array" aca="1" ref="J865" ca="1">_xll.BDP($A865&amp;" ISIN",J$1)</f>
        <v>#NAME?</v>
      </c>
      <c r="K865" t="e" cm="1">
        <f t="array" aca="1" ref="K865" ca="1">_xll.BDP($A865&amp;" ISIN",K$1)</f>
        <v>#NAME?</v>
      </c>
      <c r="L865" t="e" cm="1">
        <f t="array" aca="1" ref="L865" ca="1">_xll.BDP($A865&amp;" ISIN",L$1)</f>
        <v>#NAME?</v>
      </c>
      <c r="M865" t="e" cm="1">
        <f t="array" aca="1" ref="M865" ca="1">_xll.BDP($A865&amp;" ISIN",M$1)</f>
        <v>#NAME?</v>
      </c>
      <c r="N865" t="e" cm="1">
        <f t="array" aca="1" ref="N865" ca="1">_xll.BDP($A865&amp;" ISIN",N$1)</f>
        <v>#NAME?</v>
      </c>
      <c r="O865" t="e" cm="1">
        <f t="array" aca="1" ref="O865" ca="1">_xll.BDP($A865&amp;" ISIN",O$1)</f>
        <v>#NAME?</v>
      </c>
      <c r="P865" t="e" cm="1">
        <f t="array" aca="1" ref="P865" ca="1">_xll.BDP($A865&amp;" ISIN",P$1)</f>
        <v>#NAME?</v>
      </c>
      <c r="Q865" t="e" cm="1">
        <f t="array" aca="1" ref="Q865" ca="1">_xll.BDP($A865&amp;" ISIN",Q$1)</f>
        <v>#NAME?</v>
      </c>
      <c r="R865" t="e" cm="1">
        <f t="array" aca="1" ref="R865" ca="1">_xll.BDP($A865&amp;" ISIN",R$1)</f>
        <v>#NAME?</v>
      </c>
    </row>
    <row r="866" spans="1:18" x14ac:dyDescent="0.25">
      <c r="A866" t="s">
        <v>396</v>
      </c>
      <c r="B866" t="e" cm="1">
        <f t="array" aca="1" ref="B866" ca="1">_xll.BDP($A866&amp;" ISIN",B$1)</f>
        <v>#NAME?</v>
      </c>
      <c r="C866" t="e" cm="1">
        <f t="array" aca="1" ref="C866" ca="1">_xll.BDP($A866&amp;" ISIN",C$1)</f>
        <v>#NAME?</v>
      </c>
      <c r="D866" t="e" cm="1">
        <f t="array" aca="1" ref="D866" ca="1">_xll.BDP($A866&amp;" ISIN",D$1)</f>
        <v>#NAME?</v>
      </c>
      <c r="E866" t="e" cm="1">
        <f t="array" aca="1" ref="E866" ca="1">_xll.BDP($A866&amp;" ISIN",E$1)</f>
        <v>#NAME?</v>
      </c>
      <c r="F866" t="e" cm="1">
        <f t="array" aca="1" ref="F866" ca="1">_xll.BDP($A866&amp;" ISIN",F$1)</f>
        <v>#NAME?</v>
      </c>
      <c r="G866" t="e" cm="1">
        <f t="array" aca="1" ref="G866" ca="1">_xll.BDP($A866&amp;" ISIN",G$1)</f>
        <v>#NAME?</v>
      </c>
      <c r="H866" t="e" cm="1">
        <f t="array" aca="1" ref="H866" ca="1">_xll.BDP($A866&amp;" ISIN",H$1)</f>
        <v>#NAME?</v>
      </c>
      <c r="I866" t="e" cm="1">
        <f t="array" aca="1" ref="I866" ca="1">_xll.BDP($A866&amp;" ISIN",I$1)</f>
        <v>#NAME?</v>
      </c>
      <c r="J866" t="e" cm="1">
        <f t="array" aca="1" ref="J866" ca="1">_xll.BDP($A866&amp;" ISIN",J$1)</f>
        <v>#NAME?</v>
      </c>
      <c r="K866" t="e" cm="1">
        <f t="array" aca="1" ref="K866" ca="1">_xll.BDP($A866&amp;" ISIN",K$1)</f>
        <v>#NAME?</v>
      </c>
      <c r="L866" t="e" cm="1">
        <f t="array" aca="1" ref="L866" ca="1">_xll.BDP($A866&amp;" ISIN",L$1)</f>
        <v>#NAME?</v>
      </c>
      <c r="M866" t="e" cm="1">
        <f t="array" aca="1" ref="M866" ca="1">_xll.BDP($A866&amp;" ISIN",M$1)</f>
        <v>#NAME?</v>
      </c>
      <c r="N866" t="e" cm="1">
        <f t="array" aca="1" ref="N866" ca="1">_xll.BDP($A866&amp;" ISIN",N$1)</f>
        <v>#NAME?</v>
      </c>
      <c r="O866" t="e" cm="1">
        <f t="array" aca="1" ref="O866" ca="1">_xll.BDP($A866&amp;" ISIN",O$1)</f>
        <v>#NAME?</v>
      </c>
      <c r="P866" t="e" cm="1">
        <f t="array" aca="1" ref="P866" ca="1">_xll.BDP($A866&amp;" ISIN",P$1)</f>
        <v>#NAME?</v>
      </c>
      <c r="Q866" t="e" cm="1">
        <f t="array" aca="1" ref="Q866" ca="1">_xll.BDP($A866&amp;" ISIN",Q$1)</f>
        <v>#NAME?</v>
      </c>
      <c r="R866" t="e" cm="1">
        <f t="array" aca="1" ref="R866" ca="1">_xll.BDP($A866&amp;" ISIN",R$1)</f>
        <v>#NAME?</v>
      </c>
    </row>
    <row r="867" spans="1:18" x14ac:dyDescent="0.25">
      <c r="A867" t="s">
        <v>397</v>
      </c>
      <c r="B867" t="e" cm="1">
        <f t="array" aca="1" ref="B867" ca="1">_xll.BDP($A867&amp;" ISIN",B$1)</f>
        <v>#NAME?</v>
      </c>
      <c r="C867" t="e" cm="1">
        <f t="array" aca="1" ref="C867" ca="1">_xll.BDP($A867&amp;" ISIN",C$1)</f>
        <v>#NAME?</v>
      </c>
      <c r="D867" t="e" cm="1">
        <f t="array" aca="1" ref="D867" ca="1">_xll.BDP($A867&amp;" ISIN",D$1)</f>
        <v>#NAME?</v>
      </c>
      <c r="E867" t="e" cm="1">
        <f t="array" aca="1" ref="E867" ca="1">_xll.BDP($A867&amp;" ISIN",E$1)</f>
        <v>#NAME?</v>
      </c>
      <c r="F867" t="e" cm="1">
        <f t="array" aca="1" ref="F867" ca="1">_xll.BDP($A867&amp;" ISIN",F$1)</f>
        <v>#NAME?</v>
      </c>
      <c r="G867" t="e" cm="1">
        <f t="array" aca="1" ref="G867" ca="1">_xll.BDP($A867&amp;" ISIN",G$1)</f>
        <v>#NAME?</v>
      </c>
      <c r="H867" t="e" cm="1">
        <f t="array" aca="1" ref="H867" ca="1">_xll.BDP($A867&amp;" ISIN",H$1)</f>
        <v>#NAME?</v>
      </c>
      <c r="I867" t="e" cm="1">
        <f t="array" aca="1" ref="I867" ca="1">_xll.BDP($A867&amp;" ISIN",I$1)</f>
        <v>#NAME?</v>
      </c>
      <c r="J867" t="e" cm="1">
        <f t="array" aca="1" ref="J867" ca="1">_xll.BDP($A867&amp;" ISIN",J$1)</f>
        <v>#NAME?</v>
      </c>
      <c r="K867" t="e" cm="1">
        <f t="array" aca="1" ref="K867" ca="1">_xll.BDP($A867&amp;" ISIN",K$1)</f>
        <v>#NAME?</v>
      </c>
      <c r="L867" t="e" cm="1">
        <f t="array" aca="1" ref="L867" ca="1">_xll.BDP($A867&amp;" ISIN",L$1)</f>
        <v>#NAME?</v>
      </c>
      <c r="M867" t="e" cm="1">
        <f t="array" aca="1" ref="M867" ca="1">_xll.BDP($A867&amp;" ISIN",M$1)</f>
        <v>#NAME?</v>
      </c>
      <c r="N867" t="e" cm="1">
        <f t="array" aca="1" ref="N867" ca="1">_xll.BDP($A867&amp;" ISIN",N$1)</f>
        <v>#NAME?</v>
      </c>
      <c r="O867" t="e" cm="1">
        <f t="array" aca="1" ref="O867" ca="1">_xll.BDP($A867&amp;" ISIN",O$1)</f>
        <v>#NAME?</v>
      </c>
      <c r="P867" t="e" cm="1">
        <f t="array" aca="1" ref="P867" ca="1">_xll.BDP($A867&amp;" ISIN",P$1)</f>
        <v>#NAME?</v>
      </c>
      <c r="Q867" t="e" cm="1">
        <f t="array" aca="1" ref="Q867" ca="1">_xll.BDP($A867&amp;" ISIN",Q$1)</f>
        <v>#NAME?</v>
      </c>
      <c r="R867" t="e" cm="1">
        <f t="array" aca="1" ref="R867" ca="1">_xll.BDP($A867&amp;" ISIN",R$1)</f>
        <v>#NAME?</v>
      </c>
    </row>
    <row r="868" spans="1:18" x14ac:dyDescent="0.25">
      <c r="A868" t="s">
        <v>398</v>
      </c>
      <c r="B868" t="e" cm="1">
        <f t="array" aca="1" ref="B868" ca="1">_xll.BDP($A868&amp;" ISIN",B$1)</f>
        <v>#NAME?</v>
      </c>
      <c r="C868" t="e" cm="1">
        <f t="array" aca="1" ref="C868" ca="1">_xll.BDP($A868&amp;" ISIN",C$1)</f>
        <v>#NAME?</v>
      </c>
      <c r="D868" t="e" cm="1">
        <f t="array" aca="1" ref="D868" ca="1">_xll.BDP($A868&amp;" ISIN",D$1)</f>
        <v>#NAME?</v>
      </c>
      <c r="E868" t="e" cm="1">
        <f t="array" aca="1" ref="E868" ca="1">_xll.BDP($A868&amp;" ISIN",E$1)</f>
        <v>#NAME?</v>
      </c>
      <c r="F868" t="e" cm="1">
        <f t="array" aca="1" ref="F868" ca="1">_xll.BDP($A868&amp;" ISIN",F$1)</f>
        <v>#NAME?</v>
      </c>
      <c r="G868" t="e" cm="1">
        <f t="array" aca="1" ref="G868" ca="1">_xll.BDP($A868&amp;" ISIN",G$1)</f>
        <v>#NAME?</v>
      </c>
      <c r="H868" t="e" cm="1">
        <f t="array" aca="1" ref="H868" ca="1">_xll.BDP($A868&amp;" ISIN",H$1)</f>
        <v>#NAME?</v>
      </c>
      <c r="I868" t="e" cm="1">
        <f t="array" aca="1" ref="I868" ca="1">_xll.BDP($A868&amp;" ISIN",I$1)</f>
        <v>#NAME?</v>
      </c>
      <c r="J868" t="e" cm="1">
        <f t="array" aca="1" ref="J868" ca="1">_xll.BDP($A868&amp;" ISIN",J$1)</f>
        <v>#NAME?</v>
      </c>
      <c r="K868" t="e" cm="1">
        <f t="array" aca="1" ref="K868" ca="1">_xll.BDP($A868&amp;" ISIN",K$1)</f>
        <v>#NAME?</v>
      </c>
      <c r="L868" t="e" cm="1">
        <f t="array" aca="1" ref="L868" ca="1">_xll.BDP($A868&amp;" ISIN",L$1)</f>
        <v>#NAME?</v>
      </c>
      <c r="M868" t="e" cm="1">
        <f t="array" aca="1" ref="M868" ca="1">_xll.BDP($A868&amp;" ISIN",M$1)</f>
        <v>#NAME?</v>
      </c>
      <c r="N868" t="e" cm="1">
        <f t="array" aca="1" ref="N868" ca="1">_xll.BDP($A868&amp;" ISIN",N$1)</f>
        <v>#NAME?</v>
      </c>
      <c r="O868" t="e" cm="1">
        <f t="array" aca="1" ref="O868" ca="1">_xll.BDP($A868&amp;" ISIN",O$1)</f>
        <v>#NAME?</v>
      </c>
      <c r="P868" t="e" cm="1">
        <f t="array" aca="1" ref="P868" ca="1">_xll.BDP($A868&amp;" ISIN",P$1)</f>
        <v>#NAME?</v>
      </c>
      <c r="Q868" t="e" cm="1">
        <f t="array" aca="1" ref="Q868" ca="1">_xll.BDP($A868&amp;" ISIN",Q$1)</f>
        <v>#NAME?</v>
      </c>
      <c r="R868" t="e" cm="1">
        <f t="array" aca="1" ref="R868" ca="1">_xll.BDP($A868&amp;" ISIN",R$1)</f>
        <v>#NAME?</v>
      </c>
    </row>
    <row r="869" spans="1:18" x14ac:dyDescent="0.25">
      <c r="A869" t="s">
        <v>399</v>
      </c>
      <c r="B869" t="e" cm="1">
        <f t="array" aca="1" ref="B869" ca="1">_xll.BDP($A869&amp;" ISIN",B$1)</f>
        <v>#NAME?</v>
      </c>
      <c r="C869" t="e" cm="1">
        <f t="array" aca="1" ref="C869" ca="1">_xll.BDP($A869&amp;" ISIN",C$1)</f>
        <v>#NAME?</v>
      </c>
      <c r="D869" t="e" cm="1">
        <f t="array" aca="1" ref="D869" ca="1">_xll.BDP($A869&amp;" ISIN",D$1)</f>
        <v>#NAME?</v>
      </c>
      <c r="E869" t="e" cm="1">
        <f t="array" aca="1" ref="E869" ca="1">_xll.BDP($A869&amp;" ISIN",E$1)</f>
        <v>#NAME?</v>
      </c>
      <c r="F869" t="e" cm="1">
        <f t="array" aca="1" ref="F869" ca="1">_xll.BDP($A869&amp;" ISIN",F$1)</f>
        <v>#NAME?</v>
      </c>
      <c r="G869" t="e" cm="1">
        <f t="array" aca="1" ref="G869" ca="1">_xll.BDP($A869&amp;" ISIN",G$1)</f>
        <v>#NAME?</v>
      </c>
      <c r="H869" t="e" cm="1">
        <f t="array" aca="1" ref="H869" ca="1">_xll.BDP($A869&amp;" ISIN",H$1)</f>
        <v>#NAME?</v>
      </c>
      <c r="I869" t="e" cm="1">
        <f t="array" aca="1" ref="I869" ca="1">_xll.BDP($A869&amp;" ISIN",I$1)</f>
        <v>#NAME?</v>
      </c>
      <c r="J869" t="e" cm="1">
        <f t="array" aca="1" ref="J869" ca="1">_xll.BDP($A869&amp;" ISIN",J$1)</f>
        <v>#NAME?</v>
      </c>
      <c r="K869" t="e" cm="1">
        <f t="array" aca="1" ref="K869" ca="1">_xll.BDP($A869&amp;" ISIN",K$1)</f>
        <v>#NAME?</v>
      </c>
      <c r="L869" t="e" cm="1">
        <f t="array" aca="1" ref="L869" ca="1">_xll.BDP($A869&amp;" ISIN",L$1)</f>
        <v>#NAME?</v>
      </c>
      <c r="M869" t="e" cm="1">
        <f t="array" aca="1" ref="M869" ca="1">_xll.BDP($A869&amp;" ISIN",M$1)</f>
        <v>#NAME?</v>
      </c>
      <c r="N869" t="e" cm="1">
        <f t="array" aca="1" ref="N869" ca="1">_xll.BDP($A869&amp;" ISIN",N$1)</f>
        <v>#NAME?</v>
      </c>
      <c r="O869" t="e" cm="1">
        <f t="array" aca="1" ref="O869" ca="1">_xll.BDP($A869&amp;" ISIN",O$1)</f>
        <v>#NAME?</v>
      </c>
      <c r="P869" t="e" cm="1">
        <f t="array" aca="1" ref="P869" ca="1">_xll.BDP($A869&amp;" ISIN",P$1)</f>
        <v>#NAME?</v>
      </c>
      <c r="Q869" t="e" cm="1">
        <f t="array" aca="1" ref="Q869" ca="1">_xll.BDP($A869&amp;" ISIN",Q$1)</f>
        <v>#NAME?</v>
      </c>
      <c r="R869" t="e" cm="1">
        <f t="array" aca="1" ref="R869" ca="1">_xll.BDP($A869&amp;" ISIN",R$1)</f>
        <v>#NAME?</v>
      </c>
    </row>
    <row r="870" spans="1:18" x14ac:dyDescent="0.25">
      <c r="A870" t="s">
        <v>400</v>
      </c>
      <c r="B870" t="e" cm="1">
        <f t="array" aca="1" ref="B870" ca="1">_xll.BDP($A870&amp;" ISIN",B$1)</f>
        <v>#NAME?</v>
      </c>
      <c r="C870" t="e" cm="1">
        <f t="array" aca="1" ref="C870" ca="1">_xll.BDP($A870&amp;" ISIN",C$1)</f>
        <v>#NAME?</v>
      </c>
      <c r="D870" t="e" cm="1">
        <f t="array" aca="1" ref="D870" ca="1">_xll.BDP($A870&amp;" ISIN",D$1)</f>
        <v>#NAME?</v>
      </c>
      <c r="E870" t="e" cm="1">
        <f t="array" aca="1" ref="E870" ca="1">_xll.BDP($A870&amp;" ISIN",E$1)</f>
        <v>#NAME?</v>
      </c>
      <c r="F870" t="e" cm="1">
        <f t="array" aca="1" ref="F870" ca="1">_xll.BDP($A870&amp;" ISIN",F$1)</f>
        <v>#NAME?</v>
      </c>
      <c r="G870" t="e" cm="1">
        <f t="array" aca="1" ref="G870" ca="1">_xll.BDP($A870&amp;" ISIN",G$1)</f>
        <v>#NAME?</v>
      </c>
      <c r="H870" t="e" cm="1">
        <f t="array" aca="1" ref="H870" ca="1">_xll.BDP($A870&amp;" ISIN",H$1)</f>
        <v>#NAME?</v>
      </c>
      <c r="I870" t="e" cm="1">
        <f t="array" aca="1" ref="I870" ca="1">_xll.BDP($A870&amp;" ISIN",I$1)</f>
        <v>#NAME?</v>
      </c>
      <c r="J870" t="e" cm="1">
        <f t="array" aca="1" ref="J870" ca="1">_xll.BDP($A870&amp;" ISIN",J$1)</f>
        <v>#NAME?</v>
      </c>
      <c r="K870" t="e" cm="1">
        <f t="array" aca="1" ref="K870" ca="1">_xll.BDP($A870&amp;" ISIN",K$1)</f>
        <v>#NAME?</v>
      </c>
      <c r="L870" t="e" cm="1">
        <f t="array" aca="1" ref="L870" ca="1">_xll.BDP($A870&amp;" ISIN",L$1)</f>
        <v>#NAME?</v>
      </c>
      <c r="M870" t="e" cm="1">
        <f t="array" aca="1" ref="M870" ca="1">_xll.BDP($A870&amp;" ISIN",M$1)</f>
        <v>#NAME?</v>
      </c>
      <c r="N870" t="e" cm="1">
        <f t="array" aca="1" ref="N870" ca="1">_xll.BDP($A870&amp;" ISIN",N$1)</f>
        <v>#NAME?</v>
      </c>
      <c r="O870" t="e" cm="1">
        <f t="array" aca="1" ref="O870" ca="1">_xll.BDP($A870&amp;" ISIN",O$1)</f>
        <v>#NAME?</v>
      </c>
      <c r="P870" t="e" cm="1">
        <f t="array" aca="1" ref="P870" ca="1">_xll.BDP($A870&amp;" ISIN",P$1)</f>
        <v>#NAME?</v>
      </c>
      <c r="Q870" t="e" cm="1">
        <f t="array" aca="1" ref="Q870" ca="1">_xll.BDP($A870&amp;" ISIN",Q$1)</f>
        <v>#NAME?</v>
      </c>
      <c r="R870" t="e" cm="1">
        <f t="array" aca="1" ref="R870" ca="1">_xll.BDP($A870&amp;" ISIN",R$1)</f>
        <v>#NAME?</v>
      </c>
    </row>
    <row r="871" spans="1:18" x14ac:dyDescent="0.25">
      <c r="A871" t="s">
        <v>401</v>
      </c>
      <c r="B871" t="e" cm="1">
        <f t="array" aca="1" ref="B871" ca="1">_xll.BDP($A871&amp;" ISIN",B$1)</f>
        <v>#NAME?</v>
      </c>
      <c r="C871" t="e" cm="1">
        <f t="array" aca="1" ref="C871" ca="1">_xll.BDP($A871&amp;" ISIN",C$1)</f>
        <v>#NAME?</v>
      </c>
      <c r="D871" t="e" cm="1">
        <f t="array" aca="1" ref="D871" ca="1">_xll.BDP($A871&amp;" ISIN",D$1)</f>
        <v>#NAME?</v>
      </c>
      <c r="E871" t="e" cm="1">
        <f t="array" aca="1" ref="E871" ca="1">_xll.BDP($A871&amp;" ISIN",E$1)</f>
        <v>#NAME?</v>
      </c>
      <c r="F871" t="e" cm="1">
        <f t="array" aca="1" ref="F871" ca="1">_xll.BDP($A871&amp;" ISIN",F$1)</f>
        <v>#NAME?</v>
      </c>
      <c r="G871" t="e" cm="1">
        <f t="array" aca="1" ref="G871" ca="1">_xll.BDP($A871&amp;" ISIN",G$1)</f>
        <v>#NAME?</v>
      </c>
      <c r="H871" t="e" cm="1">
        <f t="array" aca="1" ref="H871" ca="1">_xll.BDP($A871&amp;" ISIN",H$1)</f>
        <v>#NAME?</v>
      </c>
      <c r="I871" t="e" cm="1">
        <f t="array" aca="1" ref="I871" ca="1">_xll.BDP($A871&amp;" ISIN",I$1)</f>
        <v>#NAME?</v>
      </c>
      <c r="J871" t="e" cm="1">
        <f t="array" aca="1" ref="J871" ca="1">_xll.BDP($A871&amp;" ISIN",J$1)</f>
        <v>#NAME?</v>
      </c>
      <c r="K871" t="e" cm="1">
        <f t="array" aca="1" ref="K871" ca="1">_xll.BDP($A871&amp;" ISIN",K$1)</f>
        <v>#NAME?</v>
      </c>
      <c r="L871" t="e" cm="1">
        <f t="array" aca="1" ref="L871" ca="1">_xll.BDP($A871&amp;" ISIN",L$1)</f>
        <v>#NAME?</v>
      </c>
      <c r="M871" t="e" cm="1">
        <f t="array" aca="1" ref="M871" ca="1">_xll.BDP($A871&amp;" ISIN",M$1)</f>
        <v>#NAME?</v>
      </c>
      <c r="N871" t="e" cm="1">
        <f t="array" aca="1" ref="N871" ca="1">_xll.BDP($A871&amp;" ISIN",N$1)</f>
        <v>#NAME?</v>
      </c>
      <c r="O871" t="e" cm="1">
        <f t="array" aca="1" ref="O871" ca="1">_xll.BDP($A871&amp;" ISIN",O$1)</f>
        <v>#NAME?</v>
      </c>
      <c r="P871" t="e" cm="1">
        <f t="array" aca="1" ref="P871" ca="1">_xll.BDP($A871&amp;" ISIN",P$1)</f>
        <v>#NAME?</v>
      </c>
      <c r="Q871" t="e" cm="1">
        <f t="array" aca="1" ref="Q871" ca="1">_xll.BDP($A871&amp;" ISIN",Q$1)</f>
        <v>#NAME?</v>
      </c>
      <c r="R871" t="e" cm="1">
        <f t="array" aca="1" ref="R871" ca="1">_xll.BDP($A871&amp;" ISIN",R$1)</f>
        <v>#NAME?</v>
      </c>
    </row>
    <row r="872" spans="1:18" x14ac:dyDescent="0.25">
      <c r="A872" t="s">
        <v>402</v>
      </c>
      <c r="B872" t="e" cm="1">
        <f t="array" aca="1" ref="B872" ca="1">_xll.BDP($A872&amp;" ISIN",B$1)</f>
        <v>#NAME?</v>
      </c>
      <c r="C872" t="e" cm="1">
        <f t="array" aca="1" ref="C872" ca="1">_xll.BDP($A872&amp;" ISIN",C$1)</f>
        <v>#NAME?</v>
      </c>
      <c r="D872" t="e" cm="1">
        <f t="array" aca="1" ref="D872" ca="1">_xll.BDP($A872&amp;" ISIN",D$1)</f>
        <v>#NAME?</v>
      </c>
      <c r="E872" t="e" cm="1">
        <f t="array" aca="1" ref="E872" ca="1">_xll.BDP($A872&amp;" ISIN",E$1)</f>
        <v>#NAME?</v>
      </c>
      <c r="F872" t="e" cm="1">
        <f t="array" aca="1" ref="F872" ca="1">_xll.BDP($A872&amp;" ISIN",F$1)</f>
        <v>#NAME?</v>
      </c>
      <c r="G872" t="e" cm="1">
        <f t="array" aca="1" ref="G872" ca="1">_xll.BDP($A872&amp;" ISIN",G$1)</f>
        <v>#NAME?</v>
      </c>
      <c r="H872" t="e" cm="1">
        <f t="array" aca="1" ref="H872" ca="1">_xll.BDP($A872&amp;" ISIN",H$1)</f>
        <v>#NAME?</v>
      </c>
      <c r="I872" t="e" cm="1">
        <f t="array" aca="1" ref="I872" ca="1">_xll.BDP($A872&amp;" ISIN",I$1)</f>
        <v>#NAME?</v>
      </c>
      <c r="J872" t="e" cm="1">
        <f t="array" aca="1" ref="J872" ca="1">_xll.BDP($A872&amp;" ISIN",J$1)</f>
        <v>#NAME?</v>
      </c>
      <c r="K872" t="e" cm="1">
        <f t="array" aca="1" ref="K872" ca="1">_xll.BDP($A872&amp;" ISIN",K$1)</f>
        <v>#NAME?</v>
      </c>
      <c r="L872" t="e" cm="1">
        <f t="array" aca="1" ref="L872" ca="1">_xll.BDP($A872&amp;" ISIN",L$1)</f>
        <v>#NAME?</v>
      </c>
      <c r="M872" t="e" cm="1">
        <f t="array" aca="1" ref="M872" ca="1">_xll.BDP($A872&amp;" ISIN",M$1)</f>
        <v>#NAME?</v>
      </c>
      <c r="N872" t="e" cm="1">
        <f t="array" aca="1" ref="N872" ca="1">_xll.BDP($A872&amp;" ISIN",N$1)</f>
        <v>#NAME?</v>
      </c>
      <c r="O872" t="e" cm="1">
        <f t="array" aca="1" ref="O872" ca="1">_xll.BDP($A872&amp;" ISIN",O$1)</f>
        <v>#NAME?</v>
      </c>
      <c r="P872" t="e" cm="1">
        <f t="array" aca="1" ref="P872" ca="1">_xll.BDP($A872&amp;" ISIN",P$1)</f>
        <v>#NAME?</v>
      </c>
      <c r="Q872" t="e" cm="1">
        <f t="array" aca="1" ref="Q872" ca="1">_xll.BDP($A872&amp;" ISIN",Q$1)</f>
        <v>#NAME?</v>
      </c>
      <c r="R872" t="e" cm="1">
        <f t="array" aca="1" ref="R872" ca="1">_xll.BDP($A872&amp;" ISIN",R$1)</f>
        <v>#NAME?</v>
      </c>
    </row>
    <row r="873" spans="1:18" x14ac:dyDescent="0.25">
      <c r="A873" t="s">
        <v>403</v>
      </c>
      <c r="B873" t="e" cm="1">
        <f t="array" aca="1" ref="B873" ca="1">_xll.BDP($A873&amp;" ISIN",B$1)</f>
        <v>#NAME?</v>
      </c>
      <c r="C873" t="e" cm="1">
        <f t="array" aca="1" ref="C873" ca="1">_xll.BDP($A873&amp;" ISIN",C$1)</f>
        <v>#NAME?</v>
      </c>
      <c r="D873" t="e" cm="1">
        <f t="array" aca="1" ref="D873" ca="1">_xll.BDP($A873&amp;" ISIN",D$1)</f>
        <v>#NAME?</v>
      </c>
      <c r="E873" t="e" cm="1">
        <f t="array" aca="1" ref="E873" ca="1">_xll.BDP($A873&amp;" ISIN",E$1)</f>
        <v>#NAME?</v>
      </c>
      <c r="F873" t="e" cm="1">
        <f t="array" aca="1" ref="F873" ca="1">_xll.BDP($A873&amp;" ISIN",F$1)</f>
        <v>#NAME?</v>
      </c>
      <c r="G873" t="e" cm="1">
        <f t="array" aca="1" ref="G873" ca="1">_xll.BDP($A873&amp;" ISIN",G$1)</f>
        <v>#NAME?</v>
      </c>
      <c r="H873" t="e" cm="1">
        <f t="array" aca="1" ref="H873" ca="1">_xll.BDP($A873&amp;" ISIN",H$1)</f>
        <v>#NAME?</v>
      </c>
      <c r="I873" t="e" cm="1">
        <f t="array" aca="1" ref="I873" ca="1">_xll.BDP($A873&amp;" ISIN",I$1)</f>
        <v>#NAME?</v>
      </c>
      <c r="J873" t="e" cm="1">
        <f t="array" aca="1" ref="J873" ca="1">_xll.BDP($A873&amp;" ISIN",J$1)</f>
        <v>#NAME?</v>
      </c>
      <c r="K873" t="e" cm="1">
        <f t="array" aca="1" ref="K873" ca="1">_xll.BDP($A873&amp;" ISIN",K$1)</f>
        <v>#NAME?</v>
      </c>
      <c r="L873" t="e" cm="1">
        <f t="array" aca="1" ref="L873" ca="1">_xll.BDP($A873&amp;" ISIN",L$1)</f>
        <v>#NAME?</v>
      </c>
      <c r="M873" t="e" cm="1">
        <f t="array" aca="1" ref="M873" ca="1">_xll.BDP($A873&amp;" ISIN",M$1)</f>
        <v>#NAME?</v>
      </c>
      <c r="N873" t="e" cm="1">
        <f t="array" aca="1" ref="N873" ca="1">_xll.BDP($A873&amp;" ISIN",N$1)</f>
        <v>#NAME?</v>
      </c>
      <c r="O873" t="e" cm="1">
        <f t="array" aca="1" ref="O873" ca="1">_xll.BDP($A873&amp;" ISIN",O$1)</f>
        <v>#NAME?</v>
      </c>
      <c r="P873" t="e" cm="1">
        <f t="array" aca="1" ref="P873" ca="1">_xll.BDP($A873&amp;" ISIN",P$1)</f>
        <v>#NAME?</v>
      </c>
      <c r="Q873" t="e" cm="1">
        <f t="array" aca="1" ref="Q873" ca="1">_xll.BDP($A873&amp;" ISIN",Q$1)</f>
        <v>#NAME?</v>
      </c>
      <c r="R873" t="e" cm="1">
        <f t="array" aca="1" ref="R873" ca="1">_xll.BDP($A873&amp;" ISIN",R$1)</f>
        <v>#NAME?</v>
      </c>
    </row>
    <row r="874" spans="1:18" x14ac:dyDescent="0.25">
      <c r="A874" t="s">
        <v>404</v>
      </c>
      <c r="B874" t="e" cm="1">
        <f t="array" aca="1" ref="B874" ca="1">_xll.BDP($A874&amp;" ISIN",B$1)</f>
        <v>#NAME?</v>
      </c>
      <c r="C874" t="e" cm="1">
        <f t="array" aca="1" ref="C874" ca="1">_xll.BDP($A874&amp;" ISIN",C$1)</f>
        <v>#NAME?</v>
      </c>
      <c r="D874" t="e" cm="1">
        <f t="array" aca="1" ref="D874" ca="1">_xll.BDP($A874&amp;" ISIN",D$1)</f>
        <v>#NAME?</v>
      </c>
      <c r="E874" t="e" cm="1">
        <f t="array" aca="1" ref="E874" ca="1">_xll.BDP($A874&amp;" ISIN",E$1)</f>
        <v>#NAME?</v>
      </c>
      <c r="F874" t="e" cm="1">
        <f t="array" aca="1" ref="F874" ca="1">_xll.BDP($A874&amp;" ISIN",F$1)</f>
        <v>#NAME?</v>
      </c>
      <c r="G874" t="e" cm="1">
        <f t="array" aca="1" ref="G874" ca="1">_xll.BDP($A874&amp;" ISIN",G$1)</f>
        <v>#NAME?</v>
      </c>
      <c r="H874" t="e" cm="1">
        <f t="array" aca="1" ref="H874" ca="1">_xll.BDP($A874&amp;" ISIN",H$1)</f>
        <v>#NAME?</v>
      </c>
      <c r="I874" t="e" cm="1">
        <f t="array" aca="1" ref="I874" ca="1">_xll.BDP($A874&amp;" ISIN",I$1)</f>
        <v>#NAME?</v>
      </c>
      <c r="J874" t="e" cm="1">
        <f t="array" aca="1" ref="J874" ca="1">_xll.BDP($A874&amp;" ISIN",J$1)</f>
        <v>#NAME?</v>
      </c>
      <c r="K874" t="e" cm="1">
        <f t="array" aca="1" ref="K874" ca="1">_xll.BDP($A874&amp;" ISIN",K$1)</f>
        <v>#NAME?</v>
      </c>
      <c r="L874" t="e" cm="1">
        <f t="array" aca="1" ref="L874" ca="1">_xll.BDP($A874&amp;" ISIN",L$1)</f>
        <v>#NAME?</v>
      </c>
      <c r="M874" t="e" cm="1">
        <f t="array" aca="1" ref="M874" ca="1">_xll.BDP($A874&amp;" ISIN",M$1)</f>
        <v>#NAME?</v>
      </c>
      <c r="N874" t="e" cm="1">
        <f t="array" aca="1" ref="N874" ca="1">_xll.BDP($A874&amp;" ISIN",N$1)</f>
        <v>#NAME?</v>
      </c>
      <c r="O874" t="e" cm="1">
        <f t="array" aca="1" ref="O874" ca="1">_xll.BDP($A874&amp;" ISIN",O$1)</f>
        <v>#NAME?</v>
      </c>
      <c r="P874" t="e" cm="1">
        <f t="array" aca="1" ref="P874" ca="1">_xll.BDP($A874&amp;" ISIN",P$1)</f>
        <v>#NAME?</v>
      </c>
      <c r="Q874" t="e" cm="1">
        <f t="array" aca="1" ref="Q874" ca="1">_xll.BDP($A874&amp;" ISIN",Q$1)</f>
        <v>#NAME?</v>
      </c>
      <c r="R874" t="e" cm="1">
        <f t="array" aca="1" ref="R874" ca="1">_xll.BDP($A874&amp;" ISIN",R$1)</f>
        <v>#NAME?</v>
      </c>
    </row>
    <row r="875" spans="1:18" x14ac:dyDescent="0.25">
      <c r="A875" t="s">
        <v>405</v>
      </c>
      <c r="B875" t="e" cm="1">
        <f t="array" aca="1" ref="B875" ca="1">_xll.BDP($A875&amp;" ISIN",B$1)</f>
        <v>#NAME?</v>
      </c>
      <c r="C875" t="e" cm="1">
        <f t="array" aca="1" ref="C875" ca="1">_xll.BDP($A875&amp;" ISIN",C$1)</f>
        <v>#NAME?</v>
      </c>
      <c r="D875" t="e" cm="1">
        <f t="array" aca="1" ref="D875" ca="1">_xll.BDP($A875&amp;" ISIN",D$1)</f>
        <v>#NAME?</v>
      </c>
      <c r="E875" t="e" cm="1">
        <f t="array" aca="1" ref="E875" ca="1">_xll.BDP($A875&amp;" ISIN",E$1)</f>
        <v>#NAME?</v>
      </c>
      <c r="F875" t="e" cm="1">
        <f t="array" aca="1" ref="F875" ca="1">_xll.BDP($A875&amp;" ISIN",F$1)</f>
        <v>#NAME?</v>
      </c>
      <c r="G875" t="e" cm="1">
        <f t="array" aca="1" ref="G875" ca="1">_xll.BDP($A875&amp;" ISIN",G$1)</f>
        <v>#NAME?</v>
      </c>
      <c r="H875" t="e" cm="1">
        <f t="array" aca="1" ref="H875" ca="1">_xll.BDP($A875&amp;" ISIN",H$1)</f>
        <v>#NAME?</v>
      </c>
      <c r="I875" t="e" cm="1">
        <f t="array" aca="1" ref="I875" ca="1">_xll.BDP($A875&amp;" ISIN",I$1)</f>
        <v>#NAME?</v>
      </c>
      <c r="J875" t="e" cm="1">
        <f t="array" aca="1" ref="J875" ca="1">_xll.BDP($A875&amp;" ISIN",J$1)</f>
        <v>#NAME?</v>
      </c>
      <c r="K875" t="e" cm="1">
        <f t="array" aca="1" ref="K875" ca="1">_xll.BDP($A875&amp;" ISIN",K$1)</f>
        <v>#NAME?</v>
      </c>
      <c r="L875" t="e" cm="1">
        <f t="array" aca="1" ref="L875" ca="1">_xll.BDP($A875&amp;" ISIN",L$1)</f>
        <v>#NAME?</v>
      </c>
      <c r="M875" t="e" cm="1">
        <f t="array" aca="1" ref="M875" ca="1">_xll.BDP($A875&amp;" ISIN",M$1)</f>
        <v>#NAME?</v>
      </c>
      <c r="N875" t="e" cm="1">
        <f t="array" aca="1" ref="N875" ca="1">_xll.BDP($A875&amp;" ISIN",N$1)</f>
        <v>#NAME?</v>
      </c>
      <c r="O875" t="e" cm="1">
        <f t="array" aca="1" ref="O875" ca="1">_xll.BDP($A875&amp;" ISIN",O$1)</f>
        <v>#NAME?</v>
      </c>
      <c r="P875" t="e" cm="1">
        <f t="array" aca="1" ref="P875" ca="1">_xll.BDP($A875&amp;" ISIN",P$1)</f>
        <v>#NAME?</v>
      </c>
      <c r="Q875" t="e" cm="1">
        <f t="array" aca="1" ref="Q875" ca="1">_xll.BDP($A875&amp;" ISIN",Q$1)</f>
        <v>#NAME?</v>
      </c>
      <c r="R875" t="e" cm="1">
        <f t="array" aca="1" ref="R875" ca="1">_xll.BDP($A875&amp;" ISIN",R$1)</f>
        <v>#NAME?</v>
      </c>
    </row>
    <row r="876" spans="1:18" x14ac:dyDescent="0.25">
      <c r="A876" t="s">
        <v>406</v>
      </c>
      <c r="B876" t="e" cm="1">
        <f t="array" aca="1" ref="B876" ca="1">_xll.BDP($A876&amp;" ISIN",B$1)</f>
        <v>#NAME?</v>
      </c>
      <c r="C876" t="e" cm="1">
        <f t="array" aca="1" ref="C876" ca="1">_xll.BDP($A876&amp;" ISIN",C$1)</f>
        <v>#NAME?</v>
      </c>
      <c r="D876" t="e" cm="1">
        <f t="array" aca="1" ref="D876" ca="1">_xll.BDP($A876&amp;" ISIN",D$1)</f>
        <v>#NAME?</v>
      </c>
      <c r="E876" t="e" cm="1">
        <f t="array" aca="1" ref="E876" ca="1">_xll.BDP($A876&amp;" ISIN",E$1)</f>
        <v>#NAME?</v>
      </c>
      <c r="F876" t="e" cm="1">
        <f t="array" aca="1" ref="F876" ca="1">_xll.BDP($A876&amp;" ISIN",F$1)</f>
        <v>#NAME?</v>
      </c>
      <c r="G876" t="e" cm="1">
        <f t="array" aca="1" ref="G876" ca="1">_xll.BDP($A876&amp;" ISIN",G$1)</f>
        <v>#NAME?</v>
      </c>
      <c r="H876" t="e" cm="1">
        <f t="array" aca="1" ref="H876" ca="1">_xll.BDP($A876&amp;" ISIN",H$1)</f>
        <v>#NAME?</v>
      </c>
      <c r="I876" t="e" cm="1">
        <f t="array" aca="1" ref="I876" ca="1">_xll.BDP($A876&amp;" ISIN",I$1)</f>
        <v>#NAME?</v>
      </c>
      <c r="J876" t="e" cm="1">
        <f t="array" aca="1" ref="J876" ca="1">_xll.BDP($A876&amp;" ISIN",J$1)</f>
        <v>#NAME?</v>
      </c>
      <c r="K876" t="e" cm="1">
        <f t="array" aca="1" ref="K876" ca="1">_xll.BDP($A876&amp;" ISIN",K$1)</f>
        <v>#NAME?</v>
      </c>
      <c r="L876" t="e" cm="1">
        <f t="array" aca="1" ref="L876" ca="1">_xll.BDP($A876&amp;" ISIN",L$1)</f>
        <v>#NAME?</v>
      </c>
      <c r="M876" t="e" cm="1">
        <f t="array" aca="1" ref="M876" ca="1">_xll.BDP($A876&amp;" ISIN",M$1)</f>
        <v>#NAME?</v>
      </c>
      <c r="N876" t="e" cm="1">
        <f t="array" aca="1" ref="N876" ca="1">_xll.BDP($A876&amp;" ISIN",N$1)</f>
        <v>#NAME?</v>
      </c>
      <c r="O876" t="e" cm="1">
        <f t="array" aca="1" ref="O876" ca="1">_xll.BDP($A876&amp;" ISIN",O$1)</f>
        <v>#NAME?</v>
      </c>
      <c r="P876" t="e" cm="1">
        <f t="array" aca="1" ref="P876" ca="1">_xll.BDP($A876&amp;" ISIN",P$1)</f>
        <v>#NAME?</v>
      </c>
      <c r="Q876" t="e" cm="1">
        <f t="array" aca="1" ref="Q876" ca="1">_xll.BDP($A876&amp;" ISIN",Q$1)</f>
        <v>#NAME?</v>
      </c>
      <c r="R876" t="e" cm="1">
        <f t="array" aca="1" ref="R876" ca="1">_xll.BDP($A876&amp;" ISIN",R$1)</f>
        <v>#NAME?</v>
      </c>
    </row>
    <row r="877" spans="1:18" x14ac:dyDescent="0.25">
      <c r="A877" t="s">
        <v>3790</v>
      </c>
      <c r="B877" t="e" cm="1">
        <f t="array" aca="1" ref="B877" ca="1">_xll.BDP($A877&amp;" ISIN",B$1)</f>
        <v>#NAME?</v>
      </c>
      <c r="C877" t="e" cm="1">
        <f t="array" aca="1" ref="C877" ca="1">_xll.BDP($A877&amp;" ISIN",C$1)</f>
        <v>#NAME?</v>
      </c>
      <c r="D877" t="e" cm="1">
        <f t="array" aca="1" ref="D877" ca="1">_xll.BDP($A877&amp;" ISIN",D$1)</f>
        <v>#NAME?</v>
      </c>
      <c r="E877" t="e" cm="1">
        <f t="array" aca="1" ref="E877" ca="1">_xll.BDP($A877&amp;" ISIN",E$1)</f>
        <v>#NAME?</v>
      </c>
      <c r="F877" t="e" cm="1">
        <f t="array" aca="1" ref="F877" ca="1">_xll.BDP($A877&amp;" ISIN",F$1)</f>
        <v>#NAME?</v>
      </c>
      <c r="G877" t="e" cm="1">
        <f t="array" aca="1" ref="G877" ca="1">_xll.BDP($A877&amp;" ISIN",G$1)</f>
        <v>#NAME?</v>
      </c>
      <c r="H877" t="e" cm="1">
        <f t="array" aca="1" ref="H877" ca="1">_xll.BDP($A877&amp;" ISIN",H$1)</f>
        <v>#NAME?</v>
      </c>
      <c r="I877" t="e" cm="1">
        <f t="array" aca="1" ref="I877" ca="1">_xll.BDP($A877&amp;" ISIN",I$1)</f>
        <v>#NAME?</v>
      </c>
      <c r="J877" t="e" cm="1">
        <f t="array" aca="1" ref="J877" ca="1">_xll.BDP($A877&amp;" ISIN",J$1)</f>
        <v>#NAME?</v>
      </c>
      <c r="K877" t="e" cm="1">
        <f t="array" aca="1" ref="K877" ca="1">_xll.BDP($A877&amp;" ISIN",K$1)</f>
        <v>#NAME?</v>
      </c>
      <c r="L877" t="e" cm="1">
        <f t="array" aca="1" ref="L877" ca="1">_xll.BDP($A877&amp;" ISIN",L$1)</f>
        <v>#NAME?</v>
      </c>
      <c r="M877" t="e" cm="1">
        <f t="array" aca="1" ref="M877" ca="1">_xll.BDP($A877&amp;" ISIN",M$1)</f>
        <v>#NAME?</v>
      </c>
      <c r="N877" t="e" cm="1">
        <f t="array" aca="1" ref="N877" ca="1">_xll.BDP($A877&amp;" ISIN",N$1)</f>
        <v>#NAME?</v>
      </c>
      <c r="O877" t="e" cm="1">
        <f t="array" aca="1" ref="O877" ca="1">_xll.BDP($A877&amp;" ISIN",O$1)</f>
        <v>#NAME?</v>
      </c>
      <c r="P877" t="e" cm="1">
        <f t="array" aca="1" ref="P877" ca="1">_xll.BDP($A877&amp;" ISIN",P$1)</f>
        <v>#NAME?</v>
      </c>
      <c r="Q877" t="e" cm="1">
        <f t="array" aca="1" ref="Q877" ca="1">_xll.BDP($A877&amp;" ISIN",Q$1)</f>
        <v>#NAME?</v>
      </c>
      <c r="R877" t="e" cm="1">
        <f t="array" aca="1" ref="R877" ca="1">_xll.BDP($A877&amp;" ISIN",R$1)</f>
        <v>#NAME?</v>
      </c>
    </row>
    <row r="878" spans="1:18" x14ac:dyDescent="0.25">
      <c r="A878" t="s">
        <v>407</v>
      </c>
      <c r="B878" t="e" cm="1">
        <f t="array" aca="1" ref="B878" ca="1">_xll.BDP($A878&amp;" ISIN",B$1)</f>
        <v>#NAME?</v>
      </c>
      <c r="C878" t="e" cm="1">
        <f t="array" aca="1" ref="C878" ca="1">_xll.BDP($A878&amp;" ISIN",C$1)</f>
        <v>#NAME?</v>
      </c>
      <c r="D878" t="e" cm="1">
        <f t="array" aca="1" ref="D878" ca="1">_xll.BDP($A878&amp;" ISIN",D$1)</f>
        <v>#NAME?</v>
      </c>
      <c r="E878" t="e" cm="1">
        <f t="array" aca="1" ref="E878" ca="1">_xll.BDP($A878&amp;" ISIN",E$1)</f>
        <v>#NAME?</v>
      </c>
      <c r="F878" t="e" cm="1">
        <f t="array" aca="1" ref="F878" ca="1">_xll.BDP($A878&amp;" ISIN",F$1)</f>
        <v>#NAME?</v>
      </c>
      <c r="G878" t="e" cm="1">
        <f t="array" aca="1" ref="G878" ca="1">_xll.BDP($A878&amp;" ISIN",G$1)</f>
        <v>#NAME?</v>
      </c>
      <c r="H878" t="e" cm="1">
        <f t="array" aca="1" ref="H878" ca="1">_xll.BDP($A878&amp;" ISIN",H$1)</f>
        <v>#NAME?</v>
      </c>
      <c r="I878" t="e" cm="1">
        <f t="array" aca="1" ref="I878" ca="1">_xll.BDP($A878&amp;" ISIN",I$1)</f>
        <v>#NAME?</v>
      </c>
      <c r="J878" t="e" cm="1">
        <f t="array" aca="1" ref="J878" ca="1">_xll.BDP($A878&amp;" ISIN",J$1)</f>
        <v>#NAME?</v>
      </c>
      <c r="K878" t="e" cm="1">
        <f t="array" aca="1" ref="K878" ca="1">_xll.BDP($A878&amp;" ISIN",K$1)</f>
        <v>#NAME?</v>
      </c>
      <c r="L878" t="e" cm="1">
        <f t="array" aca="1" ref="L878" ca="1">_xll.BDP($A878&amp;" ISIN",L$1)</f>
        <v>#NAME?</v>
      </c>
      <c r="M878" t="e" cm="1">
        <f t="array" aca="1" ref="M878" ca="1">_xll.BDP($A878&amp;" ISIN",M$1)</f>
        <v>#NAME?</v>
      </c>
      <c r="N878" t="e" cm="1">
        <f t="array" aca="1" ref="N878" ca="1">_xll.BDP($A878&amp;" ISIN",N$1)</f>
        <v>#NAME?</v>
      </c>
      <c r="O878" t="e" cm="1">
        <f t="array" aca="1" ref="O878" ca="1">_xll.BDP($A878&amp;" ISIN",O$1)</f>
        <v>#NAME?</v>
      </c>
      <c r="P878" t="e" cm="1">
        <f t="array" aca="1" ref="P878" ca="1">_xll.BDP($A878&amp;" ISIN",P$1)</f>
        <v>#NAME?</v>
      </c>
      <c r="Q878" t="e" cm="1">
        <f t="array" aca="1" ref="Q878" ca="1">_xll.BDP($A878&amp;" ISIN",Q$1)</f>
        <v>#NAME?</v>
      </c>
      <c r="R878" t="e" cm="1">
        <f t="array" aca="1" ref="R878" ca="1">_xll.BDP($A878&amp;" ISIN",R$1)</f>
        <v>#NAME?</v>
      </c>
    </row>
    <row r="879" spans="1:18" x14ac:dyDescent="0.25">
      <c r="A879" t="s">
        <v>408</v>
      </c>
      <c r="B879" t="e" cm="1">
        <f t="array" aca="1" ref="B879" ca="1">_xll.BDP($A879&amp;" ISIN",B$1)</f>
        <v>#NAME?</v>
      </c>
      <c r="C879" t="e" cm="1">
        <f t="array" aca="1" ref="C879" ca="1">_xll.BDP($A879&amp;" ISIN",C$1)</f>
        <v>#NAME?</v>
      </c>
      <c r="D879" t="e" cm="1">
        <f t="array" aca="1" ref="D879" ca="1">_xll.BDP($A879&amp;" ISIN",D$1)</f>
        <v>#NAME?</v>
      </c>
      <c r="E879" t="e" cm="1">
        <f t="array" aca="1" ref="E879" ca="1">_xll.BDP($A879&amp;" ISIN",E$1)</f>
        <v>#NAME?</v>
      </c>
      <c r="F879" t="e" cm="1">
        <f t="array" aca="1" ref="F879" ca="1">_xll.BDP($A879&amp;" ISIN",F$1)</f>
        <v>#NAME?</v>
      </c>
      <c r="G879" t="e" cm="1">
        <f t="array" aca="1" ref="G879" ca="1">_xll.BDP($A879&amp;" ISIN",G$1)</f>
        <v>#NAME?</v>
      </c>
      <c r="H879" t="e" cm="1">
        <f t="array" aca="1" ref="H879" ca="1">_xll.BDP($A879&amp;" ISIN",H$1)</f>
        <v>#NAME?</v>
      </c>
      <c r="I879" t="e" cm="1">
        <f t="array" aca="1" ref="I879" ca="1">_xll.BDP($A879&amp;" ISIN",I$1)</f>
        <v>#NAME?</v>
      </c>
      <c r="J879" t="e" cm="1">
        <f t="array" aca="1" ref="J879" ca="1">_xll.BDP($A879&amp;" ISIN",J$1)</f>
        <v>#NAME?</v>
      </c>
      <c r="K879" t="e" cm="1">
        <f t="array" aca="1" ref="K879" ca="1">_xll.BDP($A879&amp;" ISIN",K$1)</f>
        <v>#NAME?</v>
      </c>
      <c r="L879" t="e" cm="1">
        <f t="array" aca="1" ref="L879" ca="1">_xll.BDP($A879&amp;" ISIN",L$1)</f>
        <v>#NAME?</v>
      </c>
      <c r="M879" t="e" cm="1">
        <f t="array" aca="1" ref="M879" ca="1">_xll.BDP($A879&amp;" ISIN",M$1)</f>
        <v>#NAME?</v>
      </c>
      <c r="N879" t="e" cm="1">
        <f t="array" aca="1" ref="N879" ca="1">_xll.BDP($A879&amp;" ISIN",N$1)</f>
        <v>#NAME?</v>
      </c>
      <c r="O879" t="e" cm="1">
        <f t="array" aca="1" ref="O879" ca="1">_xll.BDP($A879&amp;" ISIN",O$1)</f>
        <v>#NAME?</v>
      </c>
      <c r="P879" t="e" cm="1">
        <f t="array" aca="1" ref="P879" ca="1">_xll.BDP($A879&amp;" ISIN",P$1)</f>
        <v>#NAME?</v>
      </c>
      <c r="Q879" t="e" cm="1">
        <f t="array" aca="1" ref="Q879" ca="1">_xll.BDP($A879&amp;" ISIN",Q$1)</f>
        <v>#NAME?</v>
      </c>
      <c r="R879" t="e" cm="1">
        <f t="array" aca="1" ref="R879" ca="1">_xll.BDP($A879&amp;" ISIN",R$1)</f>
        <v>#NAME?</v>
      </c>
    </row>
    <row r="880" spans="1:18" x14ac:dyDescent="0.25">
      <c r="A880" t="s">
        <v>409</v>
      </c>
      <c r="B880" t="e" cm="1">
        <f t="array" aca="1" ref="B880" ca="1">_xll.BDP($A880&amp;" ISIN",B$1)</f>
        <v>#NAME?</v>
      </c>
      <c r="C880" t="e" cm="1">
        <f t="array" aca="1" ref="C880" ca="1">_xll.BDP($A880&amp;" ISIN",C$1)</f>
        <v>#NAME?</v>
      </c>
      <c r="D880" t="e" cm="1">
        <f t="array" aca="1" ref="D880" ca="1">_xll.BDP($A880&amp;" ISIN",D$1)</f>
        <v>#NAME?</v>
      </c>
      <c r="E880" t="e" cm="1">
        <f t="array" aca="1" ref="E880" ca="1">_xll.BDP($A880&amp;" ISIN",E$1)</f>
        <v>#NAME?</v>
      </c>
      <c r="F880" t="e" cm="1">
        <f t="array" aca="1" ref="F880" ca="1">_xll.BDP($A880&amp;" ISIN",F$1)</f>
        <v>#NAME?</v>
      </c>
      <c r="G880" t="e" cm="1">
        <f t="array" aca="1" ref="G880" ca="1">_xll.BDP($A880&amp;" ISIN",G$1)</f>
        <v>#NAME?</v>
      </c>
      <c r="H880" t="e" cm="1">
        <f t="array" aca="1" ref="H880" ca="1">_xll.BDP($A880&amp;" ISIN",H$1)</f>
        <v>#NAME?</v>
      </c>
      <c r="I880" t="e" cm="1">
        <f t="array" aca="1" ref="I880" ca="1">_xll.BDP($A880&amp;" ISIN",I$1)</f>
        <v>#NAME?</v>
      </c>
      <c r="J880" t="e" cm="1">
        <f t="array" aca="1" ref="J880" ca="1">_xll.BDP($A880&amp;" ISIN",J$1)</f>
        <v>#NAME?</v>
      </c>
      <c r="K880" t="e" cm="1">
        <f t="array" aca="1" ref="K880" ca="1">_xll.BDP($A880&amp;" ISIN",K$1)</f>
        <v>#NAME?</v>
      </c>
      <c r="L880" t="e" cm="1">
        <f t="array" aca="1" ref="L880" ca="1">_xll.BDP($A880&amp;" ISIN",L$1)</f>
        <v>#NAME?</v>
      </c>
      <c r="M880" t="e" cm="1">
        <f t="array" aca="1" ref="M880" ca="1">_xll.BDP($A880&amp;" ISIN",M$1)</f>
        <v>#NAME?</v>
      </c>
      <c r="N880" t="e" cm="1">
        <f t="array" aca="1" ref="N880" ca="1">_xll.BDP($A880&amp;" ISIN",N$1)</f>
        <v>#NAME?</v>
      </c>
      <c r="O880" t="e" cm="1">
        <f t="array" aca="1" ref="O880" ca="1">_xll.BDP($A880&amp;" ISIN",O$1)</f>
        <v>#NAME?</v>
      </c>
      <c r="P880" t="e" cm="1">
        <f t="array" aca="1" ref="P880" ca="1">_xll.BDP($A880&amp;" ISIN",P$1)</f>
        <v>#NAME?</v>
      </c>
      <c r="Q880" t="e" cm="1">
        <f t="array" aca="1" ref="Q880" ca="1">_xll.BDP($A880&amp;" ISIN",Q$1)</f>
        <v>#NAME?</v>
      </c>
      <c r="R880" t="e" cm="1">
        <f t="array" aca="1" ref="R880" ca="1">_xll.BDP($A880&amp;" ISIN",R$1)</f>
        <v>#NAME?</v>
      </c>
    </row>
    <row r="881" spans="1:18" x14ac:dyDescent="0.25">
      <c r="A881" t="s">
        <v>410</v>
      </c>
      <c r="B881" t="e" cm="1">
        <f t="array" aca="1" ref="B881" ca="1">_xll.BDP($A881&amp;" ISIN",B$1)</f>
        <v>#NAME?</v>
      </c>
      <c r="C881" t="e" cm="1">
        <f t="array" aca="1" ref="C881" ca="1">_xll.BDP($A881&amp;" ISIN",C$1)</f>
        <v>#NAME?</v>
      </c>
      <c r="D881" t="e" cm="1">
        <f t="array" aca="1" ref="D881" ca="1">_xll.BDP($A881&amp;" ISIN",D$1)</f>
        <v>#NAME?</v>
      </c>
      <c r="E881" t="e" cm="1">
        <f t="array" aca="1" ref="E881" ca="1">_xll.BDP($A881&amp;" ISIN",E$1)</f>
        <v>#NAME?</v>
      </c>
      <c r="F881" t="e" cm="1">
        <f t="array" aca="1" ref="F881" ca="1">_xll.BDP($A881&amp;" ISIN",F$1)</f>
        <v>#NAME?</v>
      </c>
      <c r="G881" t="e" cm="1">
        <f t="array" aca="1" ref="G881" ca="1">_xll.BDP($A881&amp;" ISIN",G$1)</f>
        <v>#NAME?</v>
      </c>
      <c r="H881" t="e" cm="1">
        <f t="array" aca="1" ref="H881" ca="1">_xll.BDP($A881&amp;" ISIN",H$1)</f>
        <v>#NAME?</v>
      </c>
      <c r="I881" t="e" cm="1">
        <f t="array" aca="1" ref="I881" ca="1">_xll.BDP($A881&amp;" ISIN",I$1)</f>
        <v>#NAME?</v>
      </c>
      <c r="J881" t="e" cm="1">
        <f t="array" aca="1" ref="J881" ca="1">_xll.BDP($A881&amp;" ISIN",J$1)</f>
        <v>#NAME?</v>
      </c>
      <c r="K881" t="e" cm="1">
        <f t="array" aca="1" ref="K881" ca="1">_xll.BDP($A881&amp;" ISIN",K$1)</f>
        <v>#NAME?</v>
      </c>
      <c r="L881" t="e" cm="1">
        <f t="array" aca="1" ref="L881" ca="1">_xll.BDP($A881&amp;" ISIN",L$1)</f>
        <v>#NAME?</v>
      </c>
      <c r="M881" t="e" cm="1">
        <f t="array" aca="1" ref="M881" ca="1">_xll.BDP($A881&amp;" ISIN",M$1)</f>
        <v>#NAME?</v>
      </c>
      <c r="N881" t="e" cm="1">
        <f t="array" aca="1" ref="N881" ca="1">_xll.BDP($A881&amp;" ISIN",N$1)</f>
        <v>#NAME?</v>
      </c>
      <c r="O881" t="e" cm="1">
        <f t="array" aca="1" ref="O881" ca="1">_xll.BDP($A881&amp;" ISIN",O$1)</f>
        <v>#NAME?</v>
      </c>
      <c r="P881" t="e" cm="1">
        <f t="array" aca="1" ref="P881" ca="1">_xll.BDP($A881&amp;" ISIN",P$1)</f>
        <v>#NAME?</v>
      </c>
      <c r="Q881" t="e" cm="1">
        <f t="array" aca="1" ref="Q881" ca="1">_xll.BDP($A881&amp;" ISIN",Q$1)</f>
        <v>#NAME?</v>
      </c>
      <c r="R881" t="e" cm="1">
        <f t="array" aca="1" ref="R881" ca="1">_xll.BDP($A881&amp;" ISIN",R$1)</f>
        <v>#NAME?</v>
      </c>
    </row>
    <row r="882" spans="1:18" x14ac:dyDescent="0.25">
      <c r="A882" t="s">
        <v>411</v>
      </c>
      <c r="B882" t="e" cm="1">
        <f t="array" aca="1" ref="B882" ca="1">_xll.BDP($A882&amp;" ISIN",B$1)</f>
        <v>#NAME?</v>
      </c>
      <c r="C882" t="e" cm="1">
        <f t="array" aca="1" ref="C882" ca="1">_xll.BDP($A882&amp;" ISIN",C$1)</f>
        <v>#NAME?</v>
      </c>
      <c r="D882" t="e" cm="1">
        <f t="array" aca="1" ref="D882" ca="1">_xll.BDP($A882&amp;" ISIN",D$1)</f>
        <v>#NAME?</v>
      </c>
      <c r="E882" t="e" cm="1">
        <f t="array" aca="1" ref="E882" ca="1">_xll.BDP($A882&amp;" ISIN",E$1)</f>
        <v>#NAME?</v>
      </c>
      <c r="F882" t="e" cm="1">
        <f t="array" aca="1" ref="F882" ca="1">_xll.BDP($A882&amp;" ISIN",F$1)</f>
        <v>#NAME?</v>
      </c>
      <c r="G882" t="e" cm="1">
        <f t="array" aca="1" ref="G882" ca="1">_xll.BDP($A882&amp;" ISIN",G$1)</f>
        <v>#NAME?</v>
      </c>
      <c r="H882" t="e" cm="1">
        <f t="array" aca="1" ref="H882" ca="1">_xll.BDP($A882&amp;" ISIN",H$1)</f>
        <v>#NAME?</v>
      </c>
      <c r="I882" t="e" cm="1">
        <f t="array" aca="1" ref="I882" ca="1">_xll.BDP($A882&amp;" ISIN",I$1)</f>
        <v>#NAME?</v>
      </c>
      <c r="J882" t="e" cm="1">
        <f t="array" aca="1" ref="J882" ca="1">_xll.BDP($A882&amp;" ISIN",J$1)</f>
        <v>#NAME?</v>
      </c>
      <c r="K882" t="e" cm="1">
        <f t="array" aca="1" ref="K882" ca="1">_xll.BDP($A882&amp;" ISIN",K$1)</f>
        <v>#NAME?</v>
      </c>
      <c r="L882" t="e" cm="1">
        <f t="array" aca="1" ref="L882" ca="1">_xll.BDP($A882&amp;" ISIN",L$1)</f>
        <v>#NAME?</v>
      </c>
      <c r="M882" t="e" cm="1">
        <f t="array" aca="1" ref="M882" ca="1">_xll.BDP($A882&amp;" ISIN",M$1)</f>
        <v>#NAME?</v>
      </c>
      <c r="N882" t="e" cm="1">
        <f t="array" aca="1" ref="N882" ca="1">_xll.BDP($A882&amp;" ISIN",N$1)</f>
        <v>#NAME?</v>
      </c>
      <c r="O882" t="e" cm="1">
        <f t="array" aca="1" ref="O882" ca="1">_xll.BDP($A882&amp;" ISIN",O$1)</f>
        <v>#NAME?</v>
      </c>
      <c r="P882" t="e" cm="1">
        <f t="array" aca="1" ref="P882" ca="1">_xll.BDP($A882&amp;" ISIN",P$1)</f>
        <v>#NAME?</v>
      </c>
      <c r="Q882" t="e" cm="1">
        <f t="array" aca="1" ref="Q882" ca="1">_xll.BDP($A882&amp;" ISIN",Q$1)</f>
        <v>#NAME?</v>
      </c>
      <c r="R882" t="e" cm="1">
        <f t="array" aca="1" ref="R882" ca="1">_xll.BDP($A882&amp;" ISIN",R$1)</f>
        <v>#NAME?</v>
      </c>
    </row>
    <row r="883" spans="1:18" x14ac:dyDescent="0.25">
      <c r="A883" t="s">
        <v>412</v>
      </c>
      <c r="B883" t="e" cm="1">
        <f t="array" aca="1" ref="B883" ca="1">_xll.BDP($A883&amp;" ISIN",B$1)</f>
        <v>#NAME?</v>
      </c>
      <c r="C883" t="e" cm="1">
        <f t="array" aca="1" ref="C883" ca="1">_xll.BDP($A883&amp;" ISIN",C$1)</f>
        <v>#NAME?</v>
      </c>
      <c r="D883" t="e" cm="1">
        <f t="array" aca="1" ref="D883" ca="1">_xll.BDP($A883&amp;" ISIN",D$1)</f>
        <v>#NAME?</v>
      </c>
      <c r="E883" t="e" cm="1">
        <f t="array" aca="1" ref="E883" ca="1">_xll.BDP($A883&amp;" ISIN",E$1)</f>
        <v>#NAME?</v>
      </c>
      <c r="F883" t="e" cm="1">
        <f t="array" aca="1" ref="F883" ca="1">_xll.BDP($A883&amp;" ISIN",F$1)</f>
        <v>#NAME?</v>
      </c>
      <c r="G883" t="e" cm="1">
        <f t="array" aca="1" ref="G883" ca="1">_xll.BDP($A883&amp;" ISIN",G$1)</f>
        <v>#NAME?</v>
      </c>
      <c r="H883" t="e" cm="1">
        <f t="array" aca="1" ref="H883" ca="1">_xll.BDP($A883&amp;" ISIN",H$1)</f>
        <v>#NAME?</v>
      </c>
      <c r="I883" t="e" cm="1">
        <f t="array" aca="1" ref="I883" ca="1">_xll.BDP($A883&amp;" ISIN",I$1)</f>
        <v>#NAME?</v>
      </c>
      <c r="J883" t="e" cm="1">
        <f t="array" aca="1" ref="J883" ca="1">_xll.BDP($A883&amp;" ISIN",J$1)</f>
        <v>#NAME?</v>
      </c>
      <c r="K883" t="e" cm="1">
        <f t="array" aca="1" ref="K883" ca="1">_xll.BDP($A883&amp;" ISIN",K$1)</f>
        <v>#NAME?</v>
      </c>
      <c r="L883" t="e" cm="1">
        <f t="array" aca="1" ref="L883" ca="1">_xll.BDP($A883&amp;" ISIN",L$1)</f>
        <v>#NAME?</v>
      </c>
      <c r="M883" t="e" cm="1">
        <f t="array" aca="1" ref="M883" ca="1">_xll.BDP($A883&amp;" ISIN",M$1)</f>
        <v>#NAME?</v>
      </c>
      <c r="N883" t="e" cm="1">
        <f t="array" aca="1" ref="N883" ca="1">_xll.BDP($A883&amp;" ISIN",N$1)</f>
        <v>#NAME?</v>
      </c>
      <c r="O883" t="e" cm="1">
        <f t="array" aca="1" ref="O883" ca="1">_xll.BDP($A883&amp;" ISIN",O$1)</f>
        <v>#NAME?</v>
      </c>
      <c r="P883" t="e" cm="1">
        <f t="array" aca="1" ref="P883" ca="1">_xll.BDP($A883&amp;" ISIN",P$1)</f>
        <v>#NAME?</v>
      </c>
      <c r="Q883" t="e" cm="1">
        <f t="array" aca="1" ref="Q883" ca="1">_xll.BDP($A883&amp;" ISIN",Q$1)</f>
        <v>#NAME?</v>
      </c>
      <c r="R883" t="e" cm="1">
        <f t="array" aca="1" ref="R883" ca="1">_xll.BDP($A883&amp;" ISIN",R$1)</f>
        <v>#NAME?</v>
      </c>
    </row>
    <row r="884" spans="1:18" x14ac:dyDescent="0.25">
      <c r="A884" t="s">
        <v>413</v>
      </c>
      <c r="B884" t="e" cm="1">
        <f t="array" aca="1" ref="B884" ca="1">_xll.BDP($A884&amp;" ISIN",B$1)</f>
        <v>#NAME?</v>
      </c>
      <c r="C884" t="e" cm="1">
        <f t="array" aca="1" ref="C884" ca="1">_xll.BDP($A884&amp;" ISIN",C$1)</f>
        <v>#NAME?</v>
      </c>
      <c r="D884" t="e" cm="1">
        <f t="array" aca="1" ref="D884" ca="1">_xll.BDP($A884&amp;" ISIN",D$1)</f>
        <v>#NAME?</v>
      </c>
      <c r="E884" t="e" cm="1">
        <f t="array" aca="1" ref="E884" ca="1">_xll.BDP($A884&amp;" ISIN",E$1)</f>
        <v>#NAME?</v>
      </c>
      <c r="F884" t="e" cm="1">
        <f t="array" aca="1" ref="F884" ca="1">_xll.BDP($A884&amp;" ISIN",F$1)</f>
        <v>#NAME?</v>
      </c>
      <c r="G884" t="e" cm="1">
        <f t="array" aca="1" ref="G884" ca="1">_xll.BDP($A884&amp;" ISIN",G$1)</f>
        <v>#NAME?</v>
      </c>
      <c r="H884" t="e" cm="1">
        <f t="array" aca="1" ref="H884" ca="1">_xll.BDP($A884&amp;" ISIN",H$1)</f>
        <v>#NAME?</v>
      </c>
      <c r="I884" t="e" cm="1">
        <f t="array" aca="1" ref="I884" ca="1">_xll.BDP($A884&amp;" ISIN",I$1)</f>
        <v>#NAME?</v>
      </c>
      <c r="J884" t="e" cm="1">
        <f t="array" aca="1" ref="J884" ca="1">_xll.BDP($A884&amp;" ISIN",J$1)</f>
        <v>#NAME?</v>
      </c>
      <c r="K884" t="e" cm="1">
        <f t="array" aca="1" ref="K884" ca="1">_xll.BDP($A884&amp;" ISIN",K$1)</f>
        <v>#NAME?</v>
      </c>
      <c r="L884" t="e" cm="1">
        <f t="array" aca="1" ref="L884" ca="1">_xll.BDP($A884&amp;" ISIN",L$1)</f>
        <v>#NAME?</v>
      </c>
      <c r="M884" t="e" cm="1">
        <f t="array" aca="1" ref="M884" ca="1">_xll.BDP($A884&amp;" ISIN",M$1)</f>
        <v>#NAME?</v>
      </c>
      <c r="N884" t="e" cm="1">
        <f t="array" aca="1" ref="N884" ca="1">_xll.BDP($A884&amp;" ISIN",N$1)</f>
        <v>#NAME?</v>
      </c>
      <c r="O884" t="e" cm="1">
        <f t="array" aca="1" ref="O884" ca="1">_xll.BDP($A884&amp;" ISIN",O$1)</f>
        <v>#NAME?</v>
      </c>
      <c r="P884" t="e" cm="1">
        <f t="array" aca="1" ref="P884" ca="1">_xll.BDP($A884&amp;" ISIN",P$1)</f>
        <v>#NAME?</v>
      </c>
      <c r="Q884" t="e" cm="1">
        <f t="array" aca="1" ref="Q884" ca="1">_xll.BDP($A884&amp;" ISIN",Q$1)</f>
        <v>#NAME?</v>
      </c>
      <c r="R884" t="e" cm="1">
        <f t="array" aca="1" ref="R884" ca="1">_xll.BDP($A884&amp;" ISIN",R$1)</f>
        <v>#NAME?</v>
      </c>
    </row>
    <row r="885" spans="1:18" x14ac:dyDescent="0.25">
      <c r="A885" t="s">
        <v>414</v>
      </c>
      <c r="B885" t="e" cm="1">
        <f t="array" aca="1" ref="B885" ca="1">_xll.BDP($A885&amp;" ISIN",B$1)</f>
        <v>#NAME?</v>
      </c>
      <c r="C885" t="e" cm="1">
        <f t="array" aca="1" ref="C885" ca="1">_xll.BDP($A885&amp;" ISIN",C$1)</f>
        <v>#NAME?</v>
      </c>
      <c r="D885" t="e" cm="1">
        <f t="array" aca="1" ref="D885" ca="1">_xll.BDP($A885&amp;" ISIN",D$1)</f>
        <v>#NAME?</v>
      </c>
      <c r="E885" t="e" cm="1">
        <f t="array" aca="1" ref="E885" ca="1">_xll.BDP($A885&amp;" ISIN",E$1)</f>
        <v>#NAME?</v>
      </c>
      <c r="F885" t="e" cm="1">
        <f t="array" aca="1" ref="F885" ca="1">_xll.BDP($A885&amp;" ISIN",F$1)</f>
        <v>#NAME?</v>
      </c>
      <c r="G885" t="e" cm="1">
        <f t="array" aca="1" ref="G885" ca="1">_xll.BDP($A885&amp;" ISIN",G$1)</f>
        <v>#NAME?</v>
      </c>
      <c r="H885" t="e" cm="1">
        <f t="array" aca="1" ref="H885" ca="1">_xll.BDP($A885&amp;" ISIN",H$1)</f>
        <v>#NAME?</v>
      </c>
      <c r="I885" t="e" cm="1">
        <f t="array" aca="1" ref="I885" ca="1">_xll.BDP($A885&amp;" ISIN",I$1)</f>
        <v>#NAME?</v>
      </c>
      <c r="J885" t="e" cm="1">
        <f t="array" aca="1" ref="J885" ca="1">_xll.BDP($A885&amp;" ISIN",J$1)</f>
        <v>#NAME?</v>
      </c>
      <c r="K885" t="e" cm="1">
        <f t="array" aca="1" ref="K885" ca="1">_xll.BDP($A885&amp;" ISIN",K$1)</f>
        <v>#NAME?</v>
      </c>
      <c r="L885" t="e" cm="1">
        <f t="array" aca="1" ref="L885" ca="1">_xll.BDP($A885&amp;" ISIN",L$1)</f>
        <v>#NAME?</v>
      </c>
      <c r="M885" t="e" cm="1">
        <f t="array" aca="1" ref="M885" ca="1">_xll.BDP($A885&amp;" ISIN",M$1)</f>
        <v>#NAME?</v>
      </c>
      <c r="N885" t="e" cm="1">
        <f t="array" aca="1" ref="N885" ca="1">_xll.BDP($A885&amp;" ISIN",N$1)</f>
        <v>#NAME?</v>
      </c>
      <c r="O885" t="e" cm="1">
        <f t="array" aca="1" ref="O885" ca="1">_xll.BDP($A885&amp;" ISIN",O$1)</f>
        <v>#NAME?</v>
      </c>
      <c r="P885" t="e" cm="1">
        <f t="array" aca="1" ref="P885" ca="1">_xll.BDP($A885&amp;" ISIN",P$1)</f>
        <v>#NAME?</v>
      </c>
      <c r="Q885" t="e" cm="1">
        <f t="array" aca="1" ref="Q885" ca="1">_xll.BDP($A885&amp;" ISIN",Q$1)</f>
        <v>#NAME?</v>
      </c>
      <c r="R885" t="e" cm="1">
        <f t="array" aca="1" ref="R885" ca="1">_xll.BDP($A885&amp;" ISIN",R$1)</f>
        <v>#NAME?</v>
      </c>
    </row>
    <row r="886" spans="1:18" x14ac:dyDescent="0.25">
      <c r="A886" t="s">
        <v>3791</v>
      </c>
      <c r="B886" t="e" cm="1">
        <f t="array" aca="1" ref="B886" ca="1">_xll.BDP($A886&amp;" ISIN",B$1)</f>
        <v>#NAME?</v>
      </c>
      <c r="C886" t="e" cm="1">
        <f t="array" aca="1" ref="C886" ca="1">_xll.BDP($A886&amp;" ISIN",C$1)</f>
        <v>#NAME?</v>
      </c>
      <c r="D886" t="e" cm="1">
        <f t="array" aca="1" ref="D886" ca="1">_xll.BDP($A886&amp;" ISIN",D$1)</f>
        <v>#NAME?</v>
      </c>
      <c r="E886" t="e" cm="1">
        <f t="array" aca="1" ref="E886" ca="1">_xll.BDP($A886&amp;" ISIN",E$1)</f>
        <v>#NAME?</v>
      </c>
      <c r="F886" t="e" cm="1">
        <f t="array" aca="1" ref="F886" ca="1">_xll.BDP($A886&amp;" ISIN",F$1)</f>
        <v>#NAME?</v>
      </c>
      <c r="G886" t="e" cm="1">
        <f t="array" aca="1" ref="G886" ca="1">_xll.BDP($A886&amp;" ISIN",G$1)</f>
        <v>#NAME?</v>
      </c>
      <c r="H886" t="e" cm="1">
        <f t="array" aca="1" ref="H886" ca="1">_xll.BDP($A886&amp;" ISIN",H$1)</f>
        <v>#NAME?</v>
      </c>
      <c r="I886" t="e" cm="1">
        <f t="array" aca="1" ref="I886" ca="1">_xll.BDP($A886&amp;" ISIN",I$1)</f>
        <v>#NAME?</v>
      </c>
      <c r="J886" t="e" cm="1">
        <f t="array" aca="1" ref="J886" ca="1">_xll.BDP($A886&amp;" ISIN",J$1)</f>
        <v>#NAME?</v>
      </c>
      <c r="K886" t="e" cm="1">
        <f t="array" aca="1" ref="K886" ca="1">_xll.BDP($A886&amp;" ISIN",K$1)</f>
        <v>#NAME?</v>
      </c>
      <c r="L886" t="e" cm="1">
        <f t="array" aca="1" ref="L886" ca="1">_xll.BDP($A886&amp;" ISIN",L$1)</f>
        <v>#NAME?</v>
      </c>
      <c r="M886" t="e" cm="1">
        <f t="array" aca="1" ref="M886" ca="1">_xll.BDP($A886&amp;" ISIN",M$1)</f>
        <v>#NAME?</v>
      </c>
      <c r="N886" t="e" cm="1">
        <f t="array" aca="1" ref="N886" ca="1">_xll.BDP($A886&amp;" ISIN",N$1)</f>
        <v>#NAME?</v>
      </c>
      <c r="O886" t="e" cm="1">
        <f t="array" aca="1" ref="O886" ca="1">_xll.BDP($A886&amp;" ISIN",O$1)</f>
        <v>#NAME?</v>
      </c>
      <c r="P886" t="e" cm="1">
        <f t="array" aca="1" ref="P886" ca="1">_xll.BDP($A886&amp;" ISIN",P$1)</f>
        <v>#NAME?</v>
      </c>
      <c r="Q886" t="e" cm="1">
        <f t="array" aca="1" ref="Q886" ca="1">_xll.BDP($A886&amp;" ISIN",Q$1)</f>
        <v>#NAME?</v>
      </c>
      <c r="R886" t="e" cm="1">
        <f t="array" aca="1" ref="R886" ca="1">_xll.BDP($A886&amp;" ISIN",R$1)</f>
        <v>#NAME?</v>
      </c>
    </row>
    <row r="887" spans="1:18" x14ac:dyDescent="0.25">
      <c r="A887" t="s">
        <v>3792</v>
      </c>
      <c r="B887" t="e" cm="1">
        <f t="array" aca="1" ref="B887" ca="1">_xll.BDP($A887&amp;" ISIN",B$1)</f>
        <v>#NAME?</v>
      </c>
      <c r="C887" t="e" cm="1">
        <f t="array" aca="1" ref="C887" ca="1">_xll.BDP($A887&amp;" ISIN",C$1)</f>
        <v>#NAME?</v>
      </c>
      <c r="D887" t="e" cm="1">
        <f t="array" aca="1" ref="D887" ca="1">_xll.BDP($A887&amp;" ISIN",D$1)</f>
        <v>#NAME?</v>
      </c>
      <c r="E887" t="e" cm="1">
        <f t="array" aca="1" ref="E887" ca="1">_xll.BDP($A887&amp;" ISIN",E$1)</f>
        <v>#NAME?</v>
      </c>
      <c r="F887" t="e" cm="1">
        <f t="array" aca="1" ref="F887" ca="1">_xll.BDP($A887&amp;" ISIN",F$1)</f>
        <v>#NAME?</v>
      </c>
      <c r="G887" t="e" cm="1">
        <f t="array" aca="1" ref="G887" ca="1">_xll.BDP($A887&amp;" ISIN",G$1)</f>
        <v>#NAME?</v>
      </c>
      <c r="H887" t="e" cm="1">
        <f t="array" aca="1" ref="H887" ca="1">_xll.BDP($A887&amp;" ISIN",H$1)</f>
        <v>#NAME?</v>
      </c>
      <c r="I887" t="e" cm="1">
        <f t="array" aca="1" ref="I887" ca="1">_xll.BDP($A887&amp;" ISIN",I$1)</f>
        <v>#NAME?</v>
      </c>
      <c r="J887" t="e" cm="1">
        <f t="array" aca="1" ref="J887" ca="1">_xll.BDP($A887&amp;" ISIN",J$1)</f>
        <v>#NAME?</v>
      </c>
      <c r="K887" t="e" cm="1">
        <f t="array" aca="1" ref="K887" ca="1">_xll.BDP($A887&amp;" ISIN",K$1)</f>
        <v>#NAME?</v>
      </c>
      <c r="L887" t="e" cm="1">
        <f t="array" aca="1" ref="L887" ca="1">_xll.BDP($A887&amp;" ISIN",L$1)</f>
        <v>#NAME?</v>
      </c>
      <c r="M887" t="e" cm="1">
        <f t="array" aca="1" ref="M887" ca="1">_xll.BDP($A887&amp;" ISIN",M$1)</f>
        <v>#NAME?</v>
      </c>
      <c r="N887" t="e" cm="1">
        <f t="array" aca="1" ref="N887" ca="1">_xll.BDP($A887&amp;" ISIN",N$1)</f>
        <v>#NAME?</v>
      </c>
      <c r="O887" t="e" cm="1">
        <f t="array" aca="1" ref="O887" ca="1">_xll.BDP($A887&amp;" ISIN",O$1)</f>
        <v>#NAME?</v>
      </c>
      <c r="P887" t="e" cm="1">
        <f t="array" aca="1" ref="P887" ca="1">_xll.BDP($A887&amp;" ISIN",P$1)</f>
        <v>#NAME?</v>
      </c>
      <c r="Q887" t="e" cm="1">
        <f t="array" aca="1" ref="Q887" ca="1">_xll.BDP($A887&amp;" ISIN",Q$1)</f>
        <v>#NAME?</v>
      </c>
      <c r="R887" t="e" cm="1">
        <f t="array" aca="1" ref="R887" ca="1">_xll.BDP($A887&amp;" ISIN",R$1)</f>
        <v>#NAME?</v>
      </c>
    </row>
    <row r="888" spans="1:18" x14ac:dyDescent="0.25">
      <c r="A888" t="s">
        <v>415</v>
      </c>
      <c r="B888" t="e" cm="1">
        <f t="array" aca="1" ref="B888" ca="1">_xll.BDP($A888&amp;" ISIN",B$1)</f>
        <v>#NAME?</v>
      </c>
      <c r="C888" t="e" cm="1">
        <f t="array" aca="1" ref="C888" ca="1">_xll.BDP($A888&amp;" ISIN",C$1)</f>
        <v>#NAME?</v>
      </c>
      <c r="D888" t="e" cm="1">
        <f t="array" aca="1" ref="D888" ca="1">_xll.BDP($A888&amp;" ISIN",D$1)</f>
        <v>#NAME?</v>
      </c>
      <c r="E888" t="e" cm="1">
        <f t="array" aca="1" ref="E888" ca="1">_xll.BDP($A888&amp;" ISIN",E$1)</f>
        <v>#NAME?</v>
      </c>
      <c r="F888" t="e" cm="1">
        <f t="array" aca="1" ref="F888" ca="1">_xll.BDP($A888&amp;" ISIN",F$1)</f>
        <v>#NAME?</v>
      </c>
      <c r="G888" t="e" cm="1">
        <f t="array" aca="1" ref="G888" ca="1">_xll.BDP($A888&amp;" ISIN",G$1)</f>
        <v>#NAME?</v>
      </c>
      <c r="H888" t="e" cm="1">
        <f t="array" aca="1" ref="H888" ca="1">_xll.BDP($A888&amp;" ISIN",H$1)</f>
        <v>#NAME?</v>
      </c>
      <c r="I888" t="e" cm="1">
        <f t="array" aca="1" ref="I888" ca="1">_xll.BDP($A888&amp;" ISIN",I$1)</f>
        <v>#NAME?</v>
      </c>
      <c r="J888" t="e" cm="1">
        <f t="array" aca="1" ref="J888" ca="1">_xll.BDP($A888&amp;" ISIN",J$1)</f>
        <v>#NAME?</v>
      </c>
      <c r="K888" t="e" cm="1">
        <f t="array" aca="1" ref="K888" ca="1">_xll.BDP($A888&amp;" ISIN",K$1)</f>
        <v>#NAME?</v>
      </c>
      <c r="L888" t="e" cm="1">
        <f t="array" aca="1" ref="L888" ca="1">_xll.BDP($A888&amp;" ISIN",L$1)</f>
        <v>#NAME?</v>
      </c>
      <c r="M888" t="e" cm="1">
        <f t="array" aca="1" ref="M888" ca="1">_xll.BDP($A888&amp;" ISIN",M$1)</f>
        <v>#NAME?</v>
      </c>
      <c r="N888" t="e" cm="1">
        <f t="array" aca="1" ref="N888" ca="1">_xll.BDP($A888&amp;" ISIN",N$1)</f>
        <v>#NAME?</v>
      </c>
      <c r="O888" t="e" cm="1">
        <f t="array" aca="1" ref="O888" ca="1">_xll.BDP($A888&amp;" ISIN",O$1)</f>
        <v>#NAME?</v>
      </c>
      <c r="P888" t="e" cm="1">
        <f t="array" aca="1" ref="P888" ca="1">_xll.BDP($A888&amp;" ISIN",P$1)</f>
        <v>#NAME?</v>
      </c>
      <c r="Q888" t="e" cm="1">
        <f t="array" aca="1" ref="Q888" ca="1">_xll.BDP($A888&amp;" ISIN",Q$1)</f>
        <v>#NAME?</v>
      </c>
      <c r="R888" t="e" cm="1">
        <f t="array" aca="1" ref="R888" ca="1">_xll.BDP($A888&amp;" ISIN",R$1)</f>
        <v>#NAME?</v>
      </c>
    </row>
    <row r="889" spans="1:18" x14ac:dyDescent="0.25">
      <c r="A889" t="s">
        <v>416</v>
      </c>
      <c r="B889" t="e" cm="1">
        <f t="array" aca="1" ref="B889" ca="1">_xll.BDP($A889&amp;" ISIN",B$1)</f>
        <v>#NAME?</v>
      </c>
      <c r="C889" t="e" cm="1">
        <f t="array" aca="1" ref="C889" ca="1">_xll.BDP($A889&amp;" ISIN",C$1)</f>
        <v>#NAME?</v>
      </c>
      <c r="D889" t="e" cm="1">
        <f t="array" aca="1" ref="D889" ca="1">_xll.BDP($A889&amp;" ISIN",D$1)</f>
        <v>#NAME?</v>
      </c>
      <c r="E889" t="e" cm="1">
        <f t="array" aca="1" ref="E889" ca="1">_xll.BDP($A889&amp;" ISIN",E$1)</f>
        <v>#NAME?</v>
      </c>
      <c r="F889" t="e" cm="1">
        <f t="array" aca="1" ref="F889" ca="1">_xll.BDP($A889&amp;" ISIN",F$1)</f>
        <v>#NAME?</v>
      </c>
      <c r="G889" t="e" cm="1">
        <f t="array" aca="1" ref="G889" ca="1">_xll.BDP($A889&amp;" ISIN",G$1)</f>
        <v>#NAME?</v>
      </c>
      <c r="H889" t="e" cm="1">
        <f t="array" aca="1" ref="H889" ca="1">_xll.BDP($A889&amp;" ISIN",H$1)</f>
        <v>#NAME?</v>
      </c>
      <c r="I889" t="e" cm="1">
        <f t="array" aca="1" ref="I889" ca="1">_xll.BDP($A889&amp;" ISIN",I$1)</f>
        <v>#NAME?</v>
      </c>
      <c r="J889" t="e" cm="1">
        <f t="array" aca="1" ref="J889" ca="1">_xll.BDP($A889&amp;" ISIN",J$1)</f>
        <v>#NAME?</v>
      </c>
      <c r="K889" t="e" cm="1">
        <f t="array" aca="1" ref="K889" ca="1">_xll.BDP($A889&amp;" ISIN",K$1)</f>
        <v>#NAME?</v>
      </c>
      <c r="L889" t="e" cm="1">
        <f t="array" aca="1" ref="L889" ca="1">_xll.BDP($A889&amp;" ISIN",L$1)</f>
        <v>#NAME?</v>
      </c>
      <c r="M889" t="e" cm="1">
        <f t="array" aca="1" ref="M889" ca="1">_xll.BDP($A889&amp;" ISIN",M$1)</f>
        <v>#NAME?</v>
      </c>
      <c r="N889" t="e" cm="1">
        <f t="array" aca="1" ref="N889" ca="1">_xll.BDP($A889&amp;" ISIN",N$1)</f>
        <v>#NAME?</v>
      </c>
      <c r="O889" t="e" cm="1">
        <f t="array" aca="1" ref="O889" ca="1">_xll.BDP($A889&amp;" ISIN",O$1)</f>
        <v>#NAME?</v>
      </c>
      <c r="P889" t="e" cm="1">
        <f t="array" aca="1" ref="P889" ca="1">_xll.BDP($A889&amp;" ISIN",P$1)</f>
        <v>#NAME?</v>
      </c>
      <c r="Q889" t="e" cm="1">
        <f t="array" aca="1" ref="Q889" ca="1">_xll.BDP($A889&amp;" ISIN",Q$1)</f>
        <v>#NAME?</v>
      </c>
      <c r="R889" t="e" cm="1">
        <f t="array" aca="1" ref="R889" ca="1">_xll.BDP($A889&amp;" ISIN",R$1)</f>
        <v>#NAME?</v>
      </c>
    </row>
    <row r="890" spans="1:18" x14ac:dyDescent="0.25">
      <c r="A890" t="s">
        <v>417</v>
      </c>
      <c r="B890" t="e" cm="1">
        <f t="array" aca="1" ref="B890" ca="1">_xll.BDP($A890&amp;" ISIN",B$1)</f>
        <v>#NAME?</v>
      </c>
      <c r="C890" t="e" cm="1">
        <f t="array" aca="1" ref="C890" ca="1">_xll.BDP($A890&amp;" ISIN",C$1)</f>
        <v>#NAME?</v>
      </c>
      <c r="D890" t="e" cm="1">
        <f t="array" aca="1" ref="D890" ca="1">_xll.BDP($A890&amp;" ISIN",D$1)</f>
        <v>#NAME?</v>
      </c>
      <c r="E890" t="e" cm="1">
        <f t="array" aca="1" ref="E890" ca="1">_xll.BDP($A890&amp;" ISIN",E$1)</f>
        <v>#NAME?</v>
      </c>
      <c r="F890" t="e" cm="1">
        <f t="array" aca="1" ref="F890" ca="1">_xll.BDP($A890&amp;" ISIN",F$1)</f>
        <v>#NAME?</v>
      </c>
      <c r="G890" t="e" cm="1">
        <f t="array" aca="1" ref="G890" ca="1">_xll.BDP($A890&amp;" ISIN",G$1)</f>
        <v>#NAME?</v>
      </c>
      <c r="H890" t="e" cm="1">
        <f t="array" aca="1" ref="H890" ca="1">_xll.BDP($A890&amp;" ISIN",H$1)</f>
        <v>#NAME?</v>
      </c>
      <c r="I890" t="e" cm="1">
        <f t="array" aca="1" ref="I890" ca="1">_xll.BDP($A890&amp;" ISIN",I$1)</f>
        <v>#NAME?</v>
      </c>
      <c r="J890" t="e" cm="1">
        <f t="array" aca="1" ref="J890" ca="1">_xll.BDP($A890&amp;" ISIN",J$1)</f>
        <v>#NAME?</v>
      </c>
      <c r="K890" t="e" cm="1">
        <f t="array" aca="1" ref="K890" ca="1">_xll.BDP($A890&amp;" ISIN",K$1)</f>
        <v>#NAME?</v>
      </c>
      <c r="L890" t="e" cm="1">
        <f t="array" aca="1" ref="L890" ca="1">_xll.BDP($A890&amp;" ISIN",L$1)</f>
        <v>#NAME?</v>
      </c>
      <c r="M890" t="e" cm="1">
        <f t="array" aca="1" ref="M890" ca="1">_xll.BDP($A890&amp;" ISIN",M$1)</f>
        <v>#NAME?</v>
      </c>
      <c r="N890" t="e" cm="1">
        <f t="array" aca="1" ref="N890" ca="1">_xll.BDP($A890&amp;" ISIN",N$1)</f>
        <v>#NAME?</v>
      </c>
      <c r="O890" t="e" cm="1">
        <f t="array" aca="1" ref="O890" ca="1">_xll.BDP($A890&amp;" ISIN",O$1)</f>
        <v>#NAME?</v>
      </c>
      <c r="P890" t="e" cm="1">
        <f t="array" aca="1" ref="P890" ca="1">_xll.BDP($A890&amp;" ISIN",P$1)</f>
        <v>#NAME?</v>
      </c>
      <c r="Q890" t="e" cm="1">
        <f t="array" aca="1" ref="Q890" ca="1">_xll.BDP($A890&amp;" ISIN",Q$1)</f>
        <v>#NAME?</v>
      </c>
      <c r="R890" t="e" cm="1">
        <f t="array" aca="1" ref="R890" ca="1">_xll.BDP($A890&amp;" ISIN",R$1)</f>
        <v>#NAME?</v>
      </c>
    </row>
    <row r="891" spans="1:18" x14ac:dyDescent="0.25">
      <c r="A891" t="s">
        <v>418</v>
      </c>
      <c r="B891" t="e" cm="1">
        <f t="array" aca="1" ref="B891" ca="1">_xll.BDP($A891&amp;" ISIN",B$1)</f>
        <v>#NAME?</v>
      </c>
      <c r="C891" t="e" cm="1">
        <f t="array" aca="1" ref="C891" ca="1">_xll.BDP($A891&amp;" ISIN",C$1)</f>
        <v>#NAME?</v>
      </c>
      <c r="D891" t="e" cm="1">
        <f t="array" aca="1" ref="D891" ca="1">_xll.BDP($A891&amp;" ISIN",D$1)</f>
        <v>#NAME?</v>
      </c>
      <c r="E891" t="e" cm="1">
        <f t="array" aca="1" ref="E891" ca="1">_xll.BDP($A891&amp;" ISIN",E$1)</f>
        <v>#NAME?</v>
      </c>
      <c r="F891" t="e" cm="1">
        <f t="array" aca="1" ref="F891" ca="1">_xll.BDP($A891&amp;" ISIN",F$1)</f>
        <v>#NAME?</v>
      </c>
      <c r="G891" t="e" cm="1">
        <f t="array" aca="1" ref="G891" ca="1">_xll.BDP($A891&amp;" ISIN",G$1)</f>
        <v>#NAME?</v>
      </c>
      <c r="H891" t="e" cm="1">
        <f t="array" aca="1" ref="H891" ca="1">_xll.BDP($A891&amp;" ISIN",H$1)</f>
        <v>#NAME?</v>
      </c>
      <c r="I891" t="e" cm="1">
        <f t="array" aca="1" ref="I891" ca="1">_xll.BDP($A891&amp;" ISIN",I$1)</f>
        <v>#NAME?</v>
      </c>
      <c r="J891" t="e" cm="1">
        <f t="array" aca="1" ref="J891" ca="1">_xll.BDP($A891&amp;" ISIN",J$1)</f>
        <v>#NAME?</v>
      </c>
      <c r="K891" t="e" cm="1">
        <f t="array" aca="1" ref="K891" ca="1">_xll.BDP($A891&amp;" ISIN",K$1)</f>
        <v>#NAME?</v>
      </c>
      <c r="L891" t="e" cm="1">
        <f t="array" aca="1" ref="L891" ca="1">_xll.BDP($A891&amp;" ISIN",L$1)</f>
        <v>#NAME?</v>
      </c>
      <c r="M891" t="e" cm="1">
        <f t="array" aca="1" ref="M891" ca="1">_xll.BDP($A891&amp;" ISIN",M$1)</f>
        <v>#NAME?</v>
      </c>
      <c r="N891" t="e" cm="1">
        <f t="array" aca="1" ref="N891" ca="1">_xll.BDP($A891&amp;" ISIN",N$1)</f>
        <v>#NAME?</v>
      </c>
      <c r="O891" t="e" cm="1">
        <f t="array" aca="1" ref="O891" ca="1">_xll.BDP($A891&amp;" ISIN",O$1)</f>
        <v>#NAME?</v>
      </c>
      <c r="P891" t="e" cm="1">
        <f t="array" aca="1" ref="P891" ca="1">_xll.BDP($A891&amp;" ISIN",P$1)</f>
        <v>#NAME?</v>
      </c>
      <c r="Q891" t="e" cm="1">
        <f t="array" aca="1" ref="Q891" ca="1">_xll.BDP($A891&amp;" ISIN",Q$1)</f>
        <v>#NAME?</v>
      </c>
      <c r="R891" t="e" cm="1">
        <f t="array" aca="1" ref="R891" ca="1">_xll.BDP($A891&amp;" ISIN",R$1)</f>
        <v>#NAME?</v>
      </c>
    </row>
    <row r="892" spans="1:18" x14ac:dyDescent="0.25">
      <c r="A892" t="s">
        <v>419</v>
      </c>
      <c r="B892" t="e" cm="1">
        <f t="array" aca="1" ref="B892" ca="1">_xll.BDP($A892&amp;" ISIN",B$1)</f>
        <v>#NAME?</v>
      </c>
      <c r="C892" t="e" cm="1">
        <f t="array" aca="1" ref="C892" ca="1">_xll.BDP($A892&amp;" ISIN",C$1)</f>
        <v>#NAME?</v>
      </c>
      <c r="D892" t="e" cm="1">
        <f t="array" aca="1" ref="D892" ca="1">_xll.BDP($A892&amp;" ISIN",D$1)</f>
        <v>#NAME?</v>
      </c>
      <c r="E892" t="e" cm="1">
        <f t="array" aca="1" ref="E892" ca="1">_xll.BDP($A892&amp;" ISIN",E$1)</f>
        <v>#NAME?</v>
      </c>
      <c r="F892" t="e" cm="1">
        <f t="array" aca="1" ref="F892" ca="1">_xll.BDP($A892&amp;" ISIN",F$1)</f>
        <v>#NAME?</v>
      </c>
      <c r="G892" t="e" cm="1">
        <f t="array" aca="1" ref="G892" ca="1">_xll.BDP($A892&amp;" ISIN",G$1)</f>
        <v>#NAME?</v>
      </c>
      <c r="H892" t="e" cm="1">
        <f t="array" aca="1" ref="H892" ca="1">_xll.BDP($A892&amp;" ISIN",H$1)</f>
        <v>#NAME?</v>
      </c>
      <c r="I892" t="e" cm="1">
        <f t="array" aca="1" ref="I892" ca="1">_xll.BDP($A892&amp;" ISIN",I$1)</f>
        <v>#NAME?</v>
      </c>
      <c r="J892" t="e" cm="1">
        <f t="array" aca="1" ref="J892" ca="1">_xll.BDP($A892&amp;" ISIN",J$1)</f>
        <v>#NAME?</v>
      </c>
      <c r="K892" t="e" cm="1">
        <f t="array" aca="1" ref="K892" ca="1">_xll.BDP($A892&amp;" ISIN",K$1)</f>
        <v>#NAME?</v>
      </c>
      <c r="L892" t="e" cm="1">
        <f t="array" aca="1" ref="L892" ca="1">_xll.BDP($A892&amp;" ISIN",L$1)</f>
        <v>#NAME?</v>
      </c>
      <c r="M892" t="e" cm="1">
        <f t="array" aca="1" ref="M892" ca="1">_xll.BDP($A892&amp;" ISIN",M$1)</f>
        <v>#NAME?</v>
      </c>
      <c r="N892" t="e" cm="1">
        <f t="array" aca="1" ref="N892" ca="1">_xll.BDP($A892&amp;" ISIN",N$1)</f>
        <v>#NAME?</v>
      </c>
      <c r="O892" t="e" cm="1">
        <f t="array" aca="1" ref="O892" ca="1">_xll.BDP($A892&amp;" ISIN",O$1)</f>
        <v>#NAME?</v>
      </c>
      <c r="P892" t="e" cm="1">
        <f t="array" aca="1" ref="P892" ca="1">_xll.BDP($A892&amp;" ISIN",P$1)</f>
        <v>#NAME?</v>
      </c>
      <c r="Q892" t="e" cm="1">
        <f t="array" aca="1" ref="Q892" ca="1">_xll.BDP($A892&amp;" ISIN",Q$1)</f>
        <v>#NAME?</v>
      </c>
      <c r="R892" t="e" cm="1">
        <f t="array" aca="1" ref="R892" ca="1">_xll.BDP($A892&amp;" ISIN",R$1)</f>
        <v>#NAME?</v>
      </c>
    </row>
    <row r="893" spans="1:18" x14ac:dyDescent="0.25">
      <c r="A893" t="s">
        <v>420</v>
      </c>
      <c r="B893" t="e" cm="1">
        <f t="array" aca="1" ref="B893" ca="1">_xll.BDP($A893&amp;" ISIN",B$1)</f>
        <v>#NAME?</v>
      </c>
      <c r="C893" t="e" cm="1">
        <f t="array" aca="1" ref="C893" ca="1">_xll.BDP($A893&amp;" ISIN",C$1)</f>
        <v>#NAME?</v>
      </c>
      <c r="D893" t="e" cm="1">
        <f t="array" aca="1" ref="D893" ca="1">_xll.BDP($A893&amp;" ISIN",D$1)</f>
        <v>#NAME?</v>
      </c>
      <c r="E893" t="e" cm="1">
        <f t="array" aca="1" ref="E893" ca="1">_xll.BDP($A893&amp;" ISIN",E$1)</f>
        <v>#NAME?</v>
      </c>
      <c r="F893" t="e" cm="1">
        <f t="array" aca="1" ref="F893" ca="1">_xll.BDP($A893&amp;" ISIN",F$1)</f>
        <v>#NAME?</v>
      </c>
      <c r="G893" t="e" cm="1">
        <f t="array" aca="1" ref="G893" ca="1">_xll.BDP($A893&amp;" ISIN",G$1)</f>
        <v>#NAME?</v>
      </c>
      <c r="H893" t="e" cm="1">
        <f t="array" aca="1" ref="H893" ca="1">_xll.BDP($A893&amp;" ISIN",H$1)</f>
        <v>#NAME?</v>
      </c>
      <c r="I893" t="e" cm="1">
        <f t="array" aca="1" ref="I893" ca="1">_xll.BDP($A893&amp;" ISIN",I$1)</f>
        <v>#NAME?</v>
      </c>
      <c r="J893" t="e" cm="1">
        <f t="array" aca="1" ref="J893" ca="1">_xll.BDP($A893&amp;" ISIN",J$1)</f>
        <v>#NAME?</v>
      </c>
      <c r="K893" t="e" cm="1">
        <f t="array" aca="1" ref="K893" ca="1">_xll.BDP($A893&amp;" ISIN",K$1)</f>
        <v>#NAME?</v>
      </c>
      <c r="L893" t="e" cm="1">
        <f t="array" aca="1" ref="L893" ca="1">_xll.BDP($A893&amp;" ISIN",L$1)</f>
        <v>#NAME?</v>
      </c>
      <c r="M893" t="e" cm="1">
        <f t="array" aca="1" ref="M893" ca="1">_xll.BDP($A893&amp;" ISIN",M$1)</f>
        <v>#NAME?</v>
      </c>
      <c r="N893" t="e" cm="1">
        <f t="array" aca="1" ref="N893" ca="1">_xll.BDP($A893&amp;" ISIN",N$1)</f>
        <v>#NAME?</v>
      </c>
      <c r="O893" t="e" cm="1">
        <f t="array" aca="1" ref="O893" ca="1">_xll.BDP($A893&amp;" ISIN",O$1)</f>
        <v>#NAME?</v>
      </c>
      <c r="P893" t="e" cm="1">
        <f t="array" aca="1" ref="P893" ca="1">_xll.BDP($A893&amp;" ISIN",P$1)</f>
        <v>#NAME?</v>
      </c>
      <c r="Q893" t="e" cm="1">
        <f t="array" aca="1" ref="Q893" ca="1">_xll.BDP($A893&amp;" ISIN",Q$1)</f>
        <v>#NAME?</v>
      </c>
      <c r="R893" t="e" cm="1">
        <f t="array" aca="1" ref="R893" ca="1">_xll.BDP($A893&amp;" ISIN",R$1)</f>
        <v>#NAME?</v>
      </c>
    </row>
    <row r="894" spans="1:18" x14ac:dyDescent="0.25">
      <c r="A894" t="s">
        <v>421</v>
      </c>
      <c r="B894" t="e" cm="1">
        <f t="array" aca="1" ref="B894" ca="1">_xll.BDP($A894&amp;" ISIN",B$1)</f>
        <v>#NAME?</v>
      </c>
      <c r="C894" t="e" cm="1">
        <f t="array" aca="1" ref="C894" ca="1">_xll.BDP($A894&amp;" ISIN",C$1)</f>
        <v>#NAME?</v>
      </c>
      <c r="D894" t="e" cm="1">
        <f t="array" aca="1" ref="D894" ca="1">_xll.BDP($A894&amp;" ISIN",D$1)</f>
        <v>#NAME?</v>
      </c>
      <c r="E894" t="e" cm="1">
        <f t="array" aca="1" ref="E894" ca="1">_xll.BDP($A894&amp;" ISIN",E$1)</f>
        <v>#NAME?</v>
      </c>
      <c r="F894" t="e" cm="1">
        <f t="array" aca="1" ref="F894" ca="1">_xll.BDP($A894&amp;" ISIN",F$1)</f>
        <v>#NAME?</v>
      </c>
      <c r="G894" t="e" cm="1">
        <f t="array" aca="1" ref="G894" ca="1">_xll.BDP($A894&amp;" ISIN",G$1)</f>
        <v>#NAME?</v>
      </c>
      <c r="H894" t="e" cm="1">
        <f t="array" aca="1" ref="H894" ca="1">_xll.BDP($A894&amp;" ISIN",H$1)</f>
        <v>#NAME?</v>
      </c>
      <c r="I894" t="e" cm="1">
        <f t="array" aca="1" ref="I894" ca="1">_xll.BDP($A894&amp;" ISIN",I$1)</f>
        <v>#NAME?</v>
      </c>
      <c r="J894" t="e" cm="1">
        <f t="array" aca="1" ref="J894" ca="1">_xll.BDP($A894&amp;" ISIN",J$1)</f>
        <v>#NAME?</v>
      </c>
      <c r="K894" t="e" cm="1">
        <f t="array" aca="1" ref="K894" ca="1">_xll.BDP($A894&amp;" ISIN",K$1)</f>
        <v>#NAME?</v>
      </c>
      <c r="L894" t="e" cm="1">
        <f t="array" aca="1" ref="L894" ca="1">_xll.BDP($A894&amp;" ISIN",L$1)</f>
        <v>#NAME?</v>
      </c>
      <c r="M894" t="e" cm="1">
        <f t="array" aca="1" ref="M894" ca="1">_xll.BDP($A894&amp;" ISIN",M$1)</f>
        <v>#NAME?</v>
      </c>
      <c r="N894" t="e" cm="1">
        <f t="array" aca="1" ref="N894" ca="1">_xll.BDP($A894&amp;" ISIN",N$1)</f>
        <v>#NAME?</v>
      </c>
      <c r="O894" t="e" cm="1">
        <f t="array" aca="1" ref="O894" ca="1">_xll.BDP($A894&amp;" ISIN",O$1)</f>
        <v>#NAME?</v>
      </c>
      <c r="P894" t="e" cm="1">
        <f t="array" aca="1" ref="P894" ca="1">_xll.BDP($A894&amp;" ISIN",P$1)</f>
        <v>#NAME?</v>
      </c>
      <c r="Q894" t="e" cm="1">
        <f t="array" aca="1" ref="Q894" ca="1">_xll.BDP($A894&amp;" ISIN",Q$1)</f>
        <v>#NAME?</v>
      </c>
      <c r="R894" t="e" cm="1">
        <f t="array" aca="1" ref="R894" ca="1">_xll.BDP($A894&amp;" ISIN",R$1)</f>
        <v>#NAME?</v>
      </c>
    </row>
    <row r="895" spans="1:18" x14ac:dyDescent="0.25">
      <c r="A895" t="s">
        <v>422</v>
      </c>
      <c r="B895" t="e" cm="1">
        <f t="array" aca="1" ref="B895" ca="1">_xll.BDP($A895&amp;" ISIN",B$1)</f>
        <v>#NAME?</v>
      </c>
      <c r="C895" t="e" cm="1">
        <f t="array" aca="1" ref="C895" ca="1">_xll.BDP($A895&amp;" ISIN",C$1)</f>
        <v>#NAME?</v>
      </c>
      <c r="D895" t="e" cm="1">
        <f t="array" aca="1" ref="D895" ca="1">_xll.BDP($A895&amp;" ISIN",D$1)</f>
        <v>#NAME?</v>
      </c>
      <c r="E895" t="e" cm="1">
        <f t="array" aca="1" ref="E895" ca="1">_xll.BDP($A895&amp;" ISIN",E$1)</f>
        <v>#NAME?</v>
      </c>
      <c r="F895" t="e" cm="1">
        <f t="array" aca="1" ref="F895" ca="1">_xll.BDP($A895&amp;" ISIN",F$1)</f>
        <v>#NAME?</v>
      </c>
      <c r="G895" t="e" cm="1">
        <f t="array" aca="1" ref="G895" ca="1">_xll.BDP($A895&amp;" ISIN",G$1)</f>
        <v>#NAME?</v>
      </c>
      <c r="H895" t="e" cm="1">
        <f t="array" aca="1" ref="H895" ca="1">_xll.BDP($A895&amp;" ISIN",H$1)</f>
        <v>#NAME?</v>
      </c>
      <c r="I895" t="e" cm="1">
        <f t="array" aca="1" ref="I895" ca="1">_xll.BDP($A895&amp;" ISIN",I$1)</f>
        <v>#NAME?</v>
      </c>
      <c r="J895" t="e" cm="1">
        <f t="array" aca="1" ref="J895" ca="1">_xll.BDP($A895&amp;" ISIN",J$1)</f>
        <v>#NAME?</v>
      </c>
      <c r="K895" t="e" cm="1">
        <f t="array" aca="1" ref="K895" ca="1">_xll.BDP($A895&amp;" ISIN",K$1)</f>
        <v>#NAME?</v>
      </c>
      <c r="L895" t="e" cm="1">
        <f t="array" aca="1" ref="L895" ca="1">_xll.BDP($A895&amp;" ISIN",L$1)</f>
        <v>#NAME?</v>
      </c>
      <c r="M895" t="e" cm="1">
        <f t="array" aca="1" ref="M895" ca="1">_xll.BDP($A895&amp;" ISIN",M$1)</f>
        <v>#NAME?</v>
      </c>
      <c r="N895" t="e" cm="1">
        <f t="array" aca="1" ref="N895" ca="1">_xll.BDP($A895&amp;" ISIN",N$1)</f>
        <v>#NAME?</v>
      </c>
      <c r="O895" t="e" cm="1">
        <f t="array" aca="1" ref="O895" ca="1">_xll.BDP($A895&amp;" ISIN",O$1)</f>
        <v>#NAME?</v>
      </c>
      <c r="P895" t="e" cm="1">
        <f t="array" aca="1" ref="P895" ca="1">_xll.BDP($A895&amp;" ISIN",P$1)</f>
        <v>#NAME?</v>
      </c>
      <c r="Q895" t="e" cm="1">
        <f t="array" aca="1" ref="Q895" ca="1">_xll.BDP($A895&amp;" ISIN",Q$1)</f>
        <v>#NAME?</v>
      </c>
      <c r="R895" t="e" cm="1">
        <f t="array" aca="1" ref="R895" ca="1">_xll.BDP($A895&amp;" ISIN",R$1)</f>
        <v>#NAME?</v>
      </c>
    </row>
    <row r="896" spans="1:18" x14ac:dyDescent="0.25">
      <c r="A896" t="s">
        <v>423</v>
      </c>
      <c r="B896" t="e" cm="1">
        <f t="array" aca="1" ref="B896" ca="1">_xll.BDP($A896&amp;" ISIN",B$1)</f>
        <v>#NAME?</v>
      </c>
      <c r="C896" t="e" cm="1">
        <f t="array" aca="1" ref="C896" ca="1">_xll.BDP($A896&amp;" ISIN",C$1)</f>
        <v>#NAME?</v>
      </c>
      <c r="D896" t="e" cm="1">
        <f t="array" aca="1" ref="D896" ca="1">_xll.BDP($A896&amp;" ISIN",D$1)</f>
        <v>#NAME?</v>
      </c>
      <c r="E896" t="e" cm="1">
        <f t="array" aca="1" ref="E896" ca="1">_xll.BDP($A896&amp;" ISIN",E$1)</f>
        <v>#NAME?</v>
      </c>
      <c r="F896" t="e" cm="1">
        <f t="array" aca="1" ref="F896" ca="1">_xll.BDP($A896&amp;" ISIN",F$1)</f>
        <v>#NAME?</v>
      </c>
      <c r="G896" t="e" cm="1">
        <f t="array" aca="1" ref="G896" ca="1">_xll.BDP($A896&amp;" ISIN",G$1)</f>
        <v>#NAME?</v>
      </c>
      <c r="H896" t="e" cm="1">
        <f t="array" aca="1" ref="H896" ca="1">_xll.BDP($A896&amp;" ISIN",H$1)</f>
        <v>#NAME?</v>
      </c>
      <c r="I896" t="e" cm="1">
        <f t="array" aca="1" ref="I896" ca="1">_xll.BDP($A896&amp;" ISIN",I$1)</f>
        <v>#NAME?</v>
      </c>
      <c r="J896" t="e" cm="1">
        <f t="array" aca="1" ref="J896" ca="1">_xll.BDP($A896&amp;" ISIN",J$1)</f>
        <v>#NAME?</v>
      </c>
      <c r="K896" t="e" cm="1">
        <f t="array" aca="1" ref="K896" ca="1">_xll.BDP($A896&amp;" ISIN",K$1)</f>
        <v>#NAME?</v>
      </c>
      <c r="L896" t="e" cm="1">
        <f t="array" aca="1" ref="L896" ca="1">_xll.BDP($A896&amp;" ISIN",L$1)</f>
        <v>#NAME?</v>
      </c>
      <c r="M896" t="e" cm="1">
        <f t="array" aca="1" ref="M896" ca="1">_xll.BDP($A896&amp;" ISIN",M$1)</f>
        <v>#NAME?</v>
      </c>
      <c r="N896" t="e" cm="1">
        <f t="array" aca="1" ref="N896" ca="1">_xll.BDP($A896&amp;" ISIN",N$1)</f>
        <v>#NAME?</v>
      </c>
      <c r="O896" t="e" cm="1">
        <f t="array" aca="1" ref="O896" ca="1">_xll.BDP($A896&amp;" ISIN",O$1)</f>
        <v>#NAME?</v>
      </c>
      <c r="P896" t="e" cm="1">
        <f t="array" aca="1" ref="P896" ca="1">_xll.BDP($A896&amp;" ISIN",P$1)</f>
        <v>#NAME?</v>
      </c>
      <c r="Q896" t="e" cm="1">
        <f t="array" aca="1" ref="Q896" ca="1">_xll.BDP($A896&amp;" ISIN",Q$1)</f>
        <v>#NAME?</v>
      </c>
      <c r="R896" t="e" cm="1">
        <f t="array" aca="1" ref="R896" ca="1">_xll.BDP($A896&amp;" ISIN",R$1)</f>
        <v>#NAME?</v>
      </c>
    </row>
    <row r="897" spans="1:18" x14ac:dyDescent="0.25">
      <c r="A897" t="s">
        <v>3793</v>
      </c>
      <c r="B897" t="e" cm="1">
        <f t="array" aca="1" ref="B897" ca="1">_xll.BDP($A897&amp;" ISIN",B$1)</f>
        <v>#NAME?</v>
      </c>
      <c r="C897" t="e" cm="1">
        <f t="array" aca="1" ref="C897" ca="1">_xll.BDP($A897&amp;" ISIN",C$1)</f>
        <v>#NAME?</v>
      </c>
      <c r="D897" t="e" cm="1">
        <f t="array" aca="1" ref="D897" ca="1">_xll.BDP($A897&amp;" ISIN",D$1)</f>
        <v>#NAME?</v>
      </c>
      <c r="E897" t="e" cm="1">
        <f t="array" aca="1" ref="E897" ca="1">_xll.BDP($A897&amp;" ISIN",E$1)</f>
        <v>#NAME?</v>
      </c>
      <c r="F897" t="e" cm="1">
        <f t="array" aca="1" ref="F897" ca="1">_xll.BDP($A897&amp;" ISIN",F$1)</f>
        <v>#NAME?</v>
      </c>
      <c r="G897" t="e" cm="1">
        <f t="array" aca="1" ref="G897" ca="1">_xll.BDP($A897&amp;" ISIN",G$1)</f>
        <v>#NAME?</v>
      </c>
      <c r="H897" t="e" cm="1">
        <f t="array" aca="1" ref="H897" ca="1">_xll.BDP($A897&amp;" ISIN",H$1)</f>
        <v>#NAME?</v>
      </c>
      <c r="I897" t="e" cm="1">
        <f t="array" aca="1" ref="I897" ca="1">_xll.BDP($A897&amp;" ISIN",I$1)</f>
        <v>#NAME?</v>
      </c>
      <c r="J897" t="e" cm="1">
        <f t="array" aca="1" ref="J897" ca="1">_xll.BDP($A897&amp;" ISIN",J$1)</f>
        <v>#NAME?</v>
      </c>
      <c r="K897" t="e" cm="1">
        <f t="array" aca="1" ref="K897" ca="1">_xll.BDP($A897&amp;" ISIN",K$1)</f>
        <v>#NAME?</v>
      </c>
      <c r="L897" t="e" cm="1">
        <f t="array" aca="1" ref="L897" ca="1">_xll.BDP($A897&amp;" ISIN",L$1)</f>
        <v>#NAME?</v>
      </c>
      <c r="M897" t="e" cm="1">
        <f t="array" aca="1" ref="M897" ca="1">_xll.BDP($A897&amp;" ISIN",M$1)</f>
        <v>#NAME?</v>
      </c>
      <c r="N897" t="e" cm="1">
        <f t="array" aca="1" ref="N897" ca="1">_xll.BDP($A897&amp;" ISIN",N$1)</f>
        <v>#NAME?</v>
      </c>
      <c r="O897" t="e" cm="1">
        <f t="array" aca="1" ref="O897" ca="1">_xll.BDP($A897&amp;" ISIN",O$1)</f>
        <v>#NAME?</v>
      </c>
      <c r="P897" t="e" cm="1">
        <f t="array" aca="1" ref="P897" ca="1">_xll.BDP($A897&amp;" ISIN",P$1)</f>
        <v>#NAME?</v>
      </c>
      <c r="Q897" t="e" cm="1">
        <f t="array" aca="1" ref="Q897" ca="1">_xll.BDP($A897&amp;" ISIN",Q$1)</f>
        <v>#NAME?</v>
      </c>
      <c r="R897" t="e" cm="1">
        <f t="array" aca="1" ref="R897" ca="1">_xll.BDP($A897&amp;" ISIN",R$1)</f>
        <v>#NAME?</v>
      </c>
    </row>
    <row r="898" spans="1:18" x14ac:dyDescent="0.25">
      <c r="A898" t="s">
        <v>424</v>
      </c>
      <c r="B898" t="e" cm="1">
        <f t="array" aca="1" ref="B898" ca="1">_xll.BDP($A898&amp;" ISIN",B$1)</f>
        <v>#NAME?</v>
      </c>
      <c r="C898" t="e" cm="1">
        <f t="array" aca="1" ref="C898" ca="1">_xll.BDP($A898&amp;" ISIN",C$1)</f>
        <v>#NAME?</v>
      </c>
      <c r="D898" t="e" cm="1">
        <f t="array" aca="1" ref="D898" ca="1">_xll.BDP($A898&amp;" ISIN",D$1)</f>
        <v>#NAME?</v>
      </c>
      <c r="E898" t="e" cm="1">
        <f t="array" aca="1" ref="E898" ca="1">_xll.BDP($A898&amp;" ISIN",E$1)</f>
        <v>#NAME?</v>
      </c>
      <c r="F898" t="e" cm="1">
        <f t="array" aca="1" ref="F898" ca="1">_xll.BDP($A898&amp;" ISIN",F$1)</f>
        <v>#NAME?</v>
      </c>
      <c r="G898" t="e" cm="1">
        <f t="array" aca="1" ref="G898" ca="1">_xll.BDP($A898&amp;" ISIN",G$1)</f>
        <v>#NAME?</v>
      </c>
      <c r="H898" t="e" cm="1">
        <f t="array" aca="1" ref="H898" ca="1">_xll.BDP($A898&amp;" ISIN",H$1)</f>
        <v>#NAME?</v>
      </c>
      <c r="I898" t="e" cm="1">
        <f t="array" aca="1" ref="I898" ca="1">_xll.BDP($A898&amp;" ISIN",I$1)</f>
        <v>#NAME?</v>
      </c>
      <c r="J898" t="e" cm="1">
        <f t="array" aca="1" ref="J898" ca="1">_xll.BDP($A898&amp;" ISIN",J$1)</f>
        <v>#NAME?</v>
      </c>
      <c r="K898" t="e" cm="1">
        <f t="array" aca="1" ref="K898" ca="1">_xll.BDP($A898&amp;" ISIN",K$1)</f>
        <v>#NAME?</v>
      </c>
      <c r="L898" t="e" cm="1">
        <f t="array" aca="1" ref="L898" ca="1">_xll.BDP($A898&amp;" ISIN",L$1)</f>
        <v>#NAME?</v>
      </c>
      <c r="M898" t="e" cm="1">
        <f t="array" aca="1" ref="M898" ca="1">_xll.BDP($A898&amp;" ISIN",M$1)</f>
        <v>#NAME?</v>
      </c>
      <c r="N898" t="e" cm="1">
        <f t="array" aca="1" ref="N898" ca="1">_xll.BDP($A898&amp;" ISIN",N$1)</f>
        <v>#NAME?</v>
      </c>
      <c r="O898" t="e" cm="1">
        <f t="array" aca="1" ref="O898" ca="1">_xll.BDP($A898&amp;" ISIN",O$1)</f>
        <v>#NAME?</v>
      </c>
      <c r="P898" t="e" cm="1">
        <f t="array" aca="1" ref="P898" ca="1">_xll.BDP($A898&amp;" ISIN",P$1)</f>
        <v>#NAME?</v>
      </c>
      <c r="Q898" t="e" cm="1">
        <f t="array" aca="1" ref="Q898" ca="1">_xll.BDP($A898&amp;" ISIN",Q$1)</f>
        <v>#NAME?</v>
      </c>
      <c r="R898" t="e" cm="1">
        <f t="array" aca="1" ref="R898" ca="1">_xll.BDP($A898&amp;" ISIN",R$1)</f>
        <v>#NAME?</v>
      </c>
    </row>
    <row r="899" spans="1:18" x14ac:dyDescent="0.25">
      <c r="A899" t="s">
        <v>3794</v>
      </c>
      <c r="B899" t="e" cm="1">
        <f t="array" aca="1" ref="B899" ca="1">_xll.BDP($A899&amp;" ISIN",B$1)</f>
        <v>#NAME?</v>
      </c>
      <c r="C899" t="e" cm="1">
        <f t="array" aca="1" ref="C899" ca="1">_xll.BDP($A899&amp;" ISIN",C$1)</f>
        <v>#NAME?</v>
      </c>
      <c r="D899" t="e" cm="1">
        <f t="array" aca="1" ref="D899" ca="1">_xll.BDP($A899&amp;" ISIN",D$1)</f>
        <v>#NAME?</v>
      </c>
      <c r="E899" t="e" cm="1">
        <f t="array" aca="1" ref="E899" ca="1">_xll.BDP($A899&amp;" ISIN",E$1)</f>
        <v>#NAME?</v>
      </c>
      <c r="F899" t="e" cm="1">
        <f t="array" aca="1" ref="F899" ca="1">_xll.BDP($A899&amp;" ISIN",F$1)</f>
        <v>#NAME?</v>
      </c>
      <c r="G899" t="e" cm="1">
        <f t="array" aca="1" ref="G899" ca="1">_xll.BDP($A899&amp;" ISIN",G$1)</f>
        <v>#NAME?</v>
      </c>
      <c r="H899" t="e" cm="1">
        <f t="array" aca="1" ref="H899" ca="1">_xll.BDP($A899&amp;" ISIN",H$1)</f>
        <v>#NAME?</v>
      </c>
      <c r="I899" t="e" cm="1">
        <f t="array" aca="1" ref="I899" ca="1">_xll.BDP($A899&amp;" ISIN",I$1)</f>
        <v>#NAME?</v>
      </c>
      <c r="J899" t="e" cm="1">
        <f t="array" aca="1" ref="J899" ca="1">_xll.BDP($A899&amp;" ISIN",J$1)</f>
        <v>#NAME?</v>
      </c>
      <c r="K899" t="e" cm="1">
        <f t="array" aca="1" ref="K899" ca="1">_xll.BDP($A899&amp;" ISIN",K$1)</f>
        <v>#NAME?</v>
      </c>
      <c r="L899" t="e" cm="1">
        <f t="array" aca="1" ref="L899" ca="1">_xll.BDP($A899&amp;" ISIN",L$1)</f>
        <v>#NAME?</v>
      </c>
      <c r="M899" t="e" cm="1">
        <f t="array" aca="1" ref="M899" ca="1">_xll.BDP($A899&amp;" ISIN",M$1)</f>
        <v>#NAME?</v>
      </c>
      <c r="N899" t="e" cm="1">
        <f t="array" aca="1" ref="N899" ca="1">_xll.BDP($A899&amp;" ISIN",N$1)</f>
        <v>#NAME?</v>
      </c>
      <c r="O899" t="e" cm="1">
        <f t="array" aca="1" ref="O899" ca="1">_xll.BDP($A899&amp;" ISIN",O$1)</f>
        <v>#NAME?</v>
      </c>
      <c r="P899" t="e" cm="1">
        <f t="array" aca="1" ref="P899" ca="1">_xll.BDP($A899&amp;" ISIN",P$1)</f>
        <v>#NAME?</v>
      </c>
      <c r="Q899" t="e" cm="1">
        <f t="array" aca="1" ref="Q899" ca="1">_xll.BDP($A899&amp;" ISIN",Q$1)</f>
        <v>#NAME?</v>
      </c>
      <c r="R899" t="e" cm="1">
        <f t="array" aca="1" ref="R899" ca="1">_xll.BDP($A899&amp;" ISIN",R$1)</f>
        <v>#NAME?</v>
      </c>
    </row>
    <row r="900" spans="1:18" x14ac:dyDescent="0.25">
      <c r="A900" t="s">
        <v>425</v>
      </c>
      <c r="B900" t="e" cm="1">
        <f t="array" aca="1" ref="B900" ca="1">_xll.BDP($A900&amp;" ISIN",B$1)</f>
        <v>#NAME?</v>
      </c>
      <c r="C900" t="e" cm="1">
        <f t="array" aca="1" ref="C900" ca="1">_xll.BDP($A900&amp;" ISIN",C$1)</f>
        <v>#NAME?</v>
      </c>
      <c r="D900" t="e" cm="1">
        <f t="array" aca="1" ref="D900" ca="1">_xll.BDP($A900&amp;" ISIN",D$1)</f>
        <v>#NAME?</v>
      </c>
      <c r="E900" t="e" cm="1">
        <f t="array" aca="1" ref="E900" ca="1">_xll.BDP($A900&amp;" ISIN",E$1)</f>
        <v>#NAME?</v>
      </c>
      <c r="F900" t="e" cm="1">
        <f t="array" aca="1" ref="F900" ca="1">_xll.BDP($A900&amp;" ISIN",F$1)</f>
        <v>#NAME?</v>
      </c>
      <c r="G900" t="e" cm="1">
        <f t="array" aca="1" ref="G900" ca="1">_xll.BDP($A900&amp;" ISIN",G$1)</f>
        <v>#NAME?</v>
      </c>
      <c r="H900" t="e" cm="1">
        <f t="array" aca="1" ref="H900" ca="1">_xll.BDP($A900&amp;" ISIN",H$1)</f>
        <v>#NAME?</v>
      </c>
      <c r="I900" t="e" cm="1">
        <f t="array" aca="1" ref="I900" ca="1">_xll.BDP($A900&amp;" ISIN",I$1)</f>
        <v>#NAME?</v>
      </c>
      <c r="J900" t="e" cm="1">
        <f t="array" aca="1" ref="J900" ca="1">_xll.BDP($A900&amp;" ISIN",J$1)</f>
        <v>#NAME?</v>
      </c>
      <c r="K900" t="e" cm="1">
        <f t="array" aca="1" ref="K900" ca="1">_xll.BDP($A900&amp;" ISIN",K$1)</f>
        <v>#NAME?</v>
      </c>
      <c r="L900" t="e" cm="1">
        <f t="array" aca="1" ref="L900" ca="1">_xll.BDP($A900&amp;" ISIN",L$1)</f>
        <v>#NAME?</v>
      </c>
      <c r="M900" t="e" cm="1">
        <f t="array" aca="1" ref="M900" ca="1">_xll.BDP($A900&amp;" ISIN",M$1)</f>
        <v>#NAME?</v>
      </c>
      <c r="N900" t="e" cm="1">
        <f t="array" aca="1" ref="N900" ca="1">_xll.BDP($A900&amp;" ISIN",N$1)</f>
        <v>#NAME?</v>
      </c>
      <c r="O900" t="e" cm="1">
        <f t="array" aca="1" ref="O900" ca="1">_xll.BDP($A900&amp;" ISIN",O$1)</f>
        <v>#NAME?</v>
      </c>
      <c r="P900" t="e" cm="1">
        <f t="array" aca="1" ref="P900" ca="1">_xll.BDP($A900&amp;" ISIN",P$1)</f>
        <v>#NAME?</v>
      </c>
      <c r="Q900" t="e" cm="1">
        <f t="array" aca="1" ref="Q900" ca="1">_xll.BDP($A900&amp;" ISIN",Q$1)</f>
        <v>#NAME?</v>
      </c>
      <c r="R900" t="e" cm="1">
        <f t="array" aca="1" ref="R900" ca="1">_xll.BDP($A900&amp;" ISIN",R$1)</f>
        <v>#NAME?</v>
      </c>
    </row>
    <row r="901" spans="1:18" x14ac:dyDescent="0.25">
      <c r="A901" t="s">
        <v>426</v>
      </c>
      <c r="B901" t="e" cm="1">
        <f t="array" aca="1" ref="B901" ca="1">_xll.BDP($A901&amp;" ISIN",B$1)</f>
        <v>#NAME?</v>
      </c>
      <c r="C901" t="e" cm="1">
        <f t="array" aca="1" ref="C901" ca="1">_xll.BDP($A901&amp;" ISIN",C$1)</f>
        <v>#NAME?</v>
      </c>
      <c r="D901" t="e" cm="1">
        <f t="array" aca="1" ref="D901" ca="1">_xll.BDP($A901&amp;" ISIN",D$1)</f>
        <v>#NAME?</v>
      </c>
      <c r="E901" t="e" cm="1">
        <f t="array" aca="1" ref="E901" ca="1">_xll.BDP($A901&amp;" ISIN",E$1)</f>
        <v>#NAME?</v>
      </c>
      <c r="F901" t="e" cm="1">
        <f t="array" aca="1" ref="F901" ca="1">_xll.BDP($A901&amp;" ISIN",F$1)</f>
        <v>#NAME?</v>
      </c>
      <c r="G901" t="e" cm="1">
        <f t="array" aca="1" ref="G901" ca="1">_xll.BDP($A901&amp;" ISIN",G$1)</f>
        <v>#NAME?</v>
      </c>
      <c r="H901" t="e" cm="1">
        <f t="array" aca="1" ref="H901" ca="1">_xll.BDP($A901&amp;" ISIN",H$1)</f>
        <v>#NAME?</v>
      </c>
      <c r="I901" t="e" cm="1">
        <f t="array" aca="1" ref="I901" ca="1">_xll.BDP($A901&amp;" ISIN",I$1)</f>
        <v>#NAME?</v>
      </c>
      <c r="J901" t="e" cm="1">
        <f t="array" aca="1" ref="J901" ca="1">_xll.BDP($A901&amp;" ISIN",J$1)</f>
        <v>#NAME?</v>
      </c>
      <c r="K901" t="e" cm="1">
        <f t="array" aca="1" ref="K901" ca="1">_xll.BDP($A901&amp;" ISIN",K$1)</f>
        <v>#NAME?</v>
      </c>
      <c r="L901" t="e" cm="1">
        <f t="array" aca="1" ref="L901" ca="1">_xll.BDP($A901&amp;" ISIN",L$1)</f>
        <v>#NAME?</v>
      </c>
      <c r="M901" t="e" cm="1">
        <f t="array" aca="1" ref="M901" ca="1">_xll.BDP($A901&amp;" ISIN",M$1)</f>
        <v>#NAME?</v>
      </c>
      <c r="N901" t="e" cm="1">
        <f t="array" aca="1" ref="N901" ca="1">_xll.BDP($A901&amp;" ISIN",N$1)</f>
        <v>#NAME?</v>
      </c>
      <c r="O901" t="e" cm="1">
        <f t="array" aca="1" ref="O901" ca="1">_xll.BDP($A901&amp;" ISIN",O$1)</f>
        <v>#NAME?</v>
      </c>
      <c r="P901" t="e" cm="1">
        <f t="array" aca="1" ref="P901" ca="1">_xll.BDP($A901&amp;" ISIN",P$1)</f>
        <v>#NAME?</v>
      </c>
      <c r="Q901" t="e" cm="1">
        <f t="array" aca="1" ref="Q901" ca="1">_xll.BDP($A901&amp;" ISIN",Q$1)</f>
        <v>#NAME?</v>
      </c>
      <c r="R901" t="e" cm="1">
        <f t="array" aca="1" ref="R901" ca="1">_xll.BDP($A901&amp;" ISIN",R$1)</f>
        <v>#NAME?</v>
      </c>
    </row>
    <row r="902" spans="1:18" x14ac:dyDescent="0.25">
      <c r="A902" t="s">
        <v>3795</v>
      </c>
      <c r="B902" t="e" cm="1">
        <f t="array" aca="1" ref="B902" ca="1">_xll.BDP($A902&amp;" ISIN",B$1)</f>
        <v>#NAME?</v>
      </c>
      <c r="C902" t="e" cm="1">
        <f t="array" aca="1" ref="C902" ca="1">_xll.BDP($A902&amp;" ISIN",C$1)</f>
        <v>#NAME?</v>
      </c>
      <c r="D902" t="e" cm="1">
        <f t="array" aca="1" ref="D902" ca="1">_xll.BDP($A902&amp;" ISIN",D$1)</f>
        <v>#NAME?</v>
      </c>
      <c r="E902" t="e" cm="1">
        <f t="array" aca="1" ref="E902" ca="1">_xll.BDP($A902&amp;" ISIN",E$1)</f>
        <v>#NAME?</v>
      </c>
      <c r="F902" t="e" cm="1">
        <f t="array" aca="1" ref="F902" ca="1">_xll.BDP($A902&amp;" ISIN",F$1)</f>
        <v>#NAME?</v>
      </c>
      <c r="G902" t="e" cm="1">
        <f t="array" aca="1" ref="G902" ca="1">_xll.BDP($A902&amp;" ISIN",G$1)</f>
        <v>#NAME?</v>
      </c>
      <c r="H902" t="e" cm="1">
        <f t="array" aca="1" ref="H902" ca="1">_xll.BDP($A902&amp;" ISIN",H$1)</f>
        <v>#NAME?</v>
      </c>
      <c r="I902" t="e" cm="1">
        <f t="array" aca="1" ref="I902" ca="1">_xll.BDP($A902&amp;" ISIN",I$1)</f>
        <v>#NAME?</v>
      </c>
      <c r="J902" t="e" cm="1">
        <f t="array" aca="1" ref="J902" ca="1">_xll.BDP($A902&amp;" ISIN",J$1)</f>
        <v>#NAME?</v>
      </c>
      <c r="K902" t="e" cm="1">
        <f t="array" aca="1" ref="K902" ca="1">_xll.BDP($A902&amp;" ISIN",K$1)</f>
        <v>#NAME?</v>
      </c>
      <c r="L902" t="e" cm="1">
        <f t="array" aca="1" ref="L902" ca="1">_xll.BDP($A902&amp;" ISIN",L$1)</f>
        <v>#NAME?</v>
      </c>
      <c r="M902" t="e" cm="1">
        <f t="array" aca="1" ref="M902" ca="1">_xll.BDP($A902&amp;" ISIN",M$1)</f>
        <v>#NAME?</v>
      </c>
      <c r="N902" t="e" cm="1">
        <f t="array" aca="1" ref="N902" ca="1">_xll.BDP($A902&amp;" ISIN",N$1)</f>
        <v>#NAME?</v>
      </c>
      <c r="O902" t="e" cm="1">
        <f t="array" aca="1" ref="O902" ca="1">_xll.BDP($A902&amp;" ISIN",O$1)</f>
        <v>#NAME?</v>
      </c>
      <c r="P902" t="e" cm="1">
        <f t="array" aca="1" ref="P902" ca="1">_xll.BDP($A902&amp;" ISIN",P$1)</f>
        <v>#NAME?</v>
      </c>
      <c r="Q902" t="e" cm="1">
        <f t="array" aca="1" ref="Q902" ca="1">_xll.BDP($A902&amp;" ISIN",Q$1)</f>
        <v>#NAME?</v>
      </c>
      <c r="R902" t="e" cm="1">
        <f t="array" aca="1" ref="R902" ca="1">_xll.BDP($A902&amp;" ISIN",R$1)</f>
        <v>#NAME?</v>
      </c>
    </row>
    <row r="903" spans="1:18" x14ac:dyDescent="0.25">
      <c r="A903" t="s">
        <v>427</v>
      </c>
      <c r="B903" t="e" cm="1">
        <f t="array" aca="1" ref="B903" ca="1">_xll.BDP($A903&amp;" ISIN",B$1)</f>
        <v>#NAME?</v>
      </c>
      <c r="C903" t="e" cm="1">
        <f t="array" aca="1" ref="C903" ca="1">_xll.BDP($A903&amp;" ISIN",C$1)</f>
        <v>#NAME?</v>
      </c>
      <c r="D903" t="e" cm="1">
        <f t="array" aca="1" ref="D903" ca="1">_xll.BDP($A903&amp;" ISIN",D$1)</f>
        <v>#NAME?</v>
      </c>
      <c r="E903" t="e" cm="1">
        <f t="array" aca="1" ref="E903" ca="1">_xll.BDP($A903&amp;" ISIN",E$1)</f>
        <v>#NAME?</v>
      </c>
      <c r="F903" t="e" cm="1">
        <f t="array" aca="1" ref="F903" ca="1">_xll.BDP($A903&amp;" ISIN",F$1)</f>
        <v>#NAME?</v>
      </c>
      <c r="G903" t="e" cm="1">
        <f t="array" aca="1" ref="G903" ca="1">_xll.BDP($A903&amp;" ISIN",G$1)</f>
        <v>#NAME?</v>
      </c>
      <c r="H903" t="e" cm="1">
        <f t="array" aca="1" ref="H903" ca="1">_xll.BDP($A903&amp;" ISIN",H$1)</f>
        <v>#NAME?</v>
      </c>
      <c r="I903" t="e" cm="1">
        <f t="array" aca="1" ref="I903" ca="1">_xll.BDP($A903&amp;" ISIN",I$1)</f>
        <v>#NAME?</v>
      </c>
      <c r="J903" t="e" cm="1">
        <f t="array" aca="1" ref="J903" ca="1">_xll.BDP($A903&amp;" ISIN",J$1)</f>
        <v>#NAME?</v>
      </c>
      <c r="K903" t="e" cm="1">
        <f t="array" aca="1" ref="K903" ca="1">_xll.BDP($A903&amp;" ISIN",K$1)</f>
        <v>#NAME?</v>
      </c>
      <c r="L903" t="e" cm="1">
        <f t="array" aca="1" ref="L903" ca="1">_xll.BDP($A903&amp;" ISIN",L$1)</f>
        <v>#NAME?</v>
      </c>
      <c r="M903" t="e" cm="1">
        <f t="array" aca="1" ref="M903" ca="1">_xll.BDP($A903&amp;" ISIN",M$1)</f>
        <v>#NAME?</v>
      </c>
      <c r="N903" t="e" cm="1">
        <f t="array" aca="1" ref="N903" ca="1">_xll.BDP($A903&amp;" ISIN",N$1)</f>
        <v>#NAME?</v>
      </c>
      <c r="O903" t="e" cm="1">
        <f t="array" aca="1" ref="O903" ca="1">_xll.BDP($A903&amp;" ISIN",O$1)</f>
        <v>#NAME?</v>
      </c>
      <c r="P903" t="e" cm="1">
        <f t="array" aca="1" ref="P903" ca="1">_xll.BDP($A903&amp;" ISIN",P$1)</f>
        <v>#NAME?</v>
      </c>
      <c r="Q903" t="e" cm="1">
        <f t="array" aca="1" ref="Q903" ca="1">_xll.BDP($A903&amp;" ISIN",Q$1)</f>
        <v>#NAME?</v>
      </c>
      <c r="R903" t="e" cm="1">
        <f t="array" aca="1" ref="R903" ca="1">_xll.BDP($A903&amp;" ISIN",R$1)</f>
        <v>#NAME?</v>
      </c>
    </row>
    <row r="904" spans="1:18" x14ac:dyDescent="0.25">
      <c r="A904" t="s">
        <v>428</v>
      </c>
      <c r="B904" t="e" cm="1">
        <f t="array" aca="1" ref="B904" ca="1">_xll.BDP($A904&amp;" ISIN",B$1)</f>
        <v>#NAME?</v>
      </c>
      <c r="C904" t="e" cm="1">
        <f t="array" aca="1" ref="C904" ca="1">_xll.BDP($A904&amp;" ISIN",C$1)</f>
        <v>#NAME?</v>
      </c>
      <c r="D904" t="e" cm="1">
        <f t="array" aca="1" ref="D904" ca="1">_xll.BDP($A904&amp;" ISIN",D$1)</f>
        <v>#NAME?</v>
      </c>
      <c r="E904" t="e" cm="1">
        <f t="array" aca="1" ref="E904" ca="1">_xll.BDP($A904&amp;" ISIN",E$1)</f>
        <v>#NAME?</v>
      </c>
      <c r="F904" t="e" cm="1">
        <f t="array" aca="1" ref="F904" ca="1">_xll.BDP($A904&amp;" ISIN",F$1)</f>
        <v>#NAME?</v>
      </c>
      <c r="G904" t="e" cm="1">
        <f t="array" aca="1" ref="G904" ca="1">_xll.BDP($A904&amp;" ISIN",G$1)</f>
        <v>#NAME?</v>
      </c>
      <c r="H904" t="e" cm="1">
        <f t="array" aca="1" ref="H904" ca="1">_xll.BDP($A904&amp;" ISIN",H$1)</f>
        <v>#NAME?</v>
      </c>
      <c r="I904" t="e" cm="1">
        <f t="array" aca="1" ref="I904" ca="1">_xll.BDP($A904&amp;" ISIN",I$1)</f>
        <v>#NAME?</v>
      </c>
      <c r="J904" t="e" cm="1">
        <f t="array" aca="1" ref="J904" ca="1">_xll.BDP($A904&amp;" ISIN",J$1)</f>
        <v>#NAME?</v>
      </c>
      <c r="K904" t="e" cm="1">
        <f t="array" aca="1" ref="K904" ca="1">_xll.BDP($A904&amp;" ISIN",K$1)</f>
        <v>#NAME?</v>
      </c>
      <c r="L904" t="e" cm="1">
        <f t="array" aca="1" ref="L904" ca="1">_xll.BDP($A904&amp;" ISIN",L$1)</f>
        <v>#NAME?</v>
      </c>
      <c r="M904" t="e" cm="1">
        <f t="array" aca="1" ref="M904" ca="1">_xll.BDP($A904&amp;" ISIN",M$1)</f>
        <v>#NAME?</v>
      </c>
      <c r="N904" t="e" cm="1">
        <f t="array" aca="1" ref="N904" ca="1">_xll.BDP($A904&amp;" ISIN",N$1)</f>
        <v>#NAME?</v>
      </c>
      <c r="O904" t="e" cm="1">
        <f t="array" aca="1" ref="O904" ca="1">_xll.BDP($A904&amp;" ISIN",O$1)</f>
        <v>#NAME?</v>
      </c>
      <c r="P904" t="e" cm="1">
        <f t="array" aca="1" ref="P904" ca="1">_xll.BDP($A904&amp;" ISIN",P$1)</f>
        <v>#NAME?</v>
      </c>
      <c r="Q904" t="e" cm="1">
        <f t="array" aca="1" ref="Q904" ca="1">_xll.BDP($A904&amp;" ISIN",Q$1)</f>
        <v>#NAME?</v>
      </c>
      <c r="R904" t="e" cm="1">
        <f t="array" aca="1" ref="R904" ca="1">_xll.BDP($A904&amp;" ISIN",R$1)</f>
        <v>#NAME?</v>
      </c>
    </row>
    <row r="905" spans="1:18" x14ac:dyDescent="0.25">
      <c r="A905" t="s">
        <v>429</v>
      </c>
      <c r="B905" t="e" cm="1">
        <f t="array" aca="1" ref="B905" ca="1">_xll.BDP($A905&amp;" ISIN",B$1)</f>
        <v>#NAME?</v>
      </c>
      <c r="C905" t="e" cm="1">
        <f t="array" aca="1" ref="C905" ca="1">_xll.BDP($A905&amp;" ISIN",C$1)</f>
        <v>#NAME?</v>
      </c>
      <c r="D905" t="e" cm="1">
        <f t="array" aca="1" ref="D905" ca="1">_xll.BDP($A905&amp;" ISIN",D$1)</f>
        <v>#NAME?</v>
      </c>
      <c r="E905" t="e" cm="1">
        <f t="array" aca="1" ref="E905" ca="1">_xll.BDP($A905&amp;" ISIN",E$1)</f>
        <v>#NAME?</v>
      </c>
      <c r="F905" t="e" cm="1">
        <f t="array" aca="1" ref="F905" ca="1">_xll.BDP($A905&amp;" ISIN",F$1)</f>
        <v>#NAME?</v>
      </c>
      <c r="G905" t="e" cm="1">
        <f t="array" aca="1" ref="G905" ca="1">_xll.BDP($A905&amp;" ISIN",G$1)</f>
        <v>#NAME?</v>
      </c>
      <c r="H905" t="e" cm="1">
        <f t="array" aca="1" ref="H905" ca="1">_xll.BDP($A905&amp;" ISIN",H$1)</f>
        <v>#NAME?</v>
      </c>
      <c r="I905" t="e" cm="1">
        <f t="array" aca="1" ref="I905" ca="1">_xll.BDP($A905&amp;" ISIN",I$1)</f>
        <v>#NAME?</v>
      </c>
      <c r="J905" t="e" cm="1">
        <f t="array" aca="1" ref="J905" ca="1">_xll.BDP($A905&amp;" ISIN",J$1)</f>
        <v>#NAME?</v>
      </c>
      <c r="K905" t="e" cm="1">
        <f t="array" aca="1" ref="K905" ca="1">_xll.BDP($A905&amp;" ISIN",K$1)</f>
        <v>#NAME?</v>
      </c>
      <c r="L905" t="e" cm="1">
        <f t="array" aca="1" ref="L905" ca="1">_xll.BDP($A905&amp;" ISIN",L$1)</f>
        <v>#NAME?</v>
      </c>
      <c r="M905" t="e" cm="1">
        <f t="array" aca="1" ref="M905" ca="1">_xll.BDP($A905&amp;" ISIN",M$1)</f>
        <v>#NAME?</v>
      </c>
      <c r="N905" t="e" cm="1">
        <f t="array" aca="1" ref="N905" ca="1">_xll.BDP($A905&amp;" ISIN",N$1)</f>
        <v>#NAME?</v>
      </c>
      <c r="O905" t="e" cm="1">
        <f t="array" aca="1" ref="O905" ca="1">_xll.BDP($A905&amp;" ISIN",O$1)</f>
        <v>#NAME?</v>
      </c>
      <c r="P905" t="e" cm="1">
        <f t="array" aca="1" ref="P905" ca="1">_xll.BDP($A905&amp;" ISIN",P$1)</f>
        <v>#NAME?</v>
      </c>
      <c r="Q905" t="e" cm="1">
        <f t="array" aca="1" ref="Q905" ca="1">_xll.BDP($A905&amp;" ISIN",Q$1)</f>
        <v>#NAME?</v>
      </c>
      <c r="R905" t="e" cm="1">
        <f t="array" aca="1" ref="R905" ca="1">_xll.BDP($A905&amp;" ISIN",R$1)</f>
        <v>#NAME?</v>
      </c>
    </row>
    <row r="906" spans="1:18" x14ac:dyDescent="0.25">
      <c r="A906" t="s">
        <v>430</v>
      </c>
      <c r="B906" t="e" cm="1">
        <f t="array" aca="1" ref="B906" ca="1">_xll.BDP($A906&amp;" ISIN",B$1)</f>
        <v>#NAME?</v>
      </c>
      <c r="C906" t="e" cm="1">
        <f t="array" aca="1" ref="C906" ca="1">_xll.BDP($A906&amp;" ISIN",C$1)</f>
        <v>#NAME?</v>
      </c>
      <c r="D906" t="e" cm="1">
        <f t="array" aca="1" ref="D906" ca="1">_xll.BDP($A906&amp;" ISIN",D$1)</f>
        <v>#NAME?</v>
      </c>
      <c r="E906" t="e" cm="1">
        <f t="array" aca="1" ref="E906" ca="1">_xll.BDP($A906&amp;" ISIN",E$1)</f>
        <v>#NAME?</v>
      </c>
      <c r="F906" t="e" cm="1">
        <f t="array" aca="1" ref="F906" ca="1">_xll.BDP($A906&amp;" ISIN",F$1)</f>
        <v>#NAME?</v>
      </c>
      <c r="G906" t="e" cm="1">
        <f t="array" aca="1" ref="G906" ca="1">_xll.BDP($A906&amp;" ISIN",G$1)</f>
        <v>#NAME?</v>
      </c>
      <c r="H906" t="e" cm="1">
        <f t="array" aca="1" ref="H906" ca="1">_xll.BDP($A906&amp;" ISIN",H$1)</f>
        <v>#NAME?</v>
      </c>
      <c r="I906" t="e" cm="1">
        <f t="array" aca="1" ref="I906" ca="1">_xll.BDP($A906&amp;" ISIN",I$1)</f>
        <v>#NAME?</v>
      </c>
      <c r="J906" t="e" cm="1">
        <f t="array" aca="1" ref="J906" ca="1">_xll.BDP($A906&amp;" ISIN",J$1)</f>
        <v>#NAME?</v>
      </c>
      <c r="K906" t="e" cm="1">
        <f t="array" aca="1" ref="K906" ca="1">_xll.BDP($A906&amp;" ISIN",K$1)</f>
        <v>#NAME?</v>
      </c>
      <c r="L906" t="e" cm="1">
        <f t="array" aca="1" ref="L906" ca="1">_xll.BDP($A906&amp;" ISIN",L$1)</f>
        <v>#NAME?</v>
      </c>
      <c r="M906" t="e" cm="1">
        <f t="array" aca="1" ref="M906" ca="1">_xll.BDP($A906&amp;" ISIN",M$1)</f>
        <v>#NAME?</v>
      </c>
      <c r="N906" t="e" cm="1">
        <f t="array" aca="1" ref="N906" ca="1">_xll.BDP($A906&amp;" ISIN",N$1)</f>
        <v>#NAME?</v>
      </c>
      <c r="O906" t="e" cm="1">
        <f t="array" aca="1" ref="O906" ca="1">_xll.BDP($A906&amp;" ISIN",O$1)</f>
        <v>#NAME?</v>
      </c>
      <c r="P906" t="e" cm="1">
        <f t="array" aca="1" ref="P906" ca="1">_xll.BDP($A906&amp;" ISIN",P$1)</f>
        <v>#NAME?</v>
      </c>
      <c r="Q906" t="e" cm="1">
        <f t="array" aca="1" ref="Q906" ca="1">_xll.BDP($A906&amp;" ISIN",Q$1)</f>
        <v>#NAME?</v>
      </c>
      <c r="R906" t="e" cm="1">
        <f t="array" aca="1" ref="R906" ca="1">_xll.BDP($A906&amp;" ISIN",R$1)</f>
        <v>#NAME?</v>
      </c>
    </row>
    <row r="907" spans="1:18" x14ac:dyDescent="0.25">
      <c r="A907" t="s">
        <v>431</v>
      </c>
      <c r="B907" t="e" cm="1">
        <f t="array" aca="1" ref="B907" ca="1">_xll.BDP($A907&amp;" ISIN",B$1)</f>
        <v>#NAME?</v>
      </c>
      <c r="C907" t="e" cm="1">
        <f t="array" aca="1" ref="C907" ca="1">_xll.BDP($A907&amp;" ISIN",C$1)</f>
        <v>#NAME?</v>
      </c>
      <c r="D907" t="e" cm="1">
        <f t="array" aca="1" ref="D907" ca="1">_xll.BDP($A907&amp;" ISIN",D$1)</f>
        <v>#NAME?</v>
      </c>
      <c r="E907" t="e" cm="1">
        <f t="array" aca="1" ref="E907" ca="1">_xll.BDP($A907&amp;" ISIN",E$1)</f>
        <v>#NAME?</v>
      </c>
      <c r="F907" t="e" cm="1">
        <f t="array" aca="1" ref="F907" ca="1">_xll.BDP($A907&amp;" ISIN",F$1)</f>
        <v>#NAME?</v>
      </c>
      <c r="G907" t="e" cm="1">
        <f t="array" aca="1" ref="G907" ca="1">_xll.BDP($A907&amp;" ISIN",G$1)</f>
        <v>#NAME?</v>
      </c>
      <c r="H907" t="e" cm="1">
        <f t="array" aca="1" ref="H907" ca="1">_xll.BDP($A907&amp;" ISIN",H$1)</f>
        <v>#NAME?</v>
      </c>
      <c r="I907" t="e" cm="1">
        <f t="array" aca="1" ref="I907" ca="1">_xll.BDP($A907&amp;" ISIN",I$1)</f>
        <v>#NAME?</v>
      </c>
      <c r="J907" t="e" cm="1">
        <f t="array" aca="1" ref="J907" ca="1">_xll.BDP($A907&amp;" ISIN",J$1)</f>
        <v>#NAME?</v>
      </c>
      <c r="K907" t="e" cm="1">
        <f t="array" aca="1" ref="K907" ca="1">_xll.BDP($A907&amp;" ISIN",K$1)</f>
        <v>#NAME?</v>
      </c>
      <c r="L907" t="e" cm="1">
        <f t="array" aca="1" ref="L907" ca="1">_xll.BDP($A907&amp;" ISIN",L$1)</f>
        <v>#NAME?</v>
      </c>
      <c r="M907" t="e" cm="1">
        <f t="array" aca="1" ref="M907" ca="1">_xll.BDP($A907&amp;" ISIN",M$1)</f>
        <v>#NAME?</v>
      </c>
      <c r="N907" t="e" cm="1">
        <f t="array" aca="1" ref="N907" ca="1">_xll.BDP($A907&amp;" ISIN",N$1)</f>
        <v>#NAME?</v>
      </c>
      <c r="O907" t="e" cm="1">
        <f t="array" aca="1" ref="O907" ca="1">_xll.BDP($A907&amp;" ISIN",O$1)</f>
        <v>#NAME?</v>
      </c>
      <c r="P907" t="e" cm="1">
        <f t="array" aca="1" ref="P907" ca="1">_xll.BDP($A907&amp;" ISIN",P$1)</f>
        <v>#NAME?</v>
      </c>
      <c r="Q907" t="e" cm="1">
        <f t="array" aca="1" ref="Q907" ca="1">_xll.BDP($A907&amp;" ISIN",Q$1)</f>
        <v>#NAME?</v>
      </c>
      <c r="R907" t="e" cm="1">
        <f t="array" aca="1" ref="R907" ca="1">_xll.BDP($A907&amp;" ISIN",R$1)</f>
        <v>#NAME?</v>
      </c>
    </row>
    <row r="908" spans="1:18" x14ac:dyDescent="0.25">
      <c r="A908" t="s">
        <v>3796</v>
      </c>
      <c r="B908" t="e" cm="1">
        <f t="array" aca="1" ref="B908" ca="1">_xll.BDP($A908&amp;" ISIN",B$1)</f>
        <v>#NAME?</v>
      </c>
      <c r="C908" t="e" cm="1">
        <f t="array" aca="1" ref="C908" ca="1">_xll.BDP($A908&amp;" ISIN",C$1)</f>
        <v>#NAME?</v>
      </c>
      <c r="D908" t="e" cm="1">
        <f t="array" aca="1" ref="D908" ca="1">_xll.BDP($A908&amp;" ISIN",D$1)</f>
        <v>#NAME?</v>
      </c>
      <c r="E908" t="e" cm="1">
        <f t="array" aca="1" ref="E908" ca="1">_xll.BDP($A908&amp;" ISIN",E$1)</f>
        <v>#NAME?</v>
      </c>
      <c r="F908" t="e" cm="1">
        <f t="array" aca="1" ref="F908" ca="1">_xll.BDP($A908&amp;" ISIN",F$1)</f>
        <v>#NAME?</v>
      </c>
      <c r="G908" t="e" cm="1">
        <f t="array" aca="1" ref="G908" ca="1">_xll.BDP($A908&amp;" ISIN",G$1)</f>
        <v>#NAME?</v>
      </c>
      <c r="H908" t="e" cm="1">
        <f t="array" aca="1" ref="H908" ca="1">_xll.BDP($A908&amp;" ISIN",H$1)</f>
        <v>#NAME?</v>
      </c>
      <c r="I908" t="e" cm="1">
        <f t="array" aca="1" ref="I908" ca="1">_xll.BDP($A908&amp;" ISIN",I$1)</f>
        <v>#NAME?</v>
      </c>
      <c r="J908" t="e" cm="1">
        <f t="array" aca="1" ref="J908" ca="1">_xll.BDP($A908&amp;" ISIN",J$1)</f>
        <v>#NAME?</v>
      </c>
      <c r="K908" t="e" cm="1">
        <f t="array" aca="1" ref="K908" ca="1">_xll.BDP($A908&amp;" ISIN",K$1)</f>
        <v>#NAME?</v>
      </c>
      <c r="L908" t="e" cm="1">
        <f t="array" aca="1" ref="L908" ca="1">_xll.BDP($A908&amp;" ISIN",L$1)</f>
        <v>#NAME?</v>
      </c>
      <c r="M908" t="e" cm="1">
        <f t="array" aca="1" ref="M908" ca="1">_xll.BDP($A908&amp;" ISIN",M$1)</f>
        <v>#NAME?</v>
      </c>
      <c r="N908" t="e" cm="1">
        <f t="array" aca="1" ref="N908" ca="1">_xll.BDP($A908&amp;" ISIN",N$1)</f>
        <v>#NAME?</v>
      </c>
      <c r="O908" t="e" cm="1">
        <f t="array" aca="1" ref="O908" ca="1">_xll.BDP($A908&amp;" ISIN",O$1)</f>
        <v>#NAME?</v>
      </c>
      <c r="P908" t="e" cm="1">
        <f t="array" aca="1" ref="P908" ca="1">_xll.BDP($A908&amp;" ISIN",P$1)</f>
        <v>#NAME?</v>
      </c>
      <c r="Q908" t="e" cm="1">
        <f t="array" aca="1" ref="Q908" ca="1">_xll.BDP($A908&amp;" ISIN",Q$1)</f>
        <v>#NAME?</v>
      </c>
      <c r="R908" t="e" cm="1">
        <f t="array" aca="1" ref="R908" ca="1">_xll.BDP($A908&amp;" ISIN",R$1)</f>
        <v>#NAME?</v>
      </c>
    </row>
    <row r="909" spans="1:18" x14ac:dyDescent="0.25">
      <c r="A909" t="s">
        <v>432</v>
      </c>
      <c r="B909" t="e" cm="1">
        <f t="array" aca="1" ref="B909" ca="1">_xll.BDP($A909&amp;" ISIN",B$1)</f>
        <v>#NAME?</v>
      </c>
      <c r="C909" t="e" cm="1">
        <f t="array" aca="1" ref="C909" ca="1">_xll.BDP($A909&amp;" ISIN",C$1)</f>
        <v>#NAME?</v>
      </c>
      <c r="D909" t="e" cm="1">
        <f t="array" aca="1" ref="D909" ca="1">_xll.BDP($A909&amp;" ISIN",D$1)</f>
        <v>#NAME?</v>
      </c>
      <c r="E909" t="e" cm="1">
        <f t="array" aca="1" ref="E909" ca="1">_xll.BDP($A909&amp;" ISIN",E$1)</f>
        <v>#NAME?</v>
      </c>
      <c r="F909" t="e" cm="1">
        <f t="array" aca="1" ref="F909" ca="1">_xll.BDP($A909&amp;" ISIN",F$1)</f>
        <v>#NAME?</v>
      </c>
      <c r="G909" t="e" cm="1">
        <f t="array" aca="1" ref="G909" ca="1">_xll.BDP($A909&amp;" ISIN",G$1)</f>
        <v>#NAME?</v>
      </c>
      <c r="H909" t="e" cm="1">
        <f t="array" aca="1" ref="H909" ca="1">_xll.BDP($A909&amp;" ISIN",H$1)</f>
        <v>#NAME?</v>
      </c>
      <c r="I909" t="e" cm="1">
        <f t="array" aca="1" ref="I909" ca="1">_xll.BDP($A909&amp;" ISIN",I$1)</f>
        <v>#NAME?</v>
      </c>
      <c r="J909" t="e" cm="1">
        <f t="array" aca="1" ref="J909" ca="1">_xll.BDP($A909&amp;" ISIN",J$1)</f>
        <v>#NAME?</v>
      </c>
      <c r="K909" t="e" cm="1">
        <f t="array" aca="1" ref="K909" ca="1">_xll.BDP($A909&amp;" ISIN",K$1)</f>
        <v>#NAME?</v>
      </c>
      <c r="L909" t="e" cm="1">
        <f t="array" aca="1" ref="L909" ca="1">_xll.BDP($A909&amp;" ISIN",L$1)</f>
        <v>#NAME?</v>
      </c>
      <c r="M909" t="e" cm="1">
        <f t="array" aca="1" ref="M909" ca="1">_xll.BDP($A909&amp;" ISIN",M$1)</f>
        <v>#NAME?</v>
      </c>
      <c r="N909" t="e" cm="1">
        <f t="array" aca="1" ref="N909" ca="1">_xll.BDP($A909&amp;" ISIN",N$1)</f>
        <v>#NAME?</v>
      </c>
      <c r="O909" t="e" cm="1">
        <f t="array" aca="1" ref="O909" ca="1">_xll.BDP($A909&amp;" ISIN",O$1)</f>
        <v>#NAME?</v>
      </c>
      <c r="P909" t="e" cm="1">
        <f t="array" aca="1" ref="P909" ca="1">_xll.BDP($A909&amp;" ISIN",P$1)</f>
        <v>#NAME?</v>
      </c>
      <c r="Q909" t="e" cm="1">
        <f t="array" aca="1" ref="Q909" ca="1">_xll.BDP($A909&amp;" ISIN",Q$1)</f>
        <v>#NAME?</v>
      </c>
      <c r="R909" t="e" cm="1">
        <f t="array" aca="1" ref="R909" ca="1">_xll.BDP($A909&amp;" ISIN",R$1)</f>
        <v>#NAME?</v>
      </c>
    </row>
    <row r="910" spans="1:18" x14ac:dyDescent="0.25">
      <c r="A910" t="s">
        <v>433</v>
      </c>
      <c r="B910" t="e" cm="1">
        <f t="array" aca="1" ref="B910" ca="1">_xll.BDP($A910&amp;" ISIN",B$1)</f>
        <v>#NAME?</v>
      </c>
      <c r="C910" t="e" cm="1">
        <f t="array" aca="1" ref="C910" ca="1">_xll.BDP($A910&amp;" ISIN",C$1)</f>
        <v>#NAME?</v>
      </c>
      <c r="D910" t="e" cm="1">
        <f t="array" aca="1" ref="D910" ca="1">_xll.BDP($A910&amp;" ISIN",D$1)</f>
        <v>#NAME?</v>
      </c>
      <c r="E910" t="e" cm="1">
        <f t="array" aca="1" ref="E910" ca="1">_xll.BDP($A910&amp;" ISIN",E$1)</f>
        <v>#NAME?</v>
      </c>
      <c r="F910" t="e" cm="1">
        <f t="array" aca="1" ref="F910" ca="1">_xll.BDP($A910&amp;" ISIN",F$1)</f>
        <v>#NAME?</v>
      </c>
      <c r="G910" t="e" cm="1">
        <f t="array" aca="1" ref="G910" ca="1">_xll.BDP($A910&amp;" ISIN",G$1)</f>
        <v>#NAME?</v>
      </c>
      <c r="H910" t="e" cm="1">
        <f t="array" aca="1" ref="H910" ca="1">_xll.BDP($A910&amp;" ISIN",H$1)</f>
        <v>#NAME?</v>
      </c>
      <c r="I910" t="e" cm="1">
        <f t="array" aca="1" ref="I910" ca="1">_xll.BDP($A910&amp;" ISIN",I$1)</f>
        <v>#NAME?</v>
      </c>
      <c r="J910" t="e" cm="1">
        <f t="array" aca="1" ref="J910" ca="1">_xll.BDP($A910&amp;" ISIN",J$1)</f>
        <v>#NAME?</v>
      </c>
      <c r="K910" t="e" cm="1">
        <f t="array" aca="1" ref="K910" ca="1">_xll.BDP($A910&amp;" ISIN",K$1)</f>
        <v>#NAME?</v>
      </c>
      <c r="L910" t="e" cm="1">
        <f t="array" aca="1" ref="L910" ca="1">_xll.BDP($A910&amp;" ISIN",L$1)</f>
        <v>#NAME?</v>
      </c>
      <c r="M910" t="e" cm="1">
        <f t="array" aca="1" ref="M910" ca="1">_xll.BDP($A910&amp;" ISIN",M$1)</f>
        <v>#NAME?</v>
      </c>
      <c r="N910" t="e" cm="1">
        <f t="array" aca="1" ref="N910" ca="1">_xll.BDP($A910&amp;" ISIN",N$1)</f>
        <v>#NAME?</v>
      </c>
      <c r="O910" t="e" cm="1">
        <f t="array" aca="1" ref="O910" ca="1">_xll.BDP($A910&amp;" ISIN",O$1)</f>
        <v>#NAME?</v>
      </c>
      <c r="P910" t="e" cm="1">
        <f t="array" aca="1" ref="P910" ca="1">_xll.BDP($A910&amp;" ISIN",P$1)</f>
        <v>#NAME?</v>
      </c>
      <c r="Q910" t="e" cm="1">
        <f t="array" aca="1" ref="Q910" ca="1">_xll.BDP($A910&amp;" ISIN",Q$1)</f>
        <v>#NAME?</v>
      </c>
      <c r="R910" t="e" cm="1">
        <f t="array" aca="1" ref="R910" ca="1">_xll.BDP($A910&amp;" ISIN",R$1)</f>
        <v>#NAME?</v>
      </c>
    </row>
    <row r="911" spans="1:18" x14ac:dyDescent="0.25">
      <c r="A911" t="s">
        <v>434</v>
      </c>
      <c r="B911" t="e" cm="1">
        <f t="array" aca="1" ref="B911" ca="1">_xll.BDP($A911&amp;" ISIN",B$1)</f>
        <v>#NAME?</v>
      </c>
      <c r="C911" t="e" cm="1">
        <f t="array" aca="1" ref="C911" ca="1">_xll.BDP($A911&amp;" ISIN",C$1)</f>
        <v>#NAME?</v>
      </c>
      <c r="D911" t="e" cm="1">
        <f t="array" aca="1" ref="D911" ca="1">_xll.BDP($A911&amp;" ISIN",D$1)</f>
        <v>#NAME?</v>
      </c>
      <c r="E911" t="e" cm="1">
        <f t="array" aca="1" ref="E911" ca="1">_xll.BDP($A911&amp;" ISIN",E$1)</f>
        <v>#NAME?</v>
      </c>
      <c r="F911" t="e" cm="1">
        <f t="array" aca="1" ref="F911" ca="1">_xll.BDP($A911&amp;" ISIN",F$1)</f>
        <v>#NAME?</v>
      </c>
      <c r="G911" t="e" cm="1">
        <f t="array" aca="1" ref="G911" ca="1">_xll.BDP($A911&amp;" ISIN",G$1)</f>
        <v>#NAME?</v>
      </c>
      <c r="H911" t="e" cm="1">
        <f t="array" aca="1" ref="H911" ca="1">_xll.BDP($A911&amp;" ISIN",H$1)</f>
        <v>#NAME?</v>
      </c>
      <c r="I911" t="e" cm="1">
        <f t="array" aca="1" ref="I911" ca="1">_xll.BDP($A911&amp;" ISIN",I$1)</f>
        <v>#NAME?</v>
      </c>
      <c r="J911" t="e" cm="1">
        <f t="array" aca="1" ref="J911" ca="1">_xll.BDP($A911&amp;" ISIN",J$1)</f>
        <v>#NAME?</v>
      </c>
      <c r="K911" t="e" cm="1">
        <f t="array" aca="1" ref="K911" ca="1">_xll.BDP($A911&amp;" ISIN",K$1)</f>
        <v>#NAME?</v>
      </c>
      <c r="L911" t="e" cm="1">
        <f t="array" aca="1" ref="L911" ca="1">_xll.BDP($A911&amp;" ISIN",L$1)</f>
        <v>#NAME?</v>
      </c>
      <c r="M911" t="e" cm="1">
        <f t="array" aca="1" ref="M911" ca="1">_xll.BDP($A911&amp;" ISIN",M$1)</f>
        <v>#NAME?</v>
      </c>
      <c r="N911" t="e" cm="1">
        <f t="array" aca="1" ref="N911" ca="1">_xll.BDP($A911&amp;" ISIN",N$1)</f>
        <v>#NAME?</v>
      </c>
      <c r="O911" t="e" cm="1">
        <f t="array" aca="1" ref="O911" ca="1">_xll.BDP($A911&amp;" ISIN",O$1)</f>
        <v>#NAME?</v>
      </c>
      <c r="P911" t="e" cm="1">
        <f t="array" aca="1" ref="P911" ca="1">_xll.BDP($A911&amp;" ISIN",P$1)</f>
        <v>#NAME?</v>
      </c>
      <c r="Q911" t="e" cm="1">
        <f t="array" aca="1" ref="Q911" ca="1">_xll.BDP($A911&amp;" ISIN",Q$1)</f>
        <v>#NAME?</v>
      </c>
      <c r="R911" t="e" cm="1">
        <f t="array" aca="1" ref="R911" ca="1">_xll.BDP($A911&amp;" ISIN",R$1)</f>
        <v>#NAME?</v>
      </c>
    </row>
    <row r="912" spans="1:18" x14ac:dyDescent="0.25">
      <c r="A912" t="s">
        <v>435</v>
      </c>
      <c r="B912" t="e" cm="1">
        <f t="array" aca="1" ref="B912" ca="1">_xll.BDP($A912&amp;" ISIN",B$1)</f>
        <v>#NAME?</v>
      </c>
      <c r="C912" t="e" cm="1">
        <f t="array" aca="1" ref="C912" ca="1">_xll.BDP($A912&amp;" ISIN",C$1)</f>
        <v>#NAME?</v>
      </c>
      <c r="D912" t="e" cm="1">
        <f t="array" aca="1" ref="D912" ca="1">_xll.BDP($A912&amp;" ISIN",D$1)</f>
        <v>#NAME?</v>
      </c>
      <c r="E912" t="e" cm="1">
        <f t="array" aca="1" ref="E912" ca="1">_xll.BDP($A912&amp;" ISIN",E$1)</f>
        <v>#NAME?</v>
      </c>
      <c r="F912" t="e" cm="1">
        <f t="array" aca="1" ref="F912" ca="1">_xll.BDP($A912&amp;" ISIN",F$1)</f>
        <v>#NAME?</v>
      </c>
      <c r="G912" t="e" cm="1">
        <f t="array" aca="1" ref="G912" ca="1">_xll.BDP($A912&amp;" ISIN",G$1)</f>
        <v>#NAME?</v>
      </c>
      <c r="H912" t="e" cm="1">
        <f t="array" aca="1" ref="H912" ca="1">_xll.BDP($A912&amp;" ISIN",H$1)</f>
        <v>#NAME?</v>
      </c>
      <c r="I912" t="e" cm="1">
        <f t="array" aca="1" ref="I912" ca="1">_xll.BDP($A912&amp;" ISIN",I$1)</f>
        <v>#NAME?</v>
      </c>
      <c r="J912" t="e" cm="1">
        <f t="array" aca="1" ref="J912" ca="1">_xll.BDP($A912&amp;" ISIN",J$1)</f>
        <v>#NAME?</v>
      </c>
      <c r="K912" t="e" cm="1">
        <f t="array" aca="1" ref="K912" ca="1">_xll.BDP($A912&amp;" ISIN",K$1)</f>
        <v>#NAME?</v>
      </c>
      <c r="L912" t="e" cm="1">
        <f t="array" aca="1" ref="L912" ca="1">_xll.BDP($A912&amp;" ISIN",L$1)</f>
        <v>#NAME?</v>
      </c>
      <c r="M912" t="e" cm="1">
        <f t="array" aca="1" ref="M912" ca="1">_xll.BDP($A912&amp;" ISIN",M$1)</f>
        <v>#NAME?</v>
      </c>
      <c r="N912" t="e" cm="1">
        <f t="array" aca="1" ref="N912" ca="1">_xll.BDP($A912&amp;" ISIN",N$1)</f>
        <v>#NAME?</v>
      </c>
      <c r="O912" t="e" cm="1">
        <f t="array" aca="1" ref="O912" ca="1">_xll.BDP($A912&amp;" ISIN",O$1)</f>
        <v>#NAME?</v>
      </c>
      <c r="P912" t="e" cm="1">
        <f t="array" aca="1" ref="P912" ca="1">_xll.BDP($A912&amp;" ISIN",P$1)</f>
        <v>#NAME?</v>
      </c>
      <c r="Q912" t="e" cm="1">
        <f t="array" aca="1" ref="Q912" ca="1">_xll.BDP($A912&amp;" ISIN",Q$1)</f>
        <v>#NAME?</v>
      </c>
      <c r="R912" t="e" cm="1">
        <f t="array" aca="1" ref="R912" ca="1">_xll.BDP($A912&amp;" ISIN",R$1)</f>
        <v>#NAME?</v>
      </c>
    </row>
    <row r="913" spans="1:18" x14ac:dyDescent="0.25">
      <c r="A913" t="s">
        <v>436</v>
      </c>
      <c r="B913" t="e" cm="1">
        <f t="array" aca="1" ref="B913" ca="1">_xll.BDP($A913&amp;" ISIN",B$1)</f>
        <v>#NAME?</v>
      </c>
      <c r="C913" t="e" cm="1">
        <f t="array" aca="1" ref="C913" ca="1">_xll.BDP($A913&amp;" ISIN",C$1)</f>
        <v>#NAME?</v>
      </c>
      <c r="D913" t="e" cm="1">
        <f t="array" aca="1" ref="D913" ca="1">_xll.BDP($A913&amp;" ISIN",D$1)</f>
        <v>#NAME?</v>
      </c>
      <c r="E913" t="e" cm="1">
        <f t="array" aca="1" ref="E913" ca="1">_xll.BDP($A913&amp;" ISIN",E$1)</f>
        <v>#NAME?</v>
      </c>
      <c r="F913" t="e" cm="1">
        <f t="array" aca="1" ref="F913" ca="1">_xll.BDP($A913&amp;" ISIN",F$1)</f>
        <v>#NAME?</v>
      </c>
      <c r="G913" t="e" cm="1">
        <f t="array" aca="1" ref="G913" ca="1">_xll.BDP($A913&amp;" ISIN",G$1)</f>
        <v>#NAME?</v>
      </c>
      <c r="H913" t="e" cm="1">
        <f t="array" aca="1" ref="H913" ca="1">_xll.BDP($A913&amp;" ISIN",H$1)</f>
        <v>#NAME?</v>
      </c>
      <c r="I913" t="e" cm="1">
        <f t="array" aca="1" ref="I913" ca="1">_xll.BDP($A913&amp;" ISIN",I$1)</f>
        <v>#NAME?</v>
      </c>
      <c r="J913" t="e" cm="1">
        <f t="array" aca="1" ref="J913" ca="1">_xll.BDP($A913&amp;" ISIN",J$1)</f>
        <v>#NAME?</v>
      </c>
      <c r="K913" t="e" cm="1">
        <f t="array" aca="1" ref="K913" ca="1">_xll.BDP($A913&amp;" ISIN",K$1)</f>
        <v>#NAME?</v>
      </c>
      <c r="L913" t="e" cm="1">
        <f t="array" aca="1" ref="L913" ca="1">_xll.BDP($A913&amp;" ISIN",L$1)</f>
        <v>#NAME?</v>
      </c>
      <c r="M913" t="e" cm="1">
        <f t="array" aca="1" ref="M913" ca="1">_xll.BDP($A913&amp;" ISIN",M$1)</f>
        <v>#NAME?</v>
      </c>
      <c r="N913" t="e" cm="1">
        <f t="array" aca="1" ref="N913" ca="1">_xll.BDP($A913&amp;" ISIN",N$1)</f>
        <v>#NAME?</v>
      </c>
      <c r="O913" t="e" cm="1">
        <f t="array" aca="1" ref="O913" ca="1">_xll.BDP($A913&amp;" ISIN",O$1)</f>
        <v>#NAME?</v>
      </c>
      <c r="P913" t="e" cm="1">
        <f t="array" aca="1" ref="P913" ca="1">_xll.BDP($A913&amp;" ISIN",P$1)</f>
        <v>#NAME?</v>
      </c>
      <c r="Q913" t="e" cm="1">
        <f t="array" aca="1" ref="Q913" ca="1">_xll.BDP($A913&amp;" ISIN",Q$1)</f>
        <v>#NAME?</v>
      </c>
      <c r="R913" t="e" cm="1">
        <f t="array" aca="1" ref="R913" ca="1">_xll.BDP($A913&amp;" ISIN",R$1)</f>
        <v>#NAME?</v>
      </c>
    </row>
    <row r="914" spans="1:18" x14ac:dyDescent="0.25">
      <c r="A914" t="s">
        <v>437</v>
      </c>
      <c r="B914" t="e" cm="1">
        <f t="array" aca="1" ref="B914" ca="1">_xll.BDP($A914&amp;" ISIN",B$1)</f>
        <v>#NAME?</v>
      </c>
      <c r="C914" t="e" cm="1">
        <f t="array" aca="1" ref="C914" ca="1">_xll.BDP($A914&amp;" ISIN",C$1)</f>
        <v>#NAME?</v>
      </c>
      <c r="D914" t="e" cm="1">
        <f t="array" aca="1" ref="D914" ca="1">_xll.BDP($A914&amp;" ISIN",D$1)</f>
        <v>#NAME?</v>
      </c>
      <c r="E914" t="e" cm="1">
        <f t="array" aca="1" ref="E914" ca="1">_xll.BDP($A914&amp;" ISIN",E$1)</f>
        <v>#NAME?</v>
      </c>
      <c r="F914" t="e" cm="1">
        <f t="array" aca="1" ref="F914" ca="1">_xll.BDP($A914&amp;" ISIN",F$1)</f>
        <v>#NAME?</v>
      </c>
      <c r="G914" t="e" cm="1">
        <f t="array" aca="1" ref="G914" ca="1">_xll.BDP($A914&amp;" ISIN",G$1)</f>
        <v>#NAME?</v>
      </c>
      <c r="H914" t="e" cm="1">
        <f t="array" aca="1" ref="H914" ca="1">_xll.BDP($A914&amp;" ISIN",H$1)</f>
        <v>#NAME?</v>
      </c>
      <c r="I914" t="e" cm="1">
        <f t="array" aca="1" ref="I914" ca="1">_xll.BDP($A914&amp;" ISIN",I$1)</f>
        <v>#NAME?</v>
      </c>
      <c r="J914" t="e" cm="1">
        <f t="array" aca="1" ref="J914" ca="1">_xll.BDP($A914&amp;" ISIN",J$1)</f>
        <v>#NAME?</v>
      </c>
      <c r="K914" t="e" cm="1">
        <f t="array" aca="1" ref="K914" ca="1">_xll.BDP($A914&amp;" ISIN",K$1)</f>
        <v>#NAME?</v>
      </c>
      <c r="L914" t="e" cm="1">
        <f t="array" aca="1" ref="L914" ca="1">_xll.BDP($A914&amp;" ISIN",L$1)</f>
        <v>#NAME?</v>
      </c>
      <c r="M914" t="e" cm="1">
        <f t="array" aca="1" ref="M914" ca="1">_xll.BDP($A914&amp;" ISIN",M$1)</f>
        <v>#NAME?</v>
      </c>
      <c r="N914" t="e" cm="1">
        <f t="array" aca="1" ref="N914" ca="1">_xll.BDP($A914&amp;" ISIN",N$1)</f>
        <v>#NAME?</v>
      </c>
      <c r="O914" t="e" cm="1">
        <f t="array" aca="1" ref="O914" ca="1">_xll.BDP($A914&amp;" ISIN",O$1)</f>
        <v>#NAME?</v>
      </c>
      <c r="P914" t="e" cm="1">
        <f t="array" aca="1" ref="P914" ca="1">_xll.BDP($A914&amp;" ISIN",P$1)</f>
        <v>#NAME?</v>
      </c>
      <c r="Q914" t="e" cm="1">
        <f t="array" aca="1" ref="Q914" ca="1">_xll.BDP($A914&amp;" ISIN",Q$1)</f>
        <v>#NAME?</v>
      </c>
      <c r="R914" t="e" cm="1">
        <f t="array" aca="1" ref="R914" ca="1">_xll.BDP($A914&amp;" ISIN",R$1)</f>
        <v>#NAME?</v>
      </c>
    </row>
    <row r="915" spans="1:18" x14ac:dyDescent="0.25">
      <c r="A915" t="s">
        <v>438</v>
      </c>
      <c r="B915" t="e" cm="1">
        <f t="array" aca="1" ref="B915" ca="1">_xll.BDP($A915&amp;" ISIN",B$1)</f>
        <v>#NAME?</v>
      </c>
      <c r="C915" t="e" cm="1">
        <f t="array" aca="1" ref="C915" ca="1">_xll.BDP($A915&amp;" ISIN",C$1)</f>
        <v>#NAME?</v>
      </c>
      <c r="D915" t="e" cm="1">
        <f t="array" aca="1" ref="D915" ca="1">_xll.BDP($A915&amp;" ISIN",D$1)</f>
        <v>#NAME?</v>
      </c>
      <c r="E915" t="e" cm="1">
        <f t="array" aca="1" ref="E915" ca="1">_xll.BDP($A915&amp;" ISIN",E$1)</f>
        <v>#NAME?</v>
      </c>
      <c r="F915" t="e" cm="1">
        <f t="array" aca="1" ref="F915" ca="1">_xll.BDP($A915&amp;" ISIN",F$1)</f>
        <v>#NAME?</v>
      </c>
      <c r="G915" t="e" cm="1">
        <f t="array" aca="1" ref="G915" ca="1">_xll.BDP($A915&amp;" ISIN",G$1)</f>
        <v>#NAME?</v>
      </c>
      <c r="H915" t="e" cm="1">
        <f t="array" aca="1" ref="H915" ca="1">_xll.BDP($A915&amp;" ISIN",H$1)</f>
        <v>#NAME?</v>
      </c>
      <c r="I915" t="e" cm="1">
        <f t="array" aca="1" ref="I915" ca="1">_xll.BDP($A915&amp;" ISIN",I$1)</f>
        <v>#NAME?</v>
      </c>
      <c r="J915" t="e" cm="1">
        <f t="array" aca="1" ref="J915" ca="1">_xll.BDP($A915&amp;" ISIN",J$1)</f>
        <v>#NAME?</v>
      </c>
      <c r="K915" t="e" cm="1">
        <f t="array" aca="1" ref="K915" ca="1">_xll.BDP($A915&amp;" ISIN",K$1)</f>
        <v>#NAME?</v>
      </c>
      <c r="L915" t="e" cm="1">
        <f t="array" aca="1" ref="L915" ca="1">_xll.BDP($A915&amp;" ISIN",L$1)</f>
        <v>#NAME?</v>
      </c>
      <c r="M915" t="e" cm="1">
        <f t="array" aca="1" ref="M915" ca="1">_xll.BDP($A915&amp;" ISIN",M$1)</f>
        <v>#NAME?</v>
      </c>
      <c r="N915" t="e" cm="1">
        <f t="array" aca="1" ref="N915" ca="1">_xll.BDP($A915&amp;" ISIN",N$1)</f>
        <v>#NAME?</v>
      </c>
      <c r="O915" t="e" cm="1">
        <f t="array" aca="1" ref="O915" ca="1">_xll.BDP($A915&amp;" ISIN",O$1)</f>
        <v>#NAME?</v>
      </c>
      <c r="P915" t="e" cm="1">
        <f t="array" aca="1" ref="P915" ca="1">_xll.BDP($A915&amp;" ISIN",P$1)</f>
        <v>#NAME?</v>
      </c>
      <c r="Q915" t="e" cm="1">
        <f t="array" aca="1" ref="Q915" ca="1">_xll.BDP($A915&amp;" ISIN",Q$1)</f>
        <v>#NAME?</v>
      </c>
      <c r="R915" t="e" cm="1">
        <f t="array" aca="1" ref="R915" ca="1">_xll.BDP($A915&amp;" ISIN",R$1)</f>
        <v>#NAME?</v>
      </c>
    </row>
    <row r="916" spans="1:18" x14ac:dyDescent="0.25">
      <c r="A916" t="s">
        <v>439</v>
      </c>
      <c r="B916" t="e" cm="1">
        <f t="array" aca="1" ref="B916" ca="1">_xll.BDP($A916&amp;" ISIN",B$1)</f>
        <v>#NAME?</v>
      </c>
      <c r="C916" t="e" cm="1">
        <f t="array" aca="1" ref="C916" ca="1">_xll.BDP($A916&amp;" ISIN",C$1)</f>
        <v>#NAME?</v>
      </c>
      <c r="D916" t="e" cm="1">
        <f t="array" aca="1" ref="D916" ca="1">_xll.BDP($A916&amp;" ISIN",D$1)</f>
        <v>#NAME?</v>
      </c>
      <c r="E916" t="e" cm="1">
        <f t="array" aca="1" ref="E916" ca="1">_xll.BDP($A916&amp;" ISIN",E$1)</f>
        <v>#NAME?</v>
      </c>
      <c r="F916" t="e" cm="1">
        <f t="array" aca="1" ref="F916" ca="1">_xll.BDP($A916&amp;" ISIN",F$1)</f>
        <v>#NAME?</v>
      </c>
      <c r="G916" t="e" cm="1">
        <f t="array" aca="1" ref="G916" ca="1">_xll.BDP($A916&amp;" ISIN",G$1)</f>
        <v>#NAME?</v>
      </c>
      <c r="H916" t="e" cm="1">
        <f t="array" aca="1" ref="H916" ca="1">_xll.BDP($A916&amp;" ISIN",H$1)</f>
        <v>#NAME?</v>
      </c>
      <c r="I916" t="e" cm="1">
        <f t="array" aca="1" ref="I916" ca="1">_xll.BDP($A916&amp;" ISIN",I$1)</f>
        <v>#NAME?</v>
      </c>
      <c r="J916" t="e" cm="1">
        <f t="array" aca="1" ref="J916" ca="1">_xll.BDP($A916&amp;" ISIN",J$1)</f>
        <v>#NAME?</v>
      </c>
      <c r="K916" t="e" cm="1">
        <f t="array" aca="1" ref="K916" ca="1">_xll.BDP($A916&amp;" ISIN",K$1)</f>
        <v>#NAME?</v>
      </c>
      <c r="L916" t="e" cm="1">
        <f t="array" aca="1" ref="L916" ca="1">_xll.BDP($A916&amp;" ISIN",L$1)</f>
        <v>#NAME?</v>
      </c>
      <c r="M916" t="e" cm="1">
        <f t="array" aca="1" ref="M916" ca="1">_xll.BDP($A916&amp;" ISIN",M$1)</f>
        <v>#NAME?</v>
      </c>
      <c r="N916" t="e" cm="1">
        <f t="array" aca="1" ref="N916" ca="1">_xll.BDP($A916&amp;" ISIN",N$1)</f>
        <v>#NAME?</v>
      </c>
      <c r="O916" t="e" cm="1">
        <f t="array" aca="1" ref="O916" ca="1">_xll.BDP($A916&amp;" ISIN",O$1)</f>
        <v>#NAME?</v>
      </c>
      <c r="P916" t="e" cm="1">
        <f t="array" aca="1" ref="P916" ca="1">_xll.BDP($A916&amp;" ISIN",P$1)</f>
        <v>#NAME?</v>
      </c>
      <c r="Q916" t="e" cm="1">
        <f t="array" aca="1" ref="Q916" ca="1">_xll.BDP($A916&amp;" ISIN",Q$1)</f>
        <v>#NAME?</v>
      </c>
      <c r="R916" t="e" cm="1">
        <f t="array" aca="1" ref="R916" ca="1">_xll.BDP($A916&amp;" ISIN",R$1)</f>
        <v>#NAME?</v>
      </c>
    </row>
    <row r="917" spans="1:18" x14ac:dyDescent="0.25">
      <c r="A917" t="s">
        <v>440</v>
      </c>
      <c r="B917" t="e" cm="1">
        <f t="array" aca="1" ref="B917" ca="1">_xll.BDP($A917&amp;" ISIN",B$1)</f>
        <v>#NAME?</v>
      </c>
      <c r="C917" t="e" cm="1">
        <f t="array" aca="1" ref="C917" ca="1">_xll.BDP($A917&amp;" ISIN",C$1)</f>
        <v>#NAME?</v>
      </c>
      <c r="D917" t="e" cm="1">
        <f t="array" aca="1" ref="D917" ca="1">_xll.BDP($A917&amp;" ISIN",D$1)</f>
        <v>#NAME?</v>
      </c>
      <c r="E917" t="e" cm="1">
        <f t="array" aca="1" ref="E917" ca="1">_xll.BDP($A917&amp;" ISIN",E$1)</f>
        <v>#NAME?</v>
      </c>
      <c r="F917" t="e" cm="1">
        <f t="array" aca="1" ref="F917" ca="1">_xll.BDP($A917&amp;" ISIN",F$1)</f>
        <v>#NAME?</v>
      </c>
      <c r="G917" t="e" cm="1">
        <f t="array" aca="1" ref="G917" ca="1">_xll.BDP($A917&amp;" ISIN",G$1)</f>
        <v>#NAME?</v>
      </c>
      <c r="H917" t="e" cm="1">
        <f t="array" aca="1" ref="H917" ca="1">_xll.BDP($A917&amp;" ISIN",H$1)</f>
        <v>#NAME?</v>
      </c>
      <c r="I917" t="e" cm="1">
        <f t="array" aca="1" ref="I917" ca="1">_xll.BDP($A917&amp;" ISIN",I$1)</f>
        <v>#NAME?</v>
      </c>
      <c r="J917" t="e" cm="1">
        <f t="array" aca="1" ref="J917" ca="1">_xll.BDP($A917&amp;" ISIN",J$1)</f>
        <v>#NAME?</v>
      </c>
      <c r="K917" t="e" cm="1">
        <f t="array" aca="1" ref="K917" ca="1">_xll.BDP($A917&amp;" ISIN",K$1)</f>
        <v>#NAME?</v>
      </c>
      <c r="L917" t="e" cm="1">
        <f t="array" aca="1" ref="L917" ca="1">_xll.BDP($A917&amp;" ISIN",L$1)</f>
        <v>#NAME?</v>
      </c>
      <c r="M917" t="e" cm="1">
        <f t="array" aca="1" ref="M917" ca="1">_xll.BDP($A917&amp;" ISIN",M$1)</f>
        <v>#NAME?</v>
      </c>
      <c r="N917" t="e" cm="1">
        <f t="array" aca="1" ref="N917" ca="1">_xll.BDP($A917&amp;" ISIN",N$1)</f>
        <v>#NAME?</v>
      </c>
      <c r="O917" t="e" cm="1">
        <f t="array" aca="1" ref="O917" ca="1">_xll.BDP($A917&amp;" ISIN",O$1)</f>
        <v>#NAME?</v>
      </c>
      <c r="P917" t="e" cm="1">
        <f t="array" aca="1" ref="P917" ca="1">_xll.BDP($A917&amp;" ISIN",P$1)</f>
        <v>#NAME?</v>
      </c>
      <c r="Q917" t="e" cm="1">
        <f t="array" aca="1" ref="Q917" ca="1">_xll.BDP($A917&amp;" ISIN",Q$1)</f>
        <v>#NAME?</v>
      </c>
      <c r="R917" t="e" cm="1">
        <f t="array" aca="1" ref="R917" ca="1">_xll.BDP($A917&amp;" ISIN",R$1)</f>
        <v>#NAME?</v>
      </c>
    </row>
    <row r="918" spans="1:18" x14ac:dyDescent="0.25">
      <c r="A918" t="s">
        <v>441</v>
      </c>
      <c r="B918" t="e" cm="1">
        <f t="array" aca="1" ref="B918" ca="1">_xll.BDP($A918&amp;" ISIN",B$1)</f>
        <v>#NAME?</v>
      </c>
      <c r="C918" t="e" cm="1">
        <f t="array" aca="1" ref="C918" ca="1">_xll.BDP($A918&amp;" ISIN",C$1)</f>
        <v>#NAME?</v>
      </c>
      <c r="D918" t="e" cm="1">
        <f t="array" aca="1" ref="D918" ca="1">_xll.BDP($A918&amp;" ISIN",D$1)</f>
        <v>#NAME?</v>
      </c>
      <c r="E918" t="e" cm="1">
        <f t="array" aca="1" ref="E918" ca="1">_xll.BDP($A918&amp;" ISIN",E$1)</f>
        <v>#NAME?</v>
      </c>
      <c r="F918" t="e" cm="1">
        <f t="array" aca="1" ref="F918" ca="1">_xll.BDP($A918&amp;" ISIN",F$1)</f>
        <v>#NAME?</v>
      </c>
      <c r="G918" t="e" cm="1">
        <f t="array" aca="1" ref="G918" ca="1">_xll.BDP($A918&amp;" ISIN",G$1)</f>
        <v>#NAME?</v>
      </c>
      <c r="H918" t="e" cm="1">
        <f t="array" aca="1" ref="H918" ca="1">_xll.BDP($A918&amp;" ISIN",H$1)</f>
        <v>#NAME?</v>
      </c>
      <c r="I918" t="e" cm="1">
        <f t="array" aca="1" ref="I918" ca="1">_xll.BDP($A918&amp;" ISIN",I$1)</f>
        <v>#NAME?</v>
      </c>
      <c r="J918" t="e" cm="1">
        <f t="array" aca="1" ref="J918" ca="1">_xll.BDP($A918&amp;" ISIN",J$1)</f>
        <v>#NAME?</v>
      </c>
      <c r="K918" t="e" cm="1">
        <f t="array" aca="1" ref="K918" ca="1">_xll.BDP($A918&amp;" ISIN",K$1)</f>
        <v>#NAME?</v>
      </c>
      <c r="L918" t="e" cm="1">
        <f t="array" aca="1" ref="L918" ca="1">_xll.BDP($A918&amp;" ISIN",L$1)</f>
        <v>#NAME?</v>
      </c>
      <c r="M918" t="e" cm="1">
        <f t="array" aca="1" ref="M918" ca="1">_xll.BDP($A918&amp;" ISIN",M$1)</f>
        <v>#NAME?</v>
      </c>
      <c r="N918" t="e" cm="1">
        <f t="array" aca="1" ref="N918" ca="1">_xll.BDP($A918&amp;" ISIN",N$1)</f>
        <v>#NAME?</v>
      </c>
      <c r="O918" t="e" cm="1">
        <f t="array" aca="1" ref="O918" ca="1">_xll.BDP($A918&amp;" ISIN",O$1)</f>
        <v>#NAME?</v>
      </c>
      <c r="P918" t="e" cm="1">
        <f t="array" aca="1" ref="P918" ca="1">_xll.BDP($A918&amp;" ISIN",P$1)</f>
        <v>#NAME?</v>
      </c>
      <c r="Q918" t="e" cm="1">
        <f t="array" aca="1" ref="Q918" ca="1">_xll.BDP($A918&amp;" ISIN",Q$1)</f>
        <v>#NAME?</v>
      </c>
      <c r="R918" t="e" cm="1">
        <f t="array" aca="1" ref="R918" ca="1">_xll.BDP($A918&amp;" ISIN",R$1)</f>
        <v>#NAME?</v>
      </c>
    </row>
    <row r="919" spans="1:18" x14ac:dyDescent="0.25">
      <c r="A919" t="s">
        <v>442</v>
      </c>
      <c r="B919" t="e" cm="1">
        <f t="array" aca="1" ref="B919" ca="1">_xll.BDP($A919&amp;" ISIN",B$1)</f>
        <v>#NAME?</v>
      </c>
      <c r="C919" t="e" cm="1">
        <f t="array" aca="1" ref="C919" ca="1">_xll.BDP($A919&amp;" ISIN",C$1)</f>
        <v>#NAME?</v>
      </c>
      <c r="D919" t="e" cm="1">
        <f t="array" aca="1" ref="D919" ca="1">_xll.BDP($A919&amp;" ISIN",D$1)</f>
        <v>#NAME?</v>
      </c>
      <c r="E919" t="e" cm="1">
        <f t="array" aca="1" ref="E919" ca="1">_xll.BDP($A919&amp;" ISIN",E$1)</f>
        <v>#NAME?</v>
      </c>
      <c r="F919" t="e" cm="1">
        <f t="array" aca="1" ref="F919" ca="1">_xll.BDP($A919&amp;" ISIN",F$1)</f>
        <v>#NAME?</v>
      </c>
      <c r="G919" t="e" cm="1">
        <f t="array" aca="1" ref="G919" ca="1">_xll.BDP($A919&amp;" ISIN",G$1)</f>
        <v>#NAME?</v>
      </c>
      <c r="H919" t="e" cm="1">
        <f t="array" aca="1" ref="H919" ca="1">_xll.BDP($A919&amp;" ISIN",H$1)</f>
        <v>#NAME?</v>
      </c>
      <c r="I919" t="e" cm="1">
        <f t="array" aca="1" ref="I919" ca="1">_xll.BDP($A919&amp;" ISIN",I$1)</f>
        <v>#NAME?</v>
      </c>
      <c r="J919" t="e" cm="1">
        <f t="array" aca="1" ref="J919" ca="1">_xll.BDP($A919&amp;" ISIN",J$1)</f>
        <v>#NAME?</v>
      </c>
      <c r="K919" t="e" cm="1">
        <f t="array" aca="1" ref="K919" ca="1">_xll.BDP($A919&amp;" ISIN",K$1)</f>
        <v>#NAME?</v>
      </c>
      <c r="L919" t="e" cm="1">
        <f t="array" aca="1" ref="L919" ca="1">_xll.BDP($A919&amp;" ISIN",L$1)</f>
        <v>#NAME?</v>
      </c>
      <c r="M919" t="e" cm="1">
        <f t="array" aca="1" ref="M919" ca="1">_xll.BDP($A919&amp;" ISIN",M$1)</f>
        <v>#NAME?</v>
      </c>
      <c r="N919" t="e" cm="1">
        <f t="array" aca="1" ref="N919" ca="1">_xll.BDP($A919&amp;" ISIN",N$1)</f>
        <v>#NAME?</v>
      </c>
      <c r="O919" t="e" cm="1">
        <f t="array" aca="1" ref="O919" ca="1">_xll.BDP($A919&amp;" ISIN",O$1)</f>
        <v>#NAME?</v>
      </c>
      <c r="P919" t="e" cm="1">
        <f t="array" aca="1" ref="P919" ca="1">_xll.BDP($A919&amp;" ISIN",P$1)</f>
        <v>#NAME?</v>
      </c>
      <c r="Q919" t="e" cm="1">
        <f t="array" aca="1" ref="Q919" ca="1">_xll.BDP($A919&amp;" ISIN",Q$1)</f>
        <v>#NAME?</v>
      </c>
      <c r="R919" t="e" cm="1">
        <f t="array" aca="1" ref="R919" ca="1">_xll.BDP($A919&amp;" ISIN",R$1)</f>
        <v>#NAME?</v>
      </c>
    </row>
    <row r="920" spans="1:18" x14ac:dyDescent="0.25">
      <c r="A920" t="s">
        <v>443</v>
      </c>
      <c r="B920" t="e" cm="1">
        <f t="array" aca="1" ref="B920" ca="1">_xll.BDP($A920&amp;" ISIN",B$1)</f>
        <v>#NAME?</v>
      </c>
      <c r="C920" t="e" cm="1">
        <f t="array" aca="1" ref="C920" ca="1">_xll.BDP($A920&amp;" ISIN",C$1)</f>
        <v>#NAME?</v>
      </c>
      <c r="D920" t="e" cm="1">
        <f t="array" aca="1" ref="D920" ca="1">_xll.BDP($A920&amp;" ISIN",D$1)</f>
        <v>#NAME?</v>
      </c>
      <c r="E920" t="e" cm="1">
        <f t="array" aca="1" ref="E920" ca="1">_xll.BDP($A920&amp;" ISIN",E$1)</f>
        <v>#NAME?</v>
      </c>
      <c r="F920" t="e" cm="1">
        <f t="array" aca="1" ref="F920" ca="1">_xll.BDP($A920&amp;" ISIN",F$1)</f>
        <v>#NAME?</v>
      </c>
      <c r="G920" t="e" cm="1">
        <f t="array" aca="1" ref="G920" ca="1">_xll.BDP($A920&amp;" ISIN",G$1)</f>
        <v>#NAME?</v>
      </c>
      <c r="H920" t="e" cm="1">
        <f t="array" aca="1" ref="H920" ca="1">_xll.BDP($A920&amp;" ISIN",H$1)</f>
        <v>#NAME?</v>
      </c>
      <c r="I920" t="e" cm="1">
        <f t="array" aca="1" ref="I920" ca="1">_xll.BDP($A920&amp;" ISIN",I$1)</f>
        <v>#NAME?</v>
      </c>
      <c r="J920" t="e" cm="1">
        <f t="array" aca="1" ref="J920" ca="1">_xll.BDP($A920&amp;" ISIN",J$1)</f>
        <v>#NAME?</v>
      </c>
      <c r="K920" t="e" cm="1">
        <f t="array" aca="1" ref="K920" ca="1">_xll.BDP($A920&amp;" ISIN",K$1)</f>
        <v>#NAME?</v>
      </c>
      <c r="L920" t="e" cm="1">
        <f t="array" aca="1" ref="L920" ca="1">_xll.BDP($A920&amp;" ISIN",L$1)</f>
        <v>#NAME?</v>
      </c>
      <c r="M920" t="e" cm="1">
        <f t="array" aca="1" ref="M920" ca="1">_xll.BDP($A920&amp;" ISIN",M$1)</f>
        <v>#NAME?</v>
      </c>
      <c r="N920" t="e" cm="1">
        <f t="array" aca="1" ref="N920" ca="1">_xll.BDP($A920&amp;" ISIN",N$1)</f>
        <v>#NAME?</v>
      </c>
      <c r="O920" t="e" cm="1">
        <f t="array" aca="1" ref="O920" ca="1">_xll.BDP($A920&amp;" ISIN",O$1)</f>
        <v>#NAME?</v>
      </c>
      <c r="P920" t="e" cm="1">
        <f t="array" aca="1" ref="P920" ca="1">_xll.BDP($A920&amp;" ISIN",P$1)</f>
        <v>#NAME?</v>
      </c>
      <c r="Q920" t="e" cm="1">
        <f t="array" aca="1" ref="Q920" ca="1">_xll.BDP($A920&amp;" ISIN",Q$1)</f>
        <v>#NAME?</v>
      </c>
      <c r="R920" t="e" cm="1">
        <f t="array" aca="1" ref="R920" ca="1">_xll.BDP($A920&amp;" ISIN",R$1)</f>
        <v>#NAME?</v>
      </c>
    </row>
    <row r="921" spans="1:18" x14ac:dyDescent="0.25">
      <c r="A921" t="s">
        <v>444</v>
      </c>
      <c r="B921" t="e" cm="1">
        <f t="array" aca="1" ref="B921" ca="1">_xll.BDP($A921&amp;" ISIN",B$1)</f>
        <v>#NAME?</v>
      </c>
      <c r="C921" t="e" cm="1">
        <f t="array" aca="1" ref="C921" ca="1">_xll.BDP($A921&amp;" ISIN",C$1)</f>
        <v>#NAME?</v>
      </c>
      <c r="D921" t="e" cm="1">
        <f t="array" aca="1" ref="D921" ca="1">_xll.BDP($A921&amp;" ISIN",D$1)</f>
        <v>#NAME?</v>
      </c>
      <c r="E921" t="e" cm="1">
        <f t="array" aca="1" ref="E921" ca="1">_xll.BDP($A921&amp;" ISIN",E$1)</f>
        <v>#NAME?</v>
      </c>
      <c r="F921" t="e" cm="1">
        <f t="array" aca="1" ref="F921" ca="1">_xll.BDP($A921&amp;" ISIN",F$1)</f>
        <v>#NAME?</v>
      </c>
      <c r="G921" t="e" cm="1">
        <f t="array" aca="1" ref="G921" ca="1">_xll.BDP($A921&amp;" ISIN",G$1)</f>
        <v>#NAME?</v>
      </c>
      <c r="H921" t="e" cm="1">
        <f t="array" aca="1" ref="H921" ca="1">_xll.BDP($A921&amp;" ISIN",H$1)</f>
        <v>#NAME?</v>
      </c>
      <c r="I921" t="e" cm="1">
        <f t="array" aca="1" ref="I921" ca="1">_xll.BDP($A921&amp;" ISIN",I$1)</f>
        <v>#NAME?</v>
      </c>
      <c r="J921" t="e" cm="1">
        <f t="array" aca="1" ref="J921" ca="1">_xll.BDP($A921&amp;" ISIN",J$1)</f>
        <v>#NAME?</v>
      </c>
      <c r="K921" t="e" cm="1">
        <f t="array" aca="1" ref="K921" ca="1">_xll.BDP($A921&amp;" ISIN",K$1)</f>
        <v>#NAME?</v>
      </c>
      <c r="L921" t="e" cm="1">
        <f t="array" aca="1" ref="L921" ca="1">_xll.BDP($A921&amp;" ISIN",L$1)</f>
        <v>#NAME?</v>
      </c>
      <c r="M921" t="e" cm="1">
        <f t="array" aca="1" ref="M921" ca="1">_xll.BDP($A921&amp;" ISIN",M$1)</f>
        <v>#NAME?</v>
      </c>
      <c r="N921" t="e" cm="1">
        <f t="array" aca="1" ref="N921" ca="1">_xll.BDP($A921&amp;" ISIN",N$1)</f>
        <v>#NAME?</v>
      </c>
      <c r="O921" t="e" cm="1">
        <f t="array" aca="1" ref="O921" ca="1">_xll.BDP($A921&amp;" ISIN",O$1)</f>
        <v>#NAME?</v>
      </c>
      <c r="P921" t="e" cm="1">
        <f t="array" aca="1" ref="P921" ca="1">_xll.BDP($A921&amp;" ISIN",P$1)</f>
        <v>#NAME?</v>
      </c>
      <c r="Q921" t="e" cm="1">
        <f t="array" aca="1" ref="Q921" ca="1">_xll.BDP($A921&amp;" ISIN",Q$1)</f>
        <v>#NAME?</v>
      </c>
      <c r="R921" t="e" cm="1">
        <f t="array" aca="1" ref="R921" ca="1">_xll.BDP($A921&amp;" ISIN",R$1)</f>
        <v>#NAME?</v>
      </c>
    </row>
    <row r="922" spans="1:18" x14ac:dyDescent="0.25">
      <c r="A922" t="s">
        <v>445</v>
      </c>
      <c r="B922" t="e" cm="1">
        <f t="array" aca="1" ref="B922" ca="1">_xll.BDP($A922&amp;" ISIN",B$1)</f>
        <v>#NAME?</v>
      </c>
      <c r="C922" t="e" cm="1">
        <f t="array" aca="1" ref="C922" ca="1">_xll.BDP($A922&amp;" ISIN",C$1)</f>
        <v>#NAME?</v>
      </c>
      <c r="D922" t="e" cm="1">
        <f t="array" aca="1" ref="D922" ca="1">_xll.BDP($A922&amp;" ISIN",D$1)</f>
        <v>#NAME?</v>
      </c>
      <c r="E922" t="e" cm="1">
        <f t="array" aca="1" ref="E922" ca="1">_xll.BDP($A922&amp;" ISIN",E$1)</f>
        <v>#NAME?</v>
      </c>
      <c r="F922" t="e" cm="1">
        <f t="array" aca="1" ref="F922" ca="1">_xll.BDP($A922&amp;" ISIN",F$1)</f>
        <v>#NAME?</v>
      </c>
      <c r="G922" t="e" cm="1">
        <f t="array" aca="1" ref="G922" ca="1">_xll.BDP($A922&amp;" ISIN",G$1)</f>
        <v>#NAME?</v>
      </c>
      <c r="H922" t="e" cm="1">
        <f t="array" aca="1" ref="H922" ca="1">_xll.BDP($A922&amp;" ISIN",H$1)</f>
        <v>#NAME?</v>
      </c>
      <c r="I922" t="e" cm="1">
        <f t="array" aca="1" ref="I922" ca="1">_xll.BDP($A922&amp;" ISIN",I$1)</f>
        <v>#NAME?</v>
      </c>
      <c r="J922" t="e" cm="1">
        <f t="array" aca="1" ref="J922" ca="1">_xll.BDP($A922&amp;" ISIN",J$1)</f>
        <v>#NAME?</v>
      </c>
      <c r="K922" t="e" cm="1">
        <f t="array" aca="1" ref="K922" ca="1">_xll.BDP($A922&amp;" ISIN",K$1)</f>
        <v>#NAME?</v>
      </c>
      <c r="L922" t="e" cm="1">
        <f t="array" aca="1" ref="L922" ca="1">_xll.BDP($A922&amp;" ISIN",L$1)</f>
        <v>#NAME?</v>
      </c>
      <c r="M922" t="e" cm="1">
        <f t="array" aca="1" ref="M922" ca="1">_xll.BDP($A922&amp;" ISIN",M$1)</f>
        <v>#NAME?</v>
      </c>
      <c r="N922" t="e" cm="1">
        <f t="array" aca="1" ref="N922" ca="1">_xll.BDP($A922&amp;" ISIN",N$1)</f>
        <v>#NAME?</v>
      </c>
      <c r="O922" t="e" cm="1">
        <f t="array" aca="1" ref="O922" ca="1">_xll.BDP($A922&amp;" ISIN",O$1)</f>
        <v>#NAME?</v>
      </c>
      <c r="P922" t="e" cm="1">
        <f t="array" aca="1" ref="P922" ca="1">_xll.BDP($A922&amp;" ISIN",P$1)</f>
        <v>#NAME?</v>
      </c>
      <c r="Q922" t="e" cm="1">
        <f t="array" aca="1" ref="Q922" ca="1">_xll.BDP($A922&amp;" ISIN",Q$1)</f>
        <v>#NAME?</v>
      </c>
      <c r="R922" t="e" cm="1">
        <f t="array" aca="1" ref="R922" ca="1">_xll.BDP($A922&amp;" ISIN",R$1)</f>
        <v>#NAME?</v>
      </c>
    </row>
    <row r="923" spans="1:18" x14ac:dyDescent="0.25">
      <c r="A923" t="s">
        <v>446</v>
      </c>
      <c r="B923" t="e" cm="1">
        <f t="array" aca="1" ref="B923" ca="1">_xll.BDP($A923&amp;" ISIN",B$1)</f>
        <v>#NAME?</v>
      </c>
      <c r="C923" t="e" cm="1">
        <f t="array" aca="1" ref="C923" ca="1">_xll.BDP($A923&amp;" ISIN",C$1)</f>
        <v>#NAME?</v>
      </c>
      <c r="D923" t="e" cm="1">
        <f t="array" aca="1" ref="D923" ca="1">_xll.BDP($A923&amp;" ISIN",D$1)</f>
        <v>#NAME?</v>
      </c>
      <c r="E923" t="e" cm="1">
        <f t="array" aca="1" ref="E923" ca="1">_xll.BDP($A923&amp;" ISIN",E$1)</f>
        <v>#NAME?</v>
      </c>
      <c r="F923" t="e" cm="1">
        <f t="array" aca="1" ref="F923" ca="1">_xll.BDP($A923&amp;" ISIN",F$1)</f>
        <v>#NAME?</v>
      </c>
      <c r="G923" t="e" cm="1">
        <f t="array" aca="1" ref="G923" ca="1">_xll.BDP($A923&amp;" ISIN",G$1)</f>
        <v>#NAME?</v>
      </c>
      <c r="H923" t="e" cm="1">
        <f t="array" aca="1" ref="H923" ca="1">_xll.BDP($A923&amp;" ISIN",H$1)</f>
        <v>#NAME?</v>
      </c>
      <c r="I923" t="e" cm="1">
        <f t="array" aca="1" ref="I923" ca="1">_xll.BDP($A923&amp;" ISIN",I$1)</f>
        <v>#NAME?</v>
      </c>
      <c r="J923" t="e" cm="1">
        <f t="array" aca="1" ref="J923" ca="1">_xll.BDP($A923&amp;" ISIN",J$1)</f>
        <v>#NAME?</v>
      </c>
      <c r="K923" t="e" cm="1">
        <f t="array" aca="1" ref="K923" ca="1">_xll.BDP($A923&amp;" ISIN",K$1)</f>
        <v>#NAME?</v>
      </c>
      <c r="L923" t="e" cm="1">
        <f t="array" aca="1" ref="L923" ca="1">_xll.BDP($A923&amp;" ISIN",L$1)</f>
        <v>#NAME?</v>
      </c>
      <c r="M923" t="e" cm="1">
        <f t="array" aca="1" ref="M923" ca="1">_xll.BDP($A923&amp;" ISIN",M$1)</f>
        <v>#NAME?</v>
      </c>
      <c r="N923" t="e" cm="1">
        <f t="array" aca="1" ref="N923" ca="1">_xll.BDP($A923&amp;" ISIN",N$1)</f>
        <v>#NAME?</v>
      </c>
      <c r="O923" t="e" cm="1">
        <f t="array" aca="1" ref="O923" ca="1">_xll.BDP($A923&amp;" ISIN",O$1)</f>
        <v>#NAME?</v>
      </c>
      <c r="P923" t="e" cm="1">
        <f t="array" aca="1" ref="P923" ca="1">_xll.BDP($A923&amp;" ISIN",P$1)</f>
        <v>#NAME?</v>
      </c>
      <c r="Q923" t="e" cm="1">
        <f t="array" aca="1" ref="Q923" ca="1">_xll.BDP($A923&amp;" ISIN",Q$1)</f>
        <v>#NAME?</v>
      </c>
      <c r="R923" t="e" cm="1">
        <f t="array" aca="1" ref="R923" ca="1">_xll.BDP($A923&amp;" ISIN",R$1)</f>
        <v>#NAME?</v>
      </c>
    </row>
    <row r="924" spans="1:18" x14ac:dyDescent="0.25">
      <c r="A924" t="s">
        <v>447</v>
      </c>
      <c r="B924" t="e" cm="1">
        <f t="array" aca="1" ref="B924" ca="1">_xll.BDP($A924&amp;" ISIN",B$1)</f>
        <v>#NAME?</v>
      </c>
      <c r="C924" t="e" cm="1">
        <f t="array" aca="1" ref="C924" ca="1">_xll.BDP($A924&amp;" ISIN",C$1)</f>
        <v>#NAME?</v>
      </c>
      <c r="D924" t="e" cm="1">
        <f t="array" aca="1" ref="D924" ca="1">_xll.BDP($A924&amp;" ISIN",D$1)</f>
        <v>#NAME?</v>
      </c>
      <c r="E924" t="e" cm="1">
        <f t="array" aca="1" ref="E924" ca="1">_xll.BDP($A924&amp;" ISIN",E$1)</f>
        <v>#NAME?</v>
      </c>
      <c r="F924" t="e" cm="1">
        <f t="array" aca="1" ref="F924" ca="1">_xll.BDP($A924&amp;" ISIN",F$1)</f>
        <v>#NAME?</v>
      </c>
      <c r="G924" t="e" cm="1">
        <f t="array" aca="1" ref="G924" ca="1">_xll.BDP($A924&amp;" ISIN",G$1)</f>
        <v>#NAME?</v>
      </c>
      <c r="H924" t="e" cm="1">
        <f t="array" aca="1" ref="H924" ca="1">_xll.BDP($A924&amp;" ISIN",H$1)</f>
        <v>#NAME?</v>
      </c>
      <c r="I924" t="e" cm="1">
        <f t="array" aca="1" ref="I924" ca="1">_xll.BDP($A924&amp;" ISIN",I$1)</f>
        <v>#NAME?</v>
      </c>
      <c r="J924" t="e" cm="1">
        <f t="array" aca="1" ref="J924" ca="1">_xll.BDP($A924&amp;" ISIN",J$1)</f>
        <v>#NAME?</v>
      </c>
      <c r="K924" t="e" cm="1">
        <f t="array" aca="1" ref="K924" ca="1">_xll.BDP($A924&amp;" ISIN",K$1)</f>
        <v>#NAME?</v>
      </c>
      <c r="L924" t="e" cm="1">
        <f t="array" aca="1" ref="L924" ca="1">_xll.BDP($A924&amp;" ISIN",L$1)</f>
        <v>#NAME?</v>
      </c>
      <c r="M924" t="e" cm="1">
        <f t="array" aca="1" ref="M924" ca="1">_xll.BDP($A924&amp;" ISIN",M$1)</f>
        <v>#NAME?</v>
      </c>
      <c r="N924" t="e" cm="1">
        <f t="array" aca="1" ref="N924" ca="1">_xll.BDP($A924&amp;" ISIN",N$1)</f>
        <v>#NAME?</v>
      </c>
      <c r="O924" t="e" cm="1">
        <f t="array" aca="1" ref="O924" ca="1">_xll.BDP($A924&amp;" ISIN",O$1)</f>
        <v>#NAME?</v>
      </c>
      <c r="P924" t="e" cm="1">
        <f t="array" aca="1" ref="P924" ca="1">_xll.BDP($A924&amp;" ISIN",P$1)</f>
        <v>#NAME?</v>
      </c>
      <c r="Q924" t="e" cm="1">
        <f t="array" aca="1" ref="Q924" ca="1">_xll.BDP($A924&amp;" ISIN",Q$1)</f>
        <v>#NAME?</v>
      </c>
      <c r="R924" t="e" cm="1">
        <f t="array" aca="1" ref="R924" ca="1">_xll.BDP($A924&amp;" ISIN",R$1)</f>
        <v>#NAME?</v>
      </c>
    </row>
    <row r="925" spans="1:18" x14ac:dyDescent="0.25">
      <c r="A925" t="s">
        <v>448</v>
      </c>
      <c r="B925" t="e" cm="1">
        <f t="array" aca="1" ref="B925" ca="1">_xll.BDP($A925&amp;" ISIN",B$1)</f>
        <v>#NAME?</v>
      </c>
      <c r="C925" t="e" cm="1">
        <f t="array" aca="1" ref="C925" ca="1">_xll.BDP($A925&amp;" ISIN",C$1)</f>
        <v>#NAME?</v>
      </c>
      <c r="D925" t="e" cm="1">
        <f t="array" aca="1" ref="D925" ca="1">_xll.BDP($A925&amp;" ISIN",D$1)</f>
        <v>#NAME?</v>
      </c>
      <c r="E925" t="e" cm="1">
        <f t="array" aca="1" ref="E925" ca="1">_xll.BDP($A925&amp;" ISIN",E$1)</f>
        <v>#NAME?</v>
      </c>
      <c r="F925" t="e" cm="1">
        <f t="array" aca="1" ref="F925" ca="1">_xll.BDP($A925&amp;" ISIN",F$1)</f>
        <v>#NAME?</v>
      </c>
      <c r="G925" t="e" cm="1">
        <f t="array" aca="1" ref="G925" ca="1">_xll.BDP($A925&amp;" ISIN",G$1)</f>
        <v>#NAME?</v>
      </c>
      <c r="H925" t="e" cm="1">
        <f t="array" aca="1" ref="H925" ca="1">_xll.BDP($A925&amp;" ISIN",H$1)</f>
        <v>#NAME?</v>
      </c>
      <c r="I925" t="e" cm="1">
        <f t="array" aca="1" ref="I925" ca="1">_xll.BDP($A925&amp;" ISIN",I$1)</f>
        <v>#NAME?</v>
      </c>
      <c r="J925" t="e" cm="1">
        <f t="array" aca="1" ref="J925" ca="1">_xll.BDP($A925&amp;" ISIN",J$1)</f>
        <v>#NAME?</v>
      </c>
      <c r="K925" t="e" cm="1">
        <f t="array" aca="1" ref="K925" ca="1">_xll.BDP($A925&amp;" ISIN",K$1)</f>
        <v>#NAME?</v>
      </c>
      <c r="L925" t="e" cm="1">
        <f t="array" aca="1" ref="L925" ca="1">_xll.BDP($A925&amp;" ISIN",L$1)</f>
        <v>#NAME?</v>
      </c>
      <c r="M925" t="e" cm="1">
        <f t="array" aca="1" ref="M925" ca="1">_xll.BDP($A925&amp;" ISIN",M$1)</f>
        <v>#NAME?</v>
      </c>
      <c r="N925" t="e" cm="1">
        <f t="array" aca="1" ref="N925" ca="1">_xll.BDP($A925&amp;" ISIN",N$1)</f>
        <v>#NAME?</v>
      </c>
      <c r="O925" t="e" cm="1">
        <f t="array" aca="1" ref="O925" ca="1">_xll.BDP($A925&amp;" ISIN",O$1)</f>
        <v>#NAME?</v>
      </c>
      <c r="P925" t="e" cm="1">
        <f t="array" aca="1" ref="P925" ca="1">_xll.BDP($A925&amp;" ISIN",P$1)</f>
        <v>#NAME?</v>
      </c>
      <c r="Q925" t="e" cm="1">
        <f t="array" aca="1" ref="Q925" ca="1">_xll.BDP($A925&amp;" ISIN",Q$1)</f>
        <v>#NAME?</v>
      </c>
      <c r="R925" t="e" cm="1">
        <f t="array" aca="1" ref="R925" ca="1">_xll.BDP($A925&amp;" ISIN",R$1)</f>
        <v>#NAME?</v>
      </c>
    </row>
    <row r="926" spans="1:18" x14ac:dyDescent="0.25">
      <c r="A926" t="s">
        <v>449</v>
      </c>
      <c r="B926" t="e" cm="1">
        <f t="array" aca="1" ref="B926" ca="1">_xll.BDP($A926&amp;" ISIN",B$1)</f>
        <v>#NAME?</v>
      </c>
      <c r="C926" t="e" cm="1">
        <f t="array" aca="1" ref="C926" ca="1">_xll.BDP($A926&amp;" ISIN",C$1)</f>
        <v>#NAME?</v>
      </c>
      <c r="D926" t="e" cm="1">
        <f t="array" aca="1" ref="D926" ca="1">_xll.BDP($A926&amp;" ISIN",D$1)</f>
        <v>#NAME?</v>
      </c>
      <c r="E926" t="e" cm="1">
        <f t="array" aca="1" ref="E926" ca="1">_xll.BDP($A926&amp;" ISIN",E$1)</f>
        <v>#NAME?</v>
      </c>
      <c r="F926" t="e" cm="1">
        <f t="array" aca="1" ref="F926" ca="1">_xll.BDP($A926&amp;" ISIN",F$1)</f>
        <v>#NAME?</v>
      </c>
      <c r="G926" t="e" cm="1">
        <f t="array" aca="1" ref="G926" ca="1">_xll.BDP($A926&amp;" ISIN",G$1)</f>
        <v>#NAME?</v>
      </c>
      <c r="H926" t="e" cm="1">
        <f t="array" aca="1" ref="H926" ca="1">_xll.BDP($A926&amp;" ISIN",H$1)</f>
        <v>#NAME?</v>
      </c>
      <c r="I926" t="e" cm="1">
        <f t="array" aca="1" ref="I926" ca="1">_xll.BDP($A926&amp;" ISIN",I$1)</f>
        <v>#NAME?</v>
      </c>
      <c r="J926" t="e" cm="1">
        <f t="array" aca="1" ref="J926" ca="1">_xll.BDP($A926&amp;" ISIN",J$1)</f>
        <v>#NAME?</v>
      </c>
      <c r="K926" t="e" cm="1">
        <f t="array" aca="1" ref="K926" ca="1">_xll.BDP($A926&amp;" ISIN",K$1)</f>
        <v>#NAME?</v>
      </c>
      <c r="L926" t="e" cm="1">
        <f t="array" aca="1" ref="L926" ca="1">_xll.BDP($A926&amp;" ISIN",L$1)</f>
        <v>#NAME?</v>
      </c>
      <c r="M926" t="e" cm="1">
        <f t="array" aca="1" ref="M926" ca="1">_xll.BDP($A926&amp;" ISIN",M$1)</f>
        <v>#NAME?</v>
      </c>
      <c r="N926" t="e" cm="1">
        <f t="array" aca="1" ref="N926" ca="1">_xll.BDP($A926&amp;" ISIN",N$1)</f>
        <v>#NAME?</v>
      </c>
      <c r="O926" t="e" cm="1">
        <f t="array" aca="1" ref="O926" ca="1">_xll.BDP($A926&amp;" ISIN",O$1)</f>
        <v>#NAME?</v>
      </c>
      <c r="P926" t="e" cm="1">
        <f t="array" aca="1" ref="P926" ca="1">_xll.BDP($A926&amp;" ISIN",P$1)</f>
        <v>#NAME?</v>
      </c>
      <c r="Q926" t="e" cm="1">
        <f t="array" aca="1" ref="Q926" ca="1">_xll.BDP($A926&amp;" ISIN",Q$1)</f>
        <v>#NAME?</v>
      </c>
      <c r="R926" t="e" cm="1">
        <f t="array" aca="1" ref="R926" ca="1">_xll.BDP($A926&amp;" ISIN",R$1)</f>
        <v>#NAME?</v>
      </c>
    </row>
    <row r="927" spans="1:18" x14ac:dyDescent="0.25">
      <c r="A927" t="s">
        <v>3797</v>
      </c>
      <c r="B927" t="e" cm="1">
        <f t="array" aca="1" ref="B927" ca="1">_xll.BDP($A927&amp;" ISIN",B$1)</f>
        <v>#NAME?</v>
      </c>
      <c r="C927" t="e" cm="1">
        <f t="array" aca="1" ref="C927" ca="1">_xll.BDP($A927&amp;" ISIN",C$1)</f>
        <v>#NAME?</v>
      </c>
      <c r="D927" t="e" cm="1">
        <f t="array" aca="1" ref="D927" ca="1">_xll.BDP($A927&amp;" ISIN",D$1)</f>
        <v>#NAME?</v>
      </c>
      <c r="E927" t="e" cm="1">
        <f t="array" aca="1" ref="E927" ca="1">_xll.BDP($A927&amp;" ISIN",E$1)</f>
        <v>#NAME?</v>
      </c>
      <c r="F927" t="e" cm="1">
        <f t="array" aca="1" ref="F927" ca="1">_xll.BDP($A927&amp;" ISIN",F$1)</f>
        <v>#NAME?</v>
      </c>
      <c r="G927" t="e" cm="1">
        <f t="array" aca="1" ref="G927" ca="1">_xll.BDP($A927&amp;" ISIN",G$1)</f>
        <v>#NAME?</v>
      </c>
      <c r="H927" t="e" cm="1">
        <f t="array" aca="1" ref="H927" ca="1">_xll.BDP($A927&amp;" ISIN",H$1)</f>
        <v>#NAME?</v>
      </c>
      <c r="I927" t="e" cm="1">
        <f t="array" aca="1" ref="I927" ca="1">_xll.BDP($A927&amp;" ISIN",I$1)</f>
        <v>#NAME?</v>
      </c>
      <c r="J927" t="e" cm="1">
        <f t="array" aca="1" ref="J927" ca="1">_xll.BDP($A927&amp;" ISIN",J$1)</f>
        <v>#NAME?</v>
      </c>
      <c r="K927" t="e" cm="1">
        <f t="array" aca="1" ref="K927" ca="1">_xll.BDP($A927&amp;" ISIN",K$1)</f>
        <v>#NAME?</v>
      </c>
      <c r="L927" t="e" cm="1">
        <f t="array" aca="1" ref="L927" ca="1">_xll.BDP($A927&amp;" ISIN",L$1)</f>
        <v>#NAME?</v>
      </c>
      <c r="M927" t="e" cm="1">
        <f t="array" aca="1" ref="M927" ca="1">_xll.BDP($A927&amp;" ISIN",M$1)</f>
        <v>#NAME?</v>
      </c>
      <c r="N927" t="e" cm="1">
        <f t="array" aca="1" ref="N927" ca="1">_xll.BDP($A927&amp;" ISIN",N$1)</f>
        <v>#NAME?</v>
      </c>
      <c r="O927" t="e" cm="1">
        <f t="array" aca="1" ref="O927" ca="1">_xll.BDP($A927&amp;" ISIN",O$1)</f>
        <v>#NAME?</v>
      </c>
      <c r="P927" t="e" cm="1">
        <f t="array" aca="1" ref="P927" ca="1">_xll.BDP($A927&amp;" ISIN",P$1)</f>
        <v>#NAME?</v>
      </c>
      <c r="Q927" t="e" cm="1">
        <f t="array" aca="1" ref="Q927" ca="1">_xll.BDP($A927&amp;" ISIN",Q$1)</f>
        <v>#NAME?</v>
      </c>
      <c r="R927" t="e" cm="1">
        <f t="array" aca="1" ref="R927" ca="1">_xll.BDP($A927&amp;" ISIN",R$1)</f>
        <v>#NAME?</v>
      </c>
    </row>
    <row r="928" spans="1:18" x14ac:dyDescent="0.25">
      <c r="A928" t="s">
        <v>450</v>
      </c>
      <c r="B928" t="e" cm="1">
        <f t="array" aca="1" ref="B928" ca="1">_xll.BDP($A928&amp;" ISIN",B$1)</f>
        <v>#NAME?</v>
      </c>
      <c r="C928" t="e" cm="1">
        <f t="array" aca="1" ref="C928" ca="1">_xll.BDP($A928&amp;" ISIN",C$1)</f>
        <v>#NAME?</v>
      </c>
      <c r="D928" t="e" cm="1">
        <f t="array" aca="1" ref="D928" ca="1">_xll.BDP($A928&amp;" ISIN",D$1)</f>
        <v>#NAME?</v>
      </c>
      <c r="E928" t="e" cm="1">
        <f t="array" aca="1" ref="E928" ca="1">_xll.BDP($A928&amp;" ISIN",E$1)</f>
        <v>#NAME?</v>
      </c>
      <c r="F928" t="e" cm="1">
        <f t="array" aca="1" ref="F928" ca="1">_xll.BDP($A928&amp;" ISIN",F$1)</f>
        <v>#NAME?</v>
      </c>
      <c r="G928" t="e" cm="1">
        <f t="array" aca="1" ref="G928" ca="1">_xll.BDP($A928&amp;" ISIN",G$1)</f>
        <v>#NAME?</v>
      </c>
      <c r="H928" t="e" cm="1">
        <f t="array" aca="1" ref="H928" ca="1">_xll.BDP($A928&amp;" ISIN",H$1)</f>
        <v>#NAME?</v>
      </c>
      <c r="I928" t="e" cm="1">
        <f t="array" aca="1" ref="I928" ca="1">_xll.BDP($A928&amp;" ISIN",I$1)</f>
        <v>#NAME?</v>
      </c>
      <c r="J928" t="e" cm="1">
        <f t="array" aca="1" ref="J928" ca="1">_xll.BDP($A928&amp;" ISIN",J$1)</f>
        <v>#NAME?</v>
      </c>
      <c r="K928" t="e" cm="1">
        <f t="array" aca="1" ref="K928" ca="1">_xll.BDP($A928&amp;" ISIN",K$1)</f>
        <v>#NAME?</v>
      </c>
      <c r="L928" t="e" cm="1">
        <f t="array" aca="1" ref="L928" ca="1">_xll.BDP($A928&amp;" ISIN",L$1)</f>
        <v>#NAME?</v>
      </c>
      <c r="M928" t="e" cm="1">
        <f t="array" aca="1" ref="M928" ca="1">_xll.BDP($A928&amp;" ISIN",M$1)</f>
        <v>#NAME?</v>
      </c>
      <c r="N928" t="e" cm="1">
        <f t="array" aca="1" ref="N928" ca="1">_xll.BDP($A928&amp;" ISIN",N$1)</f>
        <v>#NAME?</v>
      </c>
      <c r="O928" t="e" cm="1">
        <f t="array" aca="1" ref="O928" ca="1">_xll.BDP($A928&amp;" ISIN",O$1)</f>
        <v>#NAME?</v>
      </c>
      <c r="P928" t="e" cm="1">
        <f t="array" aca="1" ref="P928" ca="1">_xll.BDP($A928&amp;" ISIN",P$1)</f>
        <v>#NAME?</v>
      </c>
      <c r="Q928" t="e" cm="1">
        <f t="array" aca="1" ref="Q928" ca="1">_xll.BDP($A928&amp;" ISIN",Q$1)</f>
        <v>#NAME?</v>
      </c>
      <c r="R928" t="e" cm="1">
        <f t="array" aca="1" ref="R928" ca="1">_xll.BDP($A928&amp;" ISIN",R$1)</f>
        <v>#NAME?</v>
      </c>
    </row>
    <row r="929" spans="1:18" x14ac:dyDescent="0.25">
      <c r="A929" t="s">
        <v>451</v>
      </c>
      <c r="B929" t="e" cm="1">
        <f t="array" aca="1" ref="B929" ca="1">_xll.BDP($A929&amp;" ISIN",B$1)</f>
        <v>#NAME?</v>
      </c>
      <c r="C929" t="e" cm="1">
        <f t="array" aca="1" ref="C929" ca="1">_xll.BDP($A929&amp;" ISIN",C$1)</f>
        <v>#NAME?</v>
      </c>
      <c r="D929" t="e" cm="1">
        <f t="array" aca="1" ref="D929" ca="1">_xll.BDP($A929&amp;" ISIN",D$1)</f>
        <v>#NAME?</v>
      </c>
      <c r="E929" t="e" cm="1">
        <f t="array" aca="1" ref="E929" ca="1">_xll.BDP($A929&amp;" ISIN",E$1)</f>
        <v>#NAME?</v>
      </c>
      <c r="F929" t="e" cm="1">
        <f t="array" aca="1" ref="F929" ca="1">_xll.BDP($A929&amp;" ISIN",F$1)</f>
        <v>#NAME?</v>
      </c>
      <c r="G929" t="e" cm="1">
        <f t="array" aca="1" ref="G929" ca="1">_xll.BDP($A929&amp;" ISIN",G$1)</f>
        <v>#NAME?</v>
      </c>
      <c r="H929" t="e" cm="1">
        <f t="array" aca="1" ref="H929" ca="1">_xll.BDP($A929&amp;" ISIN",H$1)</f>
        <v>#NAME?</v>
      </c>
      <c r="I929" t="e" cm="1">
        <f t="array" aca="1" ref="I929" ca="1">_xll.BDP($A929&amp;" ISIN",I$1)</f>
        <v>#NAME?</v>
      </c>
      <c r="J929" t="e" cm="1">
        <f t="array" aca="1" ref="J929" ca="1">_xll.BDP($A929&amp;" ISIN",J$1)</f>
        <v>#NAME?</v>
      </c>
      <c r="K929" t="e" cm="1">
        <f t="array" aca="1" ref="K929" ca="1">_xll.BDP($A929&amp;" ISIN",K$1)</f>
        <v>#NAME?</v>
      </c>
      <c r="L929" t="e" cm="1">
        <f t="array" aca="1" ref="L929" ca="1">_xll.BDP($A929&amp;" ISIN",L$1)</f>
        <v>#NAME?</v>
      </c>
      <c r="M929" t="e" cm="1">
        <f t="array" aca="1" ref="M929" ca="1">_xll.BDP($A929&amp;" ISIN",M$1)</f>
        <v>#NAME?</v>
      </c>
      <c r="N929" t="e" cm="1">
        <f t="array" aca="1" ref="N929" ca="1">_xll.BDP($A929&amp;" ISIN",N$1)</f>
        <v>#NAME?</v>
      </c>
      <c r="O929" t="e" cm="1">
        <f t="array" aca="1" ref="O929" ca="1">_xll.BDP($A929&amp;" ISIN",O$1)</f>
        <v>#NAME?</v>
      </c>
      <c r="P929" t="e" cm="1">
        <f t="array" aca="1" ref="P929" ca="1">_xll.BDP($A929&amp;" ISIN",P$1)</f>
        <v>#NAME?</v>
      </c>
      <c r="Q929" t="e" cm="1">
        <f t="array" aca="1" ref="Q929" ca="1">_xll.BDP($A929&amp;" ISIN",Q$1)</f>
        <v>#NAME?</v>
      </c>
      <c r="R929" t="e" cm="1">
        <f t="array" aca="1" ref="R929" ca="1">_xll.BDP($A929&amp;" ISIN",R$1)</f>
        <v>#NAME?</v>
      </c>
    </row>
    <row r="930" spans="1:18" x14ac:dyDescent="0.25">
      <c r="A930" t="s">
        <v>452</v>
      </c>
      <c r="B930" t="e" cm="1">
        <f t="array" aca="1" ref="B930" ca="1">_xll.BDP($A930&amp;" ISIN",B$1)</f>
        <v>#NAME?</v>
      </c>
      <c r="C930" t="e" cm="1">
        <f t="array" aca="1" ref="C930" ca="1">_xll.BDP($A930&amp;" ISIN",C$1)</f>
        <v>#NAME?</v>
      </c>
      <c r="D930" t="e" cm="1">
        <f t="array" aca="1" ref="D930" ca="1">_xll.BDP($A930&amp;" ISIN",D$1)</f>
        <v>#NAME?</v>
      </c>
      <c r="E930" t="e" cm="1">
        <f t="array" aca="1" ref="E930" ca="1">_xll.BDP($A930&amp;" ISIN",E$1)</f>
        <v>#NAME?</v>
      </c>
      <c r="F930" t="e" cm="1">
        <f t="array" aca="1" ref="F930" ca="1">_xll.BDP($A930&amp;" ISIN",F$1)</f>
        <v>#NAME?</v>
      </c>
      <c r="G930" t="e" cm="1">
        <f t="array" aca="1" ref="G930" ca="1">_xll.BDP($A930&amp;" ISIN",G$1)</f>
        <v>#NAME?</v>
      </c>
      <c r="H930" t="e" cm="1">
        <f t="array" aca="1" ref="H930" ca="1">_xll.BDP($A930&amp;" ISIN",H$1)</f>
        <v>#NAME?</v>
      </c>
      <c r="I930" t="e" cm="1">
        <f t="array" aca="1" ref="I930" ca="1">_xll.BDP($A930&amp;" ISIN",I$1)</f>
        <v>#NAME?</v>
      </c>
      <c r="J930" t="e" cm="1">
        <f t="array" aca="1" ref="J930" ca="1">_xll.BDP($A930&amp;" ISIN",J$1)</f>
        <v>#NAME?</v>
      </c>
      <c r="K930" t="e" cm="1">
        <f t="array" aca="1" ref="K930" ca="1">_xll.BDP($A930&amp;" ISIN",K$1)</f>
        <v>#NAME?</v>
      </c>
      <c r="L930" t="e" cm="1">
        <f t="array" aca="1" ref="L930" ca="1">_xll.BDP($A930&amp;" ISIN",L$1)</f>
        <v>#NAME?</v>
      </c>
      <c r="M930" t="e" cm="1">
        <f t="array" aca="1" ref="M930" ca="1">_xll.BDP($A930&amp;" ISIN",M$1)</f>
        <v>#NAME?</v>
      </c>
      <c r="N930" t="e" cm="1">
        <f t="array" aca="1" ref="N930" ca="1">_xll.BDP($A930&amp;" ISIN",N$1)</f>
        <v>#NAME?</v>
      </c>
      <c r="O930" t="e" cm="1">
        <f t="array" aca="1" ref="O930" ca="1">_xll.BDP($A930&amp;" ISIN",O$1)</f>
        <v>#NAME?</v>
      </c>
      <c r="P930" t="e" cm="1">
        <f t="array" aca="1" ref="P930" ca="1">_xll.BDP($A930&amp;" ISIN",P$1)</f>
        <v>#NAME?</v>
      </c>
      <c r="Q930" t="e" cm="1">
        <f t="array" aca="1" ref="Q930" ca="1">_xll.BDP($A930&amp;" ISIN",Q$1)</f>
        <v>#NAME?</v>
      </c>
      <c r="R930" t="e" cm="1">
        <f t="array" aca="1" ref="R930" ca="1">_xll.BDP($A930&amp;" ISIN",R$1)</f>
        <v>#NAME?</v>
      </c>
    </row>
    <row r="931" spans="1:18" x14ac:dyDescent="0.25">
      <c r="A931" t="s">
        <v>3798</v>
      </c>
      <c r="B931" t="e" cm="1">
        <f t="array" aca="1" ref="B931" ca="1">_xll.BDP($A931&amp;" ISIN",B$1)</f>
        <v>#NAME?</v>
      </c>
      <c r="C931" t="e" cm="1">
        <f t="array" aca="1" ref="C931" ca="1">_xll.BDP($A931&amp;" ISIN",C$1)</f>
        <v>#NAME?</v>
      </c>
      <c r="D931" t="e" cm="1">
        <f t="array" aca="1" ref="D931" ca="1">_xll.BDP($A931&amp;" ISIN",D$1)</f>
        <v>#NAME?</v>
      </c>
      <c r="E931" t="e" cm="1">
        <f t="array" aca="1" ref="E931" ca="1">_xll.BDP($A931&amp;" ISIN",E$1)</f>
        <v>#NAME?</v>
      </c>
      <c r="F931" t="e" cm="1">
        <f t="array" aca="1" ref="F931" ca="1">_xll.BDP($A931&amp;" ISIN",F$1)</f>
        <v>#NAME?</v>
      </c>
      <c r="G931" t="e" cm="1">
        <f t="array" aca="1" ref="G931" ca="1">_xll.BDP($A931&amp;" ISIN",G$1)</f>
        <v>#NAME?</v>
      </c>
      <c r="H931" t="e" cm="1">
        <f t="array" aca="1" ref="H931" ca="1">_xll.BDP($A931&amp;" ISIN",H$1)</f>
        <v>#NAME?</v>
      </c>
      <c r="I931" t="e" cm="1">
        <f t="array" aca="1" ref="I931" ca="1">_xll.BDP($A931&amp;" ISIN",I$1)</f>
        <v>#NAME?</v>
      </c>
      <c r="J931" t="e" cm="1">
        <f t="array" aca="1" ref="J931" ca="1">_xll.BDP($A931&amp;" ISIN",J$1)</f>
        <v>#NAME?</v>
      </c>
      <c r="K931" t="e" cm="1">
        <f t="array" aca="1" ref="K931" ca="1">_xll.BDP($A931&amp;" ISIN",K$1)</f>
        <v>#NAME?</v>
      </c>
      <c r="L931" t="e" cm="1">
        <f t="array" aca="1" ref="L931" ca="1">_xll.BDP($A931&amp;" ISIN",L$1)</f>
        <v>#NAME?</v>
      </c>
      <c r="M931" t="e" cm="1">
        <f t="array" aca="1" ref="M931" ca="1">_xll.BDP($A931&amp;" ISIN",M$1)</f>
        <v>#NAME?</v>
      </c>
      <c r="N931" t="e" cm="1">
        <f t="array" aca="1" ref="N931" ca="1">_xll.BDP($A931&amp;" ISIN",N$1)</f>
        <v>#NAME?</v>
      </c>
      <c r="O931" t="e" cm="1">
        <f t="array" aca="1" ref="O931" ca="1">_xll.BDP($A931&amp;" ISIN",O$1)</f>
        <v>#NAME?</v>
      </c>
      <c r="P931" t="e" cm="1">
        <f t="array" aca="1" ref="P931" ca="1">_xll.BDP($A931&amp;" ISIN",P$1)</f>
        <v>#NAME?</v>
      </c>
      <c r="Q931" t="e" cm="1">
        <f t="array" aca="1" ref="Q931" ca="1">_xll.BDP($A931&amp;" ISIN",Q$1)</f>
        <v>#NAME?</v>
      </c>
      <c r="R931" t="e" cm="1">
        <f t="array" aca="1" ref="R931" ca="1">_xll.BDP($A931&amp;" ISIN",R$1)</f>
        <v>#NAME?</v>
      </c>
    </row>
    <row r="932" spans="1:18" x14ac:dyDescent="0.25">
      <c r="A932" t="s">
        <v>453</v>
      </c>
      <c r="B932" t="e" cm="1">
        <f t="array" aca="1" ref="B932" ca="1">_xll.BDP($A932&amp;" ISIN",B$1)</f>
        <v>#NAME?</v>
      </c>
      <c r="C932" t="e" cm="1">
        <f t="array" aca="1" ref="C932" ca="1">_xll.BDP($A932&amp;" ISIN",C$1)</f>
        <v>#NAME?</v>
      </c>
      <c r="D932" t="e" cm="1">
        <f t="array" aca="1" ref="D932" ca="1">_xll.BDP($A932&amp;" ISIN",D$1)</f>
        <v>#NAME?</v>
      </c>
      <c r="E932" t="e" cm="1">
        <f t="array" aca="1" ref="E932" ca="1">_xll.BDP($A932&amp;" ISIN",E$1)</f>
        <v>#NAME?</v>
      </c>
      <c r="F932" t="e" cm="1">
        <f t="array" aca="1" ref="F932" ca="1">_xll.BDP($A932&amp;" ISIN",F$1)</f>
        <v>#NAME?</v>
      </c>
      <c r="G932" t="e" cm="1">
        <f t="array" aca="1" ref="G932" ca="1">_xll.BDP($A932&amp;" ISIN",G$1)</f>
        <v>#NAME?</v>
      </c>
      <c r="H932" t="e" cm="1">
        <f t="array" aca="1" ref="H932" ca="1">_xll.BDP($A932&amp;" ISIN",H$1)</f>
        <v>#NAME?</v>
      </c>
      <c r="I932" t="e" cm="1">
        <f t="array" aca="1" ref="I932" ca="1">_xll.BDP($A932&amp;" ISIN",I$1)</f>
        <v>#NAME?</v>
      </c>
      <c r="J932" t="e" cm="1">
        <f t="array" aca="1" ref="J932" ca="1">_xll.BDP($A932&amp;" ISIN",J$1)</f>
        <v>#NAME?</v>
      </c>
      <c r="K932" t="e" cm="1">
        <f t="array" aca="1" ref="K932" ca="1">_xll.BDP($A932&amp;" ISIN",K$1)</f>
        <v>#NAME?</v>
      </c>
      <c r="L932" t="e" cm="1">
        <f t="array" aca="1" ref="L932" ca="1">_xll.BDP($A932&amp;" ISIN",L$1)</f>
        <v>#NAME?</v>
      </c>
      <c r="M932" t="e" cm="1">
        <f t="array" aca="1" ref="M932" ca="1">_xll.BDP($A932&amp;" ISIN",M$1)</f>
        <v>#NAME?</v>
      </c>
      <c r="N932" t="e" cm="1">
        <f t="array" aca="1" ref="N932" ca="1">_xll.BDP($A932&amp;" ISIN",N$1)</f>
        <v>#NAME?</v>
      </c>
      <c r="O932" t="e" cm="1">
        <f t="array" aca="1" ref="O932" ca="1">_xll.BDP($A932&amp;" ISIN",O$1)</f>
        <v>#NAME?</v>
      </c>
      <c r="P932" t="e" cm="1">
        <f t="array" aca="1" ref="P932" ca="1">_xll.BDP($A932&amp;" ISIN",P$1)</f>
        <v>#NAME?</v>
      </c>
      <c r="Q932" t="e" cm="1">
        <f t="array" aca="1" ref="Q932" ca="1">_xll.BDP($A932&amp;" ISIN",Q$1)</f>
        <v>#NAME?</v>
      </c>
      <c r="R932" t="e" cm="1">
        <f t="array" aca="1" ref="R932" ca="1">_xll.BDP($A932&amp;" ISIN",R$1)</f>
        <v>#NAME?</v>
      </c>
    </row>
    <row r="933" spans="1:18" x14ac:dyDescent="0.25">
      <c r="A933" t="s">
        <v>454</v>
      </c>
      <c r="B933" t="e" cm="1">
        <f t="array" aca="1" ref="B933" ca="1">_xll.BDP($A933&amp;" ISIN",B$1)</f>
        <v>#NAME?</v>
      </c>
      <c r="C933" t="e" cm="1">
        <f t="array" aca="1" ref="C933" ca="1">_xll.BDP($A933&amp;" ISIN",C$1)</f>
        <v>#NAME?</v>
      </c>
      <c r="D933" t="e" cm="1">
        <f t="array" aca="1" ref="D933" ca="1">_xll.BDP($A933&amp;" ISIN",D$1)</f>
        <v>#NAME?</v>
      </c>
      <c r="E933" t="e" cm="1">
        <f t="array" aca="1" ref="E933" ca="1">_xll.BDP($A933&amp;" ISIN",E$1)</f>
        <v>#NAME?</v>
      </c>
      <c r="F933" t="e" cm="1">
        <f t="array" aca="1" ref="F933" ca="1">_xll.BDP($A933&amp;" ISIN",F$1)</f>
        <v>#NAME?</v>
      </c>
      <c r="G933" t="e" cm="1">
        <f t="array" aca="1" ref="G933" ca="1">_xll.BDP($A933&amp;" ISIN",G$1)</f>
        <v>#NAME?</v>
      </c>
      <c r="H933" t="e" cm="1">
        <f t="array" aca="1" ref="H933" ca="1">_xll.BDP($A933&amp;" ISIN",H$1)</f>
        <v>#NAME?</v>
      </c>
      <c r="I933" t="e" cm="1">
        <f t="array" aca="1" ref="I933" ca="1">_xll.BDP($A933&amp;" ISIN",I$1)</f>
        <v>#NAME?</v>
      </c>
      <c r="J933" t="e" cm="1">
        <f t="array" aca="1" ref="J933" ca="1">_xll.BDP($A933&amp;" ISIN",J$1)</f>
        <v>#NAME?</v>
      </c>
      <c r="K933" t="e" cm="1">
        <f t="array" aca="1" ref="K933" ca="1">_xll.BDP($A933&amp;" ISIN",K$1)</f>
        <v>#NAME?</v>
      </c>
      <c r="L933" t="e" cm="1">
        <f t="array" aca="1" ref="L933" ca="1">_xll.BDP($A933&amp;" ISIN",L$1)</f>
        <v>#NAME?</v>
      </c>
      <c r="M933" t="e" cm="1">
        <f t="array" aca="1" ref="M933" ca="1">_xll.BDP($A933&amp;" ISIN",M$1)</f>
        <v>#NAME?</v>
      </c>
      <c r="N933" t="e" cm="1">
        <f t="array" aca="1" ref="N933" ca="1">_xll.BDP($A933&amp;" ISIN",N$1)</f>
        <v>#NAME?</v>
      </c>
      <c r="O933" t="e" cm="1">
        <f t="array" aca="1" ref="O933" ca="1">_xll.BDP($A933&amp;" ISIN",O$1)</f>
        <v>#NAME?</v>
      </c>
      <c r="P933" t="e" cm="1">
        <f t="array" aca="1" ref="P933" ca="1">_xll.BDP($A933&amp;" ISIN",P$1)</f>
        <v>#NAME?</v>
      </c>
      <c r="Q933" t="e" cm="1">
        <f t="array" aca="1" ref="Q933" ca="1">_xll.BDP($A933&amp;" ISIN",Q$1)</f>
        <v>#NAME?</v>
      </c>
      <c r="R933" t="e" cm="1">
        <f t="array" aca="1" ref="R933" ca="1">_xll.BDP($A933&amp;" ISIN",R$1)</f>
        <v>#NAME?</v>
      </c>
    </row>
    <row r="934" spans="1:18" x14ac:dyDescent="0.25">
      <c r="A934" t="s">
        <v>3799</v>
      </c>
      <c r="B934" t="e" cm="1">
        <f t="array" aca="1" ref="B934" ca="1">_xll.BDP($A934&amp;" ISIN",B$1)</f>
        <v>#NAME?</v>
      </c>
      <c r="C934" t="e" cm="1">
        <f t="array" aca="1" ref="C934" ca="1">_xll.BDP($A934&amp;" ISIN",C$1)</f>
        <v>#NAME?</v>
      </c>
      <c r="D934" t="e" cm="1">
        <f t="array" aca="1" ref="D934" ca="1">_xll.BDP($A934&amp;" ISIN",D$1)</f>
        <v>#NAME?</v>
      </c>
      <c r="E934" t="e" cm="1">
        <f t="array" aca="1" ref="E934" ca="1">_xll.BDP($A934&amp;" ISIN",E$1)</f>
        <v>#NAME?</v>
      </c>
      <c r="F934" t="e" cm="1">
        <f t="array" aca="1" ref="F934" ca="1">_xll.BDP($A934&amp;" ISIN",F$1)</f>
        <v>#NAME?</v>
      </c>
      <c r="G934" t="e" cm="1">
        <f t="array" aca="1" ref="G934" ca="1">_xll.BDP($A934&amp;" ISIN",G$1)</f>
        <v>#NAME?</v>
      </c>
      <c r="H934" t="e" cm="1">
        <f t="array" aca="1" ref="H934" ca="1">_xll.BDP($A934&amp;" ISIN",H$1)</f>
        <v>#NAME?</v>
      </c>
      <c r="I934" t="e" cm="1">
        <f t="array" aca="1" ref="I934" ca="1">_xll.BDP($A934&amp;" ISIN",I$1)</f>
        <v>#NAME?</v>
      </c>
      <c r="J934" t="e" cm="1">
        <f t="array" aca="1" ref="J934" ca="1">_xll.BDP($A934&amp;" ISIN",J$1)</f>
        <v>#NAME?</v>
      </c>
      <c r="K934" t="e" cm="1">
        <f t="array" aca="1" ref="K934" ca="1">_xll.BDP($A934&amp;" ISIN",K$1)</f>
        <v>#NAME?</v>
      </c>
      <c r="L934" t="e" cm="1">
        <f t="array" aca="1" ref="L934" ca="1">_xll.BDP($A934&amp;" ISIN",L$1)</f>
        <v>#NAME?</v>
      </c>
      <c r="M934" t="e" cm="1">
        <f t="array" aca="1" ref="M934" ca="1">_xll.BDP($A934&amp;" ISIN",M$1)</f>
        <v>#NAME?</v>
      </c>
      <c r="N934" t="e" cm="1">
        <f t="array" aca="1" ref="N934" ca="1">_xll.BDP($A934&amp;" ISIN",N$1)</f>
        <v>#NAME?</v>
      </c>
      <c r="O934" t="e" cm="1">
        <f t="array" aca="1" ref="O934" ca="1">_xll.BDP($A934&amp;" ISIN",O$1)</f>
        <v>#NAME?</v>
      </c>
      <c r="P934" t="e" cm="1">
        <f t="array" aca="1" ref="P934" ca="1">_xll.BDP($A934&amp;" ISIN",P$1)</f>
        <v>#NAME?</v>
      </c>
      <c r="Q934" t="e" cm="1">
        <f t="array" aca="1" ref="Q934" ca="1">_xll.BDP($A934&amp;" ISIN",Q$1)</f>
        <v>#NAME?</v>
      </c>
      <c r="R934" t="e" cm="1">
        <f t="array" aca="1" ref="R934" ca="1">_xll.BDP($A934&amp;" ISIN",R$1)</f>
        <v>#NAME?</v>
      </c>
    </row>
    <row r="935" spans="1:18" x14ac:dyDescent="0.25">
      <c r="A935" t="s">
        <v>455</v>
      </c>
      <c r="B935" t="e" cm="1">
        <f t="array" aca="1" ref="B935" ca="1">_xll.BDP($A935&amp;" ISIN",B$1)</f>
        <v>#NAME?</v>
      </c>
      <c r="C935" t="e" cm="1">
        <f t="array" aca="1" ref="C935" ca="1">_xll.BDP($A935&amp;" ISIN",C$1)</f>
        <v>#NAME?</v>
      </c>
      <c r="D935" t="e" cm="1">
        <f t="array" aca="1" ref="D935" ca="1">_xll.BDP($A935&amp;" ISIN",D$1)</f>
        <v>#NAME?</v>
      </c>
      <c r="E935" t="e" cm="1">
        <f t="array" aca="1" ref="E935" ca="1">_xll.BDP($A935&amp;" ISIN",E$1)</f>
        <v>#NAME?</v>
      </c>
      <c r="F935" t="e" cm="1">
        <f t="array" aca="1" ref="F935" ca="1">_xll.BDP($A935&amp;" ISIN",F$1)</f>
        <v>#NAME?</v>
      </c>
      <c r="G935" t="e" cm="1">
        <f t="array" aca="1" ref="G935" ca="1">_xll.BDP($A935&amp;" ISIN",G$1)</f>
        <v>#NAME?</v>
      </c>
      <c r="H935" t="e" cm="1">
        <f t="array" aca="1" ref="H935" ca="1">_xll.BDP($A935&amp;" ISIN",H$1)</f>
        <v>#NAME?</v>
      </c>
      <c r="I935" t="e" cm="1">
        <f t="array" aca="1" ref="I935" ca="1">_xll.BDP($A935&amp;" ISIN",I$1)</f>
        <v>#NAME?</v>
      </c>
      <c r="J935" t="e" cm="1">
        <f t="array" aca="1" ref="J935" ca="1">_xll.BDP($A935&amp;" ISIN",J$1)</f>
        <v>#NAME?</v>
      </c>
      <c r="K935" t="e" cm="1">
        <f t="array" aca="1" ref="K935" ca="1">_xll.BDP($A935&amp;" ISIN",K$1)</f>
        <v>#NAME?</v>
      </c>
      <c r="L935" t="e" cm="1">
        <f t="array" aca="1" ref="L935" ca="1">_xll.BDP($A935&amp;" ISIN",L$1)</f>
        <v>#NAME?</v>
      </c>
      <c r="M935" t="e" cm="1">
        <f t="array" aca="1" ref="M935" ca="1">_xll.BDP($A935&amp;" ISIN",M$1)</f>
        <v>#NAME?</v>
      </c>
      <c r="N935" t="e" cm="1">
        <f t="array" aca="1" ref="N935" ca="1">_xll.BDP($A935&amp;" ISIN",N$1)</f>
        <v>#NAME?</v>
      </c>
      <c r="O935" t="e" cm="1">
        <f t="array" aca="1" ref="O935" ca="1">_xll.BDP($A935&amp;" ISIN",O$1)</f>
        <v>#NAME?</v>
      </c>
      <c r="P935" t="e" cm="1">
        <f t="array" aca="1" ref="P935" ca="1">_xll.BDP($A935&amp;" ISIN",P$1)</f>
        <v>#NAME?</v>
      </c>
      <c r="Q935" t="e" cm="1">
        <f t="array" aca="1" ref="Q935" ca="1">_xll.BDP($A935&amp;" ISIN",Q$1)</f>
        <v>#NAME?</v>
      </c>
      <c r="R935" t="e" cm="1">
        <f t="array" aca="1" ref="R935" ca="1">_xll.BDP($A935&amp;" ISIN",R$1)</f>
        <v>#NAME?</v>
      </c>
    </row>
    <row r="936" spans="1:18" x14ac:dyDescent="0.25">
      <c r="A936" t="s">
        <v>456</v>
      </c>
      <c r="B936" t="e" cm="1">
        <f t="array" aca="1" ref="B936" ca="1">_xll.BDP($A936&amp;" ISIN",B$1)</f>
        <v>#NAME?</v>
      </c>
      <c r="C936" t="e" cm="1">
        <f t="array" aca="1" ref="C936" ca="1">_xll.BDP($A936&amp;" ISIN",C$1)</f>
        <v>#NAME?</v>
      </c>
      <c r="D936" t="e" cm="1">
        <f t="array" aca="1" ref="D936" ca="1">_xll.BDP($A936&amp;" ISIN",D$1)</f>
        <v>#NAME?</v>
      </c>
      <c r="E936" t="e" cm="1">
        <f t="array" aca="1" ref="E936" ca="1">_xll.BDP($A936&amp;" ISIN",E$1)</f>
        <v>#NAME?</v>
      </c>
      <c r="F936" t="e" cm="1">
        <f t="array" aca="1" ref="F936" ca="1">_xll.BDP($A936&amp;" ISIN",F$1)</f>
        <v>#NAME?</v>
      </c>
      <c r="G936" t="e" cm="1">
        <f t="array" aca="1" ref="G936" ca="1">_xll.BDP($A936&amp;" ISIN",G$1)</f>
        <v>#NAME?</v>
      </c>
      <c r="H936" t="e" cm="1">
        <f t="array" aca="1" ref="H936" ca="1">_xll.BDP($A936&amp;" ISIN",H$1)</f>
        <v>#NAME?</v>
      </c>
      <c r="I936" t="e" cm="1">
        <f t="array" aca="1" ref="I936" ca="1">_xll.BDP($A936&amp;" ISIN",I$1)</f>
        <v>#NAME?</v>
      </c>
      <c r="J936" t="e" cm="1">
        <f t="array" aca="1" ref="J936" ca="1">_xll.BDP($A936&amp;" ISIN",J$1)</f>
        <v>#NAME?</v>
      </c>
      <c r="K936" t="e" cm="1">
        <f t="array" aca="1" ref="K936" ca="1">_xll.BDP($A936&amp;" ISIN",K$1)</f>
        <v>#NAME?</v>
      </c>
      <c r="L936" t="e" cm="1">
        <f t="array" aca="1" ref="L936" ca="1">_xll.BDP($A936&amp;" ISIN",L$1)</f>
        <v>#NAME?</v>
      </c>
      <c r="M936" t="e" cm="1">
        <f t="array" aca="1" ref="M936" ca="1">_xll.BDP($A936&amp;" ISIN",M$1)</f>
        <v>#NAME?</v>
      </c>
      <c r="N936" t="e" cm="1">
        <f t="array" aca="1" ref="N936" ca="1">_xll.BDP($A936&amp;" ISIN",N$1)</f>
        <v>#NAME?</v>
      </c>
      <c r="O936" t="e" cm="1">
        <f t="array" aca="1" ref="O936" ca="1">_xll.BDP($A936&amp;" ISIN",O$1)</f>
        <v>#NAME?</v>
      </c>
      <c r="P936" t="e" cm="1">
        <f t="array" aca="1" ref="P936" ca="1">_xll.BDP($A936&amp;" ISIN",P$1)</f>
        <v>#NAME?</v>
      </c>
      <c r="Q936" t="e" cm="1">
        <f t="array" aca="1" ref="Q936" ca="1">_xll.BDP($A936&amp;" ISIN",Q$1)</f>
        <v>#NAME?</v>
      </c>
      <c r="R936" t="e" cm="1">
        <f t="array" aca="1" ref="R936" ca="1">_xll.BDP($A936&amp;" ISIN",R$1)</f>
        <v>#NAME?</v>
      </c>
    </row>
    <row r="937" spans="1:18" x14ac:dyDescent="0.25">
      <c r="A937" t="s">
        <v>457</v>
      </c>
      <c r="B937" t="e" cm="1">
        <f t="array" aca="1" ref="B937" ca="1">_xll.BDP($A937&amp;" ISIN",B$1)</f>
        <v>#NAME?</v>
      </c>
      <c r="C937" t="e" cm="1">
        <f t="array" aca="1" ref="C937" ca="1">_xll.BDP($A937&amp;" ISIN",C$1)</f>
        <v>#NAME?</v>
      </c>
      <c r="D937" t="e" cm="1">
        <f t="array" aca="1" ref="D937" ca="1">_xll.BDP($A937&amp;" ISIN",D$1)</f>
        <v>#NAME?</v>
      </c>
      <c r="E937" t="e" cm="1">
        <f t="array" aca="1" ref="E937" ca="1">_xll.BDP($A937&amp;" ISIN",E$1)</f>
        <v>#NAME?</v>
      </c>
      <c r="F937" t="e" cm="1">
        <f t="array" aca="1" ref="F937" ca="1">_xll.BDP($A937&amp;" ISIN",F$1)</f>
        <v>#NAME?</v>
      </c>
      <c r="G937" t="e" cm="1">
        <f t="array" aca="1" ref="G937" ca="1">_xll.BDP($A937&amp;" ISIN",G$1)</f>
        <v>#NAME?</v>
      </c>
      <c r="H937" t="e" cm="1">
        <f t="array" aca="1" ref="H937" ca="1">_xll.BDP($A937&amp;" ISIN",H$1)</f>
        <v>#NAME?</v>
      </c>
      <c r="I937" t="e" cm="1">
        <f t="array" aca="1" ref="I937" ca="1">_xll.BDP($A937&amp;" ISIN",I$1)</f>
        <v>#NAME?</v>
      </c>
      <c r="J937" t="e" cm="1">
        <f t="array" aca="1" ref="J937" ca="1">_xll.BDP($A937&amp;" ISIN",J$1)</f>
        <v>#NAME?</v>
      </c>
      <c r="K937" t="e" cm="1">
        <f t="array" aca="1" ref="K937" ca="1">_xll.BDP($A937&amp;" ISIN",K$1)</f>
        <v>#NAME?</v>
      </c>
      <c r="L937" t="e" cm="1">
        <f t="array" aca="1" ref="L937" ca="1">_xll.BDP($A937&amp;" ISIN",L$1)</f>
        <v>#NAME?</v>
      </c>
      <c r="M937" t="e" cm="1">
        <f t="array" aca="1" ref="M937" ca="1">_xll.BDP($A937&amp;" ISIN",M$1)</f>
        <v>#NAME?</v>
      </c>
      <c r="N937" t="e" cm="1">
        <f t="array" aca="1" ref="N937" ca="1">_xll.BDP($A937&amp;" ISIN",N$1)</f>
        <v>#NAME?</v>
      </c>
      <c r="O937" t="e" cm="1">
        <f t="array" aca="1" ref="O937" ca="1">_xll.BDP($A937&amp;" ISIN",O$1)</f>
        <v>#NAME?</v>
      </c>
      <c r="P937" t="e" cm="1">
        <f t="array" aca="1" ref="P937" ca="1">_xll.BDP($A937&amp;" ISIN",P$1)</f>
        <v>#NAME?</v>
      </c>
      <c r="Q937" t="e" cm="1">
        <f t="array" aca="1" ref="Q937" ca="1">_xll.BDP($A937&amp;" ISIN",Q$1)</f>
        <v>#NAME?</v>
      </c>
      <c r="R937" t="e" cm="1">
        <f t="array" aca="1" ref="R937" ca="1">_xll.BDP($A937&amp;" ISIN",R$1)</f>
        <v>#NAME?</v>
      </c>
    </row>
    <row r="938" spans="1:18" x14ac:dyDescent="0.25">
      <c r="A938" t="s">
        <v>3800</v>
      </c>
      <c r="B938" t="e" cm="1">
        <f t="array" aca="1" ref="B938" ca="1">_xll.BDP($A938&amp;" ISIN",B$1)</f>
        <v>#NAME?</v>
      </c>
      <c r="C938" t="e" cm="1">
        <f t="array" aca="1" ref="C938" ca="1">_xll.BDP($A938&amp;" ISIN",C$1)</f>
        <v>#NAME?</v>
      </c>
      <c r="D938" t="e" cm="1">
        <f t="array" aca="1" ref="D938" ca="1">_xll.BDP($A938&amp;" ISIN",D$1)</f>
        <v>#NAME?</v>
      </c>
      <c r="E938" t="e" cm="1">
        <f t="array" aca="1" ref="E938" ca="1">_xll.BDP($A938&amp;" ISIN",E$1)</f>
        <v>#NAME?</v>
      </c>
      <c r="F938" t="e" cm="1">
        <f t="array" aca="1" ref="F938" ca="1">_xll.BDP($A938&amp;" ISIN",F$1)</f>
        <v>#NAME?</v>
      </c>
      <c r="G938" t="e" cm="1">
        <f t="array" aca="1" ref="G938" ca="1">_xll.BDP($A938&amp;" ISIN",G$1)</f>
        <v>#NAME?</v>
      </c>
      <c r="H938" t="e" cm="1">
        <f t="array" aca="1" ref="H938" ca="1">_xll.BDP($A938&amp;" ISIN",H$1)</f>
        <v>#NAME?</v>
      </c>
      <c r="I938" t="e" cm="1">
        <f t="array" aca="1" ref="I938" ca="1">_xll.BDP($A938&amp;" ISIN",I$1)</f>
        <v>#NAME?</v>
      </c>
      <c r="J938" t="e" cm="1">
        <f t="array" aca="1" ref="J938" ca="1">_xll.BDP($A938&amp;" ISIN",J$1)</f>
        <v>#NAME?</v>
      </c>
      <c r="K938" t="e" cm="1">
        <f t="array" aca="1" ref="K938" ca="1">_xll.BDP($A938&amp;" ISIN",K$1)</f>
        <v>#NAME?</v>
      </c>
      <c r="L938" t="e" cm="1">
        <f t="array" aca="1" ref="L938" ca="1">_xll.BDP($A938&amp;" ISIN",L$1)</f>
        <v>#NAME?</v>
      </c>
      <c r="M938" t="e" cm="1">
        <f t="array" aca="1" ref="M938" ca="1">_xll.BDP($A938&amp;" ISIN",M$1)</f>
        <v>#NAME?</v>
      </c>
      <c r="N938" t="e" cm="1">
        <f t="array" aca="1" ref="N938" ca="1">_xll.BDP($A938&amp;" ISIN",N$1)</f>
        <v>#NAME?</v>
      </c>
      <c r="O938" t="e" cm="1">
        <f t="array" aca="1" ref="O938" ca="1">_xll.BDP($A938&amp;" ISIN",O$1)</f>
        <v>#NAME?</v>
      </c>
      <c r="P938" t="e" cm="1">
        <f t="array" aca="1" ref="P938" ca="1">_xll.BDP($A938&amp;" ISIN",P$1)</f>
        <v>#NAME?</v>
      </c>
      <c r="Q938" t="e" cm="1">
        <f t="array" aca="1" ref="Q938" ca="1">_xll.BDP($A938&amp;" ISIN",Q$1)</f>
        <v>#NAME?</v>
      </c>
      <c r="R938" t="e" cm="1">
        <f t="array" aca="1" ref="R938" ca="1">_xll.BDP($A938&amp;" ISIN",R$1)</f>
        <v>#NAME?</v>
      </c>
    </row>
    <row r="939" spans="1:18" x14ac:dyDescent="0.25">
      <c r="A939" t="s">
        <v>3801</v>
      </c>
      <c r="B939" t="e" cm="1">
        <f t="array" aca="1" ref="B939" ca="1">_xll.BDP($A939&amp;" ISIN",B$1)</f>
        <v>#NAME?</v>
      </c>
      <c r="C939" t="e" cm="1">
        <f t="array" aca="1" ref="C939" ca="1">_xll.BDP($A939&amp;" ISIN",C$1)</f>
        <v>#NAME?</v>
      </c>
      <c r="D939" t="e" cm="1">
        <f t="array" aca="1" ref="D939" ca="1">_xll.BDP($A939&amp;" ISIN",D$1)</f>
        <v>#NAME?</v>
      </c>
      <c r="E939" t="e" cm="1">
        <f t="array" aca="1" ref="E939" ca="1">_xll.BDP($A939&amp;" ISIN",E$1)</f>
        <v>#NAME?</v>
      </c>
      <c r="F939" t="e" cm="1">
        <f t="array" aca="1" ref="F939" ca="1">_xll.BDP($A939&amp;" ISIN",F$1)</f>
        <v>#NAME?</v>
      </c>
      <c r="G939" t="e" cm="1">
        <f t="array" aca="1" ref="G939" ca="1">_xll.BDP($A939&amp;" ISIN",G$1)</f>
        <v>#NAME?</v>
      </c>
      <c r="H939" t="e" cm="1">
        <f t="array" aca="1" ref="H939" ca="1">_xll.BDP($A939&amp;" ISIN",H$1)</f>
        <v>#NAME?</v>
      </c>
      <c r="I939" t="e" cm="1">
        <f t="array" aca="1" ref="I939" ca="1">_xll.BDP($A939&amp;" ISIN",I$1)</f>
        <v>#NAME?</v>
      </c>
      <c r="J939" t="e" cm="1">
        <f t="array" aca="1" ref="J939" ca="1">_xll.BDP($A939&amp;" ISIN",J$1)</f>
        <v>#NAME?</v>
      </c>
      <c r="K939" t="e" cm="1">
        <f t="array" aca="1" ref="K939" ca="1">_xll.BDP($A939&amp;" ISIN",K$1)</f>
        <v>#NAME?</v>
      </c>
      <c r="L939" t="e" cm="1">
        <f t="array" aca="1" ref="L939" ca="1">_xll.BDP($A939&amp;" ISIN",L$1)</f>
        <v>#NAME?</v>
      </c>
      <c r="M939" t="e" cm="1">
        <f t="array" aca="1" ref="M939" ca="1">_xll.BDP($A939&amp;" ISIN",M$1)</f>
        <v>#NAME?</v>
      </c>
      <c r="N939" t="e" cm="1">
        <f t="array" aca="1" ref="N939" ca="1">_xll.BDP($A939&amp;" ISIN",N$1)</f>
        <v>#NAME?</v>
      </c>
      <c r="O939" t="e" cm="1">
        <f t="array" aca="1" ref="O939" ca="1">_xll.BDP($A939&amp;" ISIN",O$1)</f>
        <v>#NAME?</v>
      </c>
      <c r="P939" t="e" cm="1">
        <f t="array" aca="1" ref="P939" ca="1">_xll.BDP($A939&amp;" ISIN",P$1)</f>
        <v>#NAME?</v>
      </c>
      <c r="Q939" t="e" cm="1">
        <f t="array" aca="1" ref="Q939" ca="1">_xll.BDP($A939&amp;" ISIN",Q$1)</f>
        <v>#NAME?</v>
      </c>
      <c r="R939" t="e" cm="1">
        <f t="array" aca="1" ref="R939" ca="1">_xll.BDP($A939&amp;" ISIN",R$1)</f>
        <v>#NAME?</v>
      </c>
    </row>
    <row r="940" spans="1:18" x14ac:dyDescent="0.25">
      <c r="A940" t="s">
        <v>458</v>
      </c>
      <c r="B940" t="e" cm="1">
        <f t="array" aca="1" ref="B940" ca="1">_xll.BDP($A940&amp;" ISIN",B$1)</f>
        <v>#NAME?</v>
      </c>
      <c r="C940" t="e" cm="1">
        <f t="array" aca="1" ref="C940" ca="1">_xll.BDP($A940&amp;" ISIN",C$1)</f>
        <v>#NAME?</v>
      </c>
      <c r="D940" t="e" cm="1">
        <f t="array" aca="1" ref="D940" ca="1">_xll.BDP($A940&amp;" ISIN",D$1)</f>
        <v>#NAME?</v>
      </c>
      <c r="E940" t="e" cm="1">
        <f t="array" aca="1" ref="E940" ca="1">_xll.BDP($A940&amp;" ISIN",E$1)</f>
        <v>#NAME?</v>
      </c>
      <c r="F940" t="e" cm="1">
        <f t="array" aca="1" ref="F940" ca="1">_xll.BDP($A940&amp;" ISIN",F$1)</f>
        <v>#NAME?</v>
      </c>
      <c r="G940" t="e" cm="1">
        <f t="array" aca="1" ref="G940" ca="1">_xll.BDP($A940&amp;" ISIN",G$1)</f>
        <v>#NAME?</v>
      </c>
      <c r="H940" t="e" cm="1">
        <f t="array" aca="1" ref="H940" ca="1">_xll.BDP($A940&amp;" ISIN",H$1)</f>
        <v>#NAME?</v>
      </c>
      <c r="I940" t="e" cm="1">
        <f t="array" aca="1" ref="I940" ca="1">_xll.BDP($A940&amp;" ISIN",I$1)</f>
        <v>#NAME?</v>
      </c>
      <c r="J940" t="e" cm="1">
        <f t="array" aca="1" ref="J940" ca="1">_xll.BDP($A940&amp;" ISIN",J$1)</f>
        <v>#NAME?</v>
      </c>
      <c r="K940" t="e" cm="1">
        <f t="array" aca="1" ref="K940" ca="1">_xll.BDP($A940&amp;" ISIN",K$1)</f>
        <v>#NAME?</v>
      </c>
      <c r="L940" t="e" cm="1">
        <f t="array" aca="1" ref="L940" ca="1">_xll.BDP($A940&amp;" ISIN",L$1)</f>
        <v>#NAME?</v>
      </c>
      <c r="M940" t="e" cm="1">
        <f t="array" aca="1" ref="M940" ca="1">_xll.BDP($A940&amp;" ISIN",M$1)</f>
        <v>#NAME?</v>
      </c>
      <c r="N940" t="e" cm="1">
        <f t="array" aca="1" ref="N940" ca="1">_xll.BDP($A940&amp;" ISIN",N$1)</f>
        <v>#NAME?</v>
      </c>
      <c r="O940" t="e" cm="1">
        <f t="array" aca="1" ref="O940" ca="1">_xll.BDP($A940&amp;" ISIN",O$1)</f>
        <v>#NAME?</v>
      </c>
      <c r="P940" t="e" cm="1">
        <f t="array" aca="1" ref="P940" ca="1">_xll.BDP($A940&amp;" ISIN",P$1)</f>
        <v>#NAME?</v>
      </c>
      <c r="Q940" t="e" cm="1">
        <f t="array" aca="1" ref="Q940" ca="1">_xll.BDP($A940&amp;" ISIN",Q$1)</f>
        <v>#NAME?</v>
      </c>
      <c r="R940" t="e" cm="1">
        <f t="array" aca="1" ref="R940" ca="1">_xll.BDP($A940&amp;" ISIN",R$1)</f>
        <v>#NAME?</v>
      </c>
    </row>
    <row r="941" spans="1:18" x14ac:dyDescent="0.25">
      <c r="A941" t="s">
        <v>459</v>
      </c>
      <c r="B941" t="e" cm="1">
        <f t="array" aca="1" ref="B941" ca="1">_xll.BDP($A941&amp;" ISIN",B$1)</f>
        <v>#NAME?</v>
      </c>
      <c r="C941" t="e" cm="1">
        <f t="array" aca="1" ref="C941" ca="1">_xll.BDP($A941&amp;" ISIN",C$1)</f>
        <v>#NAME?</v>
      </c>
      <c r="D941" t="e" cm="1">
        <f t="array" aca="1" ref="D941" ca="1">_xll.BDP($A941&amp;" ISIN",D$1)</f>
        <v>#NAME?</v>
      </c>
      <c r="E941" t="e" cm="1">
        <f t="array" aca="1" ref="E941" ca="1">_xll.BDP($A941&amp;" ISIN",E$1)</f>
        <v>#NAME?</v>
      </c>
      <c r="F941" t="e" cm="1">
        <f t="array" aca="1" ref="F941" ca="1">_xll.BDP($A941&amp;" ISIN",F$1)</f>
        <v>#NAME?</v>
      </c>
      <c r="G941" t="e" cm="1">
        <f t="array" aca="1" ref="G941" ca="1">_xll.BDP($A941&amp;" ISIN",G$1)</f>
        <v>#NAME?</v>
      </c>
      <c r="H941" t="e" cm="1">
        <f t="array" aca="1" ref="H941" ca="1">_xll.BDP($A941&amp;" ISIN",H$1)</f>
        <v>#NAME?</v>
      </c>
      <c r="I941" t="e" cm="1">
        <f t="array" aca="1" ref="I941" ca="1">_xll.BDP($A941&amp;" ISIN",I$1)</f>
        <v>#NAME?</v>
      </c>
      <c r="J941" t="e" cm="1">
        <f t="array" aca="1" ref="J941" ca="1">_xll.BDP($A941&amp;" ISIN",J$1)</f>
        <v>#NAME?</v>
      </c>
      <c r="K941" t="e" cm="1">
        <f t="array" aca="1" ref="K941" ca="1">_xll.BDP($A941&amp;" ISIN",K$1)</f>
        <v>#NAME?</v>
      </c>
      <c r="L941" t="e" cm="1">
        <f t="array" aca="1" ref="L941" ca="1">_xll.BDP($A941&amp;" ISIN",L$1)</f>
        <v>#NAME?</v>
      </c>
      <c r="M941" t="e" cm="1">
        <f t="array" aca="1" ref="M941" ca="1">_xll.BDP($A941&amp;" ISIN",M$1)</f>
        <v>#NAME?</v>
      </c>
      <c r="N941" t="e" cm="1">
        <f t="array" aca="1" ref="N941" ca="1">_xll.BDP($A941&amp;" ISIN",N$1)</f>
        <v>#NAME?</v>
      </c>
      <c r="O941" t="e" cm="1">
        <f t="array" aca="1" ref="O941" ca="1">_xll.BDP($A941&amp;" ISIN",O$1)</f>
        <v>#NAME?</v>
      </c>
      <c r="P941" t="e" cm="1">
        <f t="array" aca="1" ref="P941" ca="1">_xll.BDP($A941&amp;" ISIN",P$1)</f>
        <v>#NAME?</v>
      </c>
      <c r="Q941" t="e" cm="1">
        <f t="array" aca="1" ref="Q941" ca="1">_xll.BDP($A941&amp;" ISIN",Q$1)</f>
        <v>#NAME?</v>
      </c>
      <c r="R941" t="e" cm="1">
        <f t="array" aca="1" ref="R941" ca="1">_xll.BDP($A941&amp;" ISIN",R$1)</f>
        <v>#NAME?</v>
      </c>
    </row>
    <row r="942" spans="1:18" x14ac:dyDescent="0.25">
      <c r="A942" t="s">
        <v>460</v>
      </c>
      <c r="B942" t="e" cm="1">
        <f t="array" aca="1" ref="B942" ca="1">_xll.BDP($A942&amp;" ISIN",B$1)</f>
        <v>#NAME?</v>
      </c>
      <c r="C942" t="e" cm="1">
        <f t="array" aca="1" ref="C942" ca="1">_xll.BDP($A942&amp;" ISIN",C$1)</f>
        <v>#NAME?</v>
      </c>
      <c r="D942" t="e" cm="1">
        <f t="array" aca="1" ref="D942" ca="1">_xll.BDP($A942&amp;" ISIN",D$1)</f>
        <v>#NAME?</v>
      </c>
      <c r="E942" t="e" cm="1">
        <f t="array" aca="1" ref="E942" ca="1">_xll.BDP($A942&amp;" ISIN",E$1)</f>
        <v>#NAME?</v>
      </c>
      <c r="F942" t="e" cm="1">
        <f t="array" aca="1" ref="F942" ca="1">_xll.BDP($A942&amp;" ISIN",F$1)</f>
        <v>#NAME?</v>
      </c>
      <c r="G942" t="e" cm="1">
        <f t="array" aca="1" ref="G942" ca="1">_xll.BDP($A942&amp;" ISIN",G$1)</f>
        <v>#NAME?</v>
      </c>
      <c r="H942" t="e" cm="1">
        <f t="array" aca="1" ref="H942" ca="1">_xll.BDP($A942&amp;" ISIN",H$1)</f>
        <v>#NAME?</v>
      </c>
      <c r="I942" t="e" cm="1">
        <f t="array" aca="1" ref="I942" ca="1">_xll.BDP($A942&amp;" ISIN",I$1)</f>
        <v>#NAME?</v>
      </c>
      <c r="J942" t="e" cm="1">
        <f t="array" aca="1" ref="J942" ca="1">_xll.BDP($A942&amp;" ISIN",J$1)</f>
        <v>#NAME?</v>
      </c>
      <c r="K942" t="e" cm="1">
        <f t="array" aca="1" ref="K942" ca="1">_xll.BDP($A942&amp;" ISIN",K$1)</f>
        <v>#NAME?</v>
      </c>
      <c r="L942" t="e" cm="1">
        <f t="array" aca="1" ref="L942" ca="1">_xll.BDP($A942&amp;" ISIN",L$1)</f>
        <v>#NAME?</v>
      </c>
      <c r="M942" t="e" cm="1">
        <f t="array" aca="1" ref="M942" ca="1">_xll.BDP($A942&amp;" ISIN",M$1)</f>
        <v>#NAME?</v>
      </c>
      <c r="N942" t="e" cm="1">
        <f t="array" aca="1" ref="N942" ca="1">_xll.BDP($A942&amp;" ISIN",N$1)</f>
        <v>#NAME?</v>
      </c>
      <c r="O942" t="e" cm="1">
        <f t="array" aca="1" ref="O942" ca="1">_xll.BDP($A942&amp;" ISIN",O$1)</f>
        <v>#NAME?</v>
      </c>
      <c r="P942" t="e" cm="1">
        <f t="array" aca="1" ref="P942" ca="1">_xll.BDP($A942&amp;" ISIN",P$1)</f>
        <v>#NAME?</v>
      </c>
      <c r="Q942" t="e" cm="1">
        <f t="array" aca="1" ref="Q942" ca="1">_xll.BDP($A942&amp;" ISIN",Q$1)</f>
        <v>#NAME?</v>
      </c>
      <c r="R942" t="e" cm="1">
        <f t="array" aca="1" ref="R942" ca="1">_xll.BDP($A942&amp;" ISIN",R$1)</f>
        <v>#NAME?</v>
      </c>
    </row>
    <row r="943" spans="1:18" x14ac:dyDescent="0.25">
      <c r="A943" t="s">
        <v>461</v>
      </c>
      <c r="B943" t="e" cm="1">
        <f t="array" aca="1" ref="B943" ca="1">_xll.BDP($A943&amp;" ISIN",B$1)</f>
        <v>#NAME?</v>
      </c>
      <c r="C943" t="e" cm="1">
        <f t="array" aca="1" ref="C943" ca="1">_xll.BDP($A943&amp;" ISIN",C$1)</f>
        <v>#NAME?</v>
      </c>
      <c r="D943" t="e" cm="1">
        <f t="array" aca="1" ref="D943" ca="1">_xll.BDP($A943&amp;" ISIN",D$1)</f>
        <v>#NAME?</v>
      </c>
      <c r="E943" t="e" cm="1">
        <f t="array" aca="1" ref="E943" ca="1">_xll.BDP($A943&amp;" ISIN",E$1)</f>
        <v>#NAME?</v>
      </c>
      <c r="F943" t="e" cm="1">
        <f t="array" aca="1" ref="F943" ca="1">_xll.BDP($A943&amp;" ISIN",F$1)</f>
        <v>#NAME?</v>
      </c>
      <c r="G943" t="e" cm="1">
        <f t="array" aca="1" ref="G943" ca="1">_xll.BDP($A943&amp;" ISIN",G$1)</f>
        <v>#NAME?</v>
      </c>
      <c r="H943" t="e" cm="1">
        <f t="array" aca="1" ref="H943" ca="1">_xll.BDP($A943&amp;" ISIN",H$1)</f>
        <v>#NAME?</v>
      </c>
      <c r="I943" t="e" cm="1">
        <f t="array" aca="1" ref="I943" ca="1">_xll.BDP($A943&amp;" ISIN",I$1)</f>
        <v>#NAME?</v>
      </c>
      <c r="J943" t="e" cm="1">
        <f t="array" aca="1" ref="J943" ca="1">_xll.BDP($A943&amp;" ISIN",J$1)</f>
        <v>#NAME?</v>
      </c>
      <c r="K943" t="e" cm="1">
        <f t="array" aca="1" ref="K943" ca="1">_xll.BDP($A943&amp;" ISIN",K$1)</f>
        <v>#NAME?</v>
      </c>
      <c r="L943" t="e" cm="1">
        <f t="array" aca="1" ref="L943" ca="1">_xll.BDP($A943&amp;" ISIN",L$1)</f>
        <v>#NAME?</v>
      </c>
      <c r="M943" t="e" cm="1">
        <f t="array" aca="1" ref="M943" ca="1">_xll.BDP($A943&amp;" ISIN",M$1)</f>
        <v>#NAME?</v>
      </c>
      <c r="N943" t="e" cm="1">
        <f t="array" aca="1" ref="N943" ca="1">_xll.BDP($A943&amp;" ISIN",N$1)</f>
        <v>#NAME?</v>
      </c>
      <c r="O943" t="e" cm="1">
        <f t="array" aca="1" ref="O943" ca="1">_xll.BDP($A943&amp;" ISIN",O$1)</f>
        <v>#NAME?</v>
      </c>
      <c r="P943" t="e" cm="1">
        <f t="array" aca="1" ref="P943" ca="1">_xll.BDP($A943&amp;" ISIN",P$1)</f>
        <v>#NAME?</v>
      </c>
      <c r="Q943" t="e" cm="1">
        <f t="array" aca="1" ref="Q943" ca="1">_xll.BDP($A943&amp;" ISIN",Q$1)</f>
        <v>#NAME?</v>
      </c>
      <c r="R943" t="e" cm="1">
        <f t="array" aca="1" ref="R943" ca="1">_xll.BDP($A943&amp;" ISIN",R$1)</f>
        <v>#NAME?</v>
      </c>
    </row>
    <row r="944" spans="1:18" x14ac:dyDescent="0.25">
      <c r="A944" t="s">
        <v>462</v>
      </c>
      <c r="B944" t="e" cm="1">
        <f t="array" aca="1" ref="B944" ca="1">_xll.BDP($A944&amp;" ISIN",B$1)</f>
        <v>#NAME?</v>
      </c>
      <c r="C944" t="e" cm="1">
        <f t="array" aca="1" ref="C944" ca="1">_xll.BDP($A944&amp;" ISIN",C$1)</f>
        <v>#NAME?</v>
      </c>
      <c r="D944" t="e" cm="1">
        <f t="array" aca="1" ref="D944" ca="1">_xll.BDP($A944&amp;" ISIN",D$1)</f>
        <v>#NAME?</v>
      </c>
      <c r="E944" t="e" cm="1">
        <f t="array" aca="1" ref="E944" ca="1">_xll.BDP($A944&amp;" ISIN",E$1)</f>
        <v>#NAME?</v>
      </c>
      <c r="F944" t="e" cm="1">
        <f t="array" aca="1" ref="F944" ca="1">_xll.BDP($A944&amp;" ISIN",F$1)</f>
        <v>#NAME?</v>
      </c>
      <c r="G944" t="e" cm="1">
        <f t="array" aca="1" ref="G944" ca="1">_xll.BDP($A944&amp;" ISIN",G$1)</f>
        <v>#NAME?</v>
      </c>
      <c r="H944" t="e" cm="1">
        <f t="array" aca="1" ref="H944" ca="1">_xll.BDP($A944&amp;" ISIN",H$1)</f>
        <v>#NAME?</v>
      </c>
      <c r="I944" t="e" cm="1">
        <f t="array" aca="1" ref="I944" ca="1">_xll.BDP($A944&amp;" ISIN",I$1)</f>
        <v>#NAME?</v>
      </c>
      <c r="J944" t="e" cm="1">
        <f t="array" aca="1" ref="J944" ca="1">_xll.BDP($A944&amp;" ISIN",J$1)</f>
        <v>#NAME?</v>
      </c>
      <c r="K944" t="e" cm="1">
        <f t="array" aca="1" ref="K944" ca="1">_xll.BDP($A944&amp;" ISIN",K$1)</f>
        <v>#NAME?</v>
      </c>
      <c r="L944" t="e" cm="1">
        <f t="array" aca="1" ref="L944" ca="1">_xll.BDP($A944&amp;" ISIN",L$1)</f>
        <v>#NAME?</v>
      </c>
      <c r="M944" t="e" cm="1">
        <f t="array" aca="1" ref="M944" ca="1">_xll.BDP($A944&amp;" ISIN",M$1)</f>
        <v>#NAME?</v>
      </c>
      <c r="N944" t="e" cm="1">
        <f t="array" aca="1" ref="N944" ca="1">_xll.BDP($A944&amp;" ISIN",N$1)</f>
        <v>#NAME?</v>
      </c>
      <c r="O944" t="e" cm="1">
        <f t="array" aca="1" ref="O944" ca="1">_xll.BDP($A944&amp;" ISIN",O$1)</f>
        <v>#NAME?</v>
      </c>
      <c r="P944" t="e" cm="1">
        <f t="array" aca="1" ref="P944" ca="1">_xll.BDP($A944&amp;" ISIN",P$1)</f>
        <v>#NAME?</v>
      </c>
      <c r="Q944" t="e" cm="1">
        <f t="array" aca="1" ref="Q944" ca="1">_xll.BDP($A944&amp;" ISIN",Q$1)</f>
        <v>#NAME?</v>
      </c>
      <c r="R944" t="e" cm="1">
        <f t="array" aca="1" ref="R944" ca="1">_xll.BDP($A944&amp;" ISIN",R$1)</f>
        <v>#NAME?</v>
      </c>
    </row>
    <row r="945" spans="1:18" x14ac:dyDescent="0.25">
      <c r="A945" t="s">
        <v>463</v>
      </c>
      <c r="B945" t="e" cm="1">
        <f t="array" aca="1" ref="B945" ca="1">_xll.BDP($A945&amp;" ISIN",B$1)</f>
        <v>#NAME?</v>
      </c>
      <c r="C945" t="e" cm="1">
        <f t="array" aca="1" ref="C945" ca="1">_xll.BDP($A945&amp;" ISIN",C$1)</f>
        <v>#NAME?</v>
      </c>
      <c r="D945" t="e" cm="1">
        <f t="array" aca="1" ref="D945" ca="1">_xll.BDP($A945&amp;" ISIN",D$1)</f>
        <v>#NAME?</v>
      </c>
      <c r="E945" t="e" cm="1">
        <f t="array" aca="1" ref="E945" ca="1">_xll.BDP($A945&amp;" ISIN",E$1)</f>
        <v>#NAME?</v>
      </c>
      <c r="F945" t="e" cm="1">
        <f t="array" aca="1" ref="F945" ca="1">_xll.BDP($A945&amp;" ISIN",F$1)</f>
        <v>#NAME?</v>
      </c>
      <c r="G945" t="e" cm="1">
        <f t="array" aca="1" ref="G945" ca="1">_xll.BDP($A945&amp;" ISIN",G$1)</f>
        <v>#NAME?</v>
      </c>
      <c r="H945" t="e" cm="1">
        <f t="array" aca="1" ref="H945" ca="1">_xll.BDP($A945&amp;" ISIN",H$1)</f>
        <v>#NAME?</v>
      </c>
      <c r="I945" t="e" cm="1">
        <f t="array" aca="1" ref="I945" ca="1">_xll.BDP($A945&amp;" ISIN",I$1)</f>
        <v>#NAME?</v>
      </c>
      <c r="J945" t="e" cm="1">
        <f t="array" aca="1" ref="J945" ca="1">_xll.BDP($A945&amp;" ISIN",J$1)</f>
        <v>#NAME?</v>
      </c>
      <c r="K945" t="e" cm="1">
        <f t="array" aca="1" ref="K945" ca="1">_xll.BDP($A945&amp;" ISIN",K$1)</f>
        <v>#NAME?</v>
      </c>
      <c r="L945" t="e" cm="1">
        <f t="array" aca="1" ref="L945" ca="1">_xll.BDP($A945&amp;" ISIN",L$1)</f>
        <v>#NAME?</v>
      </c>
      <c r="M945" t="e" cm="1">
        <f t="array" aca="1" ref="M945" ca="1">_xll.BDP($A945&amp;" ISIN",M$1)</f>
        <v>#NAME?</v>
      </c>
      <c r="N945" t="e" cm="1">
        <f t="array" aca="1" ref="N945" ca="1">_xll.BDP($A945&amp;" ISIN",N$1)</f>
        <v>#NAME?</v>
      </c>
      <c r="O945" t="e" cm="1">
        <f t="array" aca="1" ref="O945" ca="1">_xll.BDP($A945&amp;" ISIN",O$1)</f>
        <v>#NAME?</v>
      </c>
      <c r="P945" t="e" cm="1">
        <f t="array" aca="1" ref="P945" ca="1">_xll.BDP($A945&amp;" ISIN",P$1)</f>
        <v>#NAME?</v>
      </c>
      <c r="Q945" t="e" cm="1">
        <f t="array" aca="1" ref="Q945" ca="1">_xll.BDP($A945&amp;" ISIN",Q$1)</f>
        <v>#NAME?</v>
      </c>
      <c r="R945" t="e" cm="1">
        <f t="array" aca="1" ref="R945" ca="1">_xll.BDP($A945&amp;" ISIN",R$1)</f>
        <v>#NAME?</v>
      </c>
    </row>
    <row r="946" spans="1:18" x14ac:dyDescent="0.25">
      <c r="A946" t="s">
        <v>464</v>
      </c>
      <c r="B946" t="e" cm="1">
        <f t="array" aca="1" ref="B946" ca="1">_xll.BDP($A946&amp;" ISIN",B$1)</f>
        <v>#NAME?</v>
      </c>
      <c r="C946" t="e" cm="1">
        <f t="array" aca="1" ref="C946" ca="1">_xll.BDP($A946&amp;" ISIN",C$1)</f>
        <v>#NAME?</v>
      </c>
      <c r="D946" t="e" cm="1">
        <f t="array" aca="1" ref="D946" ca="1">_xll.BDP($A946&amp;" ISIN",D$1)</f>
        <v>#NAME?</v>
      </c>
      <c r="E946" t="e" cm="1">
        <f t="array" aca="1" ref="E946" ca="1">_xll.BDP($A946&amp;" ISIN",E$1)</f>
        <v>#NAME?</v>
      </c>
      <c r="F946" t="e" cm="1">
        <f t="array" aca="1" ref="F946" ca="1">_xll.BDP($A946&amp;" ISIN",F$1)</f>
        <v>#NAME?</v>
      </c>
      <c r="G946" t="e" cm="1">
        <f t="array" aca="1" ref="G946" ca="1">_xll.BDP($A946&amp;" ISIN",G$1)</f>
        <v>#NAME?</v>
      </c>
      <c r="H946" t="e" cm="1">
        <f t="array" aca="1" ref="H946" ca="1">_xll.BDP($A946&amp;" ISIN",H$1)</f>
        <v>#NAME?</v>
      </c>
      <c r="I946" t="e" cm="1">
        <f t="array" aca="1" ref="I946" ca="1">_xll.BDP($A946&amp;" ISIN",I$1)</f>
        <v>#NAME?</v>
      </c>
      <c r="J946" t="e" cm="1">
        <f t="array" aca="1" ref="J946" ca="1">_xll.BDP($A946&amp;" ISIN",J$1)</f>
        <v>#NAME?</v>
      </c>
      <c r="K946" t="e" cm="1">
        <f t="array" aca="1" ref="K946" ca="1">_xll.BDP($A946&amp;" ISIN",K$1)</f>
        <v>#NAME?</v>
      </c>
      <c r="L946" t="e" cm="1">
        <f t="array" aca="1" ref="L946" ca="1">_xll.BDP($A946&amp;" ISIN",L$1)</f>
        <v>#NAME?</v>
      </c>
      <c r="M946" t="e" cm="1">
        <f t="array" aca="1" ref="M946" ca="1">_xll.BDP($A946&amp;" ISIN",M$1)</f>
        <v>#NAME?</v>
      </c>
      <c r="N946" t="e" cm="1">
        <f t="array" aca="1" ref="N946" ca="1">_xll.BDP($A946&amp;" ISIN",N$1)</f>
        <v>#NAME?</v>
      </c>
      <c r="O946" t="e" cm="1">
        <f t="array" aca="1" ref="O946" ca="1">_xll.BDP($A946&amp;" ISIN",O$1)</f>
        <v>#NAME?</v>
      </c>
      <c r="P946" t="e" cm="1">
        <f t="array" aca="1" ref="P946" ca="1">_xll.BDP($A946&amp;" ISIN",P$1)</f>
        <v>#NAME?</v>
      </c>
      <c r="Q946" t="e" cm="1">
        <f t="array" aca="1" ref="Q946" ca="1">_xll.BDP($A946&amp;" ISIN",Q$1)</f>
        <v>#NAME?</v>
      </c>
      <c r="R946" t="e" cm="1">
        <f t="array" aca="1" ref="R946" ca="1">_xll.BDP($A946&amp;" ISIN",R$1)</f>
        <v>#NAME?</v>
      </c>
    </row>
    <row r="947" spans="1:18" x14ac:dyDescent="0.25">
      <c r="A947" t="s">
        <v>465</v>
      </c>
      <c r="B947" t="e" cm="1">
        <f t="array" aca="1" ref="B947" ca="1">_xll.BDP($A947&amp;" ISIN",B$1)</f>
        <v>#NAME?</v>
      </c>
      <c r="C947" t="e" cm="1">
        <f t="array" aca="1" ref="C947" ca="1">_xll.BDP($A947&amp;" ISIN",C$1)</f>
        <v>#NAME?</v>
      </c>
      <c r="D947" t="e" cm="1">
        <f t="array" aca="1" ref="D947" ca="1">_xll.BDP($A947&amp;" ISIN",D$1)</f>
        <v>#NAME?</v>
      </c>
      <c r="E947" t="e" cm="1">
        <f t="array" aca="1" ref="E947" ca="1">_xll.BDP($A947&amp;" ISIN",E$1)</f>
        <v>#NAME?</v>
      </c>
      <c r="F947" t="e" cm="1">
        <f t="array" aca="1" ref="F947" ca="1">_xll.BDP($A947&amp;" ISIN",F$1)</f>
        <v>#NAME?</v>
      </c>
      <c r="G947" t="e" cm="1">
        <f t="array" aca="1" ref="G947" ca="1">_xll.BDP($A947&amp;" ISIN",G$1)</f>
        <v>#NAME?</v>
      </c>
      <c r="H947" t="e" cm="1">
        <f t="array" aca="1" ref="H947" ca="1">_xll.BDP($A947&amp;" ISIN",H$1)</f>
        <v>#NAME?</v>
      </c>
      <c r="I947" t="e" cm="1">
        <f t="array" aca="1" ref="I947" ca="1">_xll.BDP($A947&amp;" ISIN",I$1)</f>
        <v>#NAME?</v>
      </c>
      <c r="J947" t="e" cm="1">
        <f t="array" aca="1" ref="J947" ca="1">_xll.BDP($A947&amp;" ISIN",J$1)</f>
        <v>#NAME?</v>
      </c>
      <c r="K947" t="e" cm="1">
        <f t="array" aca="1" ref="K947" ca="1">_xll.BDP($A947&amp;" ISIN",K$1)</f>
        <v>#NAME?</v>
      </c>
      <c r="L947" t="e" cm="1">
        <f t="array" aca="1" ref="L947" ca="1">_xll.BDP($A947&amp;" ISIN",L$1)</f>
        <v>#NAME?</v>
      </c>
      <c r="M947" t="e" cm="1">
        <f t="array" aca="1" ref="M947" ca="1">_xll.BDP($A947&amp;" ISIN",M$1)</f>
        <v>#NAME?</v>
      </c>
      <c r="N947" t="e" cm="1">
        <f t="array" aca="1" ref="N947" ca="1">_xll.BDP($A947&amp;" ISIN",N$1)</f>
        <v>#NAME?</v>
      </c>
      <c r="O947" t="e" cm="1">
        <f t="array" aca="1" ref="O947" ca="1">_xll.BDP($A947&amp;" ISIN",O$1)</f>
        <v>#NAME?</v>
      </c>
      <c r="P947" t="e" cm="1">
        <f t="array" aca="1" ref="P947" ca="1">_xll.BDP($A947&amp;" ISIN",P$1)</f>
        <v>#NAME?</v>
      </c>
      <c r="Q947" t="e" cm="1">
        <f t="array" aca="1" ref="Q947" ca="1">_xll.BDP($A947&amp;" ISIN",Q$1)</f>
        <v>#NAME?</v>
      </c>
      <c r="R947" t="e" cm="1">
        <f t="array" aca="1" ref="R947" ca="1">_xll.BDP($A947&amp;" ISIN",R$1)</f>
        <v>#NAME?</v>
      </c>
    </row>
    <row r="948" spans="1:18" x14ac:dyDescent="0.25">
      <c r="A948" t="s">
        <v>466</v>
      </c>
      <c r="B948" t="e" cm="1">
        <f t="array" aca="1" ref="B948" ca="1">_xll.BDP($A948&amp;" ISIN",B$1)</f>
        <v>#NAME?</v>
      </c>
      <c r="C948" t="e" cm="1">
        <f t="array" aca="1" ref="C948" ca="1">_xll.BDP($A948&amp;" ISIN",C$1)</f>
        <v>#NAME?</v>
      </c>
      <c r="D948" t="e" cm="1">
        <f t="array" aca="1" ref="D948" ca="1">_xll.BDP($A948&amp;" ISIN",D$1)</f>
        <v>#NAME?</v>
      </c>
      <c r="E948" t="e" cm="1">
        <f t="array" aca="1" ref="E948" ca="1">_xll.BDP($A948&amp;" ISIN",E$1)</f>
        <v>#NAME?</v>
      </c>
      <c r="F948" t="e" cm="1">
        <f t="array" aca="1" ref="F948" ca="1">_xll.BDP($A948&amp;" ISIN",F$1)</f>
        <v>#NAME?</v>
      </c>
      <c r="G948" t="e" cm="1">
        <f t="array" aca="1" ref="G948" ca="1">_xll.BDP($A948&amp;" ISIN",G$1)</f>
        <v>#NAME?</v>
      </c>
      <c r="H948" t="e" cm="1">
        <f t="array" aca="1" ref="H948" ca="1">_xll.BDP($A948&amp;" ISIN",H$1)</f>
        <v>#NAME?</v>
      </c>
      <c r="I948" t="e" cm="1">
        <f t="array" aca="1" ref="I948" ca="1">_xll.BDP($A948&amp;" ISIN",I$1)</f>
        <v>#NAME?</v>
      </c>
      <c r="J948" t="e" cm="1">
        <f t="array" aca="1" ref="J948" ca="1">_xll.BDP($A948&amp;" ISIN",J$1)</f>
        <v>#NAME?</v>
      </c>
      <c r="K948" t="e" cm="1">
        <f t="array" aca="1" ref="K948" ca="1">_xll.BDP($A948&amp;" ISIN",K$1)</f>
        <v>#NAME?</v>
      </c>
      <c r="L948" t="e" cm="1">
        <f t="array" aca="1" ref="L948" ca="1">_xll.BDP($A948&amp;" ISIN",L$1)</f>
        <v>#NAME?</v>
      </c>
      <c r="M948" t="e" cm="1">
        <f t="array" aca="1" ref="M948" ca="1">_xll.BDP($A948&amp;" ISIN",M$1)</f>
        <v>#NAME?</v>
      </c>
      <c r="N948" t="e" cm="1">
        <f t="array" aca="1" ref="N948" ca="1">_xll.BDP($A948&amp;" ISIN",N$1)</f>
        <v>#NAME?</v>
      </c>
      <c r="O948" t="e" cm="1">
        <f t="array" aca="1" ref="O948" ca="1">_xll.BDP($A948&amp;" ISIN",O$1)</f>
        <v>#NAME?</v>
      </c>
      <c r="P948" t="e" cm="1">
        <f t="array" aca="1" ref="P948" ca="1">_xll.BDP($A948&amp;" ISIN",P$1)</f>
        <v>#NAME?</v>
      </c>
      <c r="Q948" t="e" cm="1">
        <f t="array" aca="1" ref="Q948" ca="1">_xll.BDP($A948&amp;" ISIN",Q$1)</f>
        <v>#NAME?</v>
      </c>
      <c r="R948" t="e" cm="1">
        <f t="array" aca="1" ref="R948" ca="1">_xll.BDP($A948&amp;" ISIN",R$1)</f>
        <v>#NAME?</v>
      </c>
    </row>
    <row r="949" spans="1:18" x14ac:dyDescent="0.25">
      <c r="A949" t="s">
        <v>467</v>
      </c>
      <c r="B949" t="e" cm="1">
        <f t="array" aca="1" ref="B949" ca="1">_xll.BDP($A949&amp;" ISIN",B$1)</f>
        <v>#NAME?</v>
      </c>
      <c r="C949" t="e" cm="1">
        <f t="array" aca="1" ref="C949" ca="1">_xll.BDP($A949&amp;" ISIN",C$1)</f>
        <v>#NAME?</v>
      </c>
      <c r="D949" t="e" cm="1">
        <f t="array" aca="1" ref="D949" ca="1">_xll.BDP($A949&amp;" ISIN",D$1)</f>
        <v>#NAME?</v>
      </c>
      <c r="E949" t="e" cm="1">
        <f t="array" aca="1" ref="E949" ca="1">_xll.BDP($A949&amp;" ISIN",E$1)</f>
        <v>#NAME?</v>
      </c>
      <c r="F949" t="e" cm="1">
        <f t="array" aca="1" ref="F949" ca="1">_xll.BDP($A949&amp;" ISIN",F$1)</f>
        <v>#NAME?</v>
      </c>
      <c r="G949" t="e" cm="1">
        <f t="array" aca="1" ref="G949" ca="1">_xll.BDP($A949&amp;" ISIN",G$1)</f>
        <v>#NAME?</v>
      </c>
      <c r="H949" t="e" cm="1">
        <f t="array" aca="1" ref="H949" ca="1">_xll.BDP($A949&amp;" ISIN",H$1)</f>
        <v>#NAME?</v>
      </c>
      <c r="I949" t="e" cm="1">
        <f t="array" aca="1" ref="I949" ca="1">_xll.BDP($A949&amp;" ISIN",I$1)</f>
        <v>#NAME?</v>
      </c>
      <c r="J949" t="e" cm="1">
        <f t="array" aca="1" ref="J949" ca="1">_xll.BDP($A949&amp;" ISIN",J$1)</f>
        <v>#NAME?</v>
      </c>
      <c r="K949" t="e" cm="1">
        <f t="array" aca="1" ref="K949" ca="1">_xll.BDP($A949&amp;" ISIN",K$1)</f>
        <v>#NAME?</v>
      </c>
      <c r="L949" t="e" cm="1">
        <f t="array" aca="1" ref="L949" ca="1">_xll.BDP($A949&amp;" ISIN",L$1)</f>
        <v>#NAME?</v>
      </c>
      <c r="M949" t="e" cm="1">
        <f t="array" aca="1" ref="M949" ca="1">_xll.BDP($A949&amp;" ISIN",M$1)</f>
        <v>#NAME?</v>
      </c>
      <c r="N949" t="e" cm="1">
        <f t="array" aca="1" ref="N949" ca="1">_xll.BDP($A949&amp;" ISIN",N$1)</f>
        <v>#NAME?</v>
      </c>
      <c r="O949" t="e" cm="1">
        <f t="array" aca="1" ref="O949" ca="1">_xll.BDP($A949&amp;" ISIN",O$1)</f>
        <v>#NAME?</v>
      </c>
      <c r="P949" t="e" cm="1">
        <f t="array" aca="1" ref="P949" ca="1">_xll.BDP($A949&amp;" ISIN",P$1)</f>
        <v>#NAME?</v>
      </c>
      <c r="Q949" t="e" cm="1">
        <f t="array" aca="1" ref="Q949" ca="1">_xll.BDP($A949&amp;" ISIN",Q$1)</f>
        <v>#NAME?</v>
      </c>
      <c r="R949" t="e" cm="1">
        <f t="array" aca="1" ref="R949" ca="1">_xll.BDP($A949&amp;" ISIN",R$1)</f>
        <v>#NAME?</v>
      </c>
    </row>
    <row r="950" spans="1:18" x14ac:dyDescent="0.25">
      <c r="A950" t="s">
        <v>468</v>
      </c>
      <c r="B950" t="e" cm="1">
        <f t="array" aca="1" ref="B950" ca="1">_xll.BDP($A950&amp;" ISIN",B$1)</f>
        <v>#NAME?</v>
      </c>
      <c r="C950" t="e" cm="1">
        <f t="array" aca="1" ref="C950" ca="1">_xll.BDP($A950&amp;" ISIN",C$1)</f>
        <v>#NAME?</v>
      </c>
      <c r="D950" t="e" cm="1">
        <f t="array" aca="1" ref="D950" ca="1">_xll.BDP($A950&amp;" ISIN",D$1)</f>
        <v>#NAME?</v>
      </c>
      <c r="E950" t="e" cm="1">
        <f t="array" aca="1" ref="E950" ca="1">_xll.BDP($A950&amp;" ISIN",E$1)</f>
        <v>#NAME?</v>
      </c>
      <c r="F950" t="e" cm="1">
        <f t="array" aca="1" ref="F950" ca="1">_xll.BDP($A950&amp;" ISIN",F$1)</f>
        <v>#NAME?</v>
      </c>
      <c r="G950" t="e" cm="1">
        <f t="array" aca="1" ref="G950" ca="1">_xll.BDP($A950&amp;" ISIN",G$1)</f>
        <v>#NAME?</v>
      </c>
      <c r="H950" t="e" cm="1">
        <f t="array" aca="1" ref="H950" ca="1">_xll.BDP($A950&amp;" ISIN",H$1)</f>
        <v>#NAME?</v>
      </c>
      <c r="I950" t="e" cm="1">
        <f t="array" aca="1" ref="I950" ca="1">_xll.BDP($A950&amp;" ISIN",I$1)</f>
        <v>#NAME?</v>
      </c>
      <c r="J950" t="e" cm="1">
        <f t="array" aca="1" ref="J950" ca="1">_xll.BDP($A950&amp;" ISIN",J$1)</f>
        <v>#NAME?</v>
      </c>
      <c r="K950" t="e" cm="1">
        <f t="array" aca="1" ref="K950" ca="1">_xll.BDP($A950&amp;" ISIN",K$1)</f>
        <v>#NAME?</v>
      </c>
      <c r="L950" t="e" cm="1">
        <f t="array" aca="1" ref="L950" ca="1">_xll.BDP($A950&amp;" ISIN",L$1)</f>
        <v>#NAME?</v>
      </c>
      <c r="M950" t="e" cm="1">
        <f t="array" aca="1" ref="M950" ca="1">_xll.BDP($A950&amp;" ISIN",M$1)</f>
        <v>#NAME?</v>
      </c>
      <c r="N950" t="e" cm="1">
        <f t="array" aca="1" ref="N950" ca="1">_xll.BDP($A950&amp;" ISIN",N$1)</f>
        <v>#NAME?</v>
      </c>
      <c r="O950" t="e" cm="1">
        <f t="array" aca="1" ref="O950" ca="1">_xll.BDP($A950&amp;" ISIN",O$1)</f>
        <v>#NAME?</v>
      </c>
      <c r="P950" t="e" cm="1">
        <f t="array" aca="1" ref="P950" ca="1">_xll.BDP($A950&amp;" ISIN",P$1)</f>
        <v>#NAME?</v>
      </c>
      <c r="Q950" t="e" cm="1">
        <f t="array" aca="1" ref="Q950" ca="1">_xll.BDP($A950&amp;" ISIN",Q$1)</f>
        <v>#NAME?</v>
      </c>
      <c r="R950" t="e" cm="1">
        <f t="array" aca="1" ref="R950" ca="1">_xll.BDP($A950&amp;" ISIN",R$1)</f>
        <v>#NAME?</v>
      </c>
    </row>
    <row r="951" spans="1:18" x14ac:dyDescent="0.25">
      <c r="A951" t="s">
        <v>469</v>
      </c>
      <c r="B951" t="e" cm="1">
        <f t="array" aca="1" ref="B951" ca="1">_xll.BDP($A951&amp;" ISIN",B$1)</f>
        <v>#NAME?</v>
      </c>
      <c r="C951" t="e" cm="1">
        <f t="array" aca="1" ref="C951" ca="1">_xll.BDP($A951&amp;" ISIN",C$1)</f>
        <v>#NAME?</v>
      </c>
      <c r="D951" t="e" cm="1">
        <f t="array" aca="1" ref="D951" ca="1">_xll.BDP($A951&amp;" ISIN",D$1)</f>
        <v>#NAME?</v>
      </c>
      <c r="E951" t="e" cm="1">
        <f t="array" aca="1" ref="E951" ca="1">_xll.BDP($A951&amp;" ISIN",E$1)</f>
        <v>#NAME?</v>
      </c>
      <c r="F951" t="e" cm="1">
        <f t="array" aca="1" ref="F951" ca="1">_xll.BDP($A951&amp;" ISIN",F$1)</f>
        <v>#NAME?</v>
      </c>
      <c r="G951" t="e" cm="1">
        <f t="array" aca="1" ref="G951" ca="1">_xll.BDP($A951&amp;" ISIN",G$1)</f>
        <v>#NAME?</v>
      </c>
      <c r="H951" t="e" cm="1">
        <f t="array" aca="1" ref="H951" ca="1">_xll.BDP($A951&amp;" ISIN",H$1)</f>
        <v>#NAME?</v>
      </c>
      <c r="I951" t="e" cm="1">
        <f t="array" aca="1" ref="I951" ca="1">_xll.BDP($A951&amp;" ISIN",I$1)</f>
        <v>#NAME?</v>
      </c>
      <c r="J951" t="e" cm="1">
        <f t="array" aca="1" ref="J951" ca="1">_xll.BDP($A951&amp;" ISIN",J$1)</f>
        <v>#NAME?</v>
      </c>
      <c r="K951" t="e" cm="1">
        <f t="array" aca="1" ref="K951" ca="1">_xll.BDP($A951&amp;" ISIN",K$1)</f>
        <v>#NAME?</v>
      </c>
      <c r="L951" t="e" cm="1">
        <f t="array" aca="1" ref="L951" ca="1">_xll.BDP($A951&amp;" ISIN",L$1)</f>
        <v>#NAME?</v>
      </c>
      <c r="M951" t="e" cm="1">
        <f t="array" aca="1" ref="M951" ca="1">_xll.BDP($A951&amp;" ISIN",M$1)</f>
        <v>#NAME?</v>
      </c>
      <c r="N951" t="e" cm="1">
        <f t="array" aca="1" ref="N951" ca="1">_xll.BDP($A951&amp;" ISIN",N$1)</f>
        <v>#NAME?</v>
      </c>
      <c r="O951" t="e" cm="1">
        <f t="array" aca="1" ref="O951" ca="1">_xll.BDP($A951&amp;" ISIN",O$1)</f>
        <v>#NAME?</v>
      </c>
      <c r="P951" t="e" cm="1">
        <f t="array" aca="1" ref="P951" ca="1">_xll.BDP($A951&amp;" ISIN",P$1)</f>
        <v>#NAME?</v>
      </c>
      <c r="Q951" t="e" cm="1">
        <f t="array" aca="1" ref="Q951" ca="1">_xll.BDP($A951&amp;" ISIN",Q$1)</f>
        <v>#NAME?</v>
      </c>
      <c r="R951" t="e" cm="1">
        <f t="array" aca="1" ref="R951" ca="1">_xll.BDP($A951&amp;" ISIN",R$1)</f>
        <v>#NAME?</v>
      </c>
    </row>
    <row r="952" spans="1:18" x14ac:dyDescent="0.25">
      <c r="A952" t="s">
        <v>470</v>
      </c>
      <c r="B952" t="e" cm="1">
        <f t="array" aca="1" ref="B952" ca="1">_xll.BDP($A952&amp;" ISIN",B$1)</f>
        <v>#NAME?</v>
      </c>
      <c r="C952" t="e" cm="1">
        <f t="array" aca="1" ref="C952" ca="1">_xll.BDP($A952&amp;" ISIN",C$1)</f>
        <v>#NAME?</v>
      </c>
      <c r="D952" t="e" cm="1">
        <f t="array" aca="1" ref="D952" ca="1">_xll.BDP($A952&amp;" ISIN",D$1)</f>
        <v>#NAME?</v>
      </c>
      <c r="E952" t="e" cm="1">
        <f t="array" aca="1" ref="E952" ca="1">_xll.BDP($A952&amp;" ISIN",E$1)</f>
        <v>#NAME?</v>
      </c>
      <c r="F952" t="e" cm="1">
        <f t="array" aca="1" ref="F952" ca="1">_xll.BDP($A952&amp;" ISIN",F$1)</f>
        <v>#NAME?</v>
      </c>
      <c r="G952" t="e" cm="1">
        <f t="array" aca="1" ref="G952" ca="1">_xll.BDP($A952&amp;" ISIN",G$1)</f>
        <v>#NAME?</v>
      </c>
      <c r="H952" t="e" cm="1">
        <f t="array" aca="1" ref="H952" ca="1">_xll.BDP($A952&amp;" ISIN",H$1)</f>
        <v>#NAME?</v>
      </c>
      <c r="I952" t="e" cm="1">
        <f t="array" aca="1" ref="I952" ca="1">_xll.BDP($A952&amp;" ISIN",I$1)</f>
        <v>#NAME?</v>
      </c>
      <c r="J952" t="e" cm="1">
        <f t="array" aca="1" ref="J952" ca="1">_xll.BDP($A952&amp;" ISIN",J$1)</f>
        <v>#NAME?</v>
      </c>
      <c r="K952" t="e" cm="1">
        <f t="array" aca="1" ref="K952" ca="1">_xll.BDP($A952&amp;" ISIN",K$1)</f>
        <v>#NAME?</v>
      </c>
      <c r="L952" t="e" cm="1">
        <f t="array" aca="1" ref="L952" ca="1">_xll.BDP($A952&amp;" ISIN",L$1)</f>
        <v>#NAME?</v>
      </c>
      <c r="M952" t="e" cm="1">
        <f t="array" aca="1" ref="M952" ca="1">_xll.BDP($A952&amp;" ISIN",M$1)</f>
        <v>#NAME?</v>
      </c>
      <c r="N952" t="e" cm="1">
        <f t="array" aca="1" ref="N952" ca="1">_xll.BDP($A952&amp;" ISIN",N$1)</f>
        <v>#NAME?</v>
      </c>
      <c r="O952" t="e" cm="1">
        <f t="array" aca="1" ref="O952" ca="1">_xll.BDP($A952&amp;" ISIN",O$1)</f>
        <v>#NAME?</v>
      </c>
      <c r="P952" t="e" cm="1">
        <f t="array" aca="1" ref="P952" ca="1">_xll.BDP($A952&amp;" ISIN",P$1)</f>
        <v>#NAME?</v>
      </c>
      <c r="Q952" t="e" cm="1">
        <f t="array" aca="1" ref="Q952" ca="1">_xll.BDP($A952&amp;" ISIN",Q$1)</f>
        <v>#NAME?</v>
      </c>
      <c r="R952" t="e" cm="1">
        <f t="array" aca="1" ref="R952" ca="1">_xll.BDP($A952&amp;" ISIN",R$1)</f>
        <v>#NAME?</v>
      </c>
    </row>
    <row r="953" spans="1:18" x14ac:dyDescent="0.25">
      <c r="A953" t="s">
        <v>3802</v>
      </c>
      <c r="B953" t="e" cm="1">
        <f t="array" aca="1" ref="B953" ca="1">_xll.BDP($A953&amp;" ISIN",B$1)</f>
        <v>#NAME?</v>
      </c>
      <c r="C953" t="e" cm="1">
        <f t="array" aca="1" ref="C953" ca="1">_xll.BDP($A953&amp;" ISIN",C$1)</f>
        <v>#NAME?</v>
      </c>
      <c r="D953" t="e" cm="1">
        <f t="array" aca="1" ref="D953" ca="1">_xll.BDP($A953&amp;" ISIN",D$1)</f>
        <v>#NAME?</v>
      </c>
      <c r="E953" t="e" cm="1">
        <f t="array" aca="1" ref="E953" ca="1">_xll.BDP($A953&amp;" ISIN",E$1)</f>
        <v>#NAME?</v>
      </c>
      <c r="F953" t="e" cm="1">
        <f t="array" aca="1" ref="F953" ca="1">_xll.BDP($A953&amp;" ISIN",F$1)</f>
        <v>#NAME?</v>
      </c>
      <c r="G953" t="e" cm="1">
        <f t="array" aca="1" ref="G953" ca="1">_xll.BDP($A953&amp;" ISIN",G$1)</f>
        <v>#NAME?</v>
      </c>
      <c r="H953" t="e" cm="1">
        <f t="array" aca="1" ref="H953" ca="1">_xll.BDP($A953&amp;" ISIN",H$1)</f>
        <v>#NAME?</v>
      </c>
      <c r="I953" t="e" cm="1">
        <f t="array" aca="1" ref="I953" ca="1">_xll.BDP($A953&amp;" ISIN",I$1)</f>
        <v>#NAME?</v>
      </c>
      <c r="J953" t="e" cm="1">
        <f t="array" aca="1" ref="J953" ca="1">_xll.BDP($A953&amp;" ISIN",J$1)</f>
        <v>#NAME?</v>
      </c>
      <c r="K953" t="e" cm="1">
        <f t="array" aca="1" ref="K953" ca="1">_xll.BDP($A953&amp;" ISIN",K$1)</f>
        <v>#NAME?</v>
      </c>
      <c r="L953" t="e" cm="1">
        <f t="array" aca="1" ref="L953" ca="1">_xll.BDP($A953&amp;" ISIN",L$1)</f>
        <v>#NAME?</v>
      </c>
      <c r="M953" t="e" cm="1">
        <f t="array" aca="1" ref="M953" ca="1">_xll.BDP($A953&amp;" ISIN",M$1)</f>
        <v>#NAME?</v>
      </c>
      <c r="N953" t="e" cm="1">
        <f t="array" aca="1" ref="N953" ca="1">_xll.BDP($A953&amp;" ISIN",N$1)</f>
        <v>#NAME?</v>
      </c>
      <c r="O953" t="e" cm="1">
        <f t="array" aca="1" ref="O953" ca="1">_xll.BDP($A953&amp;" ISIN",O$1)</f>
        <v>#NAME?</v>
      </c>
      <c r="P953" t="e" cm="1">
        <f t="array" aca="1" ref="P953" ca="1">_xll.BDP($A953&amp;" ISIN",P$1)</f>
        <v>#NAME?</v>
      </c>
      <c r="Q953" t="e" cm="1">
        <f t="array" aca="1" ref="Q953" ca="1">_xll.BDP($A953&amp;" ISIN",Q$1)</f>
        <v>#NAME?</v>
      </c>
      <c r="R953" t="e" cm="1">
        <f t="array" aca="1" ref="R953" ca="1">_xll.BDP($A953&amp;" ISIN",R$1)</f>
        <v>#NAME?</v>
      </c>
    </row>
    <row r="954" spans="1:18" x14ac:dyDescent="0.25">
      <c r="A954" t="s">
        <v>471</v>
      </c>
      <c r="B954" t="e" cm="1">
        <f t="array" aca="1" ref="B954" ca="1">_xll.BDP($A954&amp;" ISIN",B$1)</f>
        <v>#NAME?</v>
      </c>
      <c r="C954" t="e" cm="1">
        <f t="array" aca="1" ref="C954" ca="1">_xll.BDP($A954&amp;" ISIN",C$1)</f>
        <v>#NAME?</v>
      </c>
      <c r="D954" t="e" cm="1">
        <f t="array" aca="1" ref="D954" ca="1">_xll.BDP($A954&amp;" ISIN",D$1)</f>
        <v>#NAME?</v>
      </c>
      <c r="E954" t="e" cm="1">
        <f t="array" aca="1" ref="E954" ca="1">_xll.BDP($A954&amp;" ISIN",E$1)</f>
        <v>#NAME?</v>
      </c>
      <c r="F954" t="e" cm="1">
        <f t="array" aca="1" ref="F954" ca="1">_xll.BDP($A954&amp;" ISIN",F$1)</f>
        <v>#NAME?</v>
      </c>
      <c r="G954" t="e" cm="1">
        <f t="array" aca="1" ref="G954" ca="1">_xll.BDP($A954&amp;" ISIN",G$1)</f>
        <v>#NAME?</v>
      </c>
      <c r="H954" t="e" cm="1">
        <f t="array" aca="1" ref="H954" ca="1">_xll.BDP($A954&amp;" ISIN",H$1)</f>
        <v>#NAME?</v>
      </c>
      <c r="I954" t="e" cm="1">
        <f t="array" aca="1" ref="I954" ca="1">_xll.BDP($A954&amp;" ISIN",I$1)</f>
        <v>#NAME?</v>
      </c>
      <c r="J954" t="e" cm="1">
        <f t="array" aca="1" ref="J954" ca="1">_xll.BDP($A954&amp;" ISIN",J$1)</f>
        <v>#NAME?</v>
      </c>
      <c r="K954" t="e" cm="1">
        <f t="array" aca="1" ref="K954" ca="1">_xll.BDP($A954&amp;" ISIN",K$1)</f>
        <v>#NAME?</v>
      </c>
      <c r="L954" t="e" cm="1">
        <f t="array" aca="1" ref="L954" ca="1">_xll.BDP($A954&amp;" ISIN",L$1)</f>
        <v>#NAME?</v>
      </c>
      <c r="M954" t="e" cm="1">
        <f t="array" aca="1" ref="M954" ca="1">_xll.BDP($A954&amp;" ISIN",M$1)</f>
        <v>#NAME?</v>
      </c>
      <c r="N954" t="e" cm="1">
        <f t="array" aca="1" ref="N954" ca="1">_xll.BDP($A954&amp;" ISIN",N$1)</f>
        <v>#NAME?</v>
      </c>
      <c r="O954" t="e" cm="1">
        <f t="array" aca="1" ref="O954" ca="1">_xll.BDP($A954&amp;" ISIN",O$1)</f>
        <v>#NAME?</v>
      </c>
      <c r="P954" t="e" cm="1">
        <f t="array" aca="1" ref="P954" ca="1">_xll.BDP($A954&amp;" ISIN",P$1)</f>
        <v>#NAME?</v>
      </c>
      <c r="Q954" t="e" cm="1">
        <f t="array" aca="1" ref="Q954" ca="1">_xll.BDP($A954&amp;" ISIN",Q$1)</f>
        <v>#NAME?</v>
      </c>
      <c r="R954" t="e" cm="1">
        <f t="array" aca="1" ref="R954" ca="1">_xll.BDP($A954&amp;" ISIN",R$1)</f>
        <v>#NAME?</v>
      </c>
    </row>
    <row r="955" spans="1:18" x14ac:dyDescent="0.25">
      <c r="A955" t="s">
        <v>472</v>
      </c>
      <c r="B955" t="e" cm="1">
        <f t="array" aca="1" ref="B955" ca="1">_xll.BDP($A955&amp;" ISIN",B$1)</f>
        <v>#NAME?</v>
      </c>
      <c r="C955" t="e" cm="1">
        <f t="array" aca="1" ref="C955" ca="1">_xll.BDP($A955&amp;" ISIN",C$1)</f>
        <v>#NAME?</v>
      </c>
      <c r="D955" t="e" cm="1">
        <f t="array" aca="1" ref="D955" ca="1">_xll.BDP($A955&amp;" ISIN",D$1)</f>
        <v>#NAME?</v>
      </c>
      <c r="E955" t="e" cm="1">
        <f t="array" aca="1" ref="E955" ca="1">_xll.BDP($A955&amp;" ISIN",E$1)</f>
        <v>#NAME?</v>
      </c>
      <c r="F955" t="e" cm="1">
        <f t="array" aca="1" ref="F955" ca="1">_xll.BDP($A955&amp;" ISIN",F$1)</f>
        <v>#NAME?</v>
      </c>
      <c r="G955" t="e" cm="1">
        <f t="array" aca="1" ref="G955" ca="1">_xll.BDP($A955&amp;" ISIN",G$1)</f>
        <v>#NAME?</v>
      </c>
      <c r="H955" t="e" cm="1">
        <f t="array" aca="1" ref="H955" ca="1">_xll.BDP($A955&amp;" ISIN",H$1)</f>
        <v>#NAME?</v>
      </c>
      <c r="I955" t="e" cm="1">
        <f t="array" aca="1" ref="I955" ca="1">_xll.BDP($A955&amp;" ISIN",I$1)</f>
        <v>#NAME?</v>
      </c>
      <c r="J955" t="e" cm="1">
        <f t="array" aca="1" ref="J955" ca="1">_xll.BDP($A955&amp;" ISIN",J$1)</f>
        <v>#NAME?</v>
      </c>
      <c r="K955" t="e" cm="1">
        <f t="array" aca="1" ref="K955" ca="1">_xll.BDP($A955&amp;" ISIN",K$1)</f>
        <v>#NAME?</v>
      </c>
      <c r="L955" t="e" cm="1">
        <f t="array" aca="1" ref="L955" ca="1">_xll.BDP($A955&amp;" ISIN",L$1)</f>
        <v>#NAME?</v>
      </c>
      <c r="M955" t="e" cm="1">
        <f t="array" aca="1" ref="M955" ca="1">_xll.BDP($A955&amp;" ISIN",M$1)</f>
        <v>#NAME?</v>
      </c>
      <c r="N955" t="e" cm="1">
        <f t="array" aca="1" ref="N955" ca="1">_xll.BDP($A955&amp;" ISIN",N$1)</f>
        <v>#NAME?</v>
      </c>
      <c r="O955" t="e" cm="1">
        <f t="array" aca="1" ref="O955" ca="1">_xll.BDP($A955&amp;" ISIN",O$1)</f>
        <v>#NAME?</v>
      </c>
      <c r="P955" t="e" cm="1">
        <f t="array" aca="1" ref="P955" ca="1">_xll.BDP($A955&amp;" ISIN",P$1)</f>
        <v>#NAME?</v>
      </c>
      <c r="Q955" t="e" cm="1">
        <f t="array" aca="1" ref="Q955" ca="1">_xll.BDP($A955&amp;" ISIN",Q$1)</f>
        <v>#NAME?</v>
      </c>
      <c r="R955" t="e" cm="1">
        <f t="array" aca="1" ref="R955" ca="1">_xll.BDP($A955&amp;" ISIN",R$1)</f>
        <v>#NAME?</v>
      </c>
    </row>
    <row r="956" spans="1:18" x14ac:dyDescent="0.25">
      <c r="A956" t="s">
        <v>473</v>
      </c>
      <c r="B956" t="e" cm="1">
        <f t="array" aca="1" ref="B956" ca="1">_xll.BDP($A956&amp;" ISIN",B$1)</f>
        <v>#NAME?</v>
      </c>
      <c r="C956" t="e" cm="1">
        <f t="array" aca="1" ref="C956" ca="1">_xll.BDP($A956&amp;" ISIN",C$1)</f>
        <v>#NAME?</v>
      </c>
      <c r="D956" t="e" cm="1">
        <f t="array" aca="1" ref="D956" ca="1">_xll.BDP($A956&amp;" ISIN",D$1)</f>
        <v>#NAME?</v>
      </c>
      <c r="E956" t="e" cm="1">
        <f t="array" aca="1" ref="E956" ca="1">_xll.BDP($A956&amp;" ISIN",E$1)</f>
        <v>#NAME?</v>
      </c>
      <c r="F956" t="e" cm="1">
        <f t="array" aca="1" ref="F956" ca="1">_xll.BDP($A956&amp;" ISIN",F$1)</f>
        <v>#NAME?</v>
      </c>
      <c r="G956" t="e" cm="1">
        <f t="array" aca="1" ref="G956" ca="1">_xll.BDP($A956&amp;" ISIN",G$1)</f>
        <v>#NAME?</v>
      </c>
      <c r="H956" t="e" cm="1">
        <f t="array" aca="1" ref="H956" ca="1">_xll.BDP($A956&amp;" ISIN",H$1)</f>
        <v>#NAME?</v>
      </c>
      <c r="I956" t="e" cm="1">
        <f t="array" aca="1" ref="I956" ca="1">_xll.BDP($A956&amp;" ISIN",I$1)</f>
        <v>#NAME?</v>
      </c>
      <c r="J956" t="e" cm="1">
        <f t="array" aca="1" ref="J956" ca="1">_xll.BDP($A956&amp;" ISIN",J$1)</f>
        <v>#NAME?</v>
      </c>
      <c r="K956" t="e" cm="1">
        <f t="array" aca="1" ref="K956" ca="1">_xll.BDP($A956&amp;" ISIN",K$1)</f>
        <v>#NAME?</v>
      </c>
      <c r="L956" t="e" cm="1">
        <f t="array" aca="1" ref="L956" ca="1">_xll.BDP($A956&amp;" ISIN",L$1)</f>
        <v>#NAME?</v>
      </c>
      <c r="M956" t="e" cm="1">
        <f t="array" aca="1" ref="M956" ca="1">_xll.BDP($A956&amp;" ISIN",M$1)</f>
        <v>#NAME?</v>
      </c>
      <c r="N956" t="e" cm="1">
        <f t="array" aca="1" ref="N956" ca="1">_xll.BDP($A956&amp;" ISIN",N$1)</f>
        <v>#NAME?</v>
      </c>
      <c r="O956" t="e" cm="1">
        <f t="array" aca="1" ref="O956" ca="1">_xll.BDP($A956&amp;" ISIN",O$1)</f>
        <v>#NAME?</v>
      </c>
      <c r="P956" t="e" cm="1">
        <f t="array" aca="1" ref="P956" ca="1">_xll.BDP($A956&amp;" ISIN",P$1)</f>
        <v>#NAME?</v>
      </c>
      <c r="Q956" t="e" cm="1">
        <f t="array" aca="1" ref="Q956" ca="1">_xll.BDP($A956&amp;" ISIN",Q$1)</f>
        <v>#NAME?</v>
      </c>
      <c r="R956" t="e" cm="1">
        <f t="array" aca="1" ref="R956" ca="1">_xll.BDP($A956&amp;" ISIN",R$1)</f>
        <v>#NAME?</v>
      </c>
    </row>
    <row r="957" spans="1:18" x14ac:dyDescent="0.25">
      <c r="A957" t="s">
        <v>474</v>
      </c>
      <c r="B957" t="e" cm="1">
        <f t="array" aca="1" ref="B957" ca="1">_xll.BDP($A957&amp;" ISIN",B$1)</f>
        <v>#NAME?</v>
      </c>
      <c r="C957" t="e" cm="1">
        <f t="array" aca="1" ref="C957" ca="1">_xll.BDP($A957&amp;" ISIN",C$1)</f>
        <v>#NAME?</v>
      </c>
      <c r="D957" t="e" cm="1">
        <f t="array" aca="1" ref="D957" ca="1">_xll.BDP($A957&amp;" ISIN",D$1)</f>
        <v>#NAME?</v>
      </c>
      <c r="E957" t="e" cm="1">
        <f t="array" aca="1" ref="E957" ca="1">_xll.BDP($A957&amp;" ISIN",E$1)</f>
        <v>#NAME?</v>
      </c>
      <c r="F957" t="e" cm="1">
        <f t="array" aca="1" ref="F957" ca="1">_xll.BDP($A957&amp;" ISIN",F$1)</f>
        <v>#NAME?</v>
      </c>
      <c r="G957" t="e" cm="1">
        <f t="array" aca="1" ref="G957" ca="1">_xll.BDP($A957&amp;" ISIN",G$1)</f>
        <v>#NAME?</v>
      </c>
      <c r="H957" t="e" cm="1">
        <f t="array" aca="1" ref="H957" ca="1">_xll.BDP($A957&amp;" ISIN",H$1)</f>
        <v>#NAME?</v>
      </c>
      <c r="I957" t="e" cm="1">
        <f t="array" aca="1" ref="I957" ca="1">_xll.BDP($A957&amp;" ISIN",I$1)</f>
        <v>#NAME?</v>
      </c>
      <c r="J957" t="e" cm="1">
        <f t="array" aca="1" ref="J957" ca="1">_xll.BDP($A957&amp;" ISIN",J$1)</f>
        <v>#NAME?</v>
      </c>
      <c r="K957" t="e" cm="1">
        <f t="array" aca="1" ref="K957" ca="1">_xll.BDP($A957&amp;" ISIN",K$1)</f>
        <v>#NAME?</v>
      </c>
      <c r="L957" t="e" cm="1">
        <f t="array" aca="1" ref="L957" ca="1">_xll.BDP($A957&amp;" ISIN",L$1)</f>
        <v>#NAME?</v>
      </c>
      <c r="M957" t="e" cm="1">
        <f t="array" aca="1" ref="M957" ca="1">_xll.BDP($A957&amp;" ISIN",M$1)</f>
        <v>#NAME?</v>
      </c>
      <c r="N957" t="e" cm="1">
        <f t="array" aca="1" ref="N957" ca="1">_xll.BDP($A957&amp;" ISIN",N$1)</f>
        <v>#NAME?</v>
      </c>
      <c r="O957" t="e" cm="1">
        <f t="array" aca="1" ref="O957" ca="1">_xll.BDP($A957&amp;" ISIN",O$1)</f>
        <v>#NAME?</v>
      </c>
      <c r="P957" t="e" cm="1">
        <f t="array" aca="1" ref="P957" ca="1">_xll.BDP($A957&amp;" ISIN",P$1)</f>
        <v>#NAME?</v>
      </c>
      <c r="Q957" t="e" cm="1">
        <f t="array" aca="1" ref="Q957" ca="1">_xll.BDP($A957&amp;" ISIN",Q$1)</f>
        <v>#NAME?</v>
      </c>
      <c r="R957" t="e" cm="1">
        <f t="array" aca="1" ref="R957" ca="1">_xll.BDP($A957&amp;" ISIN",R$1)</f>
        <v>#NAME?</v>
      </c>
    </row>
    <row r="958" spans="1:18" x14ac:dyDescent="0.25">
      <c r="A958" t="s">
        <v>3803</v>
      </c>
      <c r="B958" t="e" cm="1">
        <f t="array" aca="1" ref="B958" ca="1">_xll.BDP($A958&amp;" ISIN",B$1)</f>
        <v>#NAME?</v>
      </c>
      <c r="C958" t="e" cm="1">
        <f t="array" aca="1" ref="C958" ca="1">_xll.BDP($A958&amp;" ISIN",C$1)</f>
        <v>#NAME?</v>
      </c>
      <c r="D958" t="e" cm="1">
        <f t="array" aca="1" ref="D958" ca="1">_xll.BDP($A958&amp;" ISIN",D$1)</f>
        <v>#NAME?</v>
      </c>
      <c r="E958" t="e" cm="1">
        <f t="array" aca="1" ref="E958" ca="1">_xll.BDP($A958&amp;" ISIN",E$1)</f>
        <v>#NAME?</v>
      </c>
      <c r="F958" t="e" cm="1">
        <f t="array" aca="1" ref="F958" ca="1">_xll.BDP($A958&amp;" ISIN",F$1)</f>
        <v>#NAME?</v>
      </c>
      <c r="G958" t="e" cm="1">
        <f t="array" aca="1" ref="G958" ca="1">_xll.BDP($A958&amp;" ISIN",G$1)</f>
        <v>#NAME?</v>
      </c>
      <c r="H958" t="e" cm="1">
        <f t="array" aca="1" ref="H958" ca="1">_xll.BDP($A958&amp;" ISIN",H$1)</f>
        <v>#NAME?</v>
      </c>
      <c r="I958" t="e" cm="1">
        <f t="array" aca="1" ref="I958" ca="1">_xll.BDP($A958&amp;" ISIN",I$1)</f>
        <v>#NAME?</v>
      </c>
      <c r="J958" t="e" cm="1">
        <f t="array" aca="1" ref="J958" ca="1">_xll.BDP($A958&amp;" ISIN",J$1)</f>
        <v>#NAME?</v>
      </c>
      <c r="K958" t="e" cm="1">
        <f t="array" aca="1" ref="K958" ca="1">_xll.BDP($A958&amp;" ISIN",K$1)</f>
        <v>#NAME?</v>
      </c>
      <c r="L958" t="e" cm="1">
        <f t="array" aca="1" ref="L958" ca="1">_xll.BDP($A958&amp;" ISIN",L$1)</f>
        <v>#NAME?</v>
      </c>
      <c r="M958" t="e" cm="1">
        <f t="array" aca="1" ref="M958" ca="1">_xll.BDP($A958&amp;" ISIN",M$1)</f>
        <v>#NAME?</v>
      </c>
      <c r="N958" t="e" cm="1">
        <f t="array" aca="1" ref="N958" ca="1">_xll.BDP($A958&amp;" ISIN",N$1)</f>
        <v>#NAME?</v>
      </c>
      <c r="O958" t="e" cm="1">
        <f t="array" aca="1" ref="O958" ca="1">_xll.BDP($A958&amp;" ISIN",O$1)</f>
        <v>#NAME?</v>
      </c>
      <c r="P958" t="e" cm="1">
        <f t="array" aca="1" ref="P958" ca="1">_xll.BDP($A958&amp;" ISIN",P$1)</f>
        <v>#NAME?</v>
      </c>
      <c r="Q958" t="e" cm="1">
        <f t="array" aca="1" ref="Q958" ca="1">_xll.BDP($A958&amp;" ISIN",Q$1)</f>
        <v>#NAME?</v>
      </c>
      <c r="R958" t="e" cm="1">
        <f t="array" aca="1" ref="R958" ca="1">_xll.BDP($A958&amp;" ISIN",R$1)</f>
        <v>#NAME?</v>
      </c>
    </row>
    <row r="959" spans="1:18" x14ac:dyDescent="0.25">
      <c r="A959" t="s">
        <v>3804</v>
      </c>
      <c r="B959" t="e" cm="1">
        <f t="array" aca="1" ref="B959" ca="1">_xll.BDP($A959&amp;" ISIN",B$1)</f>
        <v>#NAME?</v>
      </c>
      <c r="C959" t="e" cm="1">
        <f t="array" aca="1" ref="C959" ca="1">_xll.BDP($A959&amp;" ISIN",C$1)</f>
        <v>#NAME?</v>
      </c>
      <c r="D959" t="e" cm="1">
        <f t="array" aca="1" ref="D959" ca="1">_xll.BDP($A959&amp;" ISIN",D$1)</f>
        <v>#NAME?</v>
      </c>
      <c r="E959" t="e" cm="1">
        <f t="array" aca="1" ref="E959" ca="1">_xll.BDP($A959&amp;" ISIN",E$1)</f>
        <v>#NAME?</v>
      </c>
      <c r="F959" t="e" cm="1">
        <f t="array" aca="1" ref="F959" ca="1">_xll.BDP($A959&amp;" ISIN",F$1)</f>
        <v>#NAME?</v>
      </c>
      <c r="G959" t="e" cm="1">
        <f t="array" aca="1" ref="G959" ca="1">_xll.BDP($A959&amp;" ISIN",G$1)</f>
        <v>#NAME?</v>
      </c>
      <c r="H959" t="e" cm="1">
        <f t="array" aca="1" ref="H959" ca="1">_xll.BDP($A959&amp;" ISIN",H$1)</f>
        <v>#NAME?</v>
      </c>
      <c r="I959" t="e" cm="1">
        <f t="array" aca="1" ref="I959" ca="1">_xll.BDP($A959&amp;" ISIN",I$1)</f>
        <v>#NAME?</v>
      </c>
      <c r="J959" t="e" cm="1">
        <f t="array" aca="1" ref="J959" ca="1">_xll.BDP($A959&amp;" ISIN",J$1)</f>
        <v>#NAME?</v>
      </c>
      <c r="K959" t="e" cm="1">
        <f t="array" aca="1" ref="K959" ca="1">_xll.BDP($A959&amp;" ISIN",K$1)</f>
        <v>#NAME?</v>
      </c>
      <c r="L959" t="e" cm="1">
        <f t="array" aca="1" ref="L959" ca="1">_xll.BDP($A959&amp;" ISIN",L$1)</f>
        <v>#NAME?</v>
      </c>
      <c r="M959" t="e" cm="1">
        <f t="array" aca="1" ref="M959" ca="1">_xll.BDP($A959&amp;" ISIN",M$1)</f>
        <v>#NAME?</v>
      </c>
      <c r="N959" t="e" cm="1">
        <f t="array" aca="1" ref="N959" ca="1">_xll.BDP($A959&amp;" ISIN",N$1)</f>
        <v>#NAME?</v>
      </c>
      <c r="O959" t="e" cm="1">
        <f t="array" aca="1" ref="O959" ca="1">_xll.BDP($A959&amp;" ISIN",O$1)</f>
        <v>#NAME?</v>
      </c>
      <c r="P959" t="e" cm="1">
        <f t="array" aca="1" ref="P959" ca="1">_xll.BDP($A959&amp;" ISIN",P$1)</f>
        <v>#NAME?</v>
      </c>
      <c r="Q959" t="e" cm="1">
        <f t="array" aca="1" ref="Q959" ca="1">_xll.BDP($A959&amp;" ISIN",Q$1)</f>
        <v>#NAME?</v>
      </c>
      <c r="R959" t="e" cm="1">
        <f t="array" aca="1" ref="R959" ca="1">_xll.BDP($A959&amp;" ISIN",R$1)</f>
        <v>#NAME?</v>
      </c>
    </row>
    <row r="960" spans="1:18" x14ac:dyDescent="0.25">
      <c r="A960" t="s">
        <v>475</v>
      </c>
      <c r="B960" t="e" cm="1">
        <f t="array" aca="1" ref="B960" ca="1">_xll.BDP($A960&amp;" ISIN",B$1)</f>
        <v>#NAME?</v>
      </c>
      <c r="C960" t="e" cm="1">
        <f t="array" aca="1" ref="C960" ca="1">_xll.BDP($A960&amp;" ISIN",C$1)</f>
        <v>#NAME?</v>
      </c>
      <c r="D960" t="e" cm="1">
        <f t="array" aca="1" ref="D960" ca="1">_xll.BDP($A960&amp;" ISIN",D$1)</f>
        <v>#NAME?</v>
      </c>
      <c r="E960" t="e" cm="1">
        <f t="array" aca="1" ref="E960" ca="1">_xll.BDP($A960&amp;" ISIN",E$1)</f>
        <v>#NAME?</v>
      </c>
      <c r="F960" t="e" cm="1">
        <f t="array" aca="1" ref="F960" ca="1">_xll.BDP($A960&amp;" ISIN",F$1)</f>
        <v>#NAME?</v>
      </c>
      <c r="G960" t="e" cm="1">
        <f t="array" aca="1" ref="G960" ca="1">_xll.BDP($A960&amp;" ISIN",G$1)</f>
        <v>#NAME?</v>
      </c>
      <c r="H960" t="e" cm="1">
        <f t="array" aca="1" ref="H960" ca="1">_xll.BDP($A960&amp;" ISIN",H$1)</f>
        <v>#NAME?</v>
      </c>
      <c r="I960" t="e" cm="1">
        <f t="array" aca="1" ref="I960" ca="1">_xll.BDP($A960&amp;" ISIN",I$1)</f>
        <v>#NAME?</v>
      </c>
      <c r="J960" t="e" cm="1">
        <f t="array" aca="1" ref="J960" ca="1">_xll.BDP($A960&amp;" ISIN",J$1)</f>
        <v>#NAME?</v>
      </c>
      <c r="K960" t="e" cm="1">
        <f t="array" aca="1" ref="K960" ca="1">_xll.BDP($A960&amp;" ISIN",K$1)</f>
        <v>#NAME?</v>
      </c>
      <c r="L960" t="e" cm="1">
        <f t="array" aca="1" ref="L960" ca="1">_xll.BDP($A960&amp;" ISIN",L$1)</f>
        <v>#NAME?</v>
      </c>
      <c r="M960" t="e" cm="1">
        <f t="array" aca="1" ref="M960" ca="1">_xll.BDP($A960&amp;" ISIN",M$1)</f>
        <v>#NAME?</v>
      </c>
      <c r="N960" t="e" cm="1">
        <f t="array" aca="1" ref="N960" ca="1">_xll.BDP($A960&amp;" ISIN",N$1)</f>
        <v>#NAME?</v>
      </c>
      <c r="O960" t="e" cm="1">
        <f t="array" aca="1" ref="O960" ca="1">_xll.BDP($A960&amp;" ISIN",O$1)</f>
        <v>#NAME?</v>
      </c>
      <c r="P960" t="e" cm="1">
        <f t="array" aca="1" ref="P960" ca="1">_xll.BDP($A960&amp;" ISIN",P$1)</f>
        <v>#NAME?</v>
      </c>
      <c r="Q960" t="e" cm="1">
        <f t="array" aca="1" ref="Q960" ca="1">_xll.BDP($A960&amp;" ISIN",Q$1)</f>
        <v>#NAME?</v>
      </c>
      <c r="R960" t="e" cm="1">
        <f t="array" aca="1" ref="R960" ca="1">_xll.BDP($A960&amp;" ISIN",R$1)</f>
        <v>#NAME?</v>
      </c>
    </row>
    <row r="961" spans="1:18" x14ac:dyDescent="0.25">
      <c r="A961" t="s">
        <v>476</v>
      </c>
      <c r="B961" t="e" cm="1">
        <f t="array" aca="1" ref="B961" ca="1">_xll.BDP($A961&amp;" ISIN",B$1)</f>
        <v>#NAME?</v>
      </c>
      <c r="C961" t="e" cm="1">
        <f t="array" aca="1" ref="C961" ca="1">_xll.BDP($A961&amp;" ISIN",C$1)</f>
        <v>#NAME?</v>
      </c>
      <c r="D961" t="e" cm="1">
        <f t="array" aca="1" ref="D961" ca="1">_xll.BDP($A961&amp;" ISIN",D$1)</f>
        <v>#NAME?</v>
      </c>
      <c r="E961" t="e" cm="1">
        <f t="array" aca="1" ref="E961" ca="1">_xll.BDP($A961&amp;" ISIN",E$1)</f>
        <v>#NAME?</v>
      </c>
      <c r="F961" t="e" cm="1">
        <f t="array" aca="1" ref="F961" ca="1">_xll.BDP($A961&amp;" ISIN",F$1)</f>
        <v>#NAME?</v>
      </c>
      <c r="G961" t="e" cm="1">
        <f t="array" aca="1" ref="G961" ca="1">_xll.BDP($A961&amp;" ISIN",G$1)</f>
        <v>#NAME?</v>
      </c>
      <c r="H961" t="e" cm="1">
        <f t="array" aca="1" ref="H961" ca="1">_xll.BDP($A961&amp;" ISIN",H$1)</f>
        <v>#NAME?</v>
      </c>
      <c r="I961" t="e" cm="1">
        <f t="array" aca="1" ref="I961" ca="1">_xll.BDP($A961&amp;" ISIN",I$1)</f>
        <v>#NAME?</v>
      </c>
      <c r="J961" t="e" cm="1">
        <f t="array" aca="1" ref="J961" ca="1">_xll.BDP($A961&amp;" ISIN",J$1)</f>
        <v>#NAME?</v>
      </c>
      <c r="K961" t="e" cm="1">
        <f t="array" aca="1" ref="K961" ca="1">_xll.BDP($A961&amp;" ISIN",K$1)</f>
        <v>#NAME?</v>
      </c>
      <c r="L961" t="e" cm="1">
        <f t="array" aca="1" ref="L961" ca="1">_xll.BDP($A961&amp;" ISIN",L$1)</f>
        <v>#NAME?</v>
      </c>
      <c r="M961" t="e" cm="1">
        <f t="array" aca="1" ref="M961" ca="1">_xll.BDP($A961&amp;" ISIN",M$1)</f>
        <v>#NAME?</v>
      </c>
      <c r="N961" t="e" cm="1">
        <f t="array" aca="1" ref="N961" ca="1">_xll.BDP($A961&amp;" ISIN",N$1)</f>
        <v>#NAME?</v>
      </c>
      <c r="O961" t="e" cm="1">
        <f t="array" aca="1" ref="O961" ca="1">_xll.BDP($A961&amp;" ISIN",O$1)</f>
        <v>#NAME?</v>
      </c>
      <c r="P961" t="e" cm="1">
        <f t="array" aca="1" ref="P961" ca="1">_xll.BDP($A961&amp;" ISIN",P$1)</f>
        <v>#NAME?</v>
      </c>
      <c r="Q961" t="e" cm="1">
        <f t="array" aca="1" ref="Q961" ca="1">_xll.BDP($A961&amp;" ISIN",Q$1)</f>
        <v>#NAME?</v>
      </c>
      <c r="R961" t="e" cm="1">
        <f t="array" aca="1" ref="R961" ca="1">_xll.BDP($A961&amp;" ISIN",R$1)</f>
        <v>#NAME?</v>
      </c>
    </row>
    <row r="962" spans="1:18" x14ac:dyDescent="0.25">
      <c r="A962" t="s">
        <v>477</v>
      </c>
      <c r="B962" t="e" cm="1">
        <f t="array" aca="1" ref="B962" ca="1">_xll.BDP($A962&amp;" ISIN",B$1)</f>
        <v>#NAME?</v>
      </c>
      <c r="C962" t="e" cm="1">
        <f t="array" aca="1" ref="C962" ca="1">_xll.BDP($A962&amp;" ISIN",C$1)</f>
        <v>#NAME?</v>
      </c>
      <c r="D962" t="e" cm="1">
        <f t="array" aca="1" ref="D962" ca="1">_xll.BDP($A962&amp;" ISIN",D$1)</f>
        <v>#NAME?</v>
      </c>
      <c r="E962" t="e" cm="1">
        <f t="array" aca="1" ref="E962" ca="1">_xll.BDP($A962&amp;" ISIN",E$1)</f>
        <v>#NAME?</v>
      </c>
      <c r="F962" t="e" cm="1">
        <f t="array" aca="1" ref="F962" ca="1">_xll.BDP($A962&amp;" ISIN",F$1)</f>
        <v>#NAME?</v>
      </c>
      <c r="G962" t="e" cm="1">
        <f t="array" aca="1" ref="G962" ca="1">_xll.BDP($A962&amp;" ISIN",G$1)</f>
        <v>#NAME?</v>
      </c>
      <c r="H962" t="e" cm="1">
        <f t="array" aca="1" ref="H962" ca="1">_xll.BDP($A962&amp;" ISIN",H$1)</f>
        <v>#NAME?</v>
      </c>
      <c r="I962" t="e" cm="1">
        <f t="array" aca="1" ref="I962" ca="1">_xll.BDP($A962&amp;" ISIN",I$1)</f>
        <v>#NAME?</v>
      </c>
      <c r="J962" t="e" cm="1">
        <f t="array" aca="1" ref="J962" ca="1">_xll.BDP($A962&amp;" ISIN",J$1)</f>
        <v>#NAME?</v>
      </c>
      <c r="K962" t="e" cm="1">
        <f t="array" aca="1" ref="K962" ca="1">_xll.BDP($A962&amp;" ISIN",K$1)</f>
        <v>#NAME?</v>
      </c>
      <c r="L962" t="e" cm="1">
        <f t="array" aca="1" ref="L962" ca="1">_xll.BDP($A962&amp;" ISIN",L$1)</f>
        <v>#NAME?</v>
      </c>
      <c r="M962" t="e" cm="1">
        <f t="array" aca="1" ref="M962" ca="1">_xll.BDP($A962&amp;" ISIN",M$1)</f>
        <v>#NAME?</v>
      </c>
      <c r="N962" t="e" cm="1">
        <f t="array" aca="1" ref="N962" ca="1">_xll.BDP($A962&amp;" ISIN",N$1)</f>
        <v>#NAME?</v>
      </c>
      <c r="O962" t="e" cm="1">
        <f t="array" aca="1" ref="O962" ca="1">_xll.BDP($A962&amp;" ISIN",O$1)</f>
        <v>#NAME?</v>
      </c>
      <c r="P962" t="e" cm="1">
        <f t="array" aca="1" ref="P962" ca="1">_xll.BDP($A962&amp;" ISIN",P$1)</f>
        <v>#NAME?</v>
      </c>
      <c r="Q962" t="e" cm="1">
        <f t="array" aca="1" ref="Q962" ca="1">_xll.BDP($A962&amp;" ISIN",Q$1)</f>
        <v>#NAME?</v>
      </c>
      <c r="R962" t="e" cm="1">
        <f t="array" aca="1" ref="R962" ca="1">_xll.BDP($A962&amp;" ISIN",R$1)</f>
        <v>#NAME?</v>
      </c>
    </row>
    <row r="963" spans="1:18" x14ac:dyDescent="0.25">
      <c r="A963" t="s">
        <v>3805</v>
      </c>
      <c r="B963" t="e" cm="1">
        <f t="array" aca="1" ref="B963" ca="1">_xll.BDP($A963&amp;" ISIN",B$1)</f>
        <v>#NAME?</v>
      </c>
      <c r="C963" t="e" cm="1">
        <f t="array" aca="1" ref="C963" ca="1">_xll.BDP($A963&amp;" ISIN",C$1)</f>
        <v>#NAME?</v>
      </c>
      <c r="D963" t="e" cm="1">
        <f t="array" aca="1" ref="D963" ca="1">_xll.BDP($A963&amp;" ISIN",D$1)</f>
        <v>#NAME?</v>
      </c>
      <c r="E963" t="e" cm="1">
        <f t="array" aca="1" ref="E963" ca="1">_xll.BDP($A963&amp;" ISIN",E$1)</f>
        <v>#NAME?</v>
      </c>
      <c r="F963" t="e" cm="1">
        <f t="array" aca="1" ref="F963" ca="1">_xll.BDP($A963&amp;" ISIN",F$1)</f>
        <v>#NAME?</v>
      </c>
      <c r="G963" t="e" cm="1">
        <f t="array" aca="1" ref="G963" ca="1">_xll.BDP($A963&amp;" ISIN",G$1)</f>
        <v>#NAME?</v>
      </c>
      <c r="H963" t="e" cm="1">
        <f t="array" aca="1" ref="H963" ca="1">_xll.BDP($A963&amp;" ISIN",H$1)</f>
        <v>#NAME?</v>
      </c>
      <c r="I963" t="e" cm="1">
        <f t="array" aca="1" ref="I963" ca="1">_xll.BDP($A963&amp;" ISIN",I$1)</f>
        <v>#NAME?</v>
      </c>
      <c r="J963" t="e" cm="1">
        <f t="array" aca="1" ref="J963" ca="1">_xll.BDP($A963&amp;" ISIN",J$1)</f>
        <v>#NAME?</v>
      </c>
      <c r="K963" t="e" cm="1">
        <f t="array" aca="1" ref="K963" ca="1">_xll.BDP($A963&amp;" ISIN",K$1)</f>
        <v>#NAME?</v>
      </c>
      <c r="L963" t="e" cm="1">
        <f t="array" aca="1" ref="L963" ca="1">_xll.BDP($A963&amp;" ISIN",L$1)</f>
        <v>#NAME?</v>
      </c>
      <c r="M963" t="e" cm="1">
        <f t="array" aca="1" ref="M963" ca="1">_xll.BDP($A963&amp;" ISIN",M$1)</f>
        <v>#NAME?</v>
      </c>
      <c r="N963" t="e" cm="1">
        <f t="array" aca="1" ref="N963" ca="1">_xll.BDP($A963&amp;" ISIN",N$1)</f>
        <v>#NAME?</v>
      </c>
      <c r="O963" t="e" cm="1">
        <f t="array" aca="1" ref="O963" ca="1">_xll.BDP($A963&amp;" ISIN",O$1)</f>
        <v>#NAME?</v>
      </c>
      <c r="P963" t="e" cm="1">
        <f t="array" aca="1" ref="P963" ca="1">_xll.BDP($A963&amp;" ISIN",P$1)</f>
        <v>#NAME?</v>
      </c>
      <c r="Q963" t="e" cm="1">
        <f t="array" aca="1" ref="Q963" ca="1">_xll.BDP($A963&amp;" ISIN",Q$1)</f>
        <v>#NAME?</v>
      </c>
      <c r="R963" t="e" cm="1">
        <f t="array" aca="1" ref="R963" ca="1">_xll.BDP($A963&amp;" ISIN",R$1)</f>
        <v>#NAME?</v>
      </c>
    </row>
    <row r="964" spans="1:18" x14ac:dyDescent="0.25">
      <c r="A964" t="s">
        <v>3806</v>
      </c>
      <c r="B964" t="e" cm="1">
        <f t="array" aca="1" ref="B964" ca="1">_xll.BDP($A964&amp;" ISIN",B$1)</f>
        <v>#NAME?</v>
      </c>
      <c r="C964" t="e" cm="1">
        <f t="array" aca="1" ref="C964" ca="1">_xll.BDP($A964&amp;" ISIN",C$1)</f>
        <v>#NAME?</v>
      </c>
      <c r="D964" t="e" cm="1">
        <f t="array" aca="1" ref="D964" ca="1">_xll.BDP($A964&amp;" ISIN",D$1)</f>
        <v>#NAME?</v>
      </c>
      <c r="E964" t="e" cm="1">
        <f t="array" aca="1" ref="E964" ca="1">_xll.BDP($A964&amp;" ISIN",E$1)</f>
        <v>#NAME?</v>
      </c>
      <c r="F964" t="e" cm="1">
        <f t="array" aca="1" ref="F964" ca="1">_xll.BDP($A964&amp;" ISIN",F$1)</f>
        <v>#NAME?</v>
      </c>
      <c r="G964" t="e" cm="1">
        <f t="array" aca="1" ref="G964" ca="1">_xll.BDP($A964&amp;" ISIN",G$1)</f>
        <v>#NAME?</v>
      </c>
      <c r="H964" t="e" cm="1">
        <f t="array" aca="1" ref="H964" ca="1">_xll.BDP($A964&amp;" ISIN",H$1)</f>
        <v>#NAME?</v>
      </c>
      <c r="I964" t="e" cm="1">
        <f t="array" aca="1" ref="I964" ca="1">_xll.BDP($A964&amp;" ISIN",I$1)</f>
        <v>#NAME?</v>
      </c>
      <c r="J964" t="e" cm="1">
        <f t="array" aca="1" ref="J964" ca="1">_xll.BDP($A964&amp;" ISIN",J$1)</f>
        <v>#NAME?</v>
      </c>
      <c r="K964" t="e" cm="1">
        <f t="array" aca="1" ref="K964" ca="1">_xll.BDP($A964&amp;" ISIN",K$1)</f>
        <v>#NAME?</v>
      </c>
      <c r="L964" t="e" cm="1">
        <f t="array" aca="1" ref="L964" ca="1">_xll.BDP($A964&amp;" ISIN",L$1)</f>
        <v>#NAME?</v>
      </c>
      <c r="M964" t="e" cm="1">
        <f t="array" aca="1" ref="M964" ca="1">_xll.BDP($A964&amp;" ISIN",M$1)</f>
        <v>#NAME?</v>
      </c>
      <c r="N964" t="e" cm="1">
        <f t="array" aca="1" ref="N964" ca="1">_xll.BDP($A964&amp;" ISIN",N$1)</f>
        <v>#NAME?</v>
      </c>
      <c r="O964" t="e" cm="1">
        <f t="array" aca="1" ref="O964" ca="1">_xll.BDP($A964&amp;" ISIN",O$1)</f>
        <v>#NAME?</v>
      </c>
      <c r="P964" t="e" cm="1">
        <f t="array" aca="1" ref="P964" ca="1">_xll.BDP($A964&amp;" ISIN",P$1)</f>
        <v>#NAME?</v>
      </c>
      <c r="Q964" t="e" cm="1">
        <f t="array" aca="1" ref="Q964" ca="1">_xll.BDP($A964&amp;" ISIN",Q$1)</f>
        <v>#NAME?</v>
      </c>
      <c r="R964" t="e" cm="1">
        <f t="array" aca="1" ref="R964" ca="1">_xll.BDP($A964&amp;" ISIN",R$1)</f>
        <v>#NAME?</v>
      </c>
    </row>
    <row r="965" spans="1:18" x14ac:dyDescent="0.25">
      <c r="A965" t="s">
        <v>478</v>
      </c>
      <c r="B965" t="e" cm="1">
        <f t="array" aca="1" ref="B965" ca="1">_xll.BDP($A965&amp;" ISIN",B$1)</f>
        <v>#NAME?</v>
      </c>
      <c r="C965" t="e" cm="1">
        <f t="array" aca="1" ref="C965" ca="1">_xll.BDP($A965&amp;" ISIN",C$1)</f>
        <v>#NAME?</v>
      </c>
      <c r="D965" t="e" cm="1">
        <f t="array" aca="1" ref="D965" ca="1">_xll.BDP($A965&amp;" ISIN",D$1)</f>
        <v>#NAME?</v>
      </c>
      <c r="E965" t="e" cm="1">
        <f t="array" aca="1" ref="E965" ca="1">_xll.BDP($A965&amp;" ISIN",E$1)</f>
        <v>#NAME?</v>
      </c>
      <c r="F965" t="e" cm="1">
        <f t="array" aca="1" ref="F965" ca="1">_xll.BDP($A965&amp;" ISIN",F$1)</f>
        <v>#NAME?</v>
      </c>
      <c r="G965" t="e" cm="1">
        <f t="array" aca="1" ref="G965" ca="1">_xll.BDP($A965&amp;" ISIN",G$1)</f>
        <v>#NAME?</v>
      </c>
      <c r="H965" t="e" cm="1">
        <f t="array" aca="1" ref="H965" ca="1">_xll.BDP($A965&amp;" ISIN",H$1)</f>
        <v>#NAME?</v>
      </c>
      <c r="I965" t="e" cm="1">
        <f t="array" aca="1" ref="I965" ca="1">_xll.BDP($A965&amp;" ISIN",I$1)</f>
        <v>#NAME?</v>
      </c>
      <c r="J965" t="e" cm="1">
        <f t="array" aca="1" ref="J965" ca="1">_xll.BDP($A965&amp;" ISIN",J$1)</f>
        <v>#NAME?</v>
      </c>
      <c r="K965" t="e" cm="1">
        <f t="array" aca="1" ref="K965" ca="1">_xll.BDP($A965&amp;" ISIN",K$1)</f>
        <v>#NAME?</v>
      </c>
      <c r="L965" t="e" cm="1">
        <f t="array" aca="1" ref="L965" ca="1">_xll.BDP($A965&amp;" ISIN",L$1)</f>
        <v>#NAME?</v>
      </c>
      <c r="M965" t="e" cm="1">
        <f t="array" aca="1" ref="M965" ca="1">_xll.BDP($A965&amp;" ISIN",M$1)</f>
        <v>#NAME?</v>
      </c>
      <c r="N965" t="e" cm="1">
        <f t="array" aca="1" ref="N965" ca="1">_xll.BDP($A965&amp;" ISIN",N$1)</f>
        <v>#NAME?</v>
      </c>
      <c r="O965" t="e" cm="1">
        <f t="array" aca="1" ref="O965" ca="1">_xll.BDP($A965&amp;" ISIN",O$1)</f>
        <v>#NAME?</v>
      </c>
      <c r="P965" t="e" cm="1">
        <f t="array" aca="1" ref="P965" ca="1">_xll.BDP($A965&amp;" ISIN",P$1)</f>
        <v>#NAME?</v>
      </c>
      <c r="Q965" t="e" cm="1">
        <f t="array" aca="1" ref="Q965" ca="1">_xll.BDP($A965&amp;" ISIN",Q$1)</f>
        <v>#NAME?</v>
      </c>
      <c r="R965" t="e" cm="1">
        <f t="array" aca="1" ref="R965" ca="1">_xll.BDP($A965&amp;" ISIN",R$1)</f>
        <v>#NAME?</v>
      </c>
    </row>
    <row r="966" spans="1:18" x14ac:dyDescent="0.25">
      <c r="A966" t="s">
        <v>479</v>
      </c>
      <c r="B966" t="e" cm="1">
        <f t="array" aca="1" ref="B966" ca="1">_xll.BDP($A966&amp;" ISIN",B$1)</f>
        <v>#NAME?</v>
      </c>
      <c r="C966" t="e" cm="1">
        <f t="array" aca="1" ref="C966" ca="1">_xll.BDP($A966&amp;" ISIN",C$1)</f>
        <v>#NAME?</v>
      </c>
      <c r="D966" t="e" cm="1">
        <f t="array" aca="1" ref="D966" ca="1">_xll.BDP($A966&amp;" ISIN",D$1)</f>
        <v>#NAME?</v>
      </c>
      <c r="E966" t="e" cm="1">
        <f t="array" aca="1" ref="E966" ca="1">_xll.BDP($A966&amp;" ISIN",E$1)</f>
        <v>#NAME?</v>
      </c>
      <c r="F966" t="e" cm="1">
        <f t="array" aca="1" ref="F966" ca="1">_xll.BDP($A966&amp;" ISIN",F$1)</f>
        <v>#NAME?</v>
      </c>
      <c r="G966" t="e" cm="1">
        <f t="array" aca="1" ref="G966" ca="1">_xll.BDP($A966&amp;" ISIN",G$1)</f>
        <v>#NAME?</v>
      </c>
      <c r="H966" t="e" cm="1">
        <f t="array" aca="1" ref="H966" ca="1">_xll.BDP($A966&amp;" ISIN",H$1)</f>
        <v>#NAME?</v>
      </c>
      <c r="I966" t="e" cm="1">
        <f t="array" aca="1" ref="I966" ca="1">_xll.BDP($A966&amp;" ISIN",I$1)</f>
        <v>#NAME?</v>
      </c>
      <c r="J966" t="e" cm="1">
        <f t="array" aca="1" ref="J966" ca="1">_xll.BDP($A966&amp;" ISIN",J$1)</f>
        <v>#NAME?</v>
      </c>
      <c r="K966" t="e" cm="1">
        <f t="array" aca="1" ref="K966" ca="1">_xll.BDP($A966&amp;" ISIN",K$1)</f>
        <v>#NAME?</v>
      </c>
      <c r="L966" t="e" cm="1">
        <f t="array" aca="1" ref="L966" ca="1">_xll.BDP($A966&amp;" ISIN",L$1)</f>
        <v>#NAME?</v>
      </c>
      <c r="M966" t="e" cm="1">
        <f t="array" aca="1" ref="M966" ca="1">_xll.BDP($A966&amp;" ISIN",M$1)</f>
        <v>#NAME?</v>
      </c>
      <c r="N966" t="e" cm="1">
        <f t="array" aca="1" ref="N966" ca="1">_xll.BDP($A966&amp;" ISIN",N$1)</f>
        <v>#NAME?</v>
      </c>
      <c r="O966" t="e" cm="1">
        <f t="array" aca="1" ref="O966" ca="1">_xll.BDP($A966&amp;" ISIN",O$1)</f>
        <v>#NAME?</v>
      </c>
      <c r="P966" t="e" cm="1">
        <f t="array" aca="1" ref="P966" ca="1">_xll.BDP($A966&amp;" ISIN",P$1)</f>
        <v>#NAME?</v>
      </c>
      <c r="Q966" t="e" cm="1">
        <f t="array" aca="1" ref="Q966" ca="1">_xll.BDP($A966&amp;" ISIN",Q$1)</f>
        <v>#NAME?</v>
      </c>
      <c r="R966" t="e" cm="1">
        <f t="array" aca="1" ref="R966" ca="1">_xll.BDP($A966&amp;" ISIN",R$1)</f>
        <v>#NAME?</v>
      </c>
    </row>
    <row r="967" spans="1:18" x14ac:dyDescent="0.25">
      <c r="A967" t="s">
        <v>480</v>
      </c>
      <c r="B967" t="e" cm="1">
        <f t="array" aca="1" ref="B967" ca="1">_xll.BDP($A967&amp;" ISIN",B$1)</f>
        <v>#NAME?</v>
      </c>
      <c r="C967" t="e" cm="1">
        <f t="array" aca="1" ref="C967" ca="1">_xll.BDP($A967&amp;" ISIN",C$1)</f>
        <v>#NAME?</v>
      </c>
      <c r="D967" t="e" cm="1">
        <f t="array" aca="1" ref="D967" ca="1">_xll.BDP($A967&amp;" ISIN",D$1)</f>
        <v>#NAME?</v>
      </c>
      <c r="E967" t="e" cm="1">
        <f t="array" aca="1" ref="E967" ca="1">_xll.BDP($A967&amp;" ISIN",E$1)</f>
        <v>#NAME?</v>
      </c>
      <c r="F967" t="e" cm="1">
        <f t="array" aca="1" ref="F967" ca="1">_xll.BDP($A967&amp;" ISIN",F$1)</f>
        <v>#NAME?</v>
      </c>
      <c r="G967" t="e" cm="1">
        <f t="array" aca="1" ref="G967" ca="1">_xll.BDP($A967&amp;" ISIN",G$1)</f>
        <v>#NAME?</v>
      </c>
      <c r="H967" t="e" cm="1">
        <f t="array" aca="1" ref="H967" ca="1">_xll.BDP($A967&amp;" ISIN",H$1)</f>
        <v>#NAME?</v>
      </c>
      <c r="I967" t="e" cm="1">
        <f t="array" aca="1" ref="I967" ca="1">_xll.BDP($A967&amp;" ISIN",I$1)</f>
        <v>#NAME?</v>
      </c>
      <c r="J967" t="e" cm="1">
        <f t="array" aca="1" ref="J967" ca="1">_xll.BDP($A967&amp;" ISIN",J$1)</f>
        <v>#NAME?</v>
      </c>
      <c r="K967" t="e" cm="1">
        <f t="array" aca="1" ref="K967" ca="1">_xll.BDP($A967&amp;" ISIN",K$1)</f>
        <v>#NAME?</v>
      </c>
      <c r="L967" t="e" cm="1">
        <f t="array" aca="1" ref="L967" ca="1">_xll.BDP($A967&amp;" ISIN",L$1)</f>
        <v>#NAME?</v>
      </c>
      <c r="M967" t="e" cm="1">
        <f t="array" aca="1" ref="M967" ca="1">_xll.BDP($A967&amp;" ISIN",M$1)</f>
        <v>#NAME?</v>
      </c>
      <c r="N967" t="e" cm="1">
        <f t="array" aca="1" ref="N967" ca="1">_xll.BDP($A967&amp;" ISIN",N$1)</f>
        <v>#NAME?</v>
      </c>
      <c r="O967" t="e" cm="1">
        <f t="array" aca="1" ref="O967" ca="1">_xll.BDP($A967&amp;" ISIN",O$1)</f>
        <v>#NAME?</v>
      </c>
      <c r="P967" t="e" cm="1">
        <f t="array" aca="1" ref="P967" ca="1">_xll.BDP($A967&amp;" ISIN",P$1)</f>
        <v>#NAME?</v>
      </c>
      <c r="Q967" t="e" cm="1">
        <f t="array" aca="1" ref="Q967" ca="1">_xll.BDP($A967&amp;" ISIN",Q$1)</f>
        <v>#NAME?</v>
      </c>
      <c r="R967" t="e" cm="1">
        <f t="array" aca="1" ref="R967" ca="1">_xll.BDP($A967&amp;" ISIN",R$1)</f>
        <v>#NAME?</v>
      </c>
    </row>
    <row r="968" spans="1:18" x14ac:dyDescent="0.25">
      <c r="A968" t="s">
        <v>481</v>
      </c>
      <c r="B968" t="e" cm="1">
        <f t="array" aca="1" ref="B968" ca="1">_xll.BDP($A968&amp;" ISIN",B$1)</f>
        <v>#NAME?</v>
      </c>
      <c r="C968" t="e" cm="1">
        <f t="array" aca="1" ref="C968" ca="1">_xll.BDP($A968&amp;" ISIN",C$1)</f>
        <v>#NAME?</v>
      </c>
      <c r="D968" t="e" cm="1">
        <f t="array" aca="1" ref="D968" ca="1">_xll.BDP($A968&amp;" ISIN",D$1)</f>
        <v>#NAME?</v>
      </c>
      <c r="E968" t="e" cm="1">
        <f t="array" aca="1" ref="E968" ca="1">_xll.BDP($A968&amp;" ISIN",E$1)</f>
        <v>#NAME?</v>
      </c>
      <c r="F968" t="e" cm="1">
        <f t="array" aca="1" ref="F968" ca="1">_xll.BDP($A968&amp;" ISIN",F$1)</f>
        <v>#NAME?</v>
      </c>
      <c r="G968" t="e" cm="1">
        <f t="array" aca="1" ref="G968" ca="1">_xll.BDP($A968&amp;" ISIN",G$1)</f>
        <v>#NAME?</v>
      </c>
      <c r="H968" t="e" cm="1">
        <f t="array" aca="1" ref="H968" ca="1">_xll.BDP($A968&amp;" ISIN",H$1)</f>
        <v>#NAME?</v>
      </c>
      <c r="I968" t="e" cm="1">
        <f t="array" aca="1" ref="I968" ca="1">_xll.BDP($A968&amp;" ISIN",I$1)</f>
        <v>#NAME?</v>
      </c>
      <c r="J968" t="e" cm="1">
        <f t="array" aca="1" ref="J968" ca="1">_xll.BDP($A968&amp;" ISIN",J$1)</f>
        <v>#NAME?</v>
      </c>
      <c r="K968" t="e" cm="1">
        <f t="array" aca="1" ref="K968" ca="1">_xll.BDP($A968&amp;" ISIN",K$1)</f>
        <v>#NAME?</v>
      </c>
      <c r="L968" t="e" cm="1">
        <f t="array" aca="1" ref="L968" ca="1">_xll.BDP($A968&amp;" ISIN",L$1)</f>
        <v>#NAME?</v>
      </c>
      <c r="M968" t="e" cm="1">
        <f t="array" aca="1" ref="M968" ca="1">_xll.BDP($A968&amp;" ISIN",M$1)</f>
        <v>#NAME?</v>
      </c>
      <c r="N968" t="e" cm="1">
        <f t="array" aca="1" ref="N968" ca="1">_xll.BDP($A968&amp;" ISIN",N$1)</f>
        <v>#NAME?</v>
      </c>
      <c r="O968" t="e" cm="1">
        <f t="array" aca="1" ref="O968" ca="1">_xll.BDP($A968&amp;" ISIN",O$1)</f>
        <v>#NAME?</v>
      </c>
      <c r="P968" t="e" cm="1">
        <f t="array" aca="1" ref="P968" ca="1">_xll.BDP($A968&amp;" ISIN",P$1)</f>
        <v>#NAME?</v>
      </c>
      <c r="Q968" t="e" cm="1">
        <f t="array" aca="1" ref="Q968" ca="1">_xll.BDP($A968&amp;" ISIN",Q$1)</f>
        <v>#NAME?</v>
      </c>
      <c r="R968" t="e" cm="1">
        <f t="array" aca="1" ref="R968" ca="1">_xll.BDP($A968&amp;" ISIN",R$1)</f>
        <v>#NAME?</v>
      </c>
    </row>
    <row r="969" spans="1:18" x14ac:dyDescent="0.25">
      <c r="A969" t="s">
        <v>482</v>
      </c>
      <c r="B969" t="e" cm="1">
        <f t="array" aca="1" ref="B969" ca="1">_xll.BDP($A969&amp;" ISIN",B$1)</f>
        <v>#NAME?</v>
      </c>
      <c r="C969" t="e" cm="1">
        <f t="array" aca="1" ref="C969" ca="1">_xll.BDP($A969&amp;" ISIN",C$1)</f>
        <v>#NAME?</v>
      </c>
      <c r="D969" t="e" cm="1">
        <f t="array" aca="1" ref="D969" ca="1">_xll.BDP($A969&amp;" ISIN",D$1)</f>
        <v>#NAME?</v>
      </c>
      <c r="E969" t="e" cm="1">
        <f t="array" aca="1" ref="E969" ca="1">_xll.BDP($A969&amp;" ISIN",E$1)</f>
        <v>#NAME?</v>
      </c>
      <c r="F969" t="e" cm="1">
        <f t="array" aca="1" ref="F969" ca="1">_xll.BDP($A969&amp;" ISIN",F$1)</f>
        <v>#NAME?</v>
      </c>
      <c r="G969" t="e" cm="1">
        <f t="array" aca="1" ref="G969" ca="1">_xll.BDP($A969&amp;" ISIN",G$1)</f>
        <v>#NAME?</v>
      </c>
      <c r="H969" t="e" cm="1">
        <f t="array" aca="1" ref="H969" ca="1">_xll.BDP($A969&amp;" ISIN",H$1)</f>
        <v>#NAME?</v>
      </c>
      <c r="I969" t="e" cm="1">
        <f t="array" aca="1" ref="I969" ca="1">_xll.BDP($A969&amp;" ISIN",I$1)</f>
        <v>#NAME?</v>
      </c>
      <c r="J969" t="e" cm="1">
        <f t="array" aca="1" ref="J969" ca="1">_xll.BDP($A969&amp;" ISIN",J$1)</f>
        <v>#NAME?</v>
      </c>
      <c r="K969" t="e" cm="1">
        <f t="array" aca="1" ref="K969" ca="1">_xll.BDP($A969&amp;" ISIN",K$1)</f>
        <v>#NAME?</v>
      </c>
      <c r="L969" t="e" cm="1">
        <f t="array" aca="1" ref="L969" ca="1">_xll.BDP($A969&amp;" ISIN",L$1)</f>
        <v>#NAME?</v>
      </c>
      <c r="M969" t="e" cm="1">
        <f t="array" aca="1" ref="M969" ca="1">_xll.BDP($A969&amp;" ISIN",M$1)</f>
        <v>#NAME?</v>
      </c>
      <c r="N969" t="e" cm="1">
        <f t="array" aca="1" ref="N969" ca="1">_xll.BDP($A969&amp;" ISIN",N$1)</f>
        <v>#NAME?</v>
      </c>
      <c r="O969" t="e" cm="1">
        <f t="array" aca="1" ref="O969" ca="1">_xll.BDP($A969&amp;" ISIN",O$1)</f>
        <v>#NAME?</v>
      </c>
      <c r="P969" t="e" cm="1">
        <f t="array" aca="1" ref="P969" ca="1">_xll.BDP($A969&amp;" ISIN",P$1)</f>
        <v>#NAME?</v>
      </c>
      <c r="Q969" t="e" cm="1">
        <f t="array" aca="1" ref="Q969" ca="1">_xll.BDP($A969&amp;" ISIN",Q$1)</f>
        <v>#NAME?</v>
      </c>
      <c r="R969" t="e" cm="1">
        <f t="array" aca="1" ref="R969" ca="1">_xll.BDP($A969&amp;" ISIN",R$1)</f>
        <v>#NAME?</v>
      </c>
    </row>
    <row r="970" spans="1:18" x14ac:dyDescent="0.25">
      <c r="A970" t="s">
        <v>483</v>
      </c>
      <c r="B970" t="e" cm="1">
        <f t="array" aca="1" ref="B970" ca="1">_xll.BDP($A970&amp;" ISIN",B$1)</f>
        <v>#NAME?</v>
      </c>
      <c r="C970" t="e" cm="1">
        <f t="array" aca="1" ref="C970" ca="1">_xll.BDP($A970&amp;" ISIN",C$1)</f>
        <v>#NAME?</v>
      </c>
      <c r="D970" t="e" cm="1">
        <f t="array" aca="1" ref="D970" ca="1">_xll.BDP($A970&amp;" ISIN",D$1)</f>
        <v>#NAME?</v>
      </c>
      <c r="E970" t="e" cm="1">
        <f t="array" aca="1" ref="E970" ca="1">_xll.BDP($A970&amp;" ISIN",E$1)</f>
        <v>#NAME?</v>
      </c>
      <c r="F970" t="e" cm="1">
        <f t="array" aca="1" ref="F970" ca="1">_xll.BDP($A970&amp;" ISIN",F$1)</f>
        <v>#NAME?</v>
      </c>
      <c r="G970" t="e" cm="1">
        <f t="array" aca="1" ref="G970" ca="1">_xll.BDP($A970&amp;" ISIN",G$1)</f>
        <v>#NAME?</v>
      </c>
      <c r="H970" t="e" cm="1">
        <f t="array" aca="1" ref="H970" ca="1">_xll.BDP($A970&amp;" ISIN",H$1)</f>
        <v>#NAME?</v>
      </c>
      <c r="I970" t="e" cm="1">
        <f t="array" aca="1" ref="I970" ca="1">_xll.BDP($A970&amp;" ISIN",I$1)</f>
        <v>#NAME?</v>
      </c>
      <c r="J970" t="e" cm="1">
        <f t="array" aca="1" ref="J970" ca="1">_xll.BDP($A970&amp;" ISIN",J$1)</f>
        <v>#NAME?</v>
      </c>
      <c r="K970" t="e" cm="1">
        <f t="array" aca="1" ref="K970" ca="1">_xll.BDP($A970&amp;" ISIN",K$1)</f>
        <v>#NAME?</v>
      </c>
      <c r="L970" t="e" cm="1">
        <f t="array" aca="1" ref="L970" ca="1">_xll.BDP($A970&amp;" ISIN",L$1)</f>
        <v>#NAME?</v>
      </c>
      <c r="M970" t="e" cm="1">
        <f t="array" aca="1" ref="M970" ca="1">_xll.BDP($A970&amp;" ISIN",M$1)</f>
        <v>#NAME?</v>
      </c>
      <c r="N970" t="e" cm="1">
        <f t="array" aca="1" ref="N970" ca="1">_xll.BDP($A970&amp;" ISIN",N$1)</f>
        <v>#NAME?</v>
      </c>
      <c r="O970" t="e" cm="1">
        <f t="array" aca="1" ref="O970" ca="1">_xll.BDP($A970&amp;" ISIN",O$1)</f>
        <v>#NAME?</v>
      </c>
      <c r="P970" t="e" cm="1">
        <f t="array" aca="1" ref="P970" ca="1">_xll.BDP($A970&amp;" ISIN",P$1)</f>
        <v>#NAME?</v>
      </c>
      <c r="Q970" t="e" cm="1">
        <f t="array" aca="1" ref="Q970" ca="1">_xll.BDP($A970&amp;" ISIN",Q$1)</f>
        <v>#NAME?</v>
      </c>
      <c r="R970" t="e" cm="1">
        <f t="array" aca="1" ref="R970" ca="1">_xll.BDP($A970&amp;" ISIN",R$1)</f>
        <v>#NAME?</v>
      </c>
    </row>
    <row r="971" spans="1:18" x14ac:dyDescent="0.25">
      <c r="A971" t="s">
        <v>484</v>
      </c>
      <c r="B971" t="e" cm="1">
        <f t="array" aca="1" ref="B971" ca="1">_xll.BDP($A971&amp;" ISIN",B$1)</f>
        <v>#NAME?</v>
      </c>
      <c r="C971" t="e" cm="1">
        <f t="array" aca="1" ref="C971" ca="1">_xll.BDP($A971&amp;" ISIN",C$1)</f>
        <v>#NAME?</v>
      </c>
      <c r="D971" t="e" cm="1">
        <f t="array" aca="1" ref="D971" ca="1">_xll.BDP($A971&amp;" ISIN",D$1)</f>
        <v>#NAME?</v>
      </c>
      <c r="E971" t="e" cm="1">
        <f t="array" aca="1" ref="E971" ca="1">_xll.BDP($A971&amp;" ISIN",E$1)</f>
        <v>#NAME?</v>
      </c>
      <c r="F971" t="e" cm="1">
        <f t="array" aca="1" ref="F971" ca="1">_xll.BDP($A971&amp;" ISIN",F$1)</f>
        <v>#NAME?</v>
      </c>
      <c r="G971" t="e" cm="1">
        <f t="array" aca="1" ref="G971" ca="1">_xll.BDP($A971&amp;" ISIN",G$1)</f>
        <v>#NAME?</v>
      </c>
      <c r="H971" t="e" cm="1">
        <f t="array" aca="1" ref="H971" ca="1">_xll.BDP($A971&amp;" ISIN",H$1)</f>
        <v>#NAME?</v>
      </c>
      <c r="I971" t="e" cm="1">
        <f t="array" aca="1" ref="I971" ca="1">_xll.BDP($A971&amp;" ISIN",I$1)</f>
        <v>#NAME?</v>
      </c>
      <c r="J971" t="e" cm="1">
        <f t="array" aca="1" ref="J971" ca="1">_xll.BDP($A971&amp;" ISIN",J$1)</f>
        <v>#NAME?</v>
      </c>
      <c r="K971" t="e" cm="1">
        <f t="array" aca="1" ref="K971" ca="1">_xll.BDP($A971&amp;" ISIN",K$1)</f>
        <v>#NAME?</v>
      </c>
      <c r="L971" t="e" cm="1">
        <f t="array" aca="1" ref="L971" ca="1">_xll.BDP($A971&amp;" ISIN",L$1)</f>
        <v>#NAME?</v>
      </c>
      <c r="M971" t="e" cm="1">
        <f t="array" aca="1" ref="M971" ca="1">_xll.BDP($A971&amp;" ISIN",M$1)</f>
        <v>#NAME?</v>
      </c>
      <c r="N971" t="e" cm="1">
        <f t="array" aca="1" ref="N971" ca="1">_xll.BDP($A971&amp;" ISIN",N$1)</f>
        <v>#NAME?</v>
      </c>
      <c r="O971" t="e" cm="1">
        <f t="array" aca="1" ref="O971" ca="1">_xll.BDP($A971&amp;" ISIN",O$1)</f>
        <v>#NAME?</v>
      </c>
      <c r="P971" t="e" cm="1">
        <f t="array" aca="1" ref="P971" ca="1">_xll.BDP($A971&amp;" ISIN",P$1)</f>
        <v>#NAME?</v>
      </c>
      <c r="Q971" t="e" cm="1">
        <f t="array" aca="1" ref="Q971" ca="1">_xll.BDP($A971&amp;" ISIN",Q$1)</f>
        <v>#NAME?</v>
      </c>
      <c r="R971" t="e" cm="1">
        <f t="array" aca="1" ref="R971" ca="1">_xll.BDP($A971&amp;" ISIN",R$1)</f>
        <v>#NAME?</v>
      </c>
    </row>
    <row r="972" spans="1:18" x14ac:dyDescent="0.25">
      <c r="A972" t="s">
        <v>485</v>
      </c>
      <c r="B972" t="e" cm="1">
        <f t="array" aca="1" ref="B972" ca="1">_xll.BDP($A972&amp;" ISIN",B$1)</f>
        <v>#NAME?</v>
      </c>
      <c r="C972" t="e" cm="1">
        <f t="array" aca="1" ref="C972" ca="1">_xll.BDP($A972&amp;" ISIN",C$1)</f>
        <v>#NAME?</v>
      </c>
      <c r="D972" t="e" cm="1">
        <f t="array" aca="1" ref="D972" ca="1">_xll.BDP($A972&amp;" ISIN",D$1)</f>
        <v>#NAME?</v>
      </c>
      <c r="E972" t="e" cm="1">
        <f t="array" aca="1" ref="E972" ca="1">_xll.BDP($A972&amp;" ISIN",E$1)</f>
        <v>#NAME?</v>
      </c>
      <c r="F972" t="e" cm="1">
        <f t="array" aca="1" ref="F972" ca="1">_xll.BDP($A972&amp;" ISIN",F$1)</f>
        <v>#NAME?</v>
      </c>
      <c r="G972" t="e" cm="1">
        <f t="array" aca="1" ref="G972" ca="1">_xll.BDP($A972&amp;" ISIN",G$1)</f>
        <v>#NAME?</v>
      </c>
      <c r="H972" t="e" cm="1">
        <f t="array" aca="1" ref="H972" ca="1">_xll.BDP($A972&amp;" ISIN",H$1)</f>
        <v>#NAME?</v>
      </c>
      <c r="I972" t="e" cm="1">
        <f t="array" aca="1" ref="I972" ca="1">_xll.BDP($A972&amp;" ISIN",I$1)</f>
        <v>#NAME?</v>
      </c>
      <c r="J972" t="e" cm="1">
        <f t="array" aca="1" ref="J972" ca="1">_xll.BDP($A972&amp;" ISIN",J$1)</f>
        <v>#NAME?</v>
      </c>
      <c r="K972" t="e" cm="1">
        <f t="array" aca="1" ref="K972" ca="1">_xll.BDP($A972&amp;" ISIN",K$1)</f>
        <v>#NAME?</v>
      </c>
      <c r="L972" t="e" cm="1">
        <f t="array" aca="1" ref="L972" ca="1">_xll.BDP($A972&amp;" ISIN",L$1)</f>
        <v>#NAME?</v>
      </c>
      <c r="M972" t="e" cm="1">
        <f t="array" aca="1" ref="M972" ca="1">_xll.BDP($A972&amp;" ISIN",M$1)</f>
        <v>#NAME?</v>
      </c>
      <c r="N972" t="e" cm="1">
        <f t="array" aca="1" ref="N972" ca="1">_xll.BDP($A972&amp;" ISIN",N$1)</f>
        <v>#NAME?</v>
      </c>
      <c r="O972" t="e" cm="1">
        <f t="array" aca="1" ref="O972" ca="1">_xll.BDP($A972&amp;" ISIN",O$1)</f>
        <v>#NAME?</v>
      </c>
      <c r="P972" t="e" cm="1">
        <f t="array" aca="1" ref="P972" ca="1">_xll.BDP($A972&amp;" ISIN",P$1)</f>
        <v>#NAME?</v>
      </c>
      <c r="Q972" t="e" cm="1">
        <f t="array" aca="1" ref="Q972" ca="1">_xll.BDP($A972&amp;" ISIN",Q$1)</f>
        <v>#NAME?</v>
      </c>
      <c r="R972" t="e" cm="1">
        <f t="array" aca="1" ref="R972" ca="1">_xll.BDP($A972&amp;" ISIN",R$1)</f>
        <v>#NAME?</v>
      </c>
    </row>
    <row r="973" spans="1:18" x14ac:dyDescent="0.25">
      <c r="A973" t="s">
        <v>486</v>
      </c>
      <c r="B973" t="e" cm="1">
        <f t="array" aca="1" ref="B973" ca="1">_xll.BDP($A973&amp;" ISIN",B$1)</f>
        <v>#NAME?</v>
      </c>
      <c r="C973" t="e" cm="1">
        <f t="array" aca="1" ref="C973" ca="1">_xll.BDP($A973&amp;" ISIN",C$1)</f>
        <v>#NAME?</v>
      </c>
      <c r="D973" t="e" cm="1">
        <f t="array" aca="1" ref="D973" ca="1">_xll.BDP($A973&amp;" ISIN",D$1)</f>
        <v>#NAME?</v>
      </c>
      <c r="E973" t="e" cm="1">
        <f t="array" aca="1" ref="E973" ca="1">_xll.BDP($A973&amp;" ISIN",E$1)</f>
        <v>#NAME?</v>
      </c>
      <c r="F973" t="e" cm="1">
        <f t="array" aca="1" ref="F973" ca="1">_xll.BDP($A973&amp;" ISIN",F$1)</f>
        <v>#NAME?</v>
      </c>
      <c r="G973" t="e" cm="1">
        <f t="array" aca="1" ref="G973" ca="1">_xll.BDP($A973&amp;" ISIN",G$1)</f>
        <v>#NAME?</v>
      </c>
      <c r="H973" t="e" cm="1">
        <f t="array" aca="1" ref="H973" ca="1">_xll.BDP($A973&amp;" ISIN",H$1)</f>
        <v>#NAME?</v>
      </c>
      <c r="I973" t="e" cm="1">
        <f t="array" aca="1" ref="I973" ca="1">_xll.BDP($A973&amp;" ISIN",I$1)</f>
        <v>#NAME?</v>
      </c>
      <c r="J973" t="e" cm="1">
        <f t="array" aca="1" ref="J973" ca="1">_xll.BDP($A973&amp;" ISIN",J$1)</f>
        <v>#NAME?</v>
      </c>
      <c r="K973" t="e" cm="1">
        <f t="array" aca="1" ref="K973" ca="1">_xll.BDP($A973&amp;" ISIN",K$1)</f>
        <v>#NAME?</v>
      </c>
      <c r="L973" t="e" cm="1">
        <f t="array" aca="1" ref="L973" ca="1">_xll.BDP($A973&amp;" ISIN",L$1)</f>
        <v>#NAME?</v>
      </c>
      <c r="M973" t="e" cm="1">
        <f t="array" aca="1" ref="M973" ca="1">_xll.BDP($A973&amp;" ISIN",M$1)</f>
        <v>#NAME?</v>
      </c>
      <c r="N973" t="e" cm="1">
        <f t="array" aca="1" ref="N973" ca="1">_xll.BDP($A973&amp;" ISIN",N$1)</f>
        <v>#NAME?</v>
      </c>
      <c r="O973" t="e" cm="1">
        <f t="array" aca="1" ref="O973" ca="1">_xll.BDP($A973&amp;" ISIN",O$1)</f>
        <v>#NAME?</v>
      </c>
      <c r="P973" t="e" cm="1">
        <f t="array" aca="1" ref="P973" ca="1">_xll.BDP($A973&amp;" ISIN",P$1)</f>
        <v>#NAME?</v>
      </c>
      <c r="Q973" t="e" cm="1">
        <f t="array" aca="1" ref="Q973" ca="1">_xll.BDP($A973&amp;" ISIN",Q$1)</f>
        <v>#NAME?</v>
      </c>
      <c r="R973" t="e" cm="1">
        <f t="array" aca="1" ref="R973" ca="1">_xll.BDP($A973&amp;" ISIN",R$1)</f>
        <v>#NAME?</v>
      </c>
    </row>
    <row r="974" spans="1:18" x14ac:dyDescent="0.25">
      <c r="A974" t="s">
        <v>487</v>
      </c>
      <c r="B974" t="e" cm="1">
        <f t="array" aca="1" ref="B974" ca="1">_xll.BDP($A974&amp;" ISIN",B$1)</f>
        <v>#NAME?</v>
      </c>
      <c r="C974" t="e" cm="1">
        <f t="array" aca="1" ref="C974" ca="1">_xll.BDP($A974&amp;" ISIN",C$1)</f>
        <v>#NAME?</v>
      </c>
      <c r="D974" t="e" cm="1">
        <f t="array" aca="1" ref="D974" ca="1">_xll.BDP($A974&amp;" ISIN",D$1)</f>
        <v>#NAME?</v>
      </c>
      <c r="E974" t="e" cm="1">
        <f t="array" aca="1" ref="E974" ca="1">_xll.BDP($A974&amp;" ISIN",E$1)</f>
        <v>#NAME?</v>
      </c>
      <c r="F974" t="e" cm="1">
        <f t="array" aca="1" ref="F974" ca="1">_xll.BDP($A974&amp;" ISIN",F$1)</f>
        <v>#NAME?</v>
      </c>
      <c r="G974" t="e" cm="1">
        <f t="array" aca="1" ref="G974" ca="1">_xll.BDP($A974&amp;" ISIN",G$1)</f>
        <v>#NAME?</v>
      </c>
      <c r="H974" t="e" cm="1">
        <f t="array" aca="1" ref="H974" ca="1">_xll.BDP($A974&amp;" ISIN",H$1)</f>
        <v>#NAME?</v>
      </c>
      <c r="I974" t="e" cm="1">
        <f t="array" aca="1" ref="I974" ca="1">_xll.BDP($A974&amp;" ISIN",I$1)</f>
        <v>#NAME?</v>
      </c>
      <c r="J974" t="e" cm="1">
        <f t="array" aca="1" ref="J974" ca="1">_xll.BDP($A974&amp;" ISIN",J$1)</f>
        <v>#NAME?</v>
      </c>
      <c r="K974" t="e" cm="1">
        <f t="array" aca="1" ref="K974" ca="1">_xll.BDP($A974&amp;" ISIN",K$1)</f>
        <v>#NAME?</v>
      </c>
      <c r="L974" t="e" cm="1">
        <f t="array" aca="1" ref="L974" ca="1">_xll.BDP($A974&amp;" ISIN",L$1)</f>
        <v>#NAME?</v>
      </c>
      <c r="M974" t="e" cm="1">
        <f t="array" aca="1" ref="M974" ca="1">_xll.BDP($A974&amp;" ISIN",M$1)</f>
        <v>#NAME?</v>
      </c>
      <c r="N974" t="e" cm="1">
        <f t="array" aca="1" ref="N974" ca="1">_xll.BDP($A974&amp;" ISIN",N$1)</f>
        <v>#NAME?</v>
      </c>
      <c r="O974" t="e" cm="1">
        <f t="array" aca="1" ref="O974" ca="1">_xll.BDP($A974&amp;" ISIN",O$1)</f>
        <v>#NAME?</v>
      </c>
      <c r="P974" t="e" cm="1">
        <f t="array" aca="1" ref="P974" ca="1">_xll.BDP($A974&amp;" ISIN",P$1)</f>
        <v>#NAME?</v>
      </c>
      <c r="Q974" t="e" cm="1">
        <f t="array" aca="1" ref="Q974" ca="1">_xll.BDP($A974&amp;" ISIN",Q$1)</f>
        <v>#NAME?</v>
      </c>
      <c r="R974" t="e" cm="1">
        <f t="array" aca="1" ref="R974" ca="1">_xll.BDP($A974&amp;" ISIN",R$1)</f>
        <v>#NAME?</v>
      </c>
    </row>
    <row r="975" spans="1:18" x14ac:dyDescent="0.25">
      <c r="A975" t="s">
        <v>3807</v>
      </c>
      <c r="B975" t="e" cm="1">
        <f t="array" aca="1" ref="B975" ca="1">_xll.BDP($A975&amp;" ISIN",B$1)</f>
        <v>#NAME?</v>
      </c>
      <c r="C975" t="e" cm="1">
        <f t="array" aca="1" ref="C975" ca="1">_xll.BDP($A975&amp;" ISIN",C$1)</f>
        <v>#NAME?</v>
      </c>
      <c r="D975" t="e" cm="1">
        <f t="array" aca="1" ref="D975" ca="1">_xll.BDP($A975&amp;" ISIN",D$1)</f>
        <v>#NAME?</v>
      </c>
      <c r="E975" t="e" cm="1">
        <f t="array" aca="1" ref="E975" ca="1">_xll.BDP($A975&amp;" ISIN",E$1)</f>
        <v>#NAME?</v>
      </c>
      <c r="F975" t="e" cm="1">
        <f t="array" aca="1" ref="F975" ca="1">_xll.BDP($A975&amp;" ISIN",F$1)</f>
        <v>#NAME?</v>
      </c>
      <c r="G975" t="e" cm="1">
        <f t="array" aca="1" ref="G975" ca="1">_xll.BDP($A975&amp;" ISIN",G$1)</f>
        <v>#NAME?</v>
      </c>
      <c r="H975" t="e" cm="1">
        <f t="array" aca="1" ref="H975" ca="1">_xll.BDP($A975&amp;" ISIN",H$1)</f>
        <v>#NAME?</v>
      </c>
      <c r="I975" t="e" cm="1">
        <f t="array" aca="1" ref="I975" ca="1">_xll.BDP($A975&amp;" ISIN",I$1)</f>
        <v>#NAME?</v>
      </c>
      <c r="J975" t="e" cm="1">
        <f t="array" aca="1" ref="J975" ca="1">_xll.BDP($A975&amp;" ISIN",J$1)</f>
        <v>#NAME?</v>
      </c>
      <c r="K975" t="e" cm="1">
        <f t="array" aca="1" ref="K975" ca="1">_xll.BDP($A975&amp;" ISIN",K$1)</f>
        <v>#NAME?</v>
      </c>
      <c r="L975" t="e" cm="1">
        <f t="array" aca="1" ref="L975" ca="1">_xll.BDP($A975&amp;" ISIN",L$1)</f>
        <v>#NAME?</v>
      </c>
      <c r="M975" t="e" cm="1">
        <f t="array" aca="1" ref="M975" ca="1">_xll.BDP($A975&amp;" ISIN",M$1)</f>
        <v>#NAME?</v>
      </c>
      <c r="N975" t="e" cm="1">
        <f t="array" aca="1" ref="N975" ca="1">_xll.BDP($A975&amp;" ISIN",N$1)</f>
        <v>#NAME?</v>
      </c>
      <c r="O975" t="e" cm="1">
        <f t="array" aca="1" ref="O975" ca="1">_xll.BDP($A975&amp;" ISIN",O$1)</f>
        <v>#NAME?</v>
      </c>
      <c r="P975" t="e" cm="1">
        <f t="array" aca="1" ref="P975" ca="1">_xll.BDP($A975&amp;" ISIN",P$1)</f>
        <v>#NAME?</v>
      </c>
      <c r="Q975" t="e" cm="1">
        <f t="array" aca="1" ref="Q975" ca="1">_xll.BDP($A975&amp;" ISIN",Q$1)</f>
        <v>#NAME?</v>
      </c>
      <c r="R975" t="e" cm="1">
        <f t="array" aca="1" ref="R975" ca="1">_xll.BDP($A975&amp;" ISIN",R$1)</f>
        <v>#NAME?</v>
      </c>
    </row>
    <row r="976" spans="1:18" x14ac:dyDescent="0.25">
      <c r="A976" t="s">
        <v>3808</v>
      </c>
      <c r="B976" t="e" cm="1">
        <f t="array" aca="1" ref="B976" ca="1">_xll.BDP($A976&amp;" ISIN",B$1)</f>
        <v>#NAME?</v>
      </c>
      <c r="C976" t="e" cm="1">
        <f t="array" aca="1" ref="C976" ca="1">_xll.BDP($A976&amp;" ISIN",C$1)</f>
        <v>#NAME?</v>
      </c>
      <c r="D976" t="e" cm="1">
        <f t="array" aca="1" ref="D976" ca="1">_xll.BDP($A976&amp;" ISIN",D$1)</f>
        <v>#NAME?</v>
      </c>
      <c r="E976" t="e" cm="1">
        <f t="array" aca="1" ref="E976" ca="1">_xll.BDP($A976&amp;" ISIN",E$1)</f>
        <v>#NAME?</v>
      </c>
      <c r="F976" t="e" cm="1">
        <f t="array" aca="1" ref="F976" ca="1">_xll.BDP($A976&amp;" ISIN",F$1)</f>
        <v>#NAME?</v>
      </c>
      <c r="G976" t="e" cm="1">
        <f t="array" aca="1" ref="G976" ca="1">_xll.BDP($A976&amp;" ISIN",G$1)</f>
        <v>#NAME?</v>
      </c>
      <c r="H976" t="e" cm="1">
        <f t="array" aca="1" ref="H976" ca="1">_xll.BDP($A976&amp;" ISIN",H$1)</f>
        <v>#NAME?</v>
      </c>
      <c r="I976" t="e" cm="1">
        <f t="array" aca="1" ref="I976" ca="1">_xll.BDP($A976&amp;" ISIN",I$1)</f>
        <v>#NAME?</v>
      </c>
      <c r="J976" t="e" cm="1">
        <f t="array" aca="1" ref="J976" ca="1">_xll.BDP($A976&amp;" ISIN",J$1)</f>
        <v>#NAME?</v>
      </c>
      <c r="K976" t="e" cm="1">
        <f t="array" aca="1" ref="K976" ca="1">_xll.BDP($A976&amp;" ISIN",K$1)</f>
        <v>#NAME?</v>
      </c>
      <c r="L976" t="e" cm="1">
        <f t="array" aca="1" ref="L976" ca="1">_xll.BDP($A976&amp;" ISIN",L$1)</f>
        <v>#NAME?</v>
      </c>
      <c r="M976" t="e" cm="1">
        <f t="array" aca="1" ref="M976" ca="1">_xll.BDP($A976&amp;" ISIN",M$1)</f>
        <v>#NAME?</v>
      </c>
      <c r="N976" t="e" cm="1">
        <f t="array" aca="1" ref="N976" ca="1">_xll.BDP($A976&amp;" ISIN",N$1)</f>
        <v>#NAME?</v>
      </c>
      <c r="O976" t="e" cm="1">
        <f t="array" aca="1" ref="O976" ca="1">_xll.BDP($A976&amp;" ISIN",O$1)</f>
        <v>#NAME?</v>
      </c>
      <c r="P976" t="e" cm="1">
        <f t="array" aca="1" ref="P976" ca="1">_xll.BDP($A976&amp;" ISIN",P$1)</f>
        <v>#NAME?</v>
      </c>
      <c r="Q976" t="e" cm="1">
        <f t="array" aca="1" ref="Q976" ca="1">_xll.BDP($A976&amp;" ISIN",Q$1)</f>
        <v>#NAME?</v>
      </c>
      <c r="R976" t="e" cm="1">
        <f t="array" aca="1" ref="R976" ca="1">_xll.BDP($A976&amp;" ISIN",R$1)</f>
        <v>#NAME?</v>
      </c>
    </row>
    <row r="977" spans="1:18" x14ac:dyDescent="0.25">
      <c r="A977" t="s">
        <v>3809</v>
      </c>
      <c r="B977" t="e" cm="1">
        <f t="array" aca="1" ref="B977" ca="1">_xll.BDP($A977&amp;" ISIN",B$1)</f>
        <v>#NAME?</v>
      </c>
      <c r="C977" t="e" cm="1">
        <f t="array" aca="1" ref="C977" ca="1">_xll.BDP($A977&amp;" ISIN",C$1)</f>
        <v>#NAME?</v>
      </c>
      <c r="D977" t="e" cm="1">
        <f t="array" aca="1" ref="D977" ca="1">_xll.BDP($A977&amp;" ISIN",D$1)</f>
        <v>#NAME?</v>
      </c>
      <c r="E977" t="e" cm="1">
        <f t="array" aca="1" ref="E977" ca="1">_xll.BDP($A977&amp;" ISIN",E$1)</f>
        <v>#NAME?</v>
      </c>
      <c r="F977" t="e" cm="1">
        <f t="array" aca="1" ref="F977" ca="1">_xll.BDP($A977&amp;" ISIN",F$1)</f>
        <v>#NAME?</v>
      </c>
      <c r="G977" t="e" cm="1">
        <f t="array" aca="1" ref="G977" ca="1">_xll.BDP($A977&amp;" ISIN",G$1)</f>
        <v>#NAME?</v>
      </c>
      <c r="H977" t="e" cm="1">
        <f t="array" aca="1" ref="H977" ca="1">_xll.BDP($A977&amp;" ISIN",H$1)</f>
        <v>#NAME?</v>
      </c>
      <c r="I977" t="e" cm="1">
        <f t="array" aca="1" ref="I977" ca="1">_xll.BDP($A977&amp;" ISIN",I$1)</f>
        <v>#NAME?</v>
      </c>
      <c r="J977" t="e" cm="1">
        <f t="array" aca="1" ref="J977" ca="1">_xll.BDP($A977&amp;" ISIN",J$1)</f>
        <v>#NAME?</v>
      </c>
      <c r="K977" t="e" cm="1">
        <f t="array" aca="1" ref="K977" ca="1">_xll.BDP($A977&amp;" ISIN",K$1)</f>
        <v>#NAME?</v>
      </c>
      <c r="L977" t="e" cm="1">
        <f t="array" aca="1" ref="L977" ca="1">_xll.BDP($A977&amp;" ISIN",L$1)</f>
        <v>#NAME?</v>
      </c>
      <c r="M977" t="e" cm="1">
        <f t="array" aca="1" ref="M977" ca="1">_xll.BDP($A977&amp;" ISIN",M$1)</f>
        <v>#NAME?</v>
      </c>
      <c r="N977" t="e" cm="1">
        <f t="array" aca="1" ref="N977" ca="1">_xll.BDP($A977&amp;" ISIN",N$1)</f>
        <v>#NAME?</v>
      </c>
      <c r="O977" t="e" cm="1">
        <f t="array" aca="1" ref="O977" ca="1">_xll.BDP($A977&amp;" ISIN",O$1)</f>
        <v>#NAME?</v>
      </c>
      <c r="P977" t="e" cm="1">
        <f t="array" aca="1" ref="P977" ca="1">_xll.BDP($A977&amp;" ISIN",P$1)</f>
        <v>#NAME?</v>
      </c>
      <c r="Q977" t="e" cm="1">
        <f t="array" aca="1" ref="Q977" ca="1">_xll.BDP($A977&amp;" ISIN",Q$1)</f>
        <v>#NAME?</v>
      </c>
      <c r="R977" t="e" cm="1">
        <f t="array" aca="1" ref="R977" ca="1">_xll.BDP($A977&amp;" ISIN",R$1)</f>
        <v>#NAME?</v>
      </c>
    </row>
    <row r="978" spans="1:18" x14ac:dyDescent="0.25">
      <c r="A978" t="s">
        <v>488</v>
      </c>
      <c r="B978" t="e" cm="1">
        <f t="array" aca="1" ref="B978" ca="1">_xll.BDP($A978&amp;" ISIN",B$1)</f>
        <v>#NAME?</v>
      </c>
      <c r="C978" t="e" cm="1">
        <f t="array" aca="1" ref="C978" ca="1">_xll.BDP($A978&amp;" ISIN",C$1)</f>
        <v>#NAME?</v>
      </c>
      <c r="D978" t="e" cm="1">
        <f t="array" aca="1" ref="D978" ca="1">_xll.BDP($A978&amp;" ISIN",D$1)</f>
        <v>#NAME?</v>
      </c>
      <c r="E978" t="e" cm="1">
        <f t="array" aca="1" ref="E978" ca="1">_xll.BDP($A978&amp;" ISIN",E$1)</f>
        <v>#NAME?</v>
      </c>
      <c r="F978" t="e" cm="1">
        <f t="array" aca="1" ref="F978" ca="1">_xll.BDP($A978&amp;" ISIN",F$1)</f>
        <v>#NAME?</v>
      </c>
      <c r="G978" t="e" cm="1">
        <f t="array" aca="1" ref="G978" ca="1">_xll.BDP($A978&amp;" ISIN",G$1)</f>
        <v>#NAME?</v>
      </c>
      <c r="H978" t="e" cm="1">
        <f t="array" aca="1" ref="H978" ca="1">_xll.BDP($A978&amp;" ISIN",H$1)</f>
        <v>#NAME?</v>
      </c>
      <c r="I978" t="e" cm="1">
        <f t="array" aca="1" ref="I978" ca="1">_xll.BDP($A978&amp;" ISIN",I$1)</f>
        <v>#NAME?</v>
      </c>
      <c r="J978" t="e" cm="1">
        <f t="array" aca="1" ref="J978" ca="1">_xll.BDP($A978&amp;" ISIN",J$1)</f>
        <v>#NAME?</v>
      </c>
      <c r="K978" t="e" cm="1">
        <f t="array" aca="1" ref="K978" ca="1">_xll.BDP($A978&amp;" ISIN",K$1)</f>
        <v>#NAME?</v>
      </c>
      <c r="L978" t="e" cm="1">
        <f t="array" aca="1" ref="L978" ca="1">_xll.BDP($A978&amp;" ISIN",L$1)</f>
        <v>#NAME?</v>
      </c>
      <c r="M978" t="e" cm="1">
        <f t="array" aca="1" ref="M978" ca="1">_xll.BDP($A978&amp;" ISIN",M$1)</f>
        <v>#NAME?</v>
      </c>
      <c r="N978" t="e" cm="1">
        <f t="array" aca="1" ref="N978" ca="1">_xll.BDP($A978&amp;" ISIN",N$1)</f>
        <v>#NAME?</v>
      </c>
      <c r="O978" t="e" cm="1">
        <f t="array" aca="1" ref="O978" ca="1">_xll.BDP($A978&amp;" ISIN",O$1)</f>
        <v>#NAME?</v>
      </c>
      <c r="P978" t="e" cm="1">
        <f t="array" aca="1" ref="P978" ca="1">_xll.BDP($A978&amp;" ISIN",P$1)</f>
        <v>#NAME?</v>
      </c>
      <c r="Q978" t="e" cm="1">
        <f t="array" aca="1" ref="Q978" ca="1">_xll.BDP($A978&amp;" ISIN",Q$1)</f>
        <v>#NAME?</v>
      </c>
      <c r="R978" t="e" cm="1">
        <f t="array" aca="1" ref="R978" ca="1">_xll.BDP($A978&amp;" ISIN",R$1)</f>
        <v>#NAME?</v>
      </c>
    </row>
    <row r="979" spans="1:18" x14ac:dyDescent="0.25">
      <c r="A979" t="s">
        <v>489</v>
      </c>
      <c r="B979" t="e" cm="1">
        <f t="array" aca="1" ref="B979" ca="1">_xll.BDP($A979&amp;" ISIN",B$1)</f>
        <v>#NAME?</v>
      </c>
      <c r="C979" t="e" cm="1">
        <f t="array" aca="1" ref="C979" ca="1">_xll.BDP($A979&amp;" ISIN",C$1)</f>
        <v>#NAME?</v>
      </c>
      <c r="D979" t="e" cm="1">
        <f t="array" aca="1" ref="D979" ca="1">_xll.BDP($A979&amp;" ISIN",D$1)</f>
        <v>#NAME?</v>
      </c>
      <c r="E979" t="e" cm="1">
        <f t="array" aca="1" ref="E979" ca="1">_xll.BDP($A979&amp;" ISIN",E$1)</f>
        <v>#NAME?</v>
      </c>
      <c r="F979" t="e" cm="1">
        <f t="array" aca="1" ref="F979" ca="1">_xll.BDP($A979&amp;" ISIN",F$1)</f>
        <v>#NAME?</v>
      </c>
      <c r="G979" t="e" cm="1">
        <f t="array" aca="1" ref="G979" ca="1">_xll.BDP($A979&amp;" ISIN",G$1)</f>
        <v>#NAME?</v>
      </c>
      <c r="H979" t="e" cm="1">
        <f t="array" aca="1" ref="H979" ca="1">_xll.BDP($A979&amp;" ISIN",H$1)</f>
        <v>#NAME?</v>
      </c>
      <c r="I979" t="e" cm="1">
        <f t="array" aca="1" ref="I979" ca="1">_xll.BDP($A979&amp;" ISIN",I$1)</f>
        <v>#NAME?</v>
      </c>
      <c r="J979" t="e" cm="1">
        <f t="array" aca="1" ref="J979" ca="1">_xll.BDP($A979&amp;" ISIN",J$1)</f>
        <v>#NAME?</v>
      </c>
      <c r="K979" t="e" cm="1">
        <f t="array" aca="1" ref="K979" ca="1">_xll.BDP($A979&amp;" ISIN",K$1)</f>
        <v>#NAME?</v>
      </c>
      <c r="L979" t="e" cm="1">
        <f t="array" aca="1" ref="L979" ca="1">_xll.BDP($A979&amp;" ISIN",L$1)</f>
        <v>#NAME?</v>
      </c>
      <c r="M979" t="e" cm="1">
        <f t="array" aca="1" ref="M979" ca="1">_xll.BDP($A979&amp;" ISIN",M$1)</f>
        <v>#NAME?</v>
      </c>
      <c r="N979" t="e" cm="1">
        <f t="array" aca="1" ref="N979" ca="1">_xll.BDP($A979&amp;" ISIN",N$1)</f>
        <v>#NAME?</v>
      </c>
      <c r="O979" t="e" cm="1">
        <f t="array" aca="1" ref="O979" ca="1">_xll.BDP($A979&amp;" ISIN",O$1)</f>
        <v>#NAME?</v>
      </c>
      <c r="P979" t="e" cm="1">
        <f t="array" aca="1" ref="P979" ca="1">_xll.BDP($A979&amp;" ISIN",P$1)</f>
        <v>#NAME?</v>
      </c>
      <c r="Q979" t="e" cm="1">
        <f t="array" aca="1" ref="Q979" ca="1">_xll.BDP($A979&amp;" ISIN",Q$1)</f>
        <v>#NAME?</v>
      </c>
      <c r="R979" t="e" cm="1">
        <f t="array" aca="1" ref="R979" ca="1">_xll.BDP($A979&amp;" ISIN",R$1)</f>
        <v>#NAME?</v>
      </c>
    </row>
    <row r="980" spans="1:18" x14ac:dyDescent="0.25">
      <c r="A980" t="s">
        <v>490</v>
      </c>
      <c r="B980" t="e" cm="1">
        <f t="array" aca="1" ref="B980" ca="1">_xll.BDP($A980&amp;" ISIN",B$1)</f>
        <v>#NAME?</v>
      </c>
      <c r="C980" t="e" cm="1">
        <f t="array" aca="1" ref="C980" ca="1">_xll.BDP($A980&amp;" ISIN",C$1)</f>
        <v>#NAME?</v>
      </c>
      <c r="D980" t="e" cm="1">
        <f t="array" aca="1" ref="D980" ca="1">_xll.BDP($A980&amp;" ISIN",D$1)</f>
        <v>#NAME?</v>
      </c>
      <c r="E980" t="e" cm="1">
        <f t="array" aca="1" ref="E980" ca="1">_xll.BDP($A980&amp;" ISIN",E$1)</f>
        <v>#NAME?</v>
      </c>
      <c r="F980" t="e" cm="1">
        <f t="array" aca="1" ref="F980" ca="1">_xll.BDP($A980&amp;" ISIN",F$1)</f>
        <v>#NAME?</v>
      </c>
      <c r="G980" t="e" cm="1">
        <f t="array" aca="1" ref="G980" ca="1">_xll.BDP($A980&amp;" ISIN",G$1)</f>
        <v>#NAME?</v>
      </c>
      <c r="H980" t="e" cm="1">
        <f t="array" aca="1" ref="H980" ca="1">_xll.BDP($A980&amp;" ISIN",H$1)</f>
        <v>#NAME?</v>
      </c>
      <c r="I980" t="e" cm="1">
        <f t="array" aca="1" ref="I980" ca="1">_xll.BDP($A980&amp;" ISIN",I$1)</f>
        <v>#NAME?</v>
      </c>
      <c r="J980" t="e" cm="1">
        <f t="array" aca="1" ref="J980" ca="1">_xll.BDP($A980&amp;" ISIN",J$1)</f>
        <v>#NAME?</v>
      </c>
      <c r="K980" t="e" cm="1">
        <f t="array" aca="1" ref="K980" ca="1">_xll.BDP($A980&amp;" ISIN",K$1)</f>
        <v>#NAME?</v>
      </c>
      <c r="L980" t="e" cm="1">
        <f t="array" aca="1" ref="L980" ca="1">_xll.BDP($A980&amp;" ISIN",L$1)</f>
        <v>#NAME?</v>
      </c>
      <c r="M980" t="e" cm="1">
        <f t="array" aca="1" ref="M980" ca="1">_xll.BDP($A980&amp;" ISIN",M$1)</f>
        <v>#NAME?</v>
      </c>
      <c r="N980" t="e" cm="1">
        <f t="array" aca="1" ref="N980" ca="1">_xll.BDP($A980&amp;" ISIN",N$1)</f>
        <v>#NAME?</v>
      </c>
      <c r="O980" t="e" cm="1">
        <f t="array" aca="1" ref="O980" ca="1">_xll.BDP($A980&amp;" ISIN",O$1)</f>
        <v>#NAME?</v>
      </c>
      <c r="P980" t="e" cm="1">
        <f t="array" aca="1" ref="P980" ca="1">_xll.BDP($A980&amp;" ISIN",P$1)</f>
        <v>#NAME?</v>
      </c>
      <c r="Q980" t="e" cm="1">
        <f t="array" aca="1" ref="Q980" ca="1">_xll.BDP($A980&amp;" ISIN",Q$1)</f>
        <v>#NAME?</v>
      </c>
      <c r="R980" t="e" cm="1">
        <f t="array" aca="1" ref="R980" ca="1">_xll.BDP($A980&amp;" ISIN",R$1)</f>
        <v>#NAME?</v>
      </c>
    </row>
    <row r="981" spans="1:18" x14ac:dyDescent="0.25">
      <c r="A981" t="s">
        <v>491</v>
      </c>
      <c r="B981" t="e" cm="1">
        <f t="array" aca="1" ref="B981" ca="1">_xll.BDP($A981&amp;" ISIN",B$1)</f>
        <v>#NAME?</v>
      </c>
      <c r="C981" t="e" cm="1">
        <f t="array" aca="1" ref="C981" ca="1">_xll.BDP($A981&amp;" ISIN",C$1)</f>
        <v>#NAME?</v>
      </c>
      <c r="D981" t="e" cm="1">
        <f t="array" aca="1" ref="D981" ca="1">_xll.BDP($A981&amp;" ISIN",D$1)</f>
        <v>#NAME?</v>
      </c>
      <c r="E981" t="e" cm="1">
        <f t="array" aca="1" ref="E981" ca="1">_xll.BDP($A981&amp;" ISIN",E$1)</f>
        <v>#NAME?</v>
      </c>
      <c r="F981" t="e" cm="1">
        <f t="array" aca="1" ref="F981" ca="1">_xll.BDP($A981&amp;" ISIN",F$1)</f>
        <v>#NAME?</v>
      </c>
      <c r="G981" t="e" cm="1">
        <f t="array" aca="1" ref="G981" ca="1">_xll.BDP($A981&amp;" ISIN",G$1)</f>
        <v>#NAME?</v>
      </c>
      <c r="H981" t="e" cm="1">
        <f t="array" aca="1" ref="H981" ca="1">_xll.BDP($A981&amp;" ISIN",H$1)</f>
        <v>#NAME?</v>
      </c>
      <c r="I981" t="e" cm="1">
        <f t="array" aca="1" ref="I981" ca="1">_xll.BDP($A981&amp;" ISIN",I$1)</f>
        <v>#NAME?</v>
      </c>
      <c r="J981" t="e" cm="1">
        <f t="array" aca="1" ref="J981" ca="1">_xll.BDP($A981&amp;" ISIN",J$1)</f>
        <v>#NAME?</v>
      </c>
      <c r="K981" t="e" cm="1">
        <f t="array" aca="1" ref="K981" ca="1">_xll.BDP($A981&amp;" ISIN",K$1)</f>
        <v>#NAME?</v>
      </c>
      <c r="L981" t="e" cm="1">
        <f t="array" aca="1" ref="L981" ca="1">_xll.BDP($A981&amp;" ISIN",L$1)</f>
        <v>#NAME?</v>
      </c>
      <c r="M981" t="e" cm="1">
        <f t="array" aca="1" ref="M981" ca="1">_xll.BDP($A981&amp;" ISIN",M$1)</f>
        <v>#NAME?</v>
      </c>
      <c r="N981" t="e" cm="1">
        <f t="array" aca="1" ref="N981" ca="1">_xll.BDP($A981&amp;" ISIN",N$1)</f>
        <v>#NAME?</v>
      </c>
      <c r="O981" t="e" cm="1">
        <f t="array" aca="1" ref="O981" ca="1">_xll.BDP($A981&amp;" ISIN",O$1)</f>
        <v>#NAME?</v>
      </c>
      <c r="P981" t="e" cm="1">
        <f t="array" aca="1" ref="P981" ca="1">_xll.BDP($A981&amp;" ISIN",P$1)</f>
        <v>#NAME?</v>
      </c>
      <c r="Q981" t="e" cm="1">
        <f t="array" aca="1" ref="Q981" ca="1">_xll.BDP($A981&amp;" ISIN",Q$1)</f>
        <v>#NAME?</v>
      </c>
      <c r="R981" t="e" cm="1">
        <f t="array" aca="1" ref="R981" ca="1">_xll.BDP($A981&amp;" ISIN",R$1)</f>
        <v>#NAME?</v>
      </c>
    </row>
    <row r="982" spans="1:18" x14ac:dyDescent="0.25">
      <c r="A982" t="s">
        <v>492</v>
      </c>
      <c r="B982" t="e" cm="1">
        <f t="array" aca="1" ref="B982" ca="1">_xll.BDP($A982&amp;" ISIN",B$1)</f>
        <v>#NAME?</v>
      </c>
      <c r="C982" t="e" cm="1">
        <f t="array" aca="1" ref="C982" ca="1">_xll.BDP($A982&amp;" ISIN",C$1)</f>
        <v>#NAME?</v>
      </c>
      <c r="D982" t="e" cm="1">
        <f t="array" aca="1" ref="D982" ca="1">_xll.BDP($A982&amp;" ISIN",D$1)</f>
        <v>#NAME?</v>
      </c>
      <c r="E982" t="e" cm="1">
        <f t="array" aca="1" ref="E982" ca="1">_xll.BDP($A982&amp;" ISIN",E$1)</f>
        <v>#NAME?</v>
      </c>
      <c r="F982" t="e" cm="1">
        <f t="array" aca="1" ref="F982" ca="1">_xll.BDP($A982&amp;" ISIN",F$1)</f>
        <v>#NAME?</v>
      </c>
      <c r="G982" t="e" cm="1">
        <f t="array" aca="1" ref="G982" ca="1">_xll.BDP($A982&amp;" ISIN",G$1)</f>
        <v>#NAME?</v>
      </c>
      <c r="H982" t="e" cm="1">
        <f t="array" aca="1" ref="H982" ca="1">_xll.BDP($A982&amp;" ISIN",H$1)</f>
        <v>#NAME?</v>
      </c>
      <c r="I982" t="e" cm="1">
        <f t="array" aca="1" ref="I982" ca="1">_xll.BDP($A982&amp;" ISIN",I$1)</f>
        <v>#NAME?</v>
      </c>
      <c r="J982" t="e" cm="1">
        <f t="array" aca="1" ref="J982" ca="1">_xll.BDP($A982&amp;" ISIN",J$1)</f>
        <v>#NAME?</v>
      </c>
      <c r="K982" t="e" cm="1">
        <f t="array" aca="1" ref="K982" ca="1">_xll.BDP($A982&amp;" ISIN",K$1)</f>
        <v>#NAME?</v>
      </c>
      <c r="L982" t="e" cm="1">
        <f t="array" aca="1" ref="L982" ca="1">_xll.BDP($A982&amp;" ISIN",L$1)</f>
        <v>#NAME?</v>
      </c>
      <c r="M982" t="e" cm="1">
        <f t="array" aca="1" ref="M982" ca="1">_xll.BDP($A982&amp;" ISIN",M$1)</f>
        <v>#NAME?</v>
      </c>
      <c r="N982" t="e" cm="1">
        <f t="array" aca="1" ref="N982" ca="1">_xll.BDP($A982&amp;" ISIN",N$1)</f>
        <v>#NAME?</v>
      </c>
      <c r="O982" t="e" cm="1">
        <f t="array" aca="1" ref="O982" ca="1">_xll.BDP($A982&amp;" ISIN",O$1)</f>
        <v>#NAME?</v>
      </c>
      <c r="P982" t="e" cm="1">
        <f t="array" aca="1" ref="P982" ca="1">_xll.BDP($A982&amp;" ISIN",P$1)</f>
        <v>#NAME?</v>
      </c>
      <c r="Q982" t="e" cm="1">
        <f t="array" aca="1" ref="Q982" ca="1">_xll.BDP($A982&amp;" ISIN",Q$1)</f>
        <v>#NAME?</v>
      </c>
      <c r="R982" t="e" cm="1">
        <f t="array" aca="1" ref="R982" ca="1">_xll.BDP($A982&amp;" ISIN",R$1)</f>
        <v>#NAME?</v>
      </c>
    </row>
    <row r="983" spans="1:18" x14ac:dyDescent="0.25">
      <c r="A983" t="s">
        <v>493</v>
      </c>
      <c r="B983" t="e" cm="1">
        <f t="array" aca="1" ref="B983" ca="1">_xll.BDP($A983&amp;" ISIN",B$1)</f>
        <v>#NAME?</v>
      </c>
      <c r="C983" t="e" cm="1">
        <f t="array" aca="1" ref="C983" ca="1">_xll.BDP($A983&amp;" ISIN",C$1)</f>
        <v>#NAME?</v>
      </c>
      <c r="D983" t="e" cm="1">
        <f t="array" aca="1" ref="D983" ca="1">_xll.BDP($A983&amp;" ISIN",D$1)</f>
        <v>#NAME?</v>
      </c>
      <c r="E983" t="e" cm="1">
        <f t="array" aca="1" ref="E983" ca="1">_xll.BDP($A983&amp;" ISIN",E$1)</f>
        <v>#NAME?</v>
      </c>
      <c r="F983" t="e" cm="1">
        <f t="array" aca="1" ref="F983" ca="1">_xll.BDP($A983&amp;" ISIN",F$1)</f>
        <v>#NAME?</v>
      </c>
      <c r="G983" t="e" cm="1">
        <f t="array" aca="1" ref="G983" ca="1">_xll.BDP($A983&amp;" ISIN",G$1)</f>
        <v>#NAME?</v>
      </c>
      <c r="H983" t="e" cm="1">
        <f t="array" aca="1" ref="H983" ca="1">_xll.BDP($A983&amp;" ISIN",H$1)</f>
        <v>#NAME?</v>
      </c>
      <c r="I983" t="e" cm="1">
        <f t="array" aca="1" ref="I983" ca="1">_xll.BDP($A983&amp;" ISIN",I$1)</f>
        <v>#NAME?</v>
      </c>
      <c r="J983" t="e" cm="1">
        <f t="array" aca="1" ref="J983" ca="1">_xll.BDP($A983&amp;" ISIN",J$1)</f>
        <v>#NAME?</v>
      </c>
      <c r="K983" t="e" cm="1">
        <f t="array" aca="1" ref="K983" ca="1">_xll.BDP($A983&amp;" ISIN",K$1)</f>
        <v>#NAME?</v>
      </c>
      <c r="L983" t="e" cm="1">
        <f t="array" aca="1" ref="L983" ca="1">_xll.BDP($A983&amp;" ISIN",L$1)</f>
        <v>#NAME?</v>
      </c>
      <c r="M983" t="e" cm="1">
        <f t="array" aca="1" ref="M983" ca="1">_xll.BDP($A983&amp;" ISIN",M$1)</f>
        <v>#NAME?</v>
      </c>
      <c r="N983" t="e" cm="1">
        <f t="array" aca="1" ref="N983" ca="1">_xll.BDP($A983&amp;" ISIN",N$1)</f>
        <v>#NAME?</v>
      </c>
      <c r="O983" t="e" cm="1">
        <f t="array" aca="1" ref="O983" ca="1">_xll.BDP($A983&amp;" ISIN",O$1)</f>
        <v>#NAME?</v>
      </c>
      <c r="P983" t="e" cm="1">
        <f t="array" aca="1" ref="P983" ca="1">_xll.BDP($A983&amp;" ISIN",P$1)</f>
        <v>#NAME?</v>
      </c>
      <c r="Q983" t="e" cm="1">
        <f t="array" aca="1" ref="Q983" ca="1">_xll.BDP($A983&amp;" ISIN",Q$1)</f>
        <v>#NAME?</v>
      </c>
      <c r="R983" t="e" cm="1">
        <f t="array" aca="1" ref="R983" ca="1">_xll.BDP($A983&amp;" ISIN",R$1)</f>
        <v>#NAME?</v>
      </c>
    </row>
    <row r="984" spans="1:18" x14ac:dyDescent="0.25">
      <c r="A984" t="s">
        <v>494</v>
      </c>
      <c r="B984" t="e" cm="1">
        <f t="array" aca="1" ref="B984" ca="1">_xll.BDP($A984&amp;" ISIN",B$1)</f>
        <v>#NAME?</v>
      </c>
      <c r="C984" t="e" cm="1">
        <f t="array" aca="1" ref="C984" ca="1">_xll.BDP($A984&amp;" ISIN",C$1)</f>
        <v>#NAME?</v>
      </c>
      <c r="D984" t="e" cm="1">
        <f t="array" aca="1" ref="D984" ca="1">_xll.BDP($A984&amp;" ISIN",D$1)</f>
        <v>#NAME?</v>
      </c>
      <c r="E984" t="e" cm="1">
        <f t="array" aca="1" ref="E984" ca="1">_xll.BDP($A984&amp;" ISIN",E$1)</f>
        <v>#NAME?</v>
      </c>
      <c r="F984" t="e" cm="1">
        <f t="array" aca="1" ref="F984" ca="1">_xll.BDP($A984&amp;" ISIN",F$1)</f>
        <v>#NAME?</v>
      </c>
      <c r="G984" t="e" cm="1">
        <f t="array" aca="1" ref="G984" ca="1">_xll.BDP($A984&amp;" ISIN",G$1)</f>
        <v>#NAME?</v>
      </c>
      <c r="H984" t="e" cm="1">
        <f t="array" aca="1" ref="H984" ca="1">_xll.BDP($A984&amp;" ISIN",H$1)</f>
        <v>#NAME?</v>
      </c>
      <c r="I984" t="e" cm="1">
        <f t="array" aca="1" ref="I984" ca="1">_xll.BDP($A984&amp;" ISIN",I$1)</f>
        <v>#NAME?</v>
      </c>
      <c r="J984" t="e" cm="1">
        <f t="array" aca="1" ref="J984" ca="1">_xll.BDP($A984&amp;" ISIN",J$1)</f>
        <v>#NAME?</v>
      </c>
      <c r="K984" t="e" cm="1">
        <f t="array" aca="1" ref="K984" ca="1">_xll.BDP($A984&amp;" ISIN",K$1)</f>
        <v>#NAME?</v>
      </c>
      <c r="L984" t="e" cm="1">
        <f t="array" aca="1" ref="L984" ca="1">_xll.BDP($A984&amp;" ISIN",L$1)</f>
        <v>#NAME?</v>
      </c>
      <c r="M984" t="e" cm="1">
        <f t="array" aca="1" ref="M984" ca="1">_xll.BDP($A984&amp;" ISIN",M$1)</f>
        <v>#NAME?</v>
      </c>
      <c r="N984" t="e" cm="1">
        <f t="array" aca="1" ref="N984" ca="1">_xll.BDP($A984&amp;" ISIN",N$1)</f>
        <v>#NAME?</v>
      </c>
      <c r="O984" t="e" cm="1">
        <f t="array" aca="1" ref="O984" ca="1">_xll.BDP($A984&amp;" ISIN",O$1)</f>
        <v>#NAME?</v>
      </c>
      <c r="P984" t="e" cm="1">
        <f t="array" aca="1" ref="P984" ca="1">_xll.BDP($A984&amp;" ISIN",P$1)</f>
        <v>#NAME?</v>
      </c>
      <c r="Q984" t="e" cm="1">
        <f t="array" aca="1" ref="Q984" ca="1">_xll.BDP($A984&amp;" ISIN",Q$1)</f>
        <v>#NAME?</v>
      </c>
      <c r="R984" t="e" cm="1">
        <f t="array" aca="1" ref="R984" ca="1">_xll.BDP($A984&amp;" ISIN",R$1)</f>
        <v>#NAME?</v>
      </c>
    </row>
    <row r="985" spans="1:18" x14ac:dyDescent="0.25">
      <c r="A985" t="s">
        <v>495</v>
      </c>
      <c r="B985" t="e" cm="1">
        <f t="array" aca="1" ref="B985" ca="1">_xll.BDP($A985&amp;" ISIN",B$1)</f>
        <v>#NAME?</v>
      </c>
      <c r="C985" t="e" cm="1">
        <f t="array" aca="1" ref="C985" ca="1">_xll.BDP($A985&amp;" ISIN",C$1)</f>
        <v>#NAME?</v>
      </c>
      <c r="D985" t="e" cm="1">
        <f t="array" aca="1" ref="D985" ca="1">_xll.BDP($A985&amp;" ISIN",D$1)</f>
        <v>#NAME?</v>
      </c>
      <c r="E985" t="e" cm="1">
        <f t="array" aca="1" ref="E985" ca="1">_xll.BDP($A985&amp;" ISIN",E$1)</f>
        <v>#NAME?</v>
      </c>
      <c r="F985" t="e" cm="1">
        <f t="array" aca="1" ref="F985" ca="1">_xll.BDP($A985&amp;" ISIN",F$1)</f>
        <v>#NAME?</v>
      </c>
      <c r="G985" t="e" cm="1">
        <f t="array" aca="1" ref="G985" ca="1">_xll.BDP($A985&amp;" ISIN",G$1)</f>
        <v>#NAME?</v>
      </c>
      <c r="H985" t="e" cm="1">
        <f t="array" aca="1" ref="H985" ca="1">_xll.BDP($A985&amp;" ISIN",H$1)</f>
        <v>#NAME?</v>
      </c>
      <c r="I985" t="e" cm="1">
        <f t="array" aca="1" ref="I985" ca="1">_xll.BDP($A985&amp;" ISIN",I$1)</f>
        <v>#NAME?</v>
      </c>
      <c r="J985" t="e" cm="1">
        <f t="array" aca="1" ref="J985" ca="1">_xll.BDP($A985&amp;" ISIN",J$1)</f>
        <v>#NAME?</v>
      </c>
      <c r="K985" t="e" cm="1">
        <f t="array" aca="1" ref="K985" ca="1">_xll.BDP($A985&amp;" ISIN",K$1)</f>
        <v>#NAME?</v>
      </c>
      <c r="L985" t="e" cm="1">
        <f t="array" aca="1" ref="L985" ca="1">_xll.BDP($A985&amp;" ISIN",L$1)</f>
        <v>#NAME?</v>
      </c>
      <c r="M985" t="e" cm="1">
        <f t="array" aca="1" ref="M985" ca="1">_xll.BDP($A985&amp;" ISIN",M$1)</f>
        <v>#NAME?</v>
      </c>
      <c r="N985" t="e" cm="1">
        <f t="array" aca="1" ref="N985" ca="1">_xll.BDP($A985&amp;" ISIN",N$1)</f>
        <v>#NAME?</v>
      </c>
      <c r="O985" t="e" cm="1">
        <f t="array" aca="1" ref="O985" ca="1">_xll.BDP($A985&amp;" ISIN",O$1)</f>
        <v>#NAME?</v>
      </c>
      <c r="P985" t="e" cm="1">
        <f t="array" aca="1" ref="P985" ca="1">_xll.BDP($A985&amp;" ISIN",P$1)</f>
        <v>#NAME?</v>
      </c>
      <c r="Q985" t="e" cm="1">
        <f t="array" aca="1" ref="Q985" ca="1">_xll.BDP($A985&amp;" ISIN",Q$1)</f>
        <v>#NAME?</v>
      </c>
      <c r="R985" t="e" cm="1">
        <f t="array" aca="1" ref="R985" ca="1">_xll.BDP($A985&amp;" ISIN",R$1)</f>
        <v>#NAME?</v>
      </c>
    </row>
    <row r="986" spans="1:18" x14ac:dyDescent="0.25">
      <c r="A986" t="s">
        <v>496</v>
      </c>
      <c r="B986" t="e" cm="1">
        <f t="array" aca="1" ref="B986" ca="1">_xll.BDP($A986&amp;" ISIN",B$1)</f>
        <v>#NAME?</v>
      </c>
      <c r="C986" t="e" cm="1">
        <f t="array" aca="1" ref="C986" ca="1">_xll.BDP($A986&amp;" ISIN",C$1)</f>
        <v>#NAME?</v>
      </c>
      <c r="D986" t="e" cm="1">
        <f t="array" aca="1" ref="D986" ca="1">_xll.BDP($A986&amp;" ISIN",D$1)</f>
        <v>#NAME?</v>
      </c>
      <c r="E986" t="e" cm="1">
        <f t="array" aca="1" ref="E986" ca="1">_xll.BDP($A986&amp;" ISIN",E$1)</f>
        <v>#NAME?</v>
      </c>
      <c r="F986" t="e" cm="1">
        <f t="array" aca="1" ref="F986" ca="1">_xll.BDP($A986&amp;" ISIN",F$1)</f>
        <v>#NAME?</v>
      </c>
      <c r="G986" t="e" cm="1">
        <f t="array" aca="1" ref="G986" ca="1">_xll.BDP($A986&amp;" ISIN",G$1)</f>
        <v>#NAME?</v>
      </c>
      <c r="H986" t="e" cm="1">
        <f t="array" aca="1" ref="H986" ca="1">_xll.BDP($A986&amp;" ISIN",H$1)</f>
        <v>#NAME?</v>
      </c>
      <c r="I986" t="e" cm="1">
        <f t="array" aca="1" ref="I986" ca="1">_xll.BDP($A986&amp;" ISIN",I$1)</f>
        <v>#NAME?</v>
      </c>
      <c r="J986" t="e" cm="1">
        <f t="array" aca="1" ref="J986" ca="1">_xll.BDP($A986&amp;" ISIN",J$1)</f>
        <v>#NAME?</v>
      </c>
      <c r="K986" t="e" cm="1">
        <f t="array" aca="1" ref="K986" ca="1">_xll.BDP($A986&amp;" ISIN",K$1)</f>
        <v>#NAME?</v>
      </c>
      <c r="L986" t="e" cm="1">
        <f t="array" aca="1" ref="L986" ca="1">_xll.BDP($A986&amp;" ISIN",L$1)</f>
        <v>#NAME?</v>
      </c>
      <c r="M986" t="e" cm="1">
        <f t="array" aca="1" ref="M986" ca="1">_xll.BDP($A986&amp;" ISIN",M$1)</f>
        <v>#NAME?</v>
      </c>
      <c r="N986" t="e" cm="1">
        <f t="array" aca="1" ref="N986" ca="1">_xll.BDP($A986&amp;" ISIN",N$1)</f>
        <v>#NAME?</v>
      </c>
      <c r="O986" t="e" cm="1">
        <f t="array" aca="1" ref="O986" ca="1">_xll.BDP($A986&amp;" ISIN",O$1)</f>
        <v>#NAME?</v>
      </c>
      <c r="P986" t="e" cm="1">
        <f t="array" aca="1" ref="P986" ca="1">_xll.BDP($A986&amp;" ISIN",P$1)</f>
        <v>#NAME?</v>
      </c>
      <c r="Q986" t="e" cm="1">
        <f t="array" aca="1" ref="Q986" ca="1">_xll.BDP($A986&amp;" ISIN",Q$1)</f>
        <v>#NAME?</v>
      </c>
      <c r="R986" t="e" cm="1">
        <f t="array" aca="1" ref="R986" ca="1">_xll.BDP($A986&amp;" ISIN",R$1)</f>
        <v>#NAME?</v>
      </c>
    </row>
    <row r="987" spans="1:18" x14ac:dyDescent="0.25">
      <c r="A987" t="s">
        <v>497</v>
      </c>
      <c r="B987" t="e" cm="1">
        <f t="array" aca="1" ref="B987" ca="1">_xll.BDP($A987&amp;" ISIN",B$1)</f>
        <v>#NAME?</v>
      </c>
      <c r="C987" t="e" cm="1">
        <f t="array" aca="1" ref="C987" ca="1">_xll.BDP($A987&amp;" ISIN",C$1)</f>
        <v>#NAME?</v>
      </c>
      <c r="D987" t="e" cm="1">
        <f t="array" aca="1" ref="D987" ca="1">_xll.BDP($A987&amp;" ISIN",D$1)</f>
        <v>#NAME?</v>
      </c>
      <c r="E987" t="e" cm="1">
        <f t="array" aca="1" ref="E987" ca="1">_xll.BDP($A987&amp;" ISIN",E$1)</f>
        <v>#NAME?</v>
      </c>
      <c r="F987" t="e" cm="1">
        <f t="array" aca="1" ref="F987" ca="1">_xll.BDP($A987&amp;" ISIN",F$1)</f>
        <v>#NAME?</v>
      </c>
      <c r="G987" t="e" cm="1">
        <f t="array" aca="1" ref="G987" ca="1">_xll.BDP($A987&amp;" ISIN",G$1)</f>
        <v>#NAME?</v>
      </c>
      <c r="H987" t="e" cm="1">
        <f t="array" aca="1" ref="H987" ca="1">_xll.BDP($A987&amp;" ISIN",H$1)</f>
        <v>#NAME?</v>
      </c>
      <c r="I987" t="e" cm="1">
        <f t="array" aca="1" ref="I987" ca="1">_xll.BDP($A987&amp;" ISIN",I$1)</f>
        <v>#NAME?</v>
      </c>
      <c r="J987" t="e" cm="1">
        <f t="array" aca="1" ref="J987" ca="1">_xll.BDP($A987&amp;" ISIN",J$1)</f>
        <v>#NAME?</v>
      </c>
      <c r="K987" t="e" cm="1">
        <f t="array" aca="1" ref="K987" ca="1">_xll.BDP($A987&amp;" ISIN",K$1)</f>
        <v>#NAME?</v>
      </c>
      <c r="L987" t="e" cm="1">
        <f t="array" aca="1" ref="L987" ca="1">_xll.BDP($A987&amp;" ISIN",L$1)</f>
        <v>#NAME?</v>
      </c>
      <c r="M987" t="e" cm="1">
        <f t="array" aca="1" ref="M987" ca="1">_xll.BDP($A987&amp;" ISIN",M$1)</f>
        <v>#NAME?</v>
      </c>
      <c r="N987" t="e" cm="1">
        <f t="array" aca="1" ref="N987" ca="1">_xll.BDP($A987&amp;" ISIN",N$1)</f>
        <v>#NAME?</v>
      </c>
      <c r="O987" t="e" cm="1">
        <f t="array" aca="1" ref="O987" ca="1">_xll.BDP($A987&amp;" ISIN",O$1)</f>
        <v>#NAME?</v>
      </c>
      <c r="P987" t="e" cm="1">
        <f t="array" aca="1" ref="P987" ca="1">_xll.BDP($A987&amp;" ISIN",P$1)</f>
        <v>#NAME?</v>
      </c>
      <c r="Q987" t="e" cm="1">
        <f t="array" aca="1" ref="Q987" ca="1">_xll.BDP($A987&amp;" ISIN",Q$1)</f>
        <v>#NAME?</v>
      </c>
      <c r="R987" t="e" cm="1">
        <f t="array" aca="1" ref="R987" ca="1">_xll.BDP($A987&amp;" ISIN",R$1)</f>
        <v>#NAME?</v>
      </c>
    </row>
    <row r="988" spans="1:18" x14ac:dyDescent="0.25">
      <c r="A988" t="s">
        <v>498</v>
      </c>
      <c r="B988" t="e" cm="1">
        <f t="array" aca="1" ref="B988" ca="1">_xll.BDP($A988&amp;" ISIN",B$1)</f>
        <v>#NAME?</v>
      </c>
      <c r="C988" t="e" cm="1">
        <f t="array" aca="1" ref="C988" ca="1">_xll.BDP($A988&amp;" ISIN",C$1)</f>
        <v>#NAME?</v>
      </c>
      <c r="D988" t="e" cm="1">
        <f t="array" aca="1" ref="D988" ca="1">_xll.BDP($A988&amp;" ISIN",D$1)</f>
        <v>#NAME?</v>
      </c>
      <c r="E988" t="e" cm="1">
        <f t="array" aca="1" ref="E988" ca="1">_xll.BDP($A988&amp;" ISIN",E$1)</f>
        <v>#NAME?</v>
      </c>
      <c r="F988" t="e" cm="1">
        <f t="array" aca="1" ref="F988" ca="1">_xll.BDP($A988&amp;" ISIN",F$1)</f>
        <v>#NAME?</v>
      </c>
      <c r="G988" t="e" cm="1">
        <f t="array" aca="1" ref="G988" ca="1">_xll.BDP($A988&amp;" ISIN",G$1)</f>
        <v>#NAME?</v>
      </c>
      <c r="H988" t="e" cm="1">
        <f t="array" aca="1" ref="H988" ca="1">_xll.BDP($A988&amp;" ISIN",H$1)</f>
        <v>#NAME?</v>
      </c>
      <c r="I988" t="e" cm="1">
        <f t="array" aca="1" ref="I988" ca="1">_xll.BDP($A988&amp;" ISIN",I$1)</f>
        <v>#NAME?</v>
      </c>
      <c r="J988" t="e" cm="1">
        <f t="array" aca="1" ref="J988" ca="1">_xll.BDP($A988&amp;" ISIN",J$1)</f>
        <v>#NAME?</v>
      </c>
      <c r="K988" t="e" cm="1">
        <f t="array" aca="1" ref="K988" ca="1">_xll.BDP($A988&amp;" ISIN",K$1)</f>
        <v>#NAME?</v>
      </c>
      <c r="L988" t="e" cm="1">
        <f t="array" aca="1" ref="L988" ca="1">_xll.BDP($A988&amp;" ISIN",L$1)</f>
        <v>#NAME?</v>
      </c>
      <c r="M988" t="e" cm="1">
        <f t="array" aca="1" ref="M988" ca="1">_xll.BDP($A988&amp;" ISIN",M$1)</f>
        <v>#NAME?</v>
      </c>
      <c r="N988" t="e" cm="1">
        <f t="array" aca="1" ref="N988" ca="1">_xll.BDP($A988&amp;" ISIN",N$1)</f>
        <v>#NAME?</v>
      </c>
      <c r="O988" t="e" cm="1">
        <f t="array" aca="1" ref="O988" ca="1">_xll.BDP($A988&amp;" ISIN",O$1)</f>
        <v>#NAME?</v>
      </c>
      <c r="P988" t="e" cm="1">
        <f t="array" aca="1" ref="P988" ca="1">_xll.BDP($A988&amp;" ISIN",P$1)</f>
        <v>#NAME?</v>
      </c>
      <c r="Q988" t="e" cm="1">
        <f t="array" aca="1" ref="Q988" ca="1">_xll.BDP($A988&amp;" ISIN",Q$1)</f>
        <v>#NAME?</v>
      </c>
      <c r="R988" t="e" cm="1">
        <f t="array" aca="1" ref="R988" ca="1">_xll.BDP($A988&amp;" ISIN",R$1)</f>
        <v>#NAME?</v>
      </c>
    </row>
    <row r="989" spans="1:18" x14ac:dyDescent="0.25">
      <c r="A989" t="s">
        <v>499</v>
      </c>
      <c r="B989" t="e" cm="1">
        <f t="array" aca="1" ref="B989" ca="1">_xll.BDP($A989&amp;" ISIN",B$1)</f>
        <v>#NAME?</v>
      </c>
      <c r="C989" t="e" cm="1">
        <f t="array" aca="1" ref="C989" ca="1">_xll.BDP($A989&amp;" ISIN",C$1)</f>
        <v>#NAME?</v>
      </c>
      <c r="D989" t="e" cm="1">
        <f t="array" aca="1" ref="D989" ca="1">_xll.BDP($A989&amp;" ISIN",D$1)</f>
        <v>#NAME?</v>
      </c>
      <c r="E989" t="e" cm="1">
        <f t="array" aca="1" ref="E989" ca="1">_xll.BDP($A989&amp;" ISIN",E$1)</f>
        <v>#NAME?</v>
      </c>
      <c r="F989" t="e" cm="1">
        <f t="array" aca="1" ref="F989" ca="1">_xll.BDP($A989&amp;" ISIN",F$1)</f>
        <v>#NAME?</v>
      </c>
      <c r="G989" t="e" cm="1">
        <f t="array" aca="1" ref="G989" ca="1">_xll.BDP($A989&amp;" ISIN",G$1)</f>
        <v>#NAME?</v>
      </c>
      <c r="H989" t="e" cm="1">
        <f t="array" aca="1" ref="H989" ca="1">_xll.BDP($A989&amp;" ISIN",H$1)</f>
        <v>#NAME?</v>
      </c>
      <c r="I989" t="e" cm="1">
        <f t="array" aca="1" ref="I989" ca="1">_xll.BDP($A989&amp;" ISIN",I$1)</f>
        <v>#NAME?</v>
      </c>
      <c r="J989" t="e" cm="1">
        <f t="array" aca="1" ref="J989" ca="1">_xll.BDP($A989&amp;" ISIN",J$1)</f>
        <v>#NAME?</v>
      </c>
      <c r="K989" t="e" cm="1">
        <f t="array" aca="1" ref="K989" ca="1">_xll.BDP($A989&amp;" ISIN",K$1)</f>
        <v>#NAME?</v>
      </c>
      <c r="L989" t="e" cm="1">
        <f t="array" aca="1" ref="L989" ca="1">_xll.BDP($A989&amp;" ISIN",L$1)</f>
        <v>#NAME?</v>
      </c>
      <c r="M989" t="e" cm="1">
        <f t="array" aca="1" ref="M989" ca="1">_xll.BDP($A989&amp;" ISIN",M$1)</f>
        <v>#NAME?</v>
      </c>
      <c r="N989" t="e" cm="1">
        <f t="array" aca="1" ref="N989" ca="1">_xll.BDP($A989&amp;" ISIN",N$1)</f>
        <v>#NAME?</v>
      </c>
      <c r="O989" t="e" cm="1">
        <f t="array" aca="1" ref="O989" ca="1">_xll.BDP($A989&amp;" ISIN",O$1)</f>
        <v>#NAME?</v>
      </c>
      <c r="P989" t="e" cm="1">
        <f t="array" aca="1" ref="P989" ca="1">_xll.BDP($A989&amp;" ISIN",P$1)</f>
        <v>#NAME?</v>
      </c>
      <c r="Q989" t="e" cm="1">
        <f t="array" aca="1" ref="Q989" ca="1">_xll.BDP($A989&amp;" ISIN",Q$1)</f>
        <v>#NAME?</v>
      </c>
      <c r="R989" t="e" cm="1">
        <f t="array" aca="1" ref="R989" ca="1">_xll.BDP($A989&amp;" ISIN",R$1)</f>
        <v>#NAME?</v>
      </c>
    </row>
    <row r="990" spans="1:18" x14ac:dyDescent="0.25">
      <c r="A990" t="s">
        <v>500</v>
      </c>
      <c r="B990" t="e" cm="1">
        <f t="array" aca="1" ref="B990" ca="1">_xll.BDP($A990&amp;" ISIN",B$1)</f>
        <v>#NAME?</v>
      </c>
      <c r="C990" t="e" cm="1">
        <f t="array" aca="1" ref="C990" ca="1">_xll.BDP($A990&amp;" ISIN",C$1)</f>
        <v>#NAME?</v>
      </c>
      <c r="D990" t="e" cm="1">
        <f t="array" aca="1" ref="D990" ca="1">_xll.BDP($A990&amp;" ISIN",D$1)</f>
        <v>#NAME?</v>
      </c>
      <c r="E990" t="e" cm="1">
        <f t="array" aca="1" ref="E990" ca="1">_xll.BDP($A990&amp;" ISIN",E$1)</f>
        <v>#NAME?</v>
      </c>
      <c r="F990" t="e" cm="1">
        <f t="array" aca="1" ref="F990" ca="1">_xll.BDP($A990&amp;" ISIN",F$1)</f>
        <v>#NAME?</v>
      </c>
      <c r="G990" t="e" cm="1">
        <f t="array" aca="1" ref="G990" ca="1">_xll.BDP($A990&amp;" ISIN",G$1)</f>
        <v>#NAME?</v>
      </c>
      <c r="H990" t="e" cm="1">
        <f t="array" aca="1" ref="H990" ca="1">_xll.BDP($A990&amp;" ISIN",H$1)</f>
        <v>#NAME?</v>
      </c>
      <c r="I990" t="e" cm="1">
        <f t="array" aca="1" ref="I990" ca="1">_xll.BDP($A990&amp;" ISIN",I$1)</f>
        <v>#NAME?</v>
      </c>
      <c r="J990" t="e" cm="1">
        <f t="array" aca="1" ref="J990" ca="1">_xll.BDP($A990&amp;" ISIN",J$1)</f>
        <v>#NAME?</v>
      </c>
      <c r="K990" t="e" cm="1">
        <f t="array" aca="1" ref="K990" ca="1">_xll.BDP($A990&amp;" ISIN",K$1)</f>
        <v>#NAME?</v>
      </c>
      <c r="L990" t="e" cm="1">
        <f t="array" aca="1" ref="L990" ca="1">_xll.BDP($A990&amp;" ISIN",L$1)</f>
        <v>#NAME?</v>
      </c>
      <c r="M990" t="e" cm="1">
        <f t="array" aca="1" ref="M990" ca="1">_xll.BDP($A990&amp;" ISIN",M$1)</f>
        <v>#NAME?</v>
      </c>
      <c r="N990" t="e" cm="1">
        <f t="array" aca="1" ref="N990" ca="1">_xll.BDP($A990&amp;" ISIN",N$1)</f>
        <v>#NAME?</v>
      </c>
      <c r="O990" t="e" cm="1">
        <f t="array" aca="1" ref="O990" ca="1">_xll.BDP($A990&amp;" ISIN",O$1)</f>
        <v>#NAME?</v>
      </c>
      <c r="P990" t="e" cm="1">
        <f t="array" aca="1" ref="P990" ca="1">_xll.BDP($A990&amp;" ISIN",P$1)</f>
        <v>#NAME?</v>
      </c>
      <c r="Q990" t="e" cm="1">
        <f t="array" aca="1" ref="Q990" ca="1">_xll.BDP($A990&amp;" ISIN",Q$1)</f>
        <v>#NAME?</v>
      </c>
      <c r="R990" t="e" cm="1">
        <f t="array" aca="1" ref="R990" ca="1">_xll.BDP($A990&amp;" ISIN",R$1)</f>
        <v>#NAME?</v>
      </c>
    </row>
    <row r="991" spans="1:18" x14ac:dyDescent="0.25">
      <c r="A991" t="s">
        <v>501</v>
      </c>
      <c r="B991" t="e" cm="1">
        <f t="array" aca="1" ref="B991" ca="1">_xll.BDP($A991&amp;" ISIN",B$1)</f>
        <v>#NAME?</v>
      </c>
      <c r="C991" t="e" cm="1">
        <f t="array" aca="1" ref="C991" ca="1">_xll.BDP($A991&amp;" ISIN",C$1)</f>
        <v>#NAME?</v>
      </c>
      <c r="D991" t="e" cm="1">
        <f t="array" aca="1" ref="D991" ca="1">_xll.BDP($A991&amp;" ISIN",D$1)</f>
        <v>#NAME?</v>
      </c>
      <c r="E991" t="e" cm="1">
        <f t="array" aca="1" ref="E991" ca="1">_xll.BDP($A991&amp;" ISIN",E$1)</f>
        <v>#NAME?</v>
      </c>
      <c r="F991" t="e" cm="1">
        <f t="array" aca="1" ref="F991" ca="1">_xll.BDP($A991&amp;" ISIN",F$1)</f>
        <v>#NAME?</v>
      </c>
      <c r="G991" t="e" cm="1">
        <f t="array" aca="1" ref="G991" ca="1">_xll.BDP($A991&amp;" ISIN",G$1)</f>
        <v>#NAME?</v>
      </c>
      <c r="H991" t="e" cm="1">
        <f t="array" aca="1" ref="H991" ca="1">_xll.BDP($A991&amp;" ISIN",H$1)</f>
        <v>#NAME?</v>
      </c>
      <c r="I991" t="e" cm="1">
        <f t="array" aca="1" ref="I991" ca="1">_xll.BDP($A991&amp;" ISIN",I$1)</f>
        <v>#NAME?</v>
      </c>
      <c r="J991" t="e" cm="1">
        <f t="array" aca="1" ref="J991" ca="1">_xll.BDP($A991&amp;" ISIN",J$1)</f>
        <v>#NAME?</v>
      </c>
      <c r="K991" t="e" cm="1">
        <f t="array" aca="1" ref="K991" ca="1">_xll.BDP($A991&amp;" ISIN",K$1)</f>
        <v>#NAME?</v>
      </c>
      <c r="L991" t="e" cm="1">
        <f t="array" aca="1" ref="L991" ca="1">_xll.BDP($A991&amp;" ISIN",L$1)</f>
        <v>#NAME?</v>
      </c>
      <c r="M991" t="e" cm="1">
        <f t="array" aca="1" ref="M991" ca="1">_xll.BDP($A991&amp;" ISIN",M$1)</f>
        <v>#NAME?</v>
      </c>
      <c r="N991" t="e" cm="1">
        <f t="array" aca="1" ref="N991" ca="1">_xll.BDP($A991&amp;" ISIN",N$1)</f>
        <v>#NAME?</v>
      </c>
      <c r="O991" t="e" cm="1">
        <f t="array" aca="1" ref="O991" ca="1">_xll.BDP($A991&amp;" ISIN",O$1)</f>
        <v>#NAME?</v>
      </c>
      <c r="P991" t="e" cm="1">
        <f t="array" aca="1" ref="P991" ca="1">_xll.BDP($A991&amp;" ISIN",P$1)</f>
        <v>#NAME?</v>
      </c>
      <c r="Q991" t="e" cm="1">
        <f t="array" aca="1" ref="Q991" ca="1">_xll.BDP($A991&amp;" ISIN",Q$1)</f>
        <v>#NAME?</v>
      </c>
      <c r="R991" t="e" cm="1">
        <f t="array" aca="1" ref="R991" ca="1">_xll.BDP($A991&amp;" ISIN",R$1)</f>
        <v>#NAME?</v>
      </c>
    </row>
    <row r="992" spans="1:18" x14ac:dyDescent="0.25">
      <c r="A992" t="s">
        <v>502</v>
      </c>
      <c r="B992" t="e" cm="1">
        <f t="array" aca="1" ref="B992" ca="1">_xll.BDP($A992&amp;" ISIN",B$1)</f>
        <v>#NAME?</v>
      </c>
      <c r="C992" t="e" cm="1">
        <f t="array" aca="1" ref="C992" ca="1">_xll.BDP($A992&amp;" ISIN",C$1)</f>
        <v>#NAME?</v>
      </c>
      <c r="D992" t="e" cm="1">
        <f t="array" aca="1" ref="D992" ca="1">_xll.BDP($A992&amp;" ISIN",D$1)</f>
        <v>#NAME?</v>
      </c>
      <c r="E992" t="e" cm="1">
        <f t="array" aca="1" ref="E992" ca="1">_xll.BDP($A992&amp;" ISIN",E$1)</f>
        <v>#NAME?</v>
      </c>
      <c r="F992" t="e" cm="1">
        <f t="array" aca="1" ref="F992" ca="1">_xll.BDP($A992&amp;" ISIN",F$1)</f>
        <v>#NAME?</v>
      </c>
      <c r="G992" t="e" cm="1">
        <f t="array" aca="1" ref="G992" ca="1">_xll.BDP($A992&amp;" ISIN",G$1)</f>
        <v>#NAME?</v>
      </c>
      <c r="H992" t="e" cm="1">
        <f t="array" aca="1" ref="H992" ca="1">_xll.BDP($A992&amp;" ISIN",H$1)</f>
        <v>#NAME?</v>
      </c>
      <c r="I992" t="e" cm="1">
        <f t="array" aca="1" ref="I992" ca="1">_xll.BDP($A992&amp;" ISIN",I$1)</f>
        <v>#NAME?</v>
      </c>
      <c r="J992" t="e" cm="1">
        <f t="array" aca="1" ref="J992" ca="1">_xll.BDP($A992&amp;" ISIN",J$1)</f>
        <v>#NAME?</v>
      </c>
      <c r="K992" t="e" cm="1">
        <f t="array" aca="1" ref="K992" ca="1">_xll.BDP($A992&amp;" ISIN",K$1)</f>
        <v>#NAME?</v>
      </c>
      <c r="L992" t="e" cm="1">
        <f t="array" aca="1" ref="L992" ca="1">_xll.BDP($A992&amp;" ISIN",L$1)</f>
        <v>#NAME?</v>
      </c>
      <c r="M992" t="e" cm="1">
        <f t="array" aca="1" ref="M992" ca="1">_xll.BDP($A992&amp;" ISIN",M$1)</f>
        <v>#NAME?</v>
      </c>
      <c r="N992" t="e" cm="1">
        <f t="array" aca="1" ref="N992" ca="1">_xll.BDP($A992&amp;" ISIN",N$1)</f>
        <v>#NAME?</v>
      </c>
      <c r="O992" t="e" cm="1">
        <f t="array" aca="1" ref="O992" ca="1">_xll.BDP($A992&amp;" ISIN",O$1)</f>
        <v>#NAME?</v>
      </c>
      <c r="P992" t="e" cm="1">
        <f t="array" aca="1" ref="P992" ca="1">_xll.BDP($A992&amp;" ISIN",P$1)</f>
        <v>#NAME?</v>
      </c>
      <c r="Q992" t="e" cm="1">
        <f t="array" aca="1" ref="Q992" ca="1">_xll.BDP($A992&amp;" ISIN",Q$1)</f>
        <v>#NAME?</v>
      </c>
      <c r="R992" t="e" cm="1">
        <f t="array" aca="1" ref="R992" ca="1">_xll.BDP($A992&amp;" ISIN",R$1)</f>
        <v>#NAME?</v>
      </c>
    </row>
    <row r="993" spans="1:18" x14ac:dyDescent="0.25">
      <c r="A993" t="s">
        <v>503</v>
      </c>
      <c r="B993" t="e" cm="1">
        <f t="array" aca="1" ref="B993" ca="1">_xll.BDP($A993&amp;" ISIN",B$1)</f>
        <v>#NAME?</v>
      </c>
      <c r="C993" t="e" cm="1">
        <f t="array" aca="1" ref="C993" ca="1">_xll.BDP($A993&amp;" ISIN",C$1)</f>
        <v>#NAME?</v>
      </c>
      <c r="D993" t="e" cm="1">
        <f t="array" aca="1" ref="D993" ca="1">_xll.BDP($A993&amp;" ISIN",D$1)</f>
        <v>#NAME?</v>
      </c>
      <c r="E993" t="e" cm="1">
        <f t="array" aca="1" ref="E993" ca="1">_xll.BDP($A993&amp;" ISIN",E$1)</f>
        <v>#NAME?</v>
      </c>
      <c r="F993" t="e" cm="1">
        <f t="array" aca="1" ref="F993" ca="1">_xll.BDP($A993&amp;" ISIN",F$1)</f>
        <v>#NAME?</v>
      </c>
      <c r="G993" t="e" cm="1">
        <f t="array" aca="1" ref="G993" ca="1">_xll.BDP($A993&amp;" ISIN",G$1)</f>
        <v>#NAME?</v>
      </c>
      <c r="H993" t="e" cm="1">
        <f t="array" aca="1" ref="H993" ca="1">_xll.BDP($A993&amp;" ISIN",H$1)</f>
        <v>#NAME?</v>
      </c>
      <c r="I993" t="e" cm="1">
        <f t="array" aca="1" ref="I993" ca="1">_xll.BDP($A993&amp;" ISIN",I$1)</f>
        <v>#NAME?</v>
      </c>
      <c r="J993" t="e" cm="1">
        <f t="array" aca="1" ref="J993" ca="1">_xll.BDP($A993&amp;" ISIN",J$1)</f>
        <v>#NAME?</v>
      </c>
      <c r="K993" t="e" cm="1">
        <f t="array" aca="1" ref="K993" ca="1">_xll.BDP($A993&amp;" ISIN",K$1)</f>
        <v>#NAME?</v>
      </c>
      <c r="L993" t="e" cm="1">
        <f t="array" aca="1" ref="L993" ca="1">_xll.BDP($A993&amp;" ISIN",L$1)</f>
        <v>#NAME?</v>
      </c>
      <c r="M993" t="e" cm="1">
        <f t="array" aca="1" ref="M993" ca="1">_xll.BDP($A993&amp;" ISIN",M$1)</f>
        <v>#NAME?</v>
      </c>
      <c r="N993" t="e" cm="1">
        <f t="array" aca="1" ref="N993" ca="1">_xll.BDP($A993&amp;" ISIN",N$1)</f>
        <v>#NAME?</v>
      </c>
      <c r="O993" t="e" cm="1">
        <f t="array" aca="1" ref="O993" ca="1">_xll.BDP($A993&amp;" ISIN",O$1)</f>
        <v>#NAME?</v>
      </c>
      <c r="P993" t="e" cm="1">
        <f t="array" aca="1" ref="P993" ca="1">_xll.BDP($A993&amp;" ISIN",P$1)</f>
        <v>#NAME?</v>
      </c>
      <c r="Q993" t="e" cm="1">
        <f t="array" aca="1" ref="Q993" ca="1">_xll.BDP($A993&amp;" ISIN",Q$1)</f>
        <v>#NAME?</v>
      </c>
      <c r="R993" t="e" cm="1">
        <f t="array" aca="1" ref="R993" ca="1">_xll.BDP($A993&amp;" ISIN",R$1)</f>
        <v>#NAME?</v>
      </c>
    </row>
    <row r="994" spans="1:18" x14ac:dyDescent="0.25">
      <c r="A994" t="s">
        <v>504</v>
      </c>
      <c r="B994" t="e" cm="1">
        <f t="array" aca="1" ref="B994" ca="1">_xll.BDP($A994&amp;" ISIN",B$1)</f>
        <v>#NAME?</v>
      </c>
      <c r="C994" t="e" cm="1">
        <f t="array" aca="1" ref="C994" ca="1">_xll.BDP($A994&amp;" ISIN",C$1)</f>
        <v>#NAME?</v>
      </c>
      <c r="D994" t="e" cm="1">
        <f t="array" aca="1" ref="D994" ca="1">_xll.BDP($A994&amp;" ISIN",D$1)</f>
        <v>#NAME?</v>
      </c>
      <c r="E994" t="e" cm="1">
        <f t="array" aca="1" ref="E994" ca="1">_xll.BDP($A994&amp;" ISIN",E$1)</f>
        <v>#NAME?</v>
      </c>
      <c r="F994" t="e" cm="1">
        <f t="array" aca="1" ref="F994" ca="1">_xll.BDP($A994&amp;" ISIN",F$1)</f>
        <v>#NAME?</v>
      </c>
      <c r="G994" t="e" cm="1">
        <f t="array" aca="1" ref="G994" ca="1">_xll.BDP($A994&amp;" ISIN",G$1)</f>
        <v>#NAME?</v>
      </c>
      <c r="H994" t="e" cm="1">
        <f t="array" aca="1" ref="H994" ca="1">_xll.BDP($A994&amp;" ISIN",H$1)</f>
        <v>#NAME?</v>
      </c>
      <c r="I994" t="e" cm="1">
        <f t="array" aca="1" ref="I994" ca="1">_xll.BDP($A994&amp;" ISIN",I$1)</f>
        <v>#NAME?</v>
      </c>
      <c r="J994" t="e" cm="1">
        <f t="array" aca="1" ref="J994" ca="1">_xll.BDP($A994&amp;" ISIN",J$1)</f>
        <v>#NAME?</v>
      </c>
      <c r="K994" t="e" cm="1">
        <f t="array" aca="1" ref="K994" ca="1">_xll.BDP($A994&amp;" ISIN",K$1)</f>
        <v>#NAME?</v>
      </c>
      <c r="L994" t="e" cm="1">
        <f t="array" aca="1" ref="L994" ca="1">_xll.BDP($A994&amp;" ISIN",L$1)</f>
        <v>#NAME?</v>
      </c>
      <c r="M994" t="e" cm="1">
        <f t="array" aca="1" ref="M994" ca="1">_xll.BDP($A994&amp;" ISIN",M$1)</f>
        <v>#NAME?</v>
      </c>
      <c r="N994" t="e" cm="1">
        <f t="array" aca="1" ref="N994" ca="1">_xll.BDP($A994&amp;" ISIN",N$1)</f>
        <v>#NAME?</v>
      </c>
      <c r="O994" t="e" cm="1">
        <f t="array" aca="1" ref="O994" ca="1">_xll.BDP($A994&amp;" ISIN",O$1)</f>
        <v>#NAME?</v>
      </c>
      <c r="P994" t="e" cm="1">
        <f t="array" aca="1" ref="P994" ca="1">_xll.BDP($A994&amp;" ISIN",P$1)</f>
        <v>#NAME?</v>
      </c>
      <c r="Q994" t="e" cm="1">
        <f t="array" aca="1" ref="Q994" ca="1">_xll.BDP($A994&amp;" ISIN",Q$1)</f>
        <v>#NAME?</v>
      </c>
      <c r="R994" t="e" cm="1">
        <f t="array" aca="1" ref="R994" ca="1">_xll.BDP($A994&amp;" ISIN",R$1)</f>
        <v>#NAME?</v>
      </c>
    </row>
    <row r="995" spans="1:18" x14ac:dyDescent="0.25">
      <c r="A995" t="s">
        <v>505</v>
      </c>
      <c r="B995" t="e" cm="1">
        <f t="array" aca="1" ref="B995" ca="1">_xll.BDP($A995&amp;" ISIN",B$1)</f>
        <v>#NAME?</v>
      </c>
      <c r="C995" t="e" cm="1">
        <f t="array" aca="1" ref="C995" ca="1">_xll.BDP($A995&amp;" ISIN",C$1)</f>
        <v>#NAME?</v>
      </c>
      <c r="D995" t="e" cm="1">
        <f t="array" aca="1" ref="D995" ca="1">_xll.BDP($A995&amp;" ISIN",D$1)</f>
        <v>#NAME?</v>
      </c>
      <c r="E995" t="e" cm="1">
        <f t="array" aca="1" ref="E995" ca="1">_xll.BDP($A995&amp;" ISIN",E$1)</f>
        <v>#NAME?</v>
      </c>
      <c r="F995" t="e" cm="1">
        <f t="array" aca="1" ref="F995" ca="1">_xll.BDP($A995&amp;" ISIN",F$1)</f>
        <v>#NAME?</v>
      </c>
      <c r="G995" t="e" cm="1">
        <f t="array" aca="1" ref="G995" ca="1">_xll.BDP($A995&amp;" ISIN",G$1)</f>
        <v>#NAME?</v>
      </c>
      <c r="H995" t="e" cm="1">
        <f t="array" aca="1" ref="H995" ca="1">_xll.BDP($A995&amp;" ISIN",H$1)</f>
        <v>#NAME?</v>
      </c>
      <c r="I995" t="e" cm="1">
        <f t="array" aca="1" ref="I995" ca="1">_xll.BDP($A995&amp;" ISIN",I$1)</f>
        <v>#NAME?</v>
      </c>
      <c r="J995" t="e" cm="1">
        <f t="array" aca="1" ref="J995" ca="1">_xll.BDP($A995&amp;" ISIN",J$1)</f>
        <v>#NAME?</v>
      </c>
      <c r="K995" t="e" cm="1">
        <f t="array" aca="1" ref="K995" ca="1">_xll.BDP($A995&amp;" ISIN",K$1)</f>
        <v>#NAME?</v>
      </c>
      <c r="L995" t="e" cm="1">
        <f t="array" aca="1" ref="L995" ca="1">_xll.BDP($A995&amp;" ISIN",L$1)</f>
        <v>#NAME?</v>
      </c>
      <c r="M995" t="e" cm="1">
        <f t="array" aca="1" ref="M995" ca="1">_xll.BDP($A995&amp;" ISIN",M$1)</f>
        <v>#NAME?</v>
      </c>
      <c r="N995" t="e" cm="1">
        <f t="array" aca="1" ref="N995" ca="1">_xll.BDP($A995&amp;" ISIN",N$1)</f>
        <v>#NAME?</v>
      </c>
      <c r="O995" t="e" cm="1">
        <f t="array" aca="1" ref="O995" ca="1">_xll.BDP($A995&amp;" ISIN",O$1)</f>
        <v>#NAME?</v>
      </c>
      <c r="P995" t="e" cm="1">
        <f t="array" aca="1" ref="P995" ca="1">_xll.BDP($A995&amp;" ISIN",P$1)</f>
        <v>#NAME?</v>
      </c>
      <c r="Q995" t="e" cm="1">
        <f t="array" aca="1" ref="Q995" ca="1">_xll.BDP($A995&amp;" ISIN",Q$1)</f>
        <v>#NAME?</v>
      </c>
      <c r="R995" t="e" cm="1">
        <f t="array" aca="1" ref="R995" ca="1">_xll.BDP($A995&amp;" ISIN",R$1)</f>
        <v>#NAME?</v>
      </c>
    </row>
    <row r="996" spans="1:18" x14ac:dyDescent="0.25">
      <c r="A996" t="s">
        <v>506</v>
      </c>
      <c r="B996" t="e" cm="1">
        <f t="array" aca="1" ref="B996" ca="1">_xll.BDP($A996&amp;" ISIN",B$1)</f>
        <v>#NAME?</v>
      </c>
      <c r="C996" t="e" cm="1">
        <f t="array" aca="1" ref="C996" ca="1">_xll.BDP($A996&amp;" ISIN",C$1)</f>
        <v>#NAME?</v>
      </c>
      <c r="D996" t="e" cm="1">
        <f t="array" aca="1" ref="D996" ca="1">_xll.BDP($A996&amp;" ISIN",D$1)</f>
        <v>#NAME?</v>
      </c>
      <c r="E996" t="e" cm="1">
        <f t="array" aca="1" ref="E996" ca="1">_xll.BDP($A996&amp;" ISIN",E$1)</f>
        <v>#NAME?</v>
      </c>
      <c r="F996" t="e" cm="1">
        <f t="array" aca="1" ref="F996" ca="1">_xll.BDP($A996&amp;" ISIN",F$1)</f>
        <v>#NAME?</v>
      </c>
      <c r="G996" t="e" cm="1">
        <f t="array" aca="1" ref="G996" ca="1">_xll.BDP($A996&amp;" ISIN",G$1)</f>
        <v>#NAME?</v>
      </c>
      <c r="H996" t="e" cm="1">
        <f t="array" aca="1" ref="H996" ca="1">_xll.BDP($A996&amp;" ISIN",H$1)</f>
        <v>#NAME?</v>
      </c>
      <c r="I996" t="e" cm="1">
        <f t="array" aca="1" ref="I996" ca="1">_xll.BDP($A996&amp;" ISIN",I$1)</f>
        <v>#NAME?</v>
      </c>
      <c r="J996" t="e" cm="1">
        <f t="array" aca="1" ref="J996" ca="1">_xll.BDP($A996&amp;" ISIN",J$1)</f>
        <v>#NAME?</v>
      </c>
      <c r="K996" t="e" cm="1">
        <f t="array" aca="1" ref="K996" ca="1">_xll.BDP($A996&amp;" ISIN",K$1)</f>
        <v>#NAME?</v>
      </c>
      <c r="L996" t="e" cm="1">
        <f t="array" aca="1" ref="L996" ca="1">_xll.BDP($A996&amp;" ISIN",L$1)</f>
        <v>#NAME?</v>
      </c>
      <c r="M996" t="e" cm="1">
        <f t="array" aca="1" ref="M996" ca="1">_xll.BDP($A996&amp;" ISIN",M$1)</f>
        <v>#NAME?</v>
      </c>
      <c r="N996" t="e" cm="1">
        <f t="array" aca="1" ref="N996" ca="1">_xll.BDP($A996&amp;" ISIN",N$1)</f>
        <v>#NAME?</v>
      </c>
      <c r="O996" t="e" cm="1">
        <f t="array" aca="1" ref="O996" ca="1">_xll.BDP($A996&amp;" ISIN",O$1)</f>
        <v>#NAME?</v>
      </c>
      <c r="P996" t="e" cm="1">
        <f t="array" aca="1" ref="P996" ca="1">_xll.BDP($A996&amp;" ISIN",P$1)</f>
        <v>#NAME?</v>
      </c>
      <c r="Q996" t="e" cm="1">
        <f t="array" aca="1" ref="Q996" ca="1">_xll.BDP($A996&amp;" ISIN",Q$1)</f>
        <v>#NAME?</v>
      </c>
      <c r="R996" t="e" cm="1">
        <f t="array" aca="1" ref="R996" ca="1">_xll.BDP($A996&amp;" ISIN",R$1)</f>
        <v>#NAME?</v>
      </c>
    </row>
    <row r="997" spans="1:18" x14ac:dyDescent="0.25">
      <c r="A997" t="s">
        <v>507</v>
      </c>
      <c r="B997" t="e" cm="1">
        <f t="array" aca="1" ref="B997" ca="1">_xll.BDP($A997&amp;" ISIN",B$1)</f>
        <v>#NAME?</v>
      </c>
      <c r="C997" t="e" cm="1">
        <f t="array" aca="1" ref="C997" ca="1">_xll.BDP($A997&amp;" ISIN",C$1)</f>
        <v>#NAME?</v>
      </c>
      <c r="D997" t="e" cm="1">
        <f t="array" aca="1" ref="D997" ca="1">_xll.BDP($A997&amp;" ISIN",D$1)</f>
        <v>#NAME?</v>
      </c>
      <c r="E997" t="e" cm="1">
        <f t="array" aca="1" ref="E997" ca="1">_xll.BDP($A997&amp;" ISIN",E$1)</f>
        <v>#NAME?</v>
      </c>
      <c r="F997" t="e" cm="1">
        <f t="array" aca="1" ref="F997" ca="1">_xll.BDP($A997&amp;" ISIN",F$1)</f>
        <v>#NAME?</v>
      </c>
      <c r="G997" t="e" cm="1">
        <f t="array" aca="1" ref="G997" ca="1">_xll.BDP($A997&amp;" ISIN",G$1)</f>
        <v>#NAME?</v>
      </c>
      <c r="H997" t="e" cm="1">
        <f t="array" aca="1" ref="H997" ca="1">_xll.BDP($A997&amp;" ISIN",H$1)</f>
        <v>#NAME?</v>
      </c>
      <c r="I997" t="e" cm="1">
        <f t="array" aca="1" ref="I997" ca="1">_xll.BDP($A997&amp;" ISIN",I$1)</f>
        <v>#NAME?</v>
      </c>
      <c r="J997" t="e" cm="1">
        <f t="array" aca="1" ref="J997" ca="1">_xll.BDP($A997&amp;" ISIN",J$1)</f>
        <v>#NAME?</v>
      </c>
      <c r="K997" t="e" cm="1">
        <f t="array" aca="1" ref="K997" ca="1">_xll.BDP($A997&amp;" ISIN",K$1)</f>
        <v>#NAME?</v>
      </c>
      <c r="L997" t="e" cm="1">
        <f t="array" aca="1" ref="L997" ca="1">_xll.BDP($A997&amp;" ISIN",L$1)</f>
        <v>#NAME?</v>
      </c>
      <c r="M997" t="e" cm="1">
        <f t="array" aca="1" ref="M997" ca="1">_xll.BDP($A997&amp;" ISIN",M$1)</f>
        <v>#NAME?</v>
      </c>
      <c r="N997" t="e" cm="1">
        <f t="array" aca="1" ref="N997" ca="1">_xll.BDP($A997&amp;" ISIN",N$1)</f>
        <v>#NAME?</v>
      </c>
      <c r="O997" t="e" cm="1">
        <f t="array" aca="1" ref="O997" ca="1">_xll.BDP($A997&amp;" ISIN",O$1)</f>
        <v>#NAME?</v>
      </c>
      <c r="P997" t="e" cm="1">
        <f t="array" aca="1" ref="P997" ca="1">_xll.BDP($A997&amp;" ISIN",P$1)</f>
        <v>#NAME?</v>
      </c>
      <c r="Q997" t="e" cm="1">
        <f t="array" aca="1" ref="Q997" ca="1">_xll.BDP($A997&amp;" ISIN",Q$1)</f>
        <v>#NAME?</v>
      </c>
      <c r="R997" t="e" cm="1">
        <f t="array" aca="1" ref="R997" ca="1">_xll.BDP($A997&amp;" ISIN",R$1)</f>
        <v>#NAME?</v>
      </c>
    </row>
    <row r="998" spans="1:18" x14ac:dyDescent="0.25">
      <c r="A998" t="s">
        <v>3810</v>
      </c>
      <c r="B998" t="e" cm="1">
        <f t="array" aca="1" ref="B998" ca="1">_xll.BDP($A998&amp;" ISIN",B$1)</f>
        <v>#NAME?</v>
      </c>
      <c r="C998" t="e" cm="1">
        <f t="array" aca="1" ref="C998" ca="1">_xll.BDP($A998&amp;" ISIN",C$1)</f>
        <v>#NAME?</v>
      </c>
      <c r="D998" t="e" cm="1">
        <f t="array" aca="1" ref="D998" ca="1">_xll.BDP($A998&amp;" ISIN",D$1)</f>
        <v>#NAME?</v>
      </c>
      <c r="E998" t="e" cm="1">
        <f t="array" aca="1" ref="E998" ca="1">_xll.BDP($A998&amp;" ISIN",E$1)</f>
        <v>#NAME?</v>
      </c>
      <c r="F998" t="e" cm="1">
        <f t="array" aca="1" ref="F998" ca="1">_xll.BDP($A998&amp;" ISIN",F$1)</f>
        <v>#NAME?</v>
      </c>
      <c r="G998" t="e" cm="1">
        <f t="array" aca="1" ref="G998" ca="1">_xll.BDP($A998&amp;" ISIN",G$1)</f>
        <v>#NAME?</v>
      </c>
      <c r="H998" t="e" cm="1">
        <f t="array" aca="1" ref="H998" ca="1">_xll.BDP($A998&amp;" ISIN",H$1)</f>
        <v>#NAME?</v>
      </c>
      <c r="I998" t="e" cm="1">
        <f t="array" aca="1" ref="I998" ca="1">_xll.BDP($A998&amp;" ISIN",I$1)</f>
        <v>#NAME?</v>
      </c>
      <c r="J998" t="e" cm="1">
        <f t="array" aca="1" ref="J998" ca="1">_xll.BDP($A998&amp;" ISIN",J$1)</f>
        <v>#NAME?</v>
      </c>
      <c r="K998" t="e" cm="1">
        <f t="array" aca="1" ref="K998" ca="1">_xll.BDP($A998&amp;" ISIN",K$1)</f>
        <v>#NAME?</v>
      </c>
      <c r="L998" t="e" cm="1">
        <f t="array" aca="1" ref="L998" ca="1">_xll.BDP($A998&amp;" ISIN",L$1)</f>
        <v>#NAME?</v>
      </c>
      <c r="M998" t="e" cm="1">
        <f t="array" aca="1" ref="M998" ca="1">_xll.BDP($A998&amp;" ISIN",M$1)</f>
        <v>#NAME?</v>
      </c>
      <c r="N998" t="e" cm="1">
        <f t="array" aca="1" ref="N998" ca="1">_xll.BDP($A998&amp;" ISIN",N$1)</f>
        <v>#NAME?</v>
      </c>
      <c r="O998" t="e" cm="1">
        <f t="array" aca="1" ref="O998" ca="1">_xll.BDP($A998&amp;" ISIN",O$1)</f>
        <v>#NAME?</v>
      </c>
      <c r="P998" t="e" cm="1">
        <f t="array" aca="1" ref="P998" ca="1">_xll.BDP($A998&amp;" ISIN",P$1)</f>
        <v>#NAME?</v>
      </c>
      <c r="Q998" t="e" cm="1">
        <f t="array" aca="1" ref="Q998" ca="1">_xll.BDP($A998&amp;" ISIN",Q$1)</f>
        <v>#NAME?</v>
      </c>
      <c r="R998" t="e" cm="1">
        <f t="array" aca="1" ref="R998" ca="1">_xll.BDP($A998&amp;" ISIN",R$1)</f>
        <v>#NAME?</v>
      </c>
    </row>
    <row r="999" spans="1:18" x14ac:dyDescent="0.25">
      <c r="A999" t="s">
        <v>508</v>
      </c>
      <c r="B999" t="e" cm="1">
        <f t="array" aca="1" ref="B999" ca="1">_xll.BDP($A999&amp;" ISIN",B$1)</f>
        <v>#NAME?</v>
      </c>
      <c r="C999" t="e" cm="1">
        <f t="array" aca="1" ref="C999" ca="1">_xll.BDP($A999&amp;" ISIN",C$1)</f>
        <v>#NAME?</v>
      </c>
      <c r="D999" t="e" cm="1">
        <f t="array" aca="1" ref="D999" ca="1">_xll.BDP($A999&amp;" ISIN",D$1)</f>
        <v>#NAME?</v>
      </c>
      <c r="E999" t="e" cm="1">
        <f t="array" aca="1" ref="E999" ca="1">_xll.BDP($A999&amp;" ISIN",E$1)</f>
        <v>#NAME?</v>
      </c>
      <c r="F999" t="e" cm="1">
        <f t="array" aca="1" ref="F999" ca="1">_xll.BDP($A999&amp;" ISIN",F$1)</f>
        <v>#NAME?</v>
      </c>
      <c r="G999" t="e" cm="1">
        <f t="array" aca="1" ref="G999" ca="1">_xll.BDP($A999&amp;" ISIN",G$1)</f>
        <v>#NAME?</v>
      </c>
      <c r="H999" t="e" cm="1">
        <f t="array" aca="1" ref="H999" ca="1">_xll.BDP($A999&amp;" ISIN",H$1)</f>
        <v>#NAME?</v>
      </c>
      <c r="I999" t="e" cm="1">
        <f t="array" aca="1" ref="I999" ca="1">_xll.BDP($A999&amp;" ISIN",I$1)</f>
        <v>#NAME?</v>
      </c>
      <c r="J999" t="e" cm="1">
        <f t="array" aca="1" ref="J999" ca="1">_xll.BDP($A999&amp;" ISIN",J$1)</f>
        <v>#NAME?</v>
      </c>
      <c r="K999" t="e" cm="1">
        <f t="array" aca="1" ref="K999" ca="1">_xll.BDP($A999&amp;" ISIN",K$1)</f>
        <v>#NAME?</v>
      </c>
      <c r="L999" t="e" cm="1">
        <f t="array" aca="1" ref="L999" ca="1">_xll.BDP($A999&amp;" ISIN",L$1)</f>
        <v>#NAME?</v>
      </c>
      <c r="M999" t="e" cm="1">
        <f t="array" aca="1" ref="M999" ca="1">_xll.BDP($A999&amp;" ISIN",M$1)</f>
        <v>#NAME?</v>
      </c>
      <c r="N999" t="e" cm="1">
        <f t="array" aca="1" ref="N999" ca="1">_xll.BDP($A999&amp;" ISIN",N$1)</f>
        <v>#NAME?</v>
      </c>
      <c r="O999" t="e" cm="1">
        <f t="array" aca="1" ref="O999" ca="1">_xll.BDP($A999&amp;" ISIN",O$1)</f>
        <v>#NAME?</v>
      </c>
      <c r="P999" t="e" cm="1">
        <f t="array" aca="1" ref="P999" ca="1">_xll.BDP($A999&amp;" ISIN",P$1)</f>
        <v>#NAME?</v>
      </c>
      <c r="Q999" t="e" cm="1">
        <f t="array" aca="1" ref="Q999" ca="1">_xll.BDP($A999&amp;" ISIN",Q$1)</f>
        <v>#NAME?</v>
      </c>
      <c r="R999" t="e" cm="1">
        <f t="array" aca="1" ref="R999" ca="1">_xll.BDP($A999&amp;" ISIN",R$1)</f>
        <v>#NAME?</v>
      </c>
    </row>
    <row r="1000" spans="1:18" x14ac:dyDescent="0.25">
      <c r="A1000" t="s">
        <v>509</v>
      </c>
      <c r="B1000" t="e" cm="1">
        <f t="array" aca="1" ref="B1000" ca="1">_xll.BDP($A1000&amp;" ISIN",B$1)</f>
        <v>#NAME?</v>
      </c>
      <c r="C1000" t="e" cm="1">
        <f t="array" aca="1" ref="C1000" ca="1">_xll.BDP($A1000&amp;" ISIN",C$1)</f>
        <v>#NAME?</v>
      </c>
      <c r="D1000" t="e" cm="1">
        <f t="array" aca="1" ref="D1000" ca="1">_xll.BDP($A1000&amp;" ISIN",D$1)</f>
        <v>#NAME?</v>
      </c>
      <c r="E1000" t="e" cm="1">
        <f t="array" aca="1" ref="E1000" ca="1">_xll.BDP($A1000&amp;" ISIN",E$1)</f>
        <v>#NAME?</v>
      </c>
      <c r="F1000" t="e" cm="1">
        <f t="array" aca="1" ref="F1000" ca="1">_xll.BDP($A1000&amp;" ISIN",F$1)</f>
        <v>#NAME?</v>
      </c>
      <c r="G1000" t="e" cm="1">
        <f t="array" aca="1" ref="G1000" ca="1">_xll.BDP($A1000&amp;" ISIN",G$1)</f>
        <v>#NAME?</v>
      </c>
      <c r="H1000" t="e" cm="1">
        <f t="array" aca="1" ref="H1000" ca="1">_xll.BDP($A1000&amp;" ISIN",H$1)</f>
        <v>#NAME?</v>
      </c>
      <c r="I1000" t="e" cm="1">
        <f t="array" aca="1" ref="I1000" ca="1">_xll.BDP($A1000&amp;" ISIN",I$1)</f>
        <v>#NAME?</v>
      </c>
      <c r="J1000" t="e" cm="1">
        <f t="array" aca="1" ref="J1000" ca="1">_xll.BDP($A1000&amp;" ISIN",J$1)</f>
        <v>#NAME?</v>
      </c>
      <c r="K1000" t="e" cm="1">
        <f t="array" aca="1" ref="K1000" ca="1">_xll.BDP($A1000&amp;" ISIN",K$1)</f>
        <v>#NAME?</v>
      </c>
      <c r="L1000" t="e" cm="1">
        <f t="array" aca="1" ref="L1000" ca="1">_xll.BDP($A1000&amp;" ISIN",L$1)</f>
        <v>#NAME?</v>
      </c>
      <c r="M1000" t="e" cm="1">
        <f t="array" aca="1" ref="M1000" ca="1">_xll.BDP($A1000&amp;" ISIN",M$1)</f>
        <v>#NAME?</v>
      </c>
      <c r="N1000" t="e" cm="1">
        <f t="array" aca="1" ref="N1000" ca="1">_xll.BDP($A1000&amp;" ISIN",N$1)</f>
        <v>#NAME?</v>
      </c>
      <c r="O1000" t="e" cm="1">
        <f t="array" aca="1" ref="O1000" ca="1">_xll.BDP($A1000&amp;" ISIN",O$1)</f>
        <v>#NAME?</v>
      </c>
      <c r="P1000" t="e" cm="1">
        <f t="array" aca="1" ref="P1000" ca="1">_xll.BDP($A1000&amp;" ISIN",P$1)</f>
        <v>#NAME?</v>
      </c>
      <c r="Q1000" t="e" cm="1">
        <f t="array" aca="1" ref="Q1000" ca="1">_xll.BDP($A1000&amp;" ISIN",Q$1)</f>
        <v>#NAME?</v>
      </c>
      <c r="R1000" t="e" cm="1">
        <f t="array" aca="1" ref="R1000" ca="1">_xll.BDP($A1000&amp;" ISIN",R$1)</f>
        <v>#NAME?</v>
      </c>
    </row>
    <row r="1001" spans="1:18" x14ac:dyDescent="0.25">
      <c r="A1001" t="s">
        <v>3811</v>
      </c>
      <c r="B1001" t="e" cm="1">
        <f t="array" aca="1" ref="B1001" ca="1">_xll.BDP($A1001&amp;" ISIN",B$1)</f>
        <v>#NAME?</v>
      </c>
      <c r="C1001" t="e" cm="1">
        <f t="array" aca="1" ref="C1001" ca="1">_xll.BDP($A1001&amp;" ISIN",C$1)</f>
        <v>#NAME?</v>
      </c>
      <c r="D1001" t="e" cm="1">
        <f t="array" aca="1" ref="D1001" ca="1">_xll.BDP($A1001&amp;" ISIN",D$1)</f>
        <v>#NAME?</v>
      </c>
      <c r="E1001" t="e" cm="1">
        <f t="array" aca="1" ref="E1001" ca="1">_xll.BDP($A1001&amp;" ISIN",E$1)</f>
        <v>#NAME?</v>
      </c>
      <c r="F1001" t="e" cm="1">
        <f t="array" aca="1" ref="F1001" ca="1">_xll.BDP($A1001&amp;" ISIN",F$1)</f>
        <v>#NAME?</v>
      </c>
      <c r="G1001" t="e" cm="1">
        <f t="array" aca="1" ref="G1001" ca="1">_xll.BDP($A1001&amp;" ISIN",G$1)</f>
        <v>#NAME?</v>
      </c>
      <c r="H1001" t="e" cm="1">
        <f t="array" aca="1" ref="H1001" ca="1">_xll.BDP($A1001&amp;" ISIN",H$1)</f>
        <v>#NAME?</v>
      </c>
      <c r="I1001" t="e" cm="1">
        <f t="array" aca="1" ref="I1001" ca="1">_xll.BDP($A1001&amp;" ISIN",I$1)</f>
        <v>#NAME?</v>
      </c>
      <c r="J1001" t="e" cm="1">
        <f t="array" aca="1" ref="J1001" ca="1">_xll.BDP($A1001&amp;" ISIN",J$1)</f>
        <v>#NAME?</v>
      </c>
      <c r="K1001" t="e" cm="1">
        <f t="array" aca="1" ref="K1001" ca="1">_xll.BDP($A1001&amp;" ISIN",K$1)</f>
        <v>#NAME?</v>
      </c>
      <c r="L1001" t="e" cm="1">
        <f t="array" aca="1" ref="L1001" ca="1">_xll.BDP($A1001&amp;" ISIN",L$1)</f>
        <v>#NAME?</v>
      </c>
      <c r="M1001" t="e" cm="1">
        <f t="array" aca="1" ref="M1001" ca="1">_xll.BDP($A1001&amp;" ISIN",M$1)</f>
        <v>#NAME?</v>
      </c>
      <c r="N1001" t="e" cm="1">
        <f t="array" aca="1" ref="N1001" ca="1">_xll.BDP($A1001&amp;" ISIN",N$1)</f>
        <v>#NAME?</v>
      </c>
      <c r="O1001" t="e" cm="1">
        <f t="array" aca="1" ref="O1001" ca="1">_xll.BDP($A1001&amp;" ISIN",O$1)</f>
        <v>#NAME?</v>
      </c>
      <c r="P1001" t="e" cm="1">
        <f t="array" aca="1" ref="P1001" ca="1">_xll.BDP($A1001&amp;" ISIN",P$1)</f>
        <v>#NAME?</v>
      </c>
      <c r="Q1001" t="e" cm="1">
        <f t="array" aca="1" ref="Q1001" ca="1">_xll.BDP($A1001&amp;" ISIN",Q$1)</f>
        <v>#NAME?</v>
      </c>
      <c r="R1001" t="e" cm="1">
        <f t="array" aca="1" ref="R1001" ca="1">_xll.BDP($A1001&amp;" ISIN",R$1)</f>
        <v>#NAME?</v>
      </c>
    </row>
    <row r="1002" spans="1:18" x14ac:dyDescent="0.25">
      <c r="A1002" t="s">
        <v>3812</v>
      </c>
      <c r="B1002" t="e" cm="1">
        <f t="array" aca="1" ref="B1002" ca="1">_xll.BDP($A1002&amp;" ISIN",B$1)</f>
        <v>#NAME?</v>
      </c>
      <c r="C1002" t="e" cm="1">
        <f t="array" aca="1" ref="C1002" ca="1">_xll.BDP($A1002&amp;" ISIN",C$1)</f>
        <v>#NAME?</v>
      </c>
      <c r="D1002" t="e" cm="1">
        <f t="array" aca="1" ref="D1002" ca="1">_xll.BDP($A1002&amp;" ISIN",D$1)</f>
        <v>#NAME?</v>
      </c>
      <c r="E1002" t="e" cm="1">
        <f t="array" aca="1" ref="E1002" ca="1">_xll.BDP($A1002&amp;" ISIN",E$1)</f>
        <v>#NAME?</v>
      </c>
      <c r="F1002" t="e" cm="1">
        <f t="array" aca="1" ref="F1002" ca="1">_xll.BDP($A1002&amp;" ISIN",F$1)</f>
        <v>#NAME?</v>
      </c>
      <c r="G1002" t="e" cm="1">
        <f t="array" aca="1" ref="G1002" ca="1">_xll.BDP($A1002&amp;" ISIN",G$1)</f>
        <v>#NAME?</v>
      </c>
      <c r="H1002" t="e" cm="1">
        <f t="array" aca="1" ref="H1002" ca="1">_xll.BDP($A1002&amp;" ISIN",H$1)</f>
        <v>#NAME?</v>
      </c>
      <c r="I1002" t="e" cm="1">
        <f t="array" aca="1" ref="I1002" ca="1">_xll.BDP($A1002&amp;" ISIN",I$1)</f>
        <v>#NAME?</v>
      </c>
      <c r="J1002" t="e" cm="1">
        <f t="array" aca="1" ref="J1002" ca="1">_xll.BDP($A1002&amp;" ISIN",J$1)</f>
        <v>#NAME?</v>
      </c>
      <c r="K1002" t="e" cm="1">
        <f t="array" aca="1" ref="K1002" ca="1">_xll.BDP($A1002&amp;" ISIN",K$1)</f>
        <v>#NAME?</v>
      </c>
      <c r="L1002" t="e" cm="1">
        <f t="array" aca="1" ref="L1002" ca="1">_xll.BDP($A1002&amp;" ISIN",L$1)</f>
        <v>#NAME?</v>
      </c>
      <c r="M1002" t="e" cm="1">
        <f t="array" aca="1" ref="M1002" ca="1">_xll.BDP($A1002&amp;" ISIN",M$1)</f>
        <v>#NAME?</v>
      </c>
      <c r="N1002" t="e" cm="1">
        <f t="array" aca="1" ref="N1002" ca="1">_xll.BDP($A1002&amp;" ISIN",N$1)</f>
        <v>#NAME?</v>
      </c>
      <c r="O1002" t="e" cm="1">
        <f t="array" aca="1" ref="O1002" ca="1">_xll.BDP($A1002&amp;" ISIN",O$1)</f>
        <v>#NAME?</v>
      </c>
      <c r="P1002" t="e" cm="1">
        <f t="array" aca="1" ref="P1002" ca="1">_xll.BDP($A1002&amp;" ISIN",P$1)</f>
        <v>#NAME?</v>
      </c>
      <c r="Q1002" t="e" cm="1">
        <f t="array" aca="1" ref="Q1002" ca="1">_xll.BDP($A1002&amp;" ISIN",Q$1)</f>
        <v>#NAME?</v>
      </c>
      <c r="R1002" t="e" cm="1">
        <f t="array" aca="1" ref="R1002" ca="1">_xll.BDP($A1002&amp;" ISIN",R$1)</f>
        <v>#NAME?</v>
      </c>
    </row>
    <row r="1003" spans="1:18" x14ac:dyDescent="0.25">
      <c r="A1003" t="s">
        <v>510</v>
      </c>
      <c r="B1003" t="e" cm="1">
        <f t="array" aca="1" ref="B1003" ca="1">_xll.BDP($A1003&amp;" ISIN",B$1)</f>
        <v>#NAME?</v>
      </c>
      <c r="C1003" t="e" cm="1">
        <f t="array" aca="1" ref="C1003" ca="1">_xll.BDP($A1003&amp;" ISIN",C$1)</f>
        <v>#NAME?</v>
      </c>
      <c r="D1003" t="e" cm="1">
        <f t="array" aca="1" ref="D1003" ca="1">_xll.BDP($A1003&amp;" ISIN",D$1)</f>
        <v>#NAME?</v>
      </c>
      <c r="E1003" t="e" cm="1">
        <f t="array" aca="1" ref="E1003" ca="1">_xll.BDP($A1003&amp;" ISIN",E$1)</f>
        <v>#NAME?</v>
      </c>
      <c r="F1003" t="e" cm="1">
        <f t="array" aca="1" ref="F1003" ca="1">_xll.BDP($A1003&amp;" ISIN",F$1)</f>
        <v>#NAME?</v>
      </c>
      <c r="G1003" t="e" cm="1">
        <f t="array" aca="1" ref="G1003" ca="1">_xll.BDP($A1003&amp;" ISIN",G$1)</f>
        <v>#NAME?</v>
      </c>
      <c r="H1003" t="e" cm="1">
        <f t="array" aca="1" ref="H1003" ca="1">_xll.BDP($A1003&amp;" ISIN",H$1)</f>
        <v>#NAME?</v>
      </c>
      <c r="I1003" t="e" cm="1">
        <f t="array" aca="1" ref="I1003" ca="1">_xll.BDP($A1003&amp;" ISIN",I$1)</f>
        <v>#NAME?</v>
      </c>
      <c r="J1003" t="e" cm="1">
        <f t="array" aca="1" ref="J1003" ca="1">_xll.BDP($A1003&amp;" ISIN",J$1)</f>
        <v>#NAME?</v>
      </c>
      <c r="K1003" t="e" cm="1">
        <f t="array" aca="1" ref="K1003" ca="1">_xll.BDP($A1003&amp;" ISIN",K$1)</f>
        <v>#NAME?</v>
      </c>
      <c r="L1003" t="e" cm="1">
        <f t="array" aca="1" ref="L1003" ca="1">_xll.BDP($A1003&amp;" ISIN",L$1)</f>
        <v>#NAME?</v>
      </c>
      <c r="M1003" t="e" cm="1">
        <f t="array" aca="1" ref="M1003" ca="1">_xll.BDP($A1003&amp;" ISIN",M$1)</f>
        <v>#NAME?</v>
      </c>
      <c r="N1003" t="e" cm="1">
        <f t="array" aca="1" ref="N1003" ca="1">_xll.BDP($A1003&amp;" ISIN",N$1)</f>
        <v>#NAME?</v>
      </c>
      <c r="O1003" t="e" cm="1">
        <f t="array" aca="1" ref="O1003" ca="1">_xll.BDP($A1003&amp;" ISIN",O$1)</f>
        <v>#NAME?</v>
      </c>
      <c r="P1003" t="e" cm="1">
        <f t="array" aca="1" ref="P1003" ca="1">_xll.BDP($A1003&amp;" ISIN",P$1)</f>
        <v>#NAME?</v>
      </c>
      <c r="Q1003" t="e" cm="1">
        <f t="array" aca="1" ref="Q1003" ca="1">_xll.BDP($A1003&amp;" ISIN",Q$1)</f>
        <v>#NAME?</v>
      </c>
      <c r="R1003" t="e" cm="1">
        <f t="array" aca="1" ref="R1003" ca="1">_xll.BDP($A1003&amp;" ISIN",R$1)</f>
        <v>#NAME?</v>
      </c>
    </row>
    <row r="1004" spans="1:18" x14ac:dyDescent="0.25">
      <c r="A1004" t="s">
        <v>511</v>
      </c>
      <c r="B1004" t="e" cm="1">
        <f t="array" aca="1" ref="B1004" ca="1">_xll.BDP($A1004&amp;" ISIN",B$1)</f>
        <v>#NAME?</v>
      </c>
      <c r="C1004" t="e" cm="1">
        <f t="array" aca="1" ref="C1004" ca="1">_xll.BDP($A1004&amp;" ISIN",C$1)</f>
        <v>#NAME?</v>
      </c>
      <c r="D1004" t="e" cm="1">
        <f t="array" aca="1" ref="D1004" ca="1">_xll.BDP($A1004&amp;" ISIN",D$1)</f>
        <v>#NAME?</v>
      </c>
      <c r="E1004" t="e" cm="1">
        <f t="array" aca="1" ref="E1004" ca="1">_xll.BDP($A1004&amp;" ISIN",E$1)</f>
        <v>#NAME?</v>
      </c>
      <c r="F1004" t="e" cm="1">
        <f t="array" aca="1" ref="F1004" ca="1">_xll.BDP($A1004&amp;" ISIN",F$1)</f>
        <v>#NAME?</v>
      </c>
      <c r="G1004" t="e" cm="1">
        <f t="array" aca="1" ref="G1004" ca="1">_xll.BDP($A1004&amp;" ISIN",G$1)</f>
        <v>#NAME?</v>
      </c>
      <c r="H1004" t="e" cm="1">
        <f t="array" aca="1" ref="H1004" ca="1">_xll.BDP($A1004&amp;" ISIN",H$1)</f>
        <v>#NAME?</v>
      </c>
      <c r="I1004" t="e" cm="1">
        <f t="array" aca="1" ref="I1004" ca="1">_xll.BDP($A1004&amp;" ISIN",I$1)</f>
        <v>#NAME?</v>
      </c>
      <c r="J1004" t="e" cm="1">
        <f t="array" aca="1" ref="J1004" ca="1">_xll.BDP($A1004&amp;" ISIN",J$1)</f>
        <v>#NAME?</v>
      </c>
      <c r="K1004" t="e" cm="1">
        <f t="array" aca="1" ref="K1004" ca="1">_xll.BDP($A1004&amp;" ISIN",K$1)</f>
        <v>#NAME?</v>
      </c>
      <c r="L1004" t="e" cm="1">
        <f t="array" aca="1" ref="L1004" ca="1">_xll.BDP($A1004&amp;" ISIN",L$1)</f>
        <v>#NAME?</v>
      </c>
      <c r="M1004" t="e" cm="1">
        <f t="array" aca="1" ref="M1004" ca="1">_xll.BDP($A1004&amp;" ISIN",M$1)</f>
        <v>#NAME?</v>
      </c>
      <c r="N1004" t="e" cm="1">
        <f t="array" aca="1" ref="N1004" ca="1">_xll.BDP($A1004&amp;" ISIN",N$1)</f>
        <v>#NAME?</v>
      </c>
      <c r="O1004" t="e" cm="1">
        <f t="array" aca="1" ref="O1004" ca="1">_xll.BDP($A1004&amp;" ISIN",O$1)</f>
        <v>#NAME?</v>
      </c>
      <c r="P1004" t="e" cm="1">
        <f t="array" aca="1" ref="P1004" ca="1">_xll.BDP($A1004&amp;" ISIN",P$1)</f>
        <v>#NAME?</v>
      </c>
      <c r="Q1004" t="e" cm="1">
        <f t="array" aca="1" ref="Q1004" ca="1">_xll.BDP($A1004&amp;" ISIN",Q$1)</f>
        <v>#NAME?</v>
      </c>
      <c r="R1004" t="e" cm="1">
        <f t="array" aca="1" ref="R1004" ca="1">_xll.BDP($A1004&amp;" ISIN",R$1)</f>
        <v>#NAME?</v>
      </c>
    </row>
    <row r="1005" spans="1:18" x14ac:dyDescent="0.25">
      <c r="A1005" t="s">
        <v>512</v>
      </c>
      <c r="B1005" t="e" cm="1">
        <f t="array" aca="1" ref="B1005" ca="1">_xll.BDP($A1005&amp;" ISIN",B$1)</f>
        <v>#NAME?</v>
      </c>
      <c r="C1005" t="e" cm="1">
        <f t="array" aca="1" ref="C1005" ca="1">_xll.BDP($A1005&amp;" ISIN",C$1)</f>
        <v>#NAME?</v>
      </c>
      <c r="D1005" t="e" cm="1">
        <f t="array" aca="1" ref="D1005" ca="1">_xll.BDP($A1005&amp;" ISIN",D$1)</f>
        <v>#NAME?</v>
      </c>
      <c r="E1005" t="e" cm="1">
        <f t="array" aca="1" ref="E1005" ca="1">_xll.BDP($A1005&amp;" ISIN",E$1)</f>
        <v>#NAME?</v>
      </c>
      <c r="F1005" t="e" cm="1">
        <f t="array" aca="1" ref="F1005" ca="1">_xll.BDP($A1005&amp;" ISIN",F$1)</f>
        <v>#NAME?</v>
      </c>
      <c r="G1005" t="e" cm="1">
        <f t="array" aca="1" ref="G1005" ca="1">_xll.BDP($A1005&amp;" ISIN",G$1)</f>
        <v>#NAME?</v>
      </c>
      <c r="H1005" t="e" cm="1">
        <f t="array" aca="1" ref="H1005" ca="1">_xll.BDP($A1005&amp;" ISIN",H$1)</f>
        <v>#NAME?</v>
      </c>
      <c r="I1005" t="e" cm="1">
        <f t="array" aca="1" ref="I1005" ca="1">_xll.BDP($A1005&amp;" ISIN",I$1)</f>
        <v>#NAME?</v>
      </c>
      <c r="J1005" t="e" cm="1">
        <f t="array" aca="1" ref="J1005" ca="1">_xll.BDP($A1005&amp;" ISIN",J$1)</f>
        <v>#NAME?</v>
      </c>
      <c r="K1005" t="e" cm="1">
        <f t="array" aca="1" ref="K1005" ca="1">_xll.BDP($A1005&amp;" ISIN",K$1)</f>
        <v>#NAME?</v>
      </c>
      <c r="L1005" t="e" cm="1">
        <f t="array" aca="1" ref="L1005" ca="1">_xll.BDP($A1005&amp;" ISIN",L$1)</f>
        <v>#NAME?</v>
      </c>
      <c r="M1005" t="e" cm="1">
        <f t="array" aca="1" ref="M1005" ca="1">_xll.BDP($A1005&amp;" ISIN",M$1)</f>
        <v>#NAME?</v>
      </c>
      <c r="N1005" t="e" cm="1">
        <f t="array" aca="1" ref="N1005" ca="1">_xll.BDP($A1005&amp;" ISIN",N$1)</f>
        <v>#NAME?</v>
      </c>
      <c r="O1005" t="e" cm="1">
        <f t="array" aca="1" ref="O1005" ca="1">_xll.BDP($A1005&amp;" ISIN",O$1)</f>
        <v>#NAME?</v>
      </c>
      <c r="P1005" t="e" cm="1">
        <f t="array" aca="1" ref="P1005" ca="1">_xll.BDP($A1005&amp;" ISIN",P$1)</f>
        <v>#NAME?</v>
      </c>
      <c r="Q1005" t="e" cm="1">
        <f t="array" aca="1" ref="Q1005" ca="1">_xll.BDP($A1005&amp;" ISIN",Q$1)</f>
        <v>#NAME?</v>
      </c>
      <c r="R1005" t="e" cm="1">
        <f t="array" aca="1" ref="R1005" ca="1">_xll.BDP($A1005&amp;" ISIN",R$1)</f>
        <v>#NAME?</v>
      </c>
    </row>
    <row r="1006" spans="1:18" x14ac:dyDescent="0.25">
      <c r="A1006" t="s">
        <v>513</v>
      </c>
      <c r="B1006" t="e" cm="1">
        <f t="array" aca="1" ref="B1006" ca="1">_xll.BDP($A1006&amp;" ISIN",B$1)</f>
        <v>#NAME?</v>
      </c>
      <c r="C1006" t="e" cm="1">
        <f t="array" aca="1" ref="C1006" ca="1">_xll.BDP($A1006&amp;" ISIN",C$1)</f>
        <v>#NAME?</v>
      </c>
      <c r="D1006" t="e" cm="1">
        <f t="array" aca="1" ref="D1006" ca="1">_xll.BDP($A1006&amp;" ISIN",D$1)</f>
        <v>#NAME?</v>
      </c>
      <c r="E1006" t="e" cm="1">
        <f t="array" aca="1" ref="E1006" ca="1">_xll.BDP($A1006&amp;" ISIN",E$1)</f>
        <v>#NAME?</v>
      </c>
      <c r="F1006" t="e" cm="1">
        <f t="array" aca="1" ref="F1006" ca="1">_xll.BDP($A1006&amp;" ISIN",F$1)</f>
        <v>#NAME?</v>
      </c>
      <c r="G1006" t="e" cm="1">
        <f t="array" aca="1" ref="G1006" ca="1">_xll.BDP($A1006&amp;" ISIN",G$1)</f>
        <v>#NAME?</v>
      </c>
      <c r="H1006" t="e" cm="1">
        <f t="array" aca="1" ref="H1006" ca="1">_xll.BDP($A1006&amp;" ISIN",H$1)</f>
        <v>#NAME?</v>
      </c>
      <c r="I1006" t="e" cm="1">
        <f t="array" aca="1" ref="I1006" ca="1">_xll.BDP($A1006&amp;" ISIN",I$1)</f>
        <v>#NAME?</v>
      </c>
      <c r="J1006" t="e" cm="1">
        <f t="array" aca="1" ref="J1006" ca="1">_xll.BDP($A1006&amp;" ISIN",J$1)</f>
        <v>#NAME?</v>
      </c>
      <c r="K1006" t="e" cm="1">
        <f t="array" aca="1" ref="K1006" ca="1">_xll.BDP($A1006&amp;" ISIN",K$1)</f>
        <v>#NAME?</v>
      </c>
      <c r="L1006" t="e" cm="1">
        <f t="array" aca="1" ref="L1006" ca="1">_xll.BDP($A1006&amp;" ISIN",L$1)</f>
        <v>#NAME?</v>
      </c>
      <c r="M1006" t="e" cm="1">
        <f t="array" aca="1" ref="M1006" ca="1">_xll.BDP($A1006&amp;" ISIN",M$1)</f>
        <v>#NAME?</v>
      </c>
      <c r="N1006" t="e" cm="1">
        <f t="array" aca="1" ref="N1006" ca="1">_xll.BDP($A1006&amp;" ISIN",N$1)</f>
        <v>#NAME?</v>
      </c>
      <c r="O1006" t="e" cm="1">
        <f t="array" aca="1" ref="O1006" ca="1">_xll.BDP($A1006&amp;" ISIN",O$1)</f>
        <v>#NAME?</v>
      </c>
      <c r="P1006" t="e" cm="1">
        <f t="array" aca="1" ref="P1006" ca="1">_xll.BDP($A1006&amp;" ISIN",P$1)</f>
        <v>#NAME?</v>
      </c>
      <c r="Q1006" t="e" cm="1">
        <f t="array" aca="1" ref="Q1006" ca="1">_xll.BDP($A1006&amp;" ISIN",Q$1)</f>
        <v>#NAME?</v>
      </c>
      <c r="R1006" t="e" cm="1">
        <f t="array" aca="1" ref="R1006" ca="1">_xll.BDP($A1006&amp;" ISIN",R$1)</f>
        <v>#NAME?</v>
      </c>
    </row>
    <row r="1007" spans="1:18" x14ac:dyDescent="0.25">
      <c r="A1007" t="s">
        <v>514</v>
      </c>
      <c r="B1007" t="e" cm="1">
        <f t="array" aca="1" ref="B1007" ca="1">_xll.BDP($A1007&amp;" ISIN",B$1)</f>
        <v>#NAME?</v>
      </c>
      <c r="C1007" t="e" cm="1">
        <f t="array" aca="1" ref="C1007" ca="1">_xll.BDP($A1007&amp;" ISIN",C$1)</f>
        <v>#NAME?</v>
      </c>
      <c r="D1007" t="e" cm="1">
        <f t="array" aca="1" ref="D1007" ca="1">_xll.BDP($A1007&amp;" ISIN",D$1)</f>
        <v>#NAME?</v>
      </c>
      <c r="E1007" t="e" cm="1">
        <f t="array" aca="1" ref="E1007" ca="1">_xll.BDP($A1007&amp;" ISIN",E$1)</f>
        <v>#NAME?</v>
      </c>
      <c r="F1007" t="e" cm="1">
        <f t="array" aca="1" ref="F1007" ca="1">_xll.BDP($A1007&amp;" ISIN",F$1)</f>
        <v>#NAME?</v>
      </c>
      <c r="G1007" t="e" cm="1">
        <f t="array" aca="1" ref="G1007" ca="1">_xll.BDP($A1007&amp;" ISIN",G$1)</f>
        <v>#NAME?</v>
      </c>
      <c r="H1007" t="e" cm="1">
        <f t="array" aca="1" ref="H1007" ca="1">_xll.BDP($A1007&amp;" ISIN",H$1)</f>
        <v>#NAME?</v>
      </c>
      <c r="I1007" t="e" cm="1">
        <f t="array" aca="1" ref="I1007" ca="1">_xll.BDP($A1007&amp;" ISIN",I$1)</f>
        <v>#NAME?</v>
      </c>
      <c r="J1007" t="e" cm="1">
        <f t="array" aca="1" ref="J1007" ca="1">_xll.BDP($A1007&amp;" ISIN",J$1)</f>
        <v>#NAME?</v>
      </c>
      <c r="K1007" t="e" cm="1">
        <f t="array" aca="1" ref="K1007" ca="1">_xll.BDP($A1007&amp;" ISIN",K$1)</f>
        <v>#NAME?</v>
      </c>
      <c r="L1007" t="e" cm="1">
        <f t="array" aca="1" ref="L1007" ca="1">_xll.BDP($A1007&amp;" ISIN",L$1)</f>
        <v>#NAME?</v>
      </c>
      <c r="M1007" t="e" cm="1">
        <f t="array" aca="1" ref="M1007" ca="1">_xll.BDP($A1007&amp;" ISIN",M$1)</f>
        <v>#NAME?</v>
      </c>
      <c r="N1007" t="e" cm="1">
        <f t="array" aca="1" ref="N1007" ca="1">_xll.BDP($A1007&amp;" ISIN",N$1)</f>
        <v>#NAME?</v>
      </c>
      <c r="O1007" t="e" cm="1">
        <f t="array" aca="1" ref="O1007" ca="1">_xll.BDP($A1007&amp;" ISIN",O$1)</f>
        <v>#NAME?</v>
      </c>
      <c r="P1007" t="e" cm="1">
        <f t="array" aca="1" ref="P1007" ca="1">_xll.BDP($A1007&amp;" ISIN",P$1)</f>
        <v>#NAME?</v>
      </c>
      <c r="Q1007" t="e" cm="1">
        <f t="array" aca="1" ref="Q1007" ca="1">_xll.BDP($A1007&amp;" ISIN",Q$1)</f>
        <v>#NAME?</v>
      </c>
      <c r="R1007" t="e" cm="1">
        <f t="array" aca="1" ref="R1007" ca="1">_xll.BDP($A1007&amp;" ISIN",R$1)</f>
        <v>#NAME?</v>
      </c>
    </row>
    <row r="1008" spans="1:18" x14ac:dyDescent="0.25">
      <c r="A1008" t="s">
        <v>515</v>
      </c>
      <c r="B1008" t="e" cm="1">
        <f t="array" aca="1" ref="B1008" ca="1">_xll.BDP($A1008&amp;" ISIN",B$1)</f>
        <v>#NAME?</v>
      </c>
      <c r="C1008" t="e" cm="1">
        <f t="array" aca="1" ref="C1008" ca="1">_xll.BDP($A1008&amp;" ISIN",C$1)</f>
        <v>#NAME?</v>
      </c>
      <c r="D1008" t="e" cm="1">
        <f t="array" aca="1" ref="D1008" ca="1">_xll.BDP($A1008&amp;" ISIN",D$1)</f>
        <v>#NAME?</v>
      </c>
      <c r="E1008" t="e" cm="1">
        <f t="array" aca="1" ref="E1008" ca="1">_xll.BDP($A1008&amp;" ISIN",E$1)</f>
        <v>#NAME?</v>
      </c>
      <c r="F1008" t="e" cm="1">
        <f t="array" aca="1" ref="F1008" ca="1">_xll.BDP($A1008&amp;" ISIN",F$1)</f>
        <v>#NAME?</v>
      </c>
      <c r="G1008" t="e" cm="1">
        <f t="array" aca="1" ref="G1008" ca="1">_xll.BDP($A1008&amp;" ISIN",G$1)</f>
        <v>#NAME?</v>
      </c>
      <c r="H1008" t="e" cm="1">
        <f t="array" aca="1" ref="H1008" ca="1">_xll.BDP($A1008&amp;" ISIN",H$1)</f>
        <v>#NAME?</v>
      </c>
      <c r="I1008" t="e" cm="1">
        <f t="array" aca="1" ref="I1008" ca="1">_xll.BDP($A1008&amp;" ISIN",I$1)</f>
        <v>#NAME?</v>
      </c>
      <c r="J1008" t="e" cm="1">
        <f t="array" aca="1" ref="J1008" ca="1">_xll.BDP($A1008&amp;" ISIN",J$1)</f>
        <v>#NAME?</v>
      </c>
      <c r="K1008" t="e" cm="1">
        <f t="array" aca="1" ref="K1008" ca="1">_xll.BDP($A1008&amp;" ISIN",K$1)</f>
        <v>#NAME?</v>
      </c>
      <c r="L1008" t="e" cm="1">
        <f t="array" aca="1" ref="L1008" ca="1">_xll.BDP($A1008&amp;" ISIN",L$1)</f>
        <v>#NAME?</v>
      </c>
      <c r="M1008" t="e" cm="1">
        <f t="array" aca="1" ref="M1008" ca="1">_xll.BDP($A1008&amp;" ISIN",M$1)</f>
        <v>#NAME?</v>
      </c>
      <c r="N1008" t="e" cm="1">
        <f t="array" aca="1" ref="N1008" ca="1">_xll.BDP($A1008&amp;" ISIN",N$1)</f>
        <v>#NAME?</v>
      </c>
      <c r="O1008" t="e" cm="1">
        <f t="array" aca="1" ref="O1008" ca="1">_xll.BDP($A1008&amp;" ISIN",O$1)</f>
        <v>#NAME?</v>
      </c>
      <c r="P1008" t="e" cm="1">
        <f t="array" aca="1" ref="P1008" ca="1">_xll.BDP($A1008&amp;" ISIN",P$1)</f>
        <v>#NAME?</v>
      </c>
      <c r="Q1008" t="e" cm="1">
        <f t="array" aca="1" ref="Q1008" ca="1">_xll.BDP($A1008&amp;" ISIN",Q$1)</f>
        <v>#NAME?</v>
      </c>
      <c r="R1008" t="e" cm="1">
        <f t="array" aca="1" ref="R1008" ca="1">_xll.BDP($A1008&amp;" ISIN",R$1)</f>
        <v>#NAME?</v>
      </c>
    </row>
    <row r="1009" spans="1:18" x14ac:dyDescent="0.25">
      <c r="A1009" t="s">
        <v>3813</v>
      </c>
      <c r="B1009" t="e" cm="1">
        <f t="array" aca="1" ref="B1009" ca="1">_xll.BDP($A1009&amp;" ISIN",B$1)</f>
        <v>#NAME?</v>
      </c>
      <c r="C1009" t="e" cm="1">
        <f t="array" aca="1" ref="C1009" ca="1">_xll.BDP($A1009&amp;" ISIN",C$1)</f>
        <v>#NAME?</v>
      </c>
      <c r="D1009" t="e" cm="1">
        <f t="array" aca="1" ref="D1009" ca="1">_xll.BDP($A1009&amp;" ISIN",D$1)</f>
        <v>#NAME?</v>
      </c>
      <c r="E1009" t="e" cm="1">
        <f t="array" aca="1" ref="E1009" ca="1">_xll.BDP($A1009&amp;" ISIN",E$1)</f>
        <v>#NAME?</v>
      </c>
      <c r="F1009" t="e" cm="1">
        <f t="array" aca="1" ref="F1009" ca="1">_xll.BDP($A1009&amp;" ISIN",F$1)</f>
        <v>#NAME?</v>
      </c>
      <c r="G1009" t="e" cm="1">
        <f t="array" aca="1" ref="G1009" ca="1">_xll.BDP($A1009&amp;" ISIN",G$1)</f>
        <v>#NAME?</v>
      </c>
      <c r="H1009" t="e" cm="1">
        <f t="array" aca="1" ref="H1009" ca="1">_xll.BDP($A1009&amp;" ISIN",H$1)</f>
        <v>#NAME?</v>
      </c>
      <c r="I1009" t="e" cm="1">
        <f t="array" aca="1" ref="I1009" ca="1">_xll.BDP($A1009&amp;" ISIN",I$1)</f>
        <v>#NAME?</v>
      </c>
      <c r="J1009" t="e" cm="1">
        <f t="array" aca="1" ref="J1009" ca="1">_xll.BDP($A1009&amp;" ISIN",J$1)</f>
        <v>#NAME?</v>
      </c>
      <c r="K1009" t="e" cm="1">
        <f t="array" aca="1" ref="K1009" ca="1">_xll.BDP($A1009&amp;" ISIN",K$1)</f>
        <v>#NAME?</v>
      </c>
      <c r="L1009" t="e" cm="1">
        <f t="array" aca="1" ref="L1009" ca="1">_xll.BDP($A1009&amp;" ISIN",L$1)</f>
        <v>#NAME?</v>
      </c>
      <c r="M1009" t="e" cm="1">
        <f t="array" aca="1" ref="M1009" ca="1">_xll.BDP($A1009&amp;" ISIN",M$1)</f>
        <v>#NAME?</v>
      </c>
      <c r="N1009" t="e" cm="1">
        <f t="array" aca="1" ref="N1009" ca="1">_xll.BDP($A1009&amp;" ISIN",N$1)</f>
        <v>#NAME?</v>
      </c>
      <c r="O1009" t="e" cm="1">
        <f t="array" aca="1" ref="O1009" ca="1">_xll.BDP($A1009&amp;" ISIN",O$1)</f>
        <v>#NAME?</v>
      </c>
      <c r="P1009" t="e" cm="1">
        <f t="array" aca="1" ref="P1009" ca="1">_xll.BDP($A1009&amp;" ISIN",P$1)</f>
        <v>#NAME?</v>
      </c>
      <c r="Q1009" t="e" cm="1">
        <f t="array" aca="1" ref="Q1009" ca="1">_xll.BDP($A1009&amp;" ISIN",Q$1)</f>
        <v>#NAME?</v>
      </c>
      <c r="R1009" t="e" cm="1">
        <f t="array" aca="1" ref="R1009" ca="1">_xll.BDP($A1009&amp;" ISIN",R$1)</f>
        <v>#NAME?</v>
      </c>
    </row>
    <row r="1010" spans="1:18" x14ac:dyDescent="0.25">
      <c r="A1010" t="s">
        <v>516</v>
      </c>
      <c r="B1010" t="e" cm="1">
        <f t="array" aca="1" ref="B1010" ca="1">_xll.BDP($A1010&amp;" ISIN",B$1)</f>
        <v>#NAME?</v>
      </c>
      <c r="C1010" t="e" cm="1">
        <f t="array" aca="1" ref="C1010" ca="1">_xll.BDP($A1010&amp;" ISIN",C$1)</f>
        <v>#NAME?</v>
      </c>
      <c r="D1010" t="e" cm="1">
        <f t="array" aca="1" ref="D1010" ca="1">_xll.BDP($A1010&amp;" ISIN",D$1)</f>
        <v>#NAME?</v>
      </c>
      <c r="E1010" t="e" cm="1">
        <f t="array" aca="1" ref="E1010" ca="1">_xll.BDP($A1010&amp;" ISIN",E$1)</f>
        <v>#NAME?</v>
      </c>
      <c r="F1010" t="e" cm="1">
        <f t="array" aca="1" ref="F1010" ca="1">_xll.BDP($A1010&amp;" ISIN",F$1)</f>
        <v>#NAME?</v>
      </c>
      <c r="G1010" t="e" cm="1">
        <f t="array" aca="1" ref="G1010" ca="1">_xll.BDP($A1010&amp;" ISIN",G$1)</f>
        <v>#NAME?</v>
      </c>
      <c r="H1010" t="e" cm="1">
        <f t="array" aca="1" ref="H1010" ca="1">_xll.BDP($A1010&amp;" ISIN",H$1)</f>
        <v>#NAME?</v>
      </c>
      <c r="I1010" t="e" cm="1">
        <f t="array" aca="1" ref="I1010" ca="1">_xll.BDP($A1010&amp;" ISIN",I$1)</f>
        <v>#NAME?</v>
      </c>
      <c r="J1010" t="e" cm="1">
        <f t="array" aca="1" ref="J1010" ca="1">_xll.BDP($A1010&amp;" ISIN",J$1)</f>
        <v>#NAME?</v>
      </c>
      <c r="K1010" t="e" cm="1">
        <f t="array" aca="1" ref="K1010" ca="1">_xll.BDP($A1010&amp;" ISIN",K$1)</f>
        <v>#NAME?</v>
      </c>
      <c r="L1010" t="e" cm="1">
        <f t="array" aca="1" ref="L1010" ca="1">_xll.BDP($A1010&amp;" ISIN",L$1)</f>
        <v>#NAME?</v>
      </c>
      <c r="M1010" t="e" cm="1">
        <f t="array" aca="1" ref="M1010" ca="1">_xll.BDP($A1010&amp;" ISIN",M$1)</f>
        <v>#NAME?</v>
      </c>
      <c r="N1010" t="e" cm="1">
        <f t="array" aca="1" ref="N1010" ca="1">_xll.BDP($A1010&amp;" ISIN",N$1)</f>
        <v>#NAME?</v>
      </c>
      <c r="O1010" t="e" cm="1">
        <f t="array" aca="1" ref="O1010" ca="1">_xll.BDP($A1010&amp;" ISIN",O$1)</f>
        <v>#NAME?</v>
      </c>
      <c r="P1010" t="e" cm="1">
        <f t="array" aca="1" ref="P1010" ca="1">_xll.BDP($A1010&amp;" ISIN",P$1)</f>
        <v>#NAME?</v>
      </c>
      <c r="Q1010" t="e" cm="1">
        <f t="array" aca="1" ref="Q1010" ca="1">_xll.BDP($A1010&amp;" ISIN",Q$1)</f>
        <v>#NAME?</v>
      </c>
      <c r="R1010" t="e" cm="1">
        <f t="array" aca="1" ref="R1010" ca="1">_xll.BDP($A1010&amp;" ISIN",R$1)</f>
        <v>#NAME?</v>
      </c>
    </row>
    <row r="1011" spans="1:18" x14ac:dyDescent="0.25">
      <c r="A1011" t="s">
        <v>3814</v>
      </c>
      <c r="B1011" t="e" cm="1">
        <f t="array" aca="1" ref="B1011" ca="1">_xll.BDP($A1011&amp;" ISIN",B$1)</f>
        <v>#NAME?</v>
      </c>
      <c r="C1011" t="e" cm="1">
        <f t="array" aca="1" ref="C1011" ca="1">_xll.BDP($A1011&amp;" ISIN",C$1)</f>
        <v>#NAME?</v>
      </c>
      <c r="D1011" t="e" cm="1">
        <f t="array" aca="1" ref="D1011" ca="1">_xll.BDP($A1011&amp;" ISIN",D$1)</f>
        <v>#NAME?</v>
      </c>
      <c r="E1011" t="e" cm="1">
        <f t="array" aca="1" ref="E1011" ca="1">_xll.BDP($A1011&amp;" ISIN",E$1)</f>
        <v>#NAME?</v>
      </c>
      <c r="F1011" t="e" cm="1">
        <f t="array" aca="1" ref="F1011" ca="1">_xll.BDP($A1011&amp;" ISIN",F$1)</f>
        <v>#NAME?</v>
      </c>
      <c r="G1011" t="e" cm="1">
        <f t="array" aca="1" ref="G1011" ca="1">_xll.BDP($A1011&amp;" ISIN",G$1)</f>
        <v>#NAME?</v>
      </c>
      <c r="H1011" t="e" cm="1">
        <f t="array" aca="1" ref="H1011" ca="1">_xll.BDP($A1011&amp;" ISIN",H$1)</f>
        <v>#NAME?</v>
      </c>
      <c r="I1011" t="e" cm="1">
        <f t="array" aca="1" ref="I1011" ca="1">_xll.BDP($A1011&amp;" ISIN",I$1)</f>
        <v>#NAME?</v>
      </c>
      <c r="J1011" t="e" cm="1">
        <f t="array" aca="1" ref="J1011" ca="1">_xll.BDP($A1011&amp;" ISIN",J$1)</f>
        <v>#NAME?</v>
      </c>
      <c r="K1011" t="e" cm="1">
        <f t="array" aca="1" ref="K1011" ca="1">_xll.BDP($A1011&amp;" ISIN",K$1)</f>
        <v>#NAME?</v>
      </c>
      <c r="L1011" t="e" cm="1">
        <f t="array" aca="1" ref="L1011" ca="1">_xll.BDP($A1011&amp;" ISIN",L$1)</f>
        <v>#NAME?</v>
      </c>
      <c r="M1011" t="e" cm="1">
        <f t="array" aca="1" ref="M1011" ca="1">_xll.BDP($A1011&amp;" ISIN",M$1)</f>
        <v>#NAME?</v>
      </c>
      <c r="N1011" t="e" cm="1">
        <f t="array" aca="1" ref="N1011" ca="1">_xll.BDP($A1011&amp;" ISIN",N$1)</f>
        <v>#NAME?</v>
      </c>
      <c r="O1011" t="e" cm="1">
        <f t="array" aca="1" ref="O1011" ca="1">_xll.BDP($A1011&amp;" ISIN",O$1)</f>
        <v>#NAME?</v>
      </c>
      <c r="P1011" t="e" cm="1">
        <f t="array" aca="1" ref="P1011" ca="1">_xll.BDP($A1011&amp;" ISIN",P$1)</f>
        <v>#NAME?</v>
      </c>
      <c r="Q1011" t="e" cm="1">
        <f t="array" aca="1" ref="Q1011" ca="1">_xll.BDP($A1011&amp;" ISIN",Q$1)</f>
        <v>#NAME?</v>
      </c>
      <c r="R1011" t="e" cm="1">
        <f t="array" aca="1" ref="R1011" ca="1">_xll.BDP($A1011&amp;" ISIN",R$1)</f>
        <v>#NAME?</v>
      </c>
    </row>
    <row r="1012" spans="1:18" x14ac:dyDescent="0.25">
      <c r="A1012" t="s">
        <v>517</v>
      </c>
      <c r="B1012" t="e" cm="1">
        <f t="array" aca="1" ref="B1012" ca="1">_xll.BDP($A1012&amp;" ISIN",B$1)</f>
        <v>#NAME?</v>
      </c>
      <c r="C1012" t="e" cm="1">
        <f t="array" aca="1" ref="C1012" ca="1">_xll.BDP($A1012&amp;" ISIN",C$1)</f>
        <v>#NAME?</v>
      </c>
      <c r="D1012" t="e" cm="1">
        <f t="array" aca="1" ref="D1012" ca="1">_xll.BDP($A1012&amp;" ISIN",D$1)</f>
        <v>#NAME?</v>
      </c>
      <c r="E1012" t="e" cm="1">
        <f t="array" aca="1" ref="E1012" ca="1">_xll.BDP($A1012&amp;" ISIN",E$1)</f>
        <v>#NAME?</v>
      </c>
      <c r="F1012" t="e" cm="1">
        <f t="array" aca="1" ref="F1012" ca="1">_xll.BDP($A1012&amp;" ISIN",F$1)</f>
        <v>#NAME?</v>
      </c>
      <c r="G1012" t="e" cm="1">
        <f t="array" aca="1" ref="G1012" ca="1">_xll.BDP($A1012&amp;" ISIN",G$1)</f>
        <v>#NAME?</v>
      </c>
      <c r="H1012" t="e" cm="1">
        <f t="array" aca="1" ref="H1012" ca="1">_xll.BDP($A1012&amp;" ISIN",H$1)</f>
        <v>#NAME?</v>
      </c>
      <c r="I1012" t="e" cm="1">
        <f t="array" aca="1" ref="I1012" ca="1">_xll.BDP($A1012&amp;" ISIN",I$1)</f>
        <v>#NAME?</v>
      </c>
      <c r="J1012" t="e" cm="1">
        <f t="array" aca="1" ref="J1012" ca="1">_xll.BDP($A1012&amp;" ISIN",J$1)</f>
        <v>#NAME?</v>
      </c>
      <c r="K1012" t="e" cm="1">
        <f t="array" aca="1" ref="K1012" ca="1">_xll.BDP($A1012&amp;" ISIN",K$1)</f>
        <v>#NAME?</v>
      </c>
      <c r="L1012" t="e" cm="1">
        <f t="array" aca="1" ref="L1012" ca="1">_xll.BDP($A1012&amp;" ISIN",L$1)</f>
        <v>#NAME?</v>
      </c>
      <c r="M1012" t="e" cm="1">
        <f t="array" aca="1" ref="M1012" ca="1">_xll.BDP($A1012&amp;" ISIN",M$1)</f>
        <v>#NAME?</v>
      </c>
      <c r="N1012" t="e" cm="1">
        <f t="array" aca="1" ref="N1012" ca="1">_xll.BDP($A1012&amp;" ISIN",N$1)</f>
        <v>#NAME?</v>
      </c>
      <c r="O1012" t="e" cm="1">
        <f t="array" aca="1" ref="O1012" ca="1">_xll.BDP($A1012&amp;" ISIN",O$1)</f>
        <v>#NAME?</v>
      </c>
      <c r="P1012" t="e" cm="1">
        <f t="array" aca="1" ref="P1012" ca="1">_xll.BDP($A1012&amp;" ISIN",P$1)</f>
        <v>#NAME?</v>
      </c>
      <c r="Q1012" t="e" cm="1">
        <f t="array" aca="1" ref="Q1012" ca="1">_xll.BDP($A1012&amp;" ISIN",Q$1)</f>
        <v>#NAME?</v>
      </c>
      <c r="R1012" t="e" cm="1">
        <f t="array" aca="1" ref="R1012" ca="1">_xll.BDP($A1012&amp;" ISIN",R$1)</f>
        <v>#NAME?</v>
      </c>
    </row>
    <row r="1013" spans="1:18" x14ac:dyDescent="0.25">
      <c r="A1013" t="s">
        <v>518</v>
      </c>
      <c r="B1013" t="e" cm="1">
        <f t="array" aca="1" ref="B1013" ca="1">_xll.BDP($A1013&amp;" ISIN",B$1)</f>
        <v>#NAME?</v>
      </c>
      <c r="C1013" t="e" cm="1">
        <f t="array" aca="1" ref="C1013" ca="1">_xll.BDP($A1013&amp;" ISIN",C$1)</f>
        <v>#NAME?</v>
      </c>
      <c r="D1013" t="e" cm="1">
        <f t="array" aca="1" ref="D1013" ca="1">_xll.BDP($A1013&amp;" ISIN",D$1)</f>
        <v>#NAME?</v>
      </c>
      <c r="E1013" t="e" cm="1">
        <f t="array" aca="1" ref="E1013" ca="1">_xll.BDP($A1013&amp;" ISIN",E$1)</f>
        <v>#NAME?</v>
      </c>
      <c r="F1013" t="e" cm="1">
        <f t="array" aca="1" ref="F1013" ca="1">_xll.BDP($A1013&amp;" ISIN",F$1)</f>
        <v>#NAME?</v>
      </c>
      <c r="G1013" t="e" cm="1">
        <f t="array" aca="1" ref="G1013" ca="1">_xll.BDP($A1013&amp;" ISIN",G$1)</f>
        <v>#NAME?</v>
      </c>
      <c r="H1013" t="e" cm="1">
        <f t="array" aca="1" ref="H1013" ca="1">_xll.BDP($A1013&amp;" ISIN",H$1)</f>
        <v>#NAME?</v>
      </c>
      <c r="I1013" t="e" cm="1">
        <f t="array" aca="1" ref="I1013" ca="1">_xll.BDP($A1013&amp;" ISIN",I$1)</f>
        <v>#NAME?</v>
      </c>
      <c r="J1013" t="e" cm="1">
        <f t="array" aca="1" ref="J1013" ca="1">_xll.BDP($A1013&amp;" ISIN",J$1)</f>
        <v>#NAME?</v>
      </c>
      <c r="K1013" t="e" cm="1">
        <f t="array" aca="1" ref="K1013" ca="1">_xll.BDP($A1013&amp;" ISIN",K$1)</f>
        <v>#NAME?</v>
      </c>
      <c r="L1013" t="e" cm="1">
        <f t="array" aca="1" ref="L1013" ca="1">_xll.BDP($A1013&amp;" ISIN",L$1)</f>
        <v>#NAME?</v>
      </c>
      <c r="M1013" t="e" cm="1">
        <f t="array" aca="1" ref="M1013" ca="1">_xll.BDP($A1013&amp;" ISIN",M$1)</f>
        <v>#NAME?</v>
      </c>
      <c r="N1013" t="e" cm="1">
        <f t="array" aca="1" ref="N1013" ca="1">_xll.BDP($A1013&amp;" ISIN",N$1)</f>
        <v>#NAME?</v>
      </c>
      <c r="O1013" t="e" cm="1">
        <f t="array" aca="1" ref="O1013" ca="1">_xll.BDP($A1013&amp;" ISIN",O$1)</f>
        <v>#NAME?</v>
      </c>
      <c r="P1013" t="e" cm="1">
        <f t="array" aca="1" ref="P1013" ca="1">_xll.BDP($A1013&amp;" ISIN",P$1)</f>
        <v>#NAME?</v>
      </c>
      <c r="Q1013" t="e" cm="1">
        <f t="array" aca="1" ref="Q1013" ca="1">_xll.BDP($A1013&amp;" ISIN",Q$1)</f>
        <v>#NAME?</v>
      </c>
      <c r="R1013" t="e" cm="1">
        <f t="array" aca="1" ref="R1013" ca="1">_xll.BDP($A1013&amp;" ISIN",R$1)</f>
        <v>#NAME?</v>
      </c>
    </row>
    <row r="1014" spans="1:18" x14ac:dyDescent="0.25">
      <c r="A1014" t="s">
        <v>3815</v>
      </c>
      <c r="B1014" t="e" cm="1">
        <f t="array" aca="1" ref="B1014" ca="1">_xll.BDP($A1014&amp;" ISIN",B$1)</f>
        <v>#NAME?</v>
      </c>
      <c r="C1014" t="e" cm="1">
        <f t="array" aca="1" ref="C1014" ca="1">_xll.BDP($A1014&amp;" ISIN",C$1)</f>
        <v>#NAME?</v>
      </c>
      <c r="D1014" t="e" cm="1">
        <f t="array" aca="1" ref="D1014" ca="1">_xll.BDP($A1014&amp;" ISIN",D$1)</f>
        <v>#NAME?</v>
      </c>
      <c r="E1014" t="e" cm="1">
        <f t="array" aca="1" ref="E1014" ca="1">_xll.BDP($A1014&amp;" ISIN",E$1)</f>
        <v>#NAME?</v>
      </c>
      <c r="F1014" t="e" cm="1">
        <f t="array" aca="1" ref="F1014" ca="1">_xll.BDP($A1014&amp;" ISIN",F$1)</f>
        <v>#NAME?</v>
      </c>
      <c r="G1014" t="e" cm="1">
        <f t="array" aca="1" ref="G1014" ca="1">_xll.BDP($A1014&amp;" ISIN",G$1)</f>
        <v>#NAME?</v>
      </c>
      <c r="H1014" t="e" cm="1">
        <f t="array" aca="1" ref="H1014" ca="1">_xll.BDP($A1014&amp;" ISIN",H$1)</f>
        <v>#NAME?</v>
      </c>
      <c r="I1014" t="e" cm="1">
        <f t="array" aca="1" ref="I1014" ca="1">_xll.BDP($A1014&amp;" ISIN",I$1)</f>
        <v>#NAME?</v>
      </c>
      <c r="J1014" t="e" cm="1">
        <f t="array" aca="1" ref="J1014" ca="1">_xll.BDP($A1014&amp;" ISIN",J$1)</f>
        <v>#NAME?</v>
      </c>
      <c r="K1014" t="e" cm="1">
        <f t="array" aca="1" ref="K1014" ca="1">_xll.BDP($A1014&amp;" ISIN",K$1)</f>
        <v>#NAME?</v>
      </c>
      <c r="L1014" t="e" cm="1">
        <f t="array" aca="1" ref="L1014" ca="1">_xll.BDP($A1014&amp;" ISIN",L$1)</f>
        <v>#NAME?</v>
      </c>
      <c r="M1014" t="e" cm="1">
        <f t="array" aca="1" ref="M1014" ca="1">_xll.BDP($A1014&amp;" ISIN",M$1)</f>
        <v>#NAME?</v>
      </c>
      <c r="N1014" t="e" cm="1">
        <f t="array" aca="1" ref="N1014" ca="1">_xll.BDP($A1014&amp;" ISIN",N$1)</f>
        <v>#NAME?</v>
      </c>
      <c r="O1014" t="e" cm="1">
        <f t="array" aca="1" ref="O1014" ca="1">_xll.BDP($A1014&amp;" ISIN",O$1)</f>
        <v>#NAME?</v>
      </c>
      <c r="P1014" t="e" cm="1">
        <f t="array" aca="1" ref="P1014" ca="1">_xll.BDP($A1014&amp;" ISIN",P$1)</f>
        <v>#NAME?</v>
      </c>
      <c r="Q1014" t="e" cm="1">
        <f t="array" aca="1" ref="Q1014" ca="1">_xll.BDP($A1014&amp;" ISIN",Q$1)</f>
        <v>#NAME?</v>
      </c>
      <c r="R1014" t="e" cm="1">
        <f t="array" aca="1" ref="R1014" ca="1">_xll.BDP($A1014&amp;" ISIN",R$1)</f>
        <v>#NAME?</v>
      </c>
    </row>
    <row r="1015" spans="1:18" x14ac:dyDescent="0.25">
      <c r="A1015" t="s">
        <v>519</v>
      </c>
      <c r="B1015" t="e" cm="1">
        <f t="array" aca="1" ref="B1015" ca="1">_xll.BDP($A1015&amp;" ISIN",B$1)</f>
        <v>#NAME?</v>
      </c>
      <c r="C1015" t="e" cm="1">
        <f t="array" aca="1" ref="C1015" ca="1">_xll.BDP($A1015&amp;" ISIN",C$1)</f>
        <v>#NAME?</v>
      </c>
      <c r="D1015" t="e" cm="1">
        <f t="array" aca="1" ref="D1015" ca="1">_xll.BDP($A1015&amp;" ISIN",D$1)</f>
        <v>#NAME?</v>
      </c>
      <c r="E1015" t="e" cm="1">
        <f t="array" aca="1" ref="E1015" ca="1">_xll.BDP($A1015&amp;" ISIN",E$1)</f>
        <v>#NAME?</v>
      </c>
      <c r="F1015" t="e" cm="1">
        <f t="array" aca="1" ref="F1015" ca="1">_xll.BDP($A1015&amp;" ISIN",F$1)</f>
        <v>#NAME?</v>
      </c>
      <c r="G1015" t="e" cm="1">
        <f t="array" aca="1" ref="G1015" ca="1">_xll.BDP($A1015&amp;" ISIN",G$1)</f>
        <v>#NAME?</v>
      </c>
      <c r="H1015" t="e" cm="1">
        <f t="array" aca="1" ref="H1015" ca="1">_xll.BDP($A1015&amp;" ISIN",H$1)</f>
        <v>#NAME?</v>
      </c>
      <c r="I1015" t="e" cm="1">
        <f t="array" aca="1" ref="I1015" ca="1">_xll.BDP($A1015&amp;" ISIN",I$1)</f>
        <v>#NAME?</v>
      </c>
      <c r="J1015" t="e" cm="1">
        <f t="array" aca="1" ref="J1015" ca="1">_xll.BDP($A1015&amp;" ISIN",J$1)</f>
        <v>#NAME?</v>
      </c>
      <c r="K1015" t="e" cm="1">
        <f t="array" aca="1" ref="K1015" ca="1">_xll.BDP($A1015&amp;" ISIN",K$1)</f>
        <v>#NAME?</v>
      </c>
      <c r="L1015" t="e" cm="1">
        <f t="array" aca="1" ref="L1015" ca="1">_xll.BDP($A1015&amp;" ISIN",L$1)</f>
        <v>#NAME?</v>
      </c>
      <c r="M1015" t="e" cm="1">
        <f t="array" aca="1" ref="M1015" ca="1">_xll.BDP($A1015&amp;" ISIN",M$1)</f>
        <v>#NAME?</v>
      </c>
      <c r="N1015" t="e" cm="1">
        <f t="array" aca="1" ref="N1015" ca="1">_xll.BDP($A1015&amp;" ISIN",N$1)</f>
        <v>#NAME?</v>
      </c>
      <c r="O1015" t="e" cm="1">
        <f t="array" aca="1" ref="O1015" ca="1">_xll.BDP($A1015&amp;" ISIN",O$1)</f>
        <v>#NAME?</v>
      </c>
      <c r="P1015" t="e" cm="1">
        <f t="array" aca="1" ref="P1015" ca="1">_xll.BDP($A1015&amp;" ISIN",P$1)</f>
        <v>#NAME?</v>
      </c>
      <c r="Q1015" t="e" cm="1">
        <f t="array" aca="1" ref="Q1015" ca="1">_xll.BDP($A1015&amp;" ISIN",Q$1)</f>
        <v>#NAME?</v>
      </c>
      <c r="R1015" t="e" cm="1">
        <f t="array" aca="1" ref="R1015" ca="1">_xll.BDP($A1015&amp;" ISIN",R$1)</f>
        <v>#NAME?</v>
      </c>
    </row>
    <row r="1016" spans="1:18" x14ac:dyDescent="0.25">
      <c r="A1016" t="s">
        <v>520</v>
      </c>
      <c r="B1016" t="e" cm="1">
        <f t="array" aca="1" ref="B1016" ca="1">_xll.BDP($A1016&amp;" ISIN",B$1)</f>
        <v>#NAME?</v>
      </c>
      <c r="C1016" t="e" cm="1">
        <f t="array" aca="1" ref="C1016" ca="1">_xll.BDP($A1016&amp;" ISIN",C$1)</f>
        <v>#NAME?</v>
      </c>
      <c r="D1016" t="e" cm="1">
        <f t="array" aca="1" ref="D1016" ca="1">_xll.BDP($A1016&amp;" ISIN",D$1)</f>
        <v>#NAME?</v>
      </c>
      <c r="E1016" t="e" cm="1">
        <f t="array" aca="1" ref="E1016" ca="1">_xll.BDP($A1016&amp;" ISIN",E$1)</f>
        <v>#NAME?</v>
      </c>
      <c r="F1016" t="e" cm="1">
        <f t="array" aca="1" ref="F1016" ca="1">_xll.BDP($A1016&amp;" ISIN",F$1)</f>
        <v>#NAME?</v>
      </c>
      <c r="G1016" t="e" cm="1">
        <f t="array" aca="1" ref="G1016" ca="1">_xll.BDP($A1016&amp;" ISIN",G$1)</f>
        <v>#NAME?</v>
      </c>
      <c r="H1016" t="e" cm="1">
        <f t="array" aca="1" ref="H1016" ca="1">_xll.BDP($A1016&amp;" ISIN",H$1)</f>
        <v>#NAME?</v>
      </c>
      <c r="I1016" t="e" cm="1">
        <f t="array" aca="1" ref="I1016" ca="1">_xll.BDP($A1016&amp;" ISIN",I$1)</f>
        <v>#NAME?</v>
      </c>
      <c r="J1016" t="e" cm="1">
        <f t="array" aca="1" ref="J1016" ca="1">_xll.BDP($A1016&amp;" ISIN",J$1)</f>
        <v>#NAME?</v>
      </c>
      <c r="K1016" t="e" cm="1">
        <f t="array" aca="1" ref="K1016" ca="1">_xll.BDP($A1016&amp;" ISIN",K$1)</f>
        <v>#NAME?</v>
      </c>
      <c r="L1016" t="e" cm="1">
        <f t="array" aca="1" ref="L1016" ca="1">_xll.BDP($A1016&amp;" ISIN",L$1)</f>
        <v>#NAME?</v>
      </c>
      <c r="M1016" t="e" cm="1">
        <f t="array" aca="1" ref="M1016" ca="1">_xll.BDP($A1016&amp;" ISIN",M$1)</f>
        <v>#NAME?</v>
      </c>
      <c r="N1016" t="e" cm="1">
        <f t="array" aca="1" ref="N1016" ca="1">_xll.BDP($A1016&amp;" ISIN",N$1)</f>
        <v>#NAME?</v>
      </c>
      <c r="O1016" t="e" cm="1">
        <f t="array" aca="1" ref="O1016" ca="1">_xll.BDP($A1016&amp;" ISIN",O$1)</f>
        <v>#NAME?</v>
      </c>
      <c r="P1016" t="e" cm="1">
        <f t="array" aca="1" ref="P1016" ca="1">_xll.BDP($A1016&amp;" ISIN",P$1)</f>
        <v>#NAME?</v>
      </c>
      <c r="Q1016" t="e" cm="1">
        <f t="array" aca="1" ref="Q1016" ca="1">_xll.BDP($A1016&amp;" ISIN",Q$1)</f>
        <v>#NAME?</v>
      </c>
      <c r="R1016" t="e" cm="1">
        <f t="array" aca="1" ref="R1016" ca="1">_xll.BDP($A1016&amp;" ISIN",R$1)</f>
        <v>#NAME?</v>
      </c>
    </row>
    <row r="1017" spans="1:18" x14ac:dyDescent="0.25">
      <c r="A1017" t="s">
        <v>3816</v>
      </c>
      <c r="B1017" t="e" cm="1">
        <f t="array" aca="1" ref="B1017" ca="1">_xll.BDP($A1017&amp;" ISIN",B$1)</f>
        <v>#NAME?</v>
      </c>
      <c r="C1017" t="e" cm="1">
        <f t="array" aca="1" ref="C1017" ca="1">_xll.BDP($A1017&amp;" ISIN",C$1)</f>
        <v>#NAME?</v>
      </c>
      <c r="D1017" t="e" cm="1">
        <f t="array" aca="1" ref="D1017" ca="1">_xll.BDP($A1017&amp;" ISIN",D$1)</f>
        <v>#NAME?</v>
      </c>
      <c r="E1017" t="e" cm="1">
        <f t="array" aca="1" ref="E1017" ca="1">_xll.BDP($A1017&amp;" ISIN",E$1)</f>
        <v>#NAME?</v>
      </c>
      <c r="F1017" t="e" cm="1">
        <f t="array" aca="1" ref="F1017" ca="1">_xll.BDP($A1017&amp;" ISIN",F$1)</f>
        <v>#NAME?</v>
      </c>
      <c r="G1017" t="e" cm="1">
        <f t="array" aca="1" ref="G1017" ca="1">_xll.BDP($A1017&amp;" ISIN",G$1)</f>
        <v>#NAME?</v>
      </c>
      <c r="H1017" t="e" cm="1">
        <f t="array" aca="1" ref="H1017" ca="1">_xll.BDP($A1017&amp;" ISIN",H$1)</f>
        <v>#NAME?</v>
      </c>
      <c r="I1017" t="e" cm="1">
        <f t="array" aca="1" ref="I1017" ca="1">_xll.BDP($A1017&amp;" ISIN",I$1)</f>
        <v>#NAME?</v>
      </c>
      <c r="J1017" t="e" cm="1">
        <f t="array" aca="1" ref="J1017" ca="1">_xll.BDP($A1017&amp;" ISIN",J$1)</f>
        <v>#NAME?</v>
      </c>
      <c r="K1017" t="e" cm="1">
        <f t="array" aca="1" ref="K1017" ca="1">_xll.BDP($A1017&amp;" ISIN",K$1)</f>
        <v>#NAME?</v>
      </c>
      <c r="L1017" t="e" cm="1">
        <f t="array" aca="1" ref="L1017" ca="1">_xll.BDP($A1017&amp;" ISIN",L$1)</f>
        <v>#NAME?</v>
      </c>
      <c r="M1017" t="e" cm="1">
        <f t="array" aca="1" ref="M1017" ca="1">_xll.BDP($A1017&amp;" ISIN",M$1)</f>
        <v>#NAME?</v>
      </c>
      <c r="N1017" t="e" cm="1">
        <f t="array" aca="1" ref="N1017" ca="1">_xll.BDP($A1017&amp;" ISIN",N$1)</f>
        <v>#NAME?</v>
      </c>
      <c r="O1017" t="e" cm="1">
        <f t="array" aca="1" ref="O1017" ca="1">_xll.BDP($A1017&amp;" ISIN",O$1)</f>
        <v>#NAME?</v>
      </c>
      <c r="P1017" t="e" cm="1">
        <f t="array" aca="1" ref="P1017" ca="1">_xll.BDP($A1017&amp;" ISIN",P$1)</f>
        <v>#NAME?</v>
      </c>
      <c r="Q1017" t="e" cm="1">
        <f t="array" aca="1" ref="Q1017" ca="1">_xll.BDP($A1017&amp;" ISIN",Q$1)</f>
        <v>#NAME?</v>
      </c>
      <c r="R1017" t="e" cm="1">
        <f t="array" aca="1" ref="R1017" ca="1">_xll.BDP($A1017&amp;" ISIN",R$1)</f>
        <v>#NAME?</v>
      </c>
    </row>
    <row r="1018" spans="1:18" x14ac:dyDescent="0.25">
      <c r="A1018" t="s">
        <v>521</v>
      </c>
      <c r="B1018" t="e" cm="1">
        <f t="array" aca="1" ref="B1018" ca="1">_xll.BDP($A1018&amp;" ISIN",B$1)</f>
        <v>#NAME?</v>
      </c>
      <c r="C1018" t="e" cm="1">
        <f t="array" aca="1" ref="C1018" ca="1">_xll.BDP($A1018&amp;" ISIN",C$1)</f>
        <v>#NAME?</v>
      </c>
      <c r="D1018" t="e" cm="1">
        <f t="array" aca="1" ref="D1018" ca="1">_xll.BDP($A1018&amp;" ISIN",D$1)</f>
        <v>#NAME?</v>
      </c>
      <c r="E1018" t="e" cm="1">
        <f t="array" aca="1" ref="E1018" ca="1">_xll.BDP($A1018&amp;" ISIN",E$1)</f>
        <v>#NAME?</v>
      </c>
      <c r="F1018" t="e" cm="1">
        <f t="array" aca="1" ref="F1018" ca="1">_xll.BDP($A1018&amp;" ISIN",F$1)</f>
        <v>#NAME?</v>
      </c>
      <c r="G1018" t="e" cm="1">
        <f t="array" aca="1" ref="G1018" ca="1">_xll.BDP($A1018&amp;" ISIN",G$1)</f>
        <v>#NAME?</v>
      </c>
      <c r="H1018" t="e" cm="1">
        <f t="array" aca="1" ref="H1018" ca="1">_xll.BDP($A1018&amp;" ISIN",H$1)</f>
        <v>#NAME?</v>
      </c>
      <c r="I1018" t="e" cm="1">
        <f t="array" aca="1" ref="I1018" ca="1">_xll.BDP($A1018&amp;" ISIN",I$1)</f>
        <v>#NAME?</v>
      </c>
      <c r="J1018" t="e" cm="1">
        <f t="array" aca="1" ref="J1018" ca="1">_xll.BDP($A1018&amp;" ISIN",J$1)</f>
        <v>#NAME?</v>
      </c>
      <c r="K1018" t="e" cm="1">
        <f t="array" aca="1" ref="K1018" ca="1">_xll.BDP($A1018&amp;" ISIN",K$1)</f>
        <v>#NAME?</v>
      </c>
      <c r="L1018" t="e" cm="1">
        <f t="array" aca="1" ref="L1018" ca="1">_xll.BDP($A1018&amp;" ISIN",L$1)</f>
        <v>#NAME?</v>
      </c>
      <c r="M1018" t="e" cm="1">
        <f t="array" aca="1" ref="M1018" ca="1">_xll.BDP($A1018&amp;" ISIN",M$1)</f>
        <v>#NAME?</v>
      </c>
      <c r="N1018" t="e" cm="1">
        <f t="array" aca="1" ref="N1018" ca="1">_xll.BDP($A1018&amp;" ISIN",N$1)</f>
        <v>#NAME?</v>
      </c>
      <c r="O1018" t="e" cm="1">
        <f t="array" aca="1" ref="O1018" ca="1">_xll.BDP($A1018&amp;" ISIN",O$1)</f>
        <v>#NAME?</v>
      </c>
      <c r="P1018" t="e" cm="1">
        <f t="array" aca="1" ref="P1018" ca="1">_xll.BDP($A1018&amp;" ISIN",P$1)</f>
        <v>#NAME?</v>
      </c>
      <c r="Q1018" t="e" cm="1">
        <f t="array" aca="1" ref="Q1018" ca="1">_xll.BDP($A1018&amp;" ISIN",Q$1)</f>
        <v>#NAME?</v>
      </c>
      <c r="R1018" t="e" cm="1">
        <f t="array" aca="1" ref="R1018" ca="1">_xll.BDP($A1018&amp;" ISIN",R$1)</f>
        <v>#NAME?</v>
      </c>
    </row>
    <row r="1019" spans="1:18" x14ac:dyDescent="0.25">
      <c r="A1019" t="s">
        <v>3817</v>
      </c>
      <c r="B1019" t="e" cm="1">
        <f t="array" aca="1" ref="B1019" ca="1">_xll.BDP($A1019&amp;" ISIN",B$1)</f>
        <v>#NAME?</v>
      </c>
      <c r="C1019" t="e" cm="1">
        <f t="array" aca="1" ref="C1019" ca="1">_xll.BDP($A1019&amp;" ISIN",C$1)</f>
        <v>#NAME?</v>
      </c>
      <c r="D1019" t="e" cm="1">
        <f t="array" aca="1" ref="D1019" ca="1">_xll.BDP($A1019&amp;" ISIN",D$1)</f>
        <v>#NAME?</v>
      </c>
      <c r="E1019" t="e" cm="1">
        <f t="array" aca="1" ref="E1019" ca="1">_xll.BDP($A1019&amp;" ISIN",E$1)</f>
        <v>#NAME?</v>
      </c>
      <c r="F1019" t="e" cm="1">
        <f t="array" aca="1" ref="F1019" ca="1">_xll.BDP($A1019&amp;" ISIN",F$1)</f>
        <v>#NAME?</v>
      </c>
      <c r="G1019" t="e" cm="1">
        <f t="array" aca="1" ref="G1019" ca="1">_xll.BDP($A1019&amp;" ISIN",G$1)</f>
        <v>#NAME?</v>
      </c>
      <c r="H1019" t="e" cm="1">
        <f t="array" aca="1" ref="H1019" ca="1">_xll.BDP($A1019&amp;" ISIN",H$1)</f>
        <v>#NAME?</v>
      </c>
      <c r="I1019" t="e" cm="1">
        <f t="array" aca="1" ref="I1019" ca="1">_xll.BDP($A1019&amp;" ISIN",I$1)</f>
        <v>#NAME?</v>
      </c>
      <c r="J1019" t="e" cm="1">
        <f t="array" aca="1" ref="J1019" ca="1">_xll.BDP($A1019&amp;" ISIN",J$1)</f>
        <v>#NAME?</v>
      </c>
      <c r="K1019" t="e" cm="1">
        <f t="array" aca="1" ref="K1019" ca="1">_xll.BDP($A1019&amp;" ISIN",K$1)</f>
        <v>#NAME?</v>
      </c>
      <c r="L1019" t="e" cm="1">
        <f t="array" aca="1" ref="L1019" ca="1">_xll.BDP($A1019&amp;" ISIN",L$1)</f>
        <v>#NAME?</v>
      </c>
      <c r="M1019" t="e" cm="1">
        <f t="array" aca="1" ref="M1019" ca="1">_xll.BDP($A1019&amp;" ISIN",M$1)</f>
        <v>#NAME?</v>
      </c>
      <c r="N1019" t="e" cm="1">
        <f t="array" aca="1" ref="N1019" ca="1">_xll.BDP($A1019&amp;" ISIN",N$1)</f>
        <v>#NAME?</v>
      </c>
      <c r="O1019" t="e" cm="1">
        <f t="array" aca="1" ref="O1019" ca="1">_xll.BDP($A1019&amp;" ISIN",O$1)</f>
        <v>#NAME?</v>
      </c>
      <c r="P1019" t="e" cm="1">
        <f t="array" aca="1" ref="P1019" ca="1">_xll.BDP($A1019&amp;" ISIN",P$1)</f>
        <v>#NAME?</v>
      </c>
      <c r="Q1019" t="e" cm="1">
        <f t="array" aca="1" ref="Q1019" ca="1">_xll.BDP($A1019&amp;" ISIN",Q$1)</f>
        <v>#NAME?</v>
      </c>
      <c r="R1019" t="e" cm="1">
        <f t="array" aca="1" ref="R1019" ca="1">_xll.BDP($A1019&amp;" ISIN",R$1)</f>
        <v>#NAME?</v>
      </c>
    </row>
    <row r="1020" spans="1:18" x14ac:dyDescent="0.25">
      <c r="A1020" t="s">
        <v>3818</v>
      </c>
      <c r="B1020" t="e" cm="1">
        <f t="array" aca="1" ref="B1020" ca="1">_xll.BDP($A1020&amp;" ISIN",B$1)</f>
        <v>#NAME?</v>
      </c>
      <c r="C1020" t="e" cm="1">
        <f t="array" aca="1" ref="C1020" ca="1">_xll.BDP($A1020&amp;" ISIN",C$1)</f>
        <v>#NAME?</v>
      </c>
      <c r="D1020" t="e" cm="1">
        <f t="array" aca="1" ref="D1020" ca="1">_xll.BDP($A1020&amp;" ISIN",D$1)</f>
        <v>#NAME?</v>
      </c>
      <c r="E1020" t="e" cm="1">
        <f t="array" aca="1" ref="E1020" ca="1">_xll.BDP($A1020&amp;" ISIN",E$1)</f>
        <v>#NAME?</v>
      </c>
      <c r="F1020" t="e" cm="1">
        <f t="array" aca="1" ref="F1020" ca="1">_xll.BDP($A1020&amp;" ISIN",F$1)</f>
        <v>#NAME?</v>
      </c>
      <c r="G1020" t="e" cm="1">
        <f t="array" aca="1" ref="G1020" ca="1">_xll.BDP($A1020&amp;" ISIN",G$1)</f>
        <v>#NAME?</v>
      </c>
      <c r="H1020" t="e" cm="1">
        <f t="array" aca="1" ref="H1020" ca="1">_xll.BDP($A1020&amp;" ISIN",H$1)</f>
        <v>#NAME?</v>
      </c>
      <c r="I1020" t="e" cm="1">
        <f t="array" aca="1" ref="I1020" ca="1">_xll.BDP($A1020&amp;" ISIN",I$1)</f>
        <v>#NAME?</v>
      </c>
      <c r="J1020" t="e" cm="1">
        <f t="array" aca="1" ref="J1020" ca="1">_xll.BDP($A1020&amp;" ISIN",J$1)</f>
        <v>#NAME?</v>
      </c>
      <c r="K1020" t="e" cm="1">
        <f t="array" aca="1" ref="K1020" ca="1">_xll.BDP($A1020&amp;" ISIN",K$1)</f>
        <v>#NAME?</v>
      </c>
      <c r="L1020" t="e" cm="1">
        <f t="array" aca="1" ref="L1020" ca="1">_xll.BDP($A1020&amp;" ISIN",L$1)</f>
        <v>#NAME?</v>
      </c>
      <c r="M1020" t="e" cm="1">
        <f t="array" aca="1" ref="M1020" ca="1">_xll.BDP($A1020&amp;" ISIN",M$1)</f>
        <v>#NAME?</v>
      </c>
      <c r="N1020" t="e" cm="1">
        <f t="array" aca="1" ref="N1020" ca="1">_xll.BDP($A1020&amp;" ISIN",N$1)</f>
        <v>#NAME?</v>
      </c>
      <c r="O1020" t="e" cm="1">
        <f t="array" aca="1" ref="O1020" ca="1">_xll.BDP($A1020&amp;" ISIN",O$1)</f>
        <v>#NAME?</v>
      </c>
      <c r="P1020" t="e" cm="1">
        <f t="array" aca="1" ref="P1020" ca="1">_xll.BDP($A1020&amp;" ISIN",P$1)</f>
        <v>#NAME?</v>
      </c>
      <c r="Q1020" t="e" cm="1">
        <f t="array" aca="1" ref="Q1020" ca="1">_xll.BDP($A1020&amp;" ISIN",Q$1)</f>
        <v>#NAME?</v>
      </c>
      <c r="R1020" t="e" cm="1">
        <f t="array" aca="1" ref="R1020" ca="1">_xll.BDP($A1020&amp;" ISIN",R$1)</f>
        <v>#NAME?</v>
      </c>
    </row>
    <row r="1021" spans="1:18" x14ac:dyDescent="0.25">
      <c r="A1021" t="s">
        <v>522</v>
      </c>
      <c r="B1021" t="e" cm="1">
        <f t="array" aca="1" ref="B1021" ca="1">_xll.BDP($A1021&amp;" ISIN",B$1)</f>
        <v>#NAME?</v>
      </c>
      <c r="C1021" t="e" cm="1">
        <f t="array" aca="1" ref="C1021" ca="1">_xll.BDP($A1021&amp;" ISIN",C$1)</f>
        <v>#NAME?</v>
      </c>
      <c r="D1021" t="e" cm="1">
        <f t="array" aca="1" ref="D1021" ca="1">_xll.BDP($A1021&amp;" ISIN",D$1)</f>
        <v>#NAME?</v>
      </c>
      <c r="E1021" t="e" cm="1">
        <f t="array" aca="1" ref="E1021" ca="1">_xll.BDP($A1021&amp;" ISIN",E$1)</f>
        <v>#NAME?</v>
      </c>
      <c r="F1021" t="e" cm="1">
        <f t="array" aca="1" ref="F1021" ca="1">_xll.BDP($A1021&amp;" ISIN",F$1)</f>
        <v>#NAME?</v>
      </c>
      <c r="G1021" t="e" cm="1">
        <f t="array" aca="1" ref="G1021" ca="1">_xll.BDP($A1021&amp;" ISIN",G$1)</f>
        <v>#NAME?</v>
      </c>
      <c r="H1021" t="e" cm="1">
        <f t="array" aca="1" ref="H1021" ca="1">_xll.BDP($A1021&amp;" ISIN",H$1)</f>
        <v>#NAME?</v>
      </c>
      <c r="I1021" t="e" cm="1">
        <f t="array" aca="1" ref="I1021" ca="1">_xll.BDP($A1021&amp;" ISIN",I$1)</f>
        <v>#NAME?</v>
      </c>
      <c r="J1021" t="e" cm="1">
        <f t="array" aca="1" ref="J1021" ca="1">_xll.BDP($A1021&amp;" ISIN",J$1)</f>
        <v>#NAME?</v>
      </c>
      <c r="K1021" t="e" cm="1">
        <f t="array" aca="1" ref="K1021" ca="1">_xll.BDP($A1021&amp;" ISIN",K$1)</f>
        <v>#NAME?</v>
      </c>
      <c r="L1021" t="e" cm="1">
        <f t="array" aca="1" ref="L1021" ca="1">_xll.BDP($A1021&amp;" ISIN",L$1)</f>
        <v>#NAME?</v>
      </c>
      <c r="M1021" t="e" cm="1">
        <f t="array" aca="1" ref="M1021" ca="1">_xll.BDP($A1021&amp;" ISIN",M$1)</f>
        <v>#NAME?</v>
      </c>
      <c r="N1021" t="e" cm="1">
        <f t="array" aca="1" ref="N1021" ca="1">_xll.BDP($A1021&amp;" ISIN",N$1)</f>
        <v>#NAME?</v>
      </c>
      <c r="O1021" t="e" cm="1">
        <f t="array" aca="1" ref="O1021" ca="1">_xll.BDP($A1021&amp;" ISIN",O$1)</f>
        <v>#NAME?</v>
      </c>
      <c r="P1021" t="e" cm="1">
        <f t="array" aca="1" ref="P1021" ca="1">_xll.BDP($A1021&amp;" ISIN",P$1)</f>
        <v>#NAME?</v>
      </c>
      <c r="Q1021" t="e" cm="1">
        <f t="array" aca="1" ref="Q1021" ca="1">_xll.BDP($A1021&amp;" ISIN",Q$1)</f>
        <v>#NAME?</v>
      </c>
      <c r="R1021" t="e" cm="1">
        <f t="array" aca="1" ref="R1021" ca="1">_xll.BDP($A1021&amp;" ISIN",R$1)</f>
        <v>#NAME?</v>
      </c>
    </row>
    <row r="1022" spans="1:18" x14ac:dyDescent="0.25">
      <c r="A1022" t="s">
        <v>523</v>
      </c>
      <c r="B1022" t="e" cm="1">
        <f t="array" aca="1" ref="B1022" ca="1">_xll.BDP($A1022&amp;" ISIN",B$1)</f>
        <v>#NAME?</v>
      </c>
      <c r="C1022" t="e" cm="1">
        <f t="array" aca="1" ref="C1022" ca="1">_xll.BDP($A1022&amp;" ISIN",C$1)</f>
        <v>#NAME?</v>
      </c>
      <c r="D1022" t="e" cm="1">
        <f t="array" aca="1" ref="D1022" ca="1">_xll.BDP($A1022&amp;" ISIN",D$1)</f>
        <v>#NAME?</v>
      </c>
      <c r="E1022" t="e" cm="1">
        <f t="array" aca="1" ref="E1022" ca="1">_xll.BDP($A1022&amp;" ISIN",E$1)</f>
        <v>#NAME?</v>
      </c>
      <c r="F1022" t="e" cm="1">
        <f t="array" aca="1" ref="F1022" ca="1">_xll.BDP($A1022&amp;" ISIN",F$1)</f>
        <v>#NAME?</v>
      </c>
      <c r="G1022" t="e" cm="1">
        <f t="array" aca="1" ref="G1022" ca="1">_xll.BDP($A1022&amp;" ISIN",G$1)</f>
        <v>#NAME?</v>
      </c>
      <c r="H1022" t="e" cm="1">
        <f t="array" aca="1" ref="H1022" ca="1">_xll.BDP($A1022&amp;" ISIN",H$1)</f>
        <v>#NAME?</v>
      </c>
      <c r="I1022" t="e" cm="1">
        <f t="array" aca="1" ref="I1022" ca="1">_xll.BDP($A1022&amp;" ISIN",I$1)</f>
        <v>#NAME?</v>
      </c>
      <c r="J1022" t="e" cm="1">
        <f t="array" aca="1" ref="J1022" ca="1">_xll.BDP($A1022&amp;" ISIN",J$1)</f>
        <v>#NAME?</v>
      </c>
      <c r="K1022" t="e" cm="1">
        <f t="array" aca="1" ref="K1022" ca="1">_xll.BDP($A1022&amp;" ISIN",K$1)</f>
        <v>#NAME?</v>
      </c>
      <c r="L1022" t="e" cm="1">
        <f t="array" aca="1" ref="L1022" ca="1">_xll.BDP($A1022&amp;" ISIN",L$1)</f>
        <v>#NAME?</v>
      </c>
      <c r="M1022" t="e" cm="1">
        <f t="array" aca="1" ref="M1022" ca="1">_xll.BDP($A1022&amp;" ISIN",M$1)</f>
        <v>#NAME?</v>
      </c>
      <c r="N1022" t="e" cm="1">
        <f t="array" aca="1" ref="N1022" ca="1">_xll.BDP($A1022&amp;" ISIN",N$1)</f>
        <v>#NAME?</v>
      </c>
      <c r="O1022" t="e" cm="1">
        <f t="array" aca="1" ref="O1022" ca="1">_xll.BDP($A1022&amp;" ISIN",O$1)</f>
        <v>#NAME?</v>
      </c>
      <c r="P1022" t="e" cm="1">
        <f t="array" aca="1" ref="P1022" ca="1">_xll.BDP($A1022&amp;" ISIN",P$1)</f>
        <v>#NAME?</v>
      </c>
      <c r="Q1022" t="e" cm="1">
        <f t="array" aca="1" ref="Q1022" ca="1">_xll.BDP($A1022&amp;" ISIN",Q$1)</f>
        <v>#NAME?</v>
      </c>
      <c r="R1022" t="e" cm="1">
        <f t="array" aca="1" ref="R1022" ca="1">_xll.BDP($A1022&amp;" ISIN",R$1)</f>
        <v>#NAME?</v>
      </c>
    </row>
    <row r="1023" spans="1:18" x14ac:dyDescent="0.25">
      <c r="A1023" t="s">
        <v>3819</v>
      </c>
      <c r="B1023" t="e" cm="1">
        <f t="array" aca="1" ref="B1023" ca="1">_xll.BDP($A1023&amp;" ISIN",B$1)</f>
        <v>#NAME?</v>
      </c>
      <c r="C1023" t="e" cm="1">
        <f t="array" aca="1" ref="C1023" ca="1">_xll.BDP($A1023&amp;" ISIN",C$1)</f>
        <v>#NAME?</v>
      </c>
      <c r="D1023" t="e" cm="1">
        <f t="array" aca="1" ref="D1023" ca="1">_xll.BDP($A1023&amp;" ISIN",D$1)</f>
        <v>#NAME?</v>
      </c>
      <c r="E1023" t="e" cm="1">
        <f t="array" aca="1" ref="E1023" ca="1">_xll.BDP($A1023&amp;" ISIN",E$1)</f>
        <v>#NAME?</v>
      </c>
      <c r="F1023" t="e" cm="1">
        <f t="array" aca="1" ref="F1023" ca="1">_xll.BDP($A1023&amp;" ISIN",F$1)</f>
        <v>#NAME?</v>
      </c>
      <c r="G1023" t="e" cm="1">
        <f t="array" aca="1" ref="G1023" ca="1">_xll.BDP($A1023&amp;" ISIN",G$1)</f>
        <v>#NAME?</v>
      </c>
      <c r="H1023" t="e" cm="1">
        <f t="array" aca="1" ref="H1023" ca="1">_xll.BDP($A1023&amp;" ISIN",H$1)</f>
        <v>#NAME?</v>
      </c>
      <c r="I1023" t="e" cm="1">
        <f t="array" aca="1" ref="I1023" ca="1">_xll.BDP($A1023&amp;" ISIN",I$1)</f>
        <v>#NAME?</v>
      </c>
      <c r="J1023" t="e" cm="1">
        <f t="array" aca="1" ref="J1023" ca="1">_xll.BDP($A1023&amp;" ISIN",J$1)</f>
        <v>#NAME?</v>
      </c>
      <c r="K1023" t="e" cm="1">
        <f t="array" aca="1" ref="K1023" ca="1">_xll.BDP($A1023&amp;" ISIN",K$1)</f>
        <v>#NAME?</v>
      </c>
      <c r="L1023" t="e" cm="1">
        <f t="array" aca="1" ref="L1023" ca="1">_xll.BDP($A1023&amp;" ISIN",L$1)</f>
        <v>#NAME?</v>
      </c>
      <c r="M1023" t="e" cm="1">
        <f t="array" aca="1" ref="M1023" ca="1">_xll.BDP($A1023&amp;" ISIN",M$1)</f>
        <v>#NAME?</v>
      </c>
      <c r="N1023" t="e" cm="1">
        <f t="array" aca="1" ref="N1023" ca="1">_xll.BDP($A1023&amp;" ISIN",N$1)</f>
        <v>#NAME?</v>
      </c>
      <c r="O1023" t="e" cm="1">
        <f t="array" aca="1" ref="O1023" ca="1">_xll.BDP($A1023&amp;" ISIN",O$1)</f>
        <v>#NAME?</v>
      </c>
      <c r="P1023" t="e" cm="1">
        <f t="array" aca="1" ref="P1023" ca="1">_xll.BDP($A1023&amp;" ISIN",P$1)</f>
        <v>#NAME?</v>
      </c>
      <c r="Q1023" t="e" cm="1">
        <f t="array" aca="1" ref="Q1023" ca="1">_xll.BDP($A1023&amp;" ISIN",Q$1)</f>
        <v>#NAME?</v>
      </c>
      <c r="R1023" t="e" cm="1">
        <f t="array" aca="1" ref="R1023" ca="1">_xll.BDP($A1023&amp;" ISIN",R$1)</f>
        <v>#NAME?</v>
      </c>
    </row>
    <row r="1024" spans="1:18" x14ac:dyDescent="0.25">
      <c r="A1024" t="s">
        <v>524</v>
      </c>
      <c r="B1024" t="e" cm="1">
        <f t="array" aca="1" ref="B1024" ca="1">_xll.BDP($A1024&amp;" ISIN",B$1)</f>
        <v>#NAME?</v>
      </c>
      <c r="C1024" t="e" cm="1">
        <f t="array" aca="1" ref="C1024" ca="1">_xll.BDP($A1024&amp;" ISIN",C$1)</f>
        <v>#NAME?</v>
      </c>
      <c r="D1024" t="e" cm="1">
        <f t="array" aca="1" ref="D1024" ca="1">_xll.BDP($A1024&amp;" ISIN",D$1)</f>
        <v>#NAME?</v>
      </c>
      <c r="E1024" t="e" cm="1">
        <f t="array" aca="1" ref="E1024" ca="1">_xll.BDP($A1024&amp;" ISIN",E$1)</f>
        <v>#NAME?</v>
      </c>
      <c r="F1024" t="e" cm="1">
        <f t="array" aca="1" ref="F1024" ca="1">_xll.BDP($A1024&amp;" ISIN",F$1)</f>
        <v>#NAME?</v>
      </c>
      <c r="G1024" t="e" cm="1">
        <f t="array" aca="1" ref="G1024" ca="1">_xll.BDP($A1024&amp;" ISIN",G$1)</f>
        <v>#NAME?</v>
      </c>
      <c r="H1024" t="e" cm="1">
        <f t="array" aca="1" ref="H1024" ca="1">_xll.BDP($A1024&amp;" ISIN",H$1)</f>
        <v>#NAME?</v>
      </c>
      <c r="I1024" t="e" cm="1">
        <f t="array" aca="1" ref="I1024" ca="1">_xll.BDP($A1024&amp;" ISIN",I$1)</f>
        <v>#NAME?</v>
      </c>
      <c r="J1024" t="e" cm="1">
        <f t="array" aca="1" ref="J1024" ca="1">_xll.BDP($A1024&amp;" ISIN",J$1)</f>
        <v>#NAME?</v>
      </c>
      <c r="K1024" t="e" cm="1">
        <f t="array" aca="1" ref="K1024" ca="1">_xll.BDP($A1024&amp;" ISIN",K$1)</f>
        <v>#NAME?</v>
      </c>
      <c r="L1024" t="e" cm="1">
        <f t="array" aca="1" ref="L1024" ca="1">_xll.BDP($A1024&amp;" ISIN",L$1)</f>
        <v>#NAME?</v>
      </c>
      <c r="M1024" t="e" cm="1">
        <f t="array" aca="1" ref="M1024" ca="1">_xll.BDP($A1024&amp;" ISIN",M$1)</f>
        <v>#NAME?</v>
      </c>
      <c r="N1024" t="e" cm="1">
        <f t="array" aca="1" ref="N1024" ca="1">_xll.BDP($A1024&amp;" ISIN",N$1)</f>
        <v>#NAME?</v>
      </c>
      <c r="O1024" t="e" cm="1">
        <f t="array" aca="1" ref="O1024" ca="1">_xll.BDP($A1024&amp;" ISIN",O$1)</f>
        <v>#NAME?</v>
      </c>
      <c r="P1024" t="e" cm="1">
        <f t="array" aca="1" ref="P1024" ca="1">_xll.BDP($A1024&amp;" ISIN",P$1)</f>
        <v>#NAME?</v>
      </c>
      <c r="Q1024" t="e" cm="1">
        <f t="array" aca="1" ref="Q1024" ca="1">_xll.BDP($A1024&amp;" ISIN",Q$1)</f>
        <v>#NAME?</v>
      </c>
      <c r="R1024" t="e" cm="1">
        <f t="array" aca="1" ref="R1024" ca="1">_xll.BDP($A1024&amp;" ISIN",R$1)</f>
        <v>#NAME?</v>
      </c>
    </row>
    <row r="1025" spans="1:18" x14ac:dyDescent="0.25">
      <c r="A1025" t="s">
        <v>525</v>
      </c>
      <c r="B1025" t="e" cm="1">
        <f t="array" aca="1" ref="B1025" ca="1">_xll.BDP($A1025&amp;" ISIN",B$1)</f>
        <v>#NAME?</v>
      </c>
      <c r="C1025" t="e" cm="1">
        <f t="array" aca="1" ref="C1025" ca="1">_xll.BDP($A1025&amp;" ISIN",C$1)</f>
        <v>#NAME?</v>
      </c>
      <c r="D1025" t="e" cm="1">
        <f t="array" aca="1" ref="D1025" ca="1">_xll.BDP($A1025&amp;" ISIN",D$1)</f>
        <v>#NAME?</v>
      </c>
      <c r="E1025" t="e" cm="1">
        <f t="array" aca="1" ref="E1025" ca="1">_xll.BDP($A1025&amp;" ISIN",E$1)</f>
        <v>#NAME?</v>
      </c>
      <c r="F1025" t="e" cm="1">
        <f t="array" aca="1" ref="F1025" ca="1">_xll.BDP($A1025&amp;" ISIN",F$1)</f>
        <v>#NAME?</v>
      </c>
      <c r="G1025" t="e" cm="1">
        <f t="array" aca="1" ref="G1025" ca="1">_xll.BDP($A1025&amp;" ISIN",G$1)</f>
        <v>#NAME?</v>
      </c>
      <c r="H1025" t="e" cm="1">
        <f t="array" aca="1" ref="H1025" ca="1">_xll.BDP($A1025&amp;" ISIN",H$1)</f>
        <v>#NAME?</v>
      </c>
      <c r="I1025" t="e" cm="1">
        <f t="array" aca="1" ref="I1025" ca="1">_xll.BDP($A1025&amp;" ISIN",I$1)</f>
        <v>#NAME?</v>
      </c>
      <c r="J1025" t="e" cm="1">
        <f t="array" aca="1" ref="J1025" ca="1">_xll.BDP($A1025&amp;" ISIN",J$1)</f>
        <v>#NAME?</v>
      </c>
      <c r="K1025" t="e" cm="1">
        <f t="array" aca="1" ref="K1025" ca="1">_xll.BDP($A1025&amp;" ISIN",K$1)</f>
        <v>#NAME?</v>
      </c>
      <c r="L1025" t="e" cm="1">
        <f t="array" aca="1" ref="L1025" ca="1">_xll.BDP($A1025&amp;" ISIN",L$1)</f>
        <v>#NAME?</v>
      </c>
      <c r="M1025" t="e" cm="1">
        <f t="array" aca="1" ref="M1025" ca="1">_xll.BDP($A1025&amp;" ISIN",M$1)</f>
        <v>#NAME?</v>
      </c>
      <c r="N1025" t="e" cm="1">
        <f t="array" aca="1" ref="N1025" ca="1">_xll.BDP($A1025&amp;" ISIN",N$1)</f>
        <v>#NAME?</v>
      </c>
      <c r="O1025" t="e" cm="1">
        <f t="array" aca="1" ref="O1025" ca="1">_xll.BDP($A1025&amp;" ISIN",O$1)</f>
        <v>#NAME?</v>
      </c>
      <c r="P1025" t="e" cm="1">
        <f t="array" aca="1" ref="P1025" ca="1">_xll.BDP($A1025&amp;" ISIN",P$1)</f>
        <v>#NAME?</v>
      </c>
      <c r="Q1025" t="e" cm="1">
        <f t="array" aca="1" ref="Q1025" ca="1">_xll.BDP($A1025&amp;" ISIN",Q$1)</f>
        <v>#NAME?</v>
      </c>
      <c r="R1025" t="e" cm="1">
        <f t="array" aca="1" ref="R1025" ca="1">_xll.BDP($A1025&amp;" ISIN",R$1)</f>
        <v>#NAME?</v>
      </c>
    </row>
    <row r="1026" spans="1:18" x14ac:dyDescent="0.25">
      <c r="A1026" t="s">
        <v>526</v>
      </c>
      <c r="B1026" t="e" cm="1">
        <f t="array" aca="1" ref="B1026" ca="1">_xll.BDP($A1026&amp;" ISIN",B$1)</f>
        <v>#NAME?</v>
      </c>
      <c r="C1026" t="e" cm="1">
        <f t="array" aca="1" ref="C1026" ca="1">_xll.BDP($A1026&amp;" ISIN",C$1)</f>
        <v>#NAME?</v>
      </c>
      <c r="D1026" t="e" cm="1">
        <f t="array" aca="1" ref="D1026" ca="1">_xll.BDP($A1026&amp;" ISIN",D$1)</f>
        <v>#NAME?</v>
      </c>
      <c r="E1026" t="e" cm="1">
        <f t="array" aca="1" ref="E1026" ca="1">_xll.BDP($A1026&amp;" ISIN",E$1)</f>
        <v>#NAME?</v>
      </c>
      <c r="F1026" t="e" cm="1">
        <f t="array" aca="1" ref="F1026" ca="1">_xll.BDP($A1026&amp;" ISIN",F$1)</f>
        <v>#NAME?</v>
      </c>
      <c r="G1026" t="e" cm="1">
        <f t="array" aca="1" ref="G1026" ca="1">_xll.BDP($A1026&amp;" ISIN",G$1)</f>
        <v>#NAME?</v>
      </c>
      <c r="H1026" t="e" cm="1">
        <f t="array" aca="1" ref="H1026" ca="1">_xll.BDP($A1026&amp;" ISIN",H$1)</f>
        <v>#NAME?</v>
      </c>
      <c r="I1026" t="e" cm="1">
        <f t="array" aca="1" ref="I1026" ca="1">_xll.BDP($A1026&amp;" ISIN",I$1)</f>
        <v>#NAME?</v>
      </c>
      <c r="J1026" t="e" cm="1">
        <f t="array" aca="1" ref="J1026" ca="1">_xll.BDP($A1026&amp;" ISIN",J$1)</f>
        <v>#NAME?</v>
      </c>
      <c r="K1026" t="e" cm="1">
        <f t="array" aca="1" ref="K1026" ca="1">_xll.BDP($A1026&amp;" ISIN",K$1)</f>
        <v>#NAME?</v>
      </c>
      <c r="L1026" t="e" cm="1">
        <f t="array" aca="1" ref="L1026" ca="1">_xll.BDP($A1026&amp;" ISIN",L$1)</f>
        <v>#NAME?</v>
      </c>
      <c r="M1026" t="e" cm="1">
        <f t="array" aca="1" ref="M1026" ca="1">_xll.BDP($A1026&amp;" ISIN",M$1)</f>
        <v>#NAME?</v>
      </c>
      <c r="N1026" t="e" cm="1">
        <f t="array" aca="1" ref="N1026" ca="1">_xll.BDP($A1026&amp;" ISIN",N$1)</f>
        <v>#NAME?</v>
      </c>
      <c r="O1026" t="e" cm="1">
        <f t="array" aca="1" ref="O1026" ca="1">_xll.BDP($A1026&amp;" ISIN",O$1)</f>
        <v>#NAME?</v>
      </c>
      <c r="P1026" t="e" cm="1">
        <f t="array" aca="1" ref="P1026" ca="1">_xll.BDP($A1026&amp;" ISIN",P$1)</f>
        <v>#NAME?</v>
      </c>
      <c r="Q1026" t="e" cm="1">
        <f t="array" aca="1" ref="Q1026" ca="1">_xll.BDP($A1026&amp;" ISIN",Q$1)</f>
        <v>#NAME?</v>
      </c>
      <c r="R1026" t="e" cm="1">
        <f t="array" aca="1" ref="R1026" ca="1">_xll.BDP($A1026&amp;" ISIN",R$1)</f>
        <v>#NAME?</v>
      </c>
    </row>
    <row r="1027" spans="1:18" x14ac:dyDescent="0.25">
      <c r="A1027" t="s">
        <v>3820</v>
      </c>
      <c r="B1027" t="e" cm="1">
        <f t="array" aca="1" ref="B1027" ca="1">_xll.BDP($A1027&amp;" ISIN",B$1)</f>
        <v>#NAME?</v>
      </c>
      <c r="C1027" t="e" cm="1">
        <f t="array" aca="1" ref="C1027" ca="1">_xll.BDP($A1027&amp;" ISIN",C$1)</f>
        <v>#NAME?</v>
      </c>
      <c r="D1027" t="e" cm="1">
        <f t="array" aca="1" ref="D1027" ca="1">_xll.BDP($A1027&amp;" ISIN",D$1)</f>
        <v>#NAME?</v>
      </c>
      <c r="E1027" t="e" cm="1">
        <f t="array" aca="1" ref="E1027" ca="1">_xll.BDP($A1027&amp;" ISIN",E$1)</f>
        <v>#NAME?</v>
      </c>
      <c r="F1027" t="e" cm="1">
        <f t="array" aca="1" ref="F1027" ca="1">_xll.BDP($A1027&amp;" ISIN",F$1)</f>
        <v>#NAME?</v>
      </c>
      <c r="G1027" t="e" cm="1">
        <f t="array" aca="1" ref="G1027" ca="1">_xll.BDP($A1027&amp;" ISIN",G$1)</f>
        <v>#NAME?</v>
      </c>
      <c r="H1027" t="e" cm="1">
        <f t="array" aca="1" ref="H1027" ca="1">_xll.BDP($A1027&amp;" ISIN",H$1)</f>
        <v>#NAME?</v>
      </c>
      <c r="I1027" t="e" cm="1">
        <f t="array" aca="1" ref="I1027" ca="1">_xll.BDP($A1027&amp;" ISIN",I$1)</f>
        <v>#NAME?</v>
      </c>
      <c r="J1027" t="e" cm="1">
        <f t="array" aca="1" ref="J1027" ca="1">_xll.BDP($A1027&amp;" ISIN",J$1)</f>
        <v>#NAME?</v>
      </c>
      <c r="K1027" t="e" cm="1">
        <f t="array" aca="1" ref="K1027" ca="1">_xll.BDP($A1027&amp;" ISIN",K$1)</f>
        <v>#NAME?</v>
      </c>
      <c r="L1027" t="e" cm="1">
        <f t="array" aca="1" ref="L1027" ca="1">_xll.BDP($A1027&amp;" ISIN",L$1)</f>
        <v>#NAME?</v>
      </c>
      <c r="M1027" t="e" cm="1">
        <f t="array" aca="1" ref="M1027" ca="1">_xll.BDP($A1027&amp;" ISIN",M$1)</f>
        <v>#NAME?</v>
      </c>
      <c r="N1027" t="e" cm="1">
        <f t="array" aca="1" ref="N1027" ca="1">_xll.BDP($A1027&amp;" ISIN",N$1)</f>
        <v>#NAME?</v>
      </c>
      <c r="O1027" t="e" cm="1">
        <f t="array" aca="1" ref="O1027" ca="1">_xll.BDP($A1027&amp;" ISIN",O$1)</f>
        <v>#NAME?</v>
      </c>
      <c r="P1027" t="e" cm="1">
        <f t="array" aca="1" ref="P1027" ca="1">_xll.BDP($A1027&amp;" ISIN",P$1)</f>
        <v>#NAME?</v>
      </c>
      <c r="Q1027" t="e" cm="1">
        <f t="array" aca="1" ref="Q1027" ca="1">_xll.BDP($A1027&amp;" ISIN",Q$1)</f>
        <v>#NAME?</v>
      </c>
      <c r="R1027" t="e" cm="1">
        <f t="array" aca="1" ref="R1027" ca="1">_xll.BDP($A1027&amp;" ISIN",R$1)</f>
        <v>#NAME?</v>
      </c>
    </row>
    <row r="1028" spans="1:18" x14ac:dyDescent="0.25">
      <c r="A1028" t="s">
        <v>527</v>
      </c>
      <c r="B1028" t="e" cm="1">
        <f t="array" aca="1" ref="B1028" ca="1">_xll.BDP($A1028&amp;" ISIN",B$1)</f>
        <v>#NAME?</v>
      </c>
      <c r="C1028" t="e" cm="1">
        <f t="array" aca="1" ref="C1028" ca="1">_xll.BDP($A1028&amp;" ISIN",C$1)</f>
        <v>#NAME?</v>
      </c>
      <c r="D1028" t="e" cm="1">
        <f t="array" aca="1" ref="D1028" ca="1">_xll.BDP($A1028&amp;" ISIN",D$1)</f>
        <v>#NAME?</v>
      </c>
      <c r="E1028" t="e" cm="1">
        <f t="array" aca="1" ref="E1028" ca="1">_xll.BDP($A1028&amp;" ISIN",E$1)</f>
        <v>#NAME?</v>
      </c>
      <c r="F1028" t="e" cm="1">
        <f t="array" aca="1" ref="F1028" ca="1">_xll.BDP($A1028&amp;" ISIN",F$1)</f>
        <v>#NAME?</v>
      </c>
      <c r="G1028" t="e" cm="1">
        <f t="array" aca="1" ref="G1028" ca="1">_xll.BDP($A1028&amp;" ISIN",G$1)</f>
        <v>#NAME?</v>
      </c>
      <c r="H1028" t="e" cm="1">
        <f t="array" aca="1" ref="H1028" ca="1">_xll.BDP($A1028&amp;" ISIN",H$1)</f>
        <v>#NAME?</v>
      </c>
      <c r="I1028" t="e" cm="1">
        <f t="array" aca="1" ref="I1028" ca="1">_xll.BDP($A1028&amp;" ISIN",I$1)</f>
        <v>#NAME?</v>
      </c>
      <c r="J1028" t="e" cm="1">
        <f t="array" aca="1" ref="J1028" ca="1">_xll.BDP($A1028&amp;" ISIN",J$1)</f>
        <v>#NAME?</v>
      </c>
      <c r="K1028" t="e" cm="1">
        <f t="array" aca="1" ref="K1028" ca="1">_xll.BDP($A1028&amp;" ISIN",K$1)</f>
        <v>#NAME?</v>
      </c>
      <c r="L1028" t="e" cm="1">
        <f t="array" aca="1" ref="L1028" ca="1">_xll.BDP($A1028&amp;" ISIN",L$1)</f>
        <v>#NAME?</v>
      </c>
      <c r="M1028" t="e" cm="1">
        <f t="array" aca="1" ref="M1028" ca="1">_xll.BDP($A1028&amp;" ISIN",M$1)</f>
        <v>#NAME?</v>
      </c>
      <c r="N1028" t="e" cm="1">
        <f t="array" aca="1" ref="N1028" ca="1">_xll.BDP($A1028&amp;" ISIN",N$1)</f>
        <v>#NAME?</v>
      </c>
      <c r="O1028" t="e" cm="1">
        <f t="array" aca="1" ref="O1028" ca="1">_xll.BDP($A1028&amp;" ISIN",O$1)</f>
        <v>#NAME?</v>
      </c>
      <c r="P1028" t="e" cm="1">
        <f t="array" aca="1" ref="P1028" ca="1">_xll.BDP($A1028&amp;" ISIN",P$1)</f>
        <v>#NAME?</v>
      </c>
      <c r="Q1028" t="e" cm="1">
        <f t="array" aca="1" ref="Q1028" ca="1">_xll.BDP($A1028&amp;" ISIN",Q$1)</f>
        <v>#NAME?</v>
      </c>
      <c r="R1028" t="e" cm="1">
        <f t="array" aca="1" ref="R1028" ca="1">_xll.BDP($A1028&amp;" ISIN",R$1)</f>
        <v>#NAME?</v>
      </c>
    </row>
    <row r="1029" spans="1:18" x14ac:dyDescent="0.25">
      <c r="A1029" t="s">
        <v>528</v>
      </c>
      <c r="B1029" t="e" cm="1">
        <f t="array" aca="1" ref="B1029" ca="1">_xll.BDP($A1029&amp;" ISIN",B$1)</f>
        <v>#NAME?</v>
      </c>
      <c r="C1029" t="e" cm="1">
        <f t="array" aca="1" ref="C1029" ca="1">_xll.BDP($A1029&amp;" ISIN",C$1)</f>
        <v>#NAME?</v>
      </c>
      <c r="D1029" t="e" cm="1">
        <f t="array" aca="1" ref="D1029" ca="1">_xll.BDP($A1029&amp;" ISIN",D$1)</f>
        <v>#NAME?</v>
      </c>
      <c r="E1029" t="e" cm="1">
        <f t="array" aca="1" ref="E1029" ca="1">_xll.BDP($A1029&amp;" ISIN",E$1)</f>
        <v>#NAME?</v>
      </c>
      <c r="F1029" t="e" cm="1">
        <f t="array" aca="1" ref="F1029" ca="1">_xll.BDP($A1029&amp;" ISIN",F$1)</f>
        <v>#NAME?</v>
      </c>
      <c r="G1029" t="e" cm="1">
        <f t="array" aca="1" ref="G1029" ca="1">_xll.BDP($A1029&amp;" ISIN",G$1)</f>
        <v>#NAME?</v>
      </c>
      <c r="H1029" t="e" cm="1">
        <f t="array" aca="1" ref="H1029" ca="1">_xll.BDP($A1029&amp;" ISIN",H$1)</f>
        <v>#NAME?</v>
      </c>
      <c r="I1029" t="e" cm="1">
        <f t="array" aca="1" ref="I1029" ca="1">_xll.BDP($A1029&amp;" ISIN",I$1)</f>
        <v>#NAME?</v>
      </c>
      <c r="J1029" t="e" cm="1">
        <f t="array" aca="1" ref="J1029" ca="1">_xll.BDP($A1029&amp;" ISIN",J$1)</f>
        <v>#NAME?</v>
      </c>
      <c r="K1029" t="e" cm="1">
        <f t="array" aca="1" ref="K1029" ca="1">_xll.BDP($A1029&amp;" ISIN",K$1)</f>
        <v>#NAME?</v>
      </c>
      <c r="L1029" t="e" cm="1">
        <f t="array" aca="1" ref="L1029" ca="1">_xll.BDP($A1029&amp;" ISIN",L$1)</f>
        <v>#NAME?</v>
      </c>
      <c r="M1029" t="e" cm="1">
        <f t="array" aca="1" ref="M1029" ca="1">_xll.BDP($A1029&amp;" ISIN",M$1)</f>
        <v>#NAME?</v>
      </c>
      <c r="N1029" t="e" cm="1">
        <f t="array" aca="1" ref="N1029" ca="1">_xll.BDP($A1029&amp;" ISIN",N$1)</f>
        <v>#NAME?</v>
      </c>
      <c r="O1029" t="e" cm="1">
        <f t="array" aca="1" ref="O1029" ca="1">_xll.BDP($A1029&amp;" ISIN",O$1)</f>
        <v>#NAME?</v>
      </c>
      <c r="P1029" t="e" cm="1">
        <f t="array" aca="1" ref="P1029" ca="1">_xll.BDP($A1029&amp;" ISIN",P$1)</f>
        <v>#NAME?</v>
      </c>
      <c r="Q1029" t="e" cm="1">
        <f t="array" aca="1" ref="Q1029" ca="1">_xll.BDP($A1029&amp;" ISIN",Q$1)</f>
        <v>#NAME?</v>
      </c>
      <c r="R1029" t="e" cm="1">
        <f t="array" aca="1" ref="R1029" ca="1">_xll.BDP($A1029&amp;" ISIN",R$1)</f>
        <v>#NAME?</v>
      </c>
    </row>
    <row r="1030" spans="1:18" x14ac:dyDescent="0.25">
      <c r="A1030" t="s">
        <v>529</v>
      </c>
      <c r="B1030" t="e" cm="1">
        <f t="array" aca="1" ref="B1030" ca="1">_xll.BDP($A1030&amp;" ISIN",B$1)</f>
        <v>#NAME?</v>
      </c>
      <c r="C1030" t="e" cm="1">
        <f t="array" aca="1" ref="C1030" ca="1">_xll.BDP($A1030&amp;" ISIN",C$1)</f>
        <v>#NAME?</v>
      </c>
      <c r="D1030" t="e" cm="1">
        <f t="array" aca="1" ref="D1030" ca="1">_xll.BDP($A1030&amp;" ISIN",D$1)</f>
        <v>#NAME?</v>
      </c>
      <c r="E1030" t="e" cm="1">
        <f t="array" aca="1" ref="E1030" ca="1">_xll.BDP($A1030&amp;" ISIN",E$1)</f>
        <v>#NAME?</v>
      </c>
      <c r="F1030" t="e" cm="1">
        <f t="array" aca="1" ref="F1030" ca="1">_xll.BDP($A1030&amp;" ISIN",F$1)</f>
        <v>#NAME?</v>
      </c>
      <c r="G1030" t="e" cm="1">
        <f t="array" aca="1" ref="G1030" ca="1">_xll.BDP($A1030&amp;" ISIN",G$1)</f>
        <v>#NAME?</v>
      </c>
      <c r="H1030" t="e" cm="1">
        <f t="array" aca="1" ref="H1030" ca="1">_xll.BDP($A1030&amp;" ISIN",H$1)</f>
        <v>#NAME?</v>
      </c>
      <c r="I1030" t="e" cm="1">
        <f t="array" aca="1" ref="I1030" ca="1">_xll.BDP($A1030&amp;" ISIN",I$1)</f>
        <v>#NAME?</v>
      </c>
      <c r="J1030" t="e" cm="1">
        <f t="array" aca="1" ref="J1030" ca="1">_xll.BDP($A1030&amp;" ISIN",J$1)</f>
        <v>#NAME?</v>
      </c>
      <c r="K1030" t="e" cm="1">
        <f t="array" aca="1" ref="K1030" ca="1">_xll.BDP($A1030&amp;" ISIN",K$1)</f>
        <v>#NAME?</v>
      </c>
      <c r="L1030" t="e" cm="1">
        <f t="array" aca="1" ref="L1030" ca="1">_xll.BDP($A1030&amp;" ISIN",L$1)</f>
        <v>#NAME?</v>
      </c>
      <c r="M1030" t="e" cm="1">
        <f t="array" aca="1" ref="M1030" ca="1">_xll.BDP($A1030&amp;" ISIN",M$1)</f>
        <v>#NAME?</v>
      </c>
      <c r="N1030" t="e" cm="1">
        <f t="array" aca="1" ref="N1030" ca="1">_xll.BDP($A1030&amp;" ISIN",N$1)</f>
        <v>#NAME?</v>
      </c>
      <c r="O1030" t="e" cm="1">
        <f t="array" aca="1" ref="O1030" ca="1">_xll.BDP($A1030&amp;" ISIN",O$1)</f>
        <v>#NAME?</v>
      </c>
      <c r="P1030" t="e" cm="1">
        <f t="array" aca="1" ref="P1030" ca="1">_xll.BDP($A1030&amp;" ISIN",P$1)</f>
        <v>#NAME?</v>
      </c>
      <c r="Q1030" t="e" cm="1">
        <f t="array" aca="1" ref="Q1030" ca="1">_xll.BDP($A1030&amp;" ISIN",Q$1)</f>
        <v>#NAME?</v>
      </c>
      <c r="R1030" t="e" cm="1">
        <f t="array" aca="1" ref="R1030" ca="1">_xll.BDP($A1030&amp;" ISIN",R$1)</f>
        <v>#NAME?</v>
      </c>
    </row>
    <row r="1031" spans="1:18" x14ac:dyDescent="0.25">
      <c r="A1031" t="s">
        <v>530</v>
      </c>
      <c r="B1031" t="e" cm="1">
        <f t="array" aca="1" ref="B1031" ca="1">_xll.BDP($A1031&amp;" ISIN",B$1)</f>
        <v>#NAME?</v>
      </c>
      <c r="C1031" t="e" cm="1">
        <f t="array" aca="1" ref="C1031" ca="1">_xll.BDP($A1031&amp;" ISIN",C$1)</f>
        <v>#NAME?</v>
      </c>
      <c r="D1031" t="e" cm="1">
        <f t="array" aca="1" ref="D1031" ca="1">_xll.BDP($A1031&amp;" ISIN",D$1)</f>
        <v>#NAME?</v>
      </c>
      <c r="E1031" t="e" cm="1">
        <f t="array" aca="1" ref="E1031" ca="1">_xll.BDP($A1031&amp;" ISIN",E$1)</f>
        <v>#NAME?</v>
      </c>
      <c r="F1031" t="e" cm="1">
        <f t="array" aca="1" ref="F1031" ca="1">_xll.BDP($A1031&amp;" ISIN",F$1)</f>
        <v>#NAME?</v>
      </c>
      <c r="G1031" t="e" cm="1">
        <f t="array" aca="1" ref="G1031" ca="1">_xll.BDP($A1031&amp;" ISIN",G$1)</f>
        <v>#NAME?</v>
      </c>
      <c r="H1031" t="e" cm="1">
        <f t="array" aca="1" ref="H1031" ca="1">_xll.BDP($A1031&amp;" ISIN",H$1)</f>
        <v>#NAME?</v>
      </c>
      <c r="I1031" t="e" cm="1">
        <f t="array" aca="1" ref="I1031" ca="1">_xll.BDP($A1031&amp;" ISIN",I$1)</f>
        <v>#NAME?</v>
      </c>
      <c r="J1031" t="e" cm="1">
        <f t="array" aca="1" ref="J1031" ca="1">_xll.BDP($A1031&amp;" ISIN",J$1)</f>
        <v>#NAME?</v>
      </c>
      <c r="K1031" t="e" cm="1">
        <f t="array" aca="1" ref="K1031" ca="1">_xll.BDP($A1031&amp;" ISIN",K$1)</f>
        <v>#NAME?</v>
      </c>
      <c r="L1031" t="e" cm="1">
        <f t="array" aca="1" ref="L1031" ca="1">_xll.BDP($A1031&amp;" ISIN",L$1)</f>
        <v>#NAME?</v>
      </c>
      <c r="M1031" t="e" cm="1">
        <f t="array" aca="1" ref="M1031" ca="1">_xll.BDP($A1031&amp;" ISIN",M$1)</f>
        <v>#NAME?</v>
      </c>
      <c r="N1031" t="e" cm="1">
        <f t="array" aca="1" ref="N1031" ca="1">_xll.BDP($A1031&amp;" ISIN",N$1)</f>
        <v>#NAME?</v>
      </c>
      <c r="O1031" t="e" cm="1">
        <f t="array" aca="1" ref="O1031" ca="1">_xll.BDP($A1031&amp;" ISIN",O$1)</f>
        <v>#NAME?</v>
      </c>
      <c r="P1031" t="e" cm="1">
        <f t="array" aca="1" ref="P1031" ca="1">_xll.BDP($A1031&amp;" ISIN",P$1)</f>
        <v>#NAME?</v>
      </c>
      <c r="Q1031" t="e" cm="1">
        <f t="array" aca="1" ref="Q1031" ca="1">_xll.BDP($A1031&amp;" ISIN",Q$1)</f>
        <v>#NAME?</v>
      </c>
      <c r="R1031" t="e" cm="1">
        <f t="array" aca="1" ref="R1031" ca="1">_xll.BDP($A1031&amp;" ISIN",R$1)</f>
        <v>#NAME?</v>
      </c>
    </row>
    <row r="1032" spans="1:18" x14ac:dyDescent="0.25">
      <c r="A1032" t="s">
        <v>531</v>
      </c>
      <c r="B1032" t="e" cm="1">
        <f t="array" aca="1" ref="B1032" ca="1">_xll.BDP($A1032&amp;" ISIN",B$1)</f>
        <v>#NAME?</v>
      </c>
      <c r="C1032" t="e" cm="1">
        <f t="array" aca="1" ref="C1032" ca="1">_xll.BDP($A1032&amp;" ISIN",C$1)</f>
        <v>#NAME?</v>
      </c>
      <c r="D1032" t="e" cm="1">
        <f t="array" aca="1" ref="D1032" ca="1">_xll.BDP($A1032&amp;" ISIN",D$1)</f>
        <v>#NAME?</v>
      </c>
      <c r="E1032" t="e" cm="1">
        <f t="array" aca="1" ref="E1032" ca="1">_xll.BDP($A1032&amp;" ISIN",E$1)</f>
        <v>#NAME?</v>
      </c>
      <c r="F1032" t="e" cm="1">
        <f t="array" aca="1" ref="F1032" ca="1">_xll.BDP($A1032&amp;" ISIN",F$1)</f>
        <v>#NAME?</v>
      </c>
      <c r="G1032" t="e" cm="1">
        <f t="array" aca="1" ref="G1032" ca="1">_xll.BDP($A1032&amp;" ISIN",G$1)</f>
        <v>#NAME?</v>
      </c>
      <c r="H1032" t="e" cm="1">
        <f t="array" aca="1" ref="H1032" ca="1">_xll.BDP($A1032&amp;" ISIN",H$1)</f>
        <v>#NAME?</v>
      </c>
      <c r="I1032" t="e" cm="1">
        <f t="array" aca="1" ref="I1032" ca="1">_xll.BDP($A1032&amp;" ISIN",I$1)</f>
        <v>#NAME?</v>
      </c>
      <c r="J1032" t="e" cm="1">
        <f t="array" aca="1" ref="J1032" ca="1">_xll.BDP($A1032&amp;" ISIN",J$1)</f>
        <v>#NAME?</v>
      </c>
      <c r="K1032" t="e" cm="1">
        <f t="array" aca="1" ref="K1032" ca="1">_xll.BDP($A1032&amp;" ISIN",K$1)</f>
        <v>#NAME?</v>
      </c>
      <c r="L1032" t="e" cm="1">
        <f t="array" aca="1" ref="L1032" ca="1">_xll.BDP($A1032&amp;" ISIN",L$1)</f>
        <v>#NAME?</v>
      </c>
      <c r="M1032" t="e" cm="1">
        <f t="array" aca="1" ref="M1032" ca="1">_xll.BDP($A1032&amp;" ISIN",M$1)</f>
        <v>#NAME?</v>
      </c>
      <c r="N1032" t="e" cm="1">
        <f t="array" aca="1" ref="N1032" ca="1">_xll.BDP($A1032&amp;" ISIN",N$1)</f>
        <v>#NAME?</v>
      </c>
      <c r="O1032" t="e" cm="1">
        <f t="array" aca="1" ref="O1032" ca="1">_xll.BDP($A1032&amp;" ISIN",O$1)</f>
        <v>#NAME?</v>
      </c>
      <c r="P1032" t="e" cm="1">
        <f t="array" aca="1" ref="P1032" ca="1">_xll.BDP($A1032&amp;" ISIN",P$1)</f>
        <v>#NAME?</v>
      </c>
      <c r="Q1032" t="e" cm="1">
        <f t="array" aca="1" ref="Q1032" ca="1">_xll.BDP($A1032&amp;" ISIN",Q$1)</f>
        <v>#NAME?</v>
      </c>
      <c r="R1032" t="e" cm="1">
        <f t="array" aca="1" ref="R1032" ca="1">_xll.BDP($A1032&amp;" ISIN",R$1)</f>
        <v>#NAME?</v>
      </c>
    </row>
    <row r="1033" spans="1:18" x14ac:dyDescent="0.25">
      <c r="A1033" t="s">
        <v>532</v>
      </c>
      <c r="B1033" t="e" cm="1">
        <f t="array" aca="1" ref="B1033" ca="1">_xll.BDP($A1033&amp;" ISIN",B$1)</f>
        <v>#NAME?</v>
      </c>
      <c r="C1033" t="e" cm="1">
        <f t="array" aca="1" ref="C1033" ca="1">_xll.BDP($A1033&amp;" ISIN",C$1)</f>
        <v>#NAME?</v>
      </c>
      <c r="D1033" t="e" cm="1">
        <f t="array" aca="1" ref="D1033" ca="1">_xll.BDP($A1033&amp;" ISIN",D$1)</f>
        <v>#NAME?</v>
      </c>
      <c r="E1033" t="e" cm="1">
        <f t="array" aca="1" ref="E1033" ca="1">_xll.BDP($A1033&amp;" ISIN",E$1)</f>
        <v>#NAME?</v>
      </c>
      <c r="F1033" t="e" cm="1">
        <f t="array" aca="1" ref="F1033" ca="1">_xll.BDP($A1033&amp;" ISIN",F$1)</f>
        <v>#NAME?</v>
      </c>
      <c r="G1033" t="e" cm="1">
        <f t="array" aca="1" ref="G1033" ca="1">_xll.BDP($A1033&amp;" ISIN",G$1)</f>
        <v>#NAME?</v>
      </c>
      <c r="H1033" t="e" cm="1">
        <f t="array" aca="1" ref="H1033" ca="1">_xll.BDP($A1033&amp;" ISIN",H$1)</f>
        <v>#NAME?</v>
      </c>
      <c r="I1033" t="e" cm="1">
        <f t="array" aca="1" ref="I1033" ca="1">_xll.BDP($A1033&amp;" ISIN",I$1)</f>
        <v>#NAME?</v>
      </c>
      <c r="J1033" t="e" cm="1">
        <f t="array" aca="1" ref="J1033" ca="1">_xll.BDP($A1033&amp;" ISIN",J$1)</f>
        <v>#NAME?</v>
      </c>
      <c r="K1033" t="e" cm="1">
        <f t="array" aca="1" ref="K1033" ca="1">_xll.BDP($A1033&amp;" ISIN",K$1)</f>
        <v>#NAME?</v>
      </c>
      <c r="L1033" t="e" cm="1">
        <f t="array" aca="1" ref="L1033" ca="1">_xll.BDP($A1033&amp;" ISIN",L$1)</f>
        <v>#NAME?</v>
      </c>
      <c r="M1033" t="e" cm="1">
        <f t="array" aca="1" ref="M1033" ca="1">_xll.BDP($A1033&amp;" ISIN",M$1)</f>
        <v>#NAME?</v>
      </c>
      <c r="N1033" t="e" cm="1">
        <f t="array" aca="1" ref="N1033" ca="1">_xll.BDP($A1033&amp;" ISIN",N$1)</f>
        <v>#NAME?</v>
      </c>
      <c r="O1033" t="e" cm="1">
        <f t="array" aca="1" ref="O1033" ca="1">_xll.BDP($A1033&amp;" ISIN",O$1)</f>
        <v>#NAME?</v>
      </c>
      <c r="P1033" t="e" cm="1">
        <f t="array" aca="1" ref="P1033" ca="1">_xll.BDP($A1033&amp;" ISIN",P$1)</f>
        <v>#NAME?</v>
      </c>
      <c r="Q1033" t="e" cm="1">
        <f t="array" aca="1" ref="Q1033" ca="1">_xll.BDP($A1033&amp;" ISIN",Q$1)</f>
        <v>#NAME?</v>
      </c>
      <c r="R1033" t="e" cm="1">
        <f t="array" aca="1" ref="R1033" ca="1">_xll.BDP($A1033&amp;" ISIN",R$1)</f>
        <v>#NAME?</v>
      </c>
    </row>
    <row r="1034" spans="1:18" x14ac:dyDescent="0.25">
      <c r="A1034" t="s">
        <v>533</v>
      </c>
      <c r="B1034" t="e" cm="1">
        <f t="array" aca="1" ref="B1034" ca="1">_xll.BDP($A1034&amp;" ISIN",B$1)</f>
        <v>#NAME?</v>
      </c>
      <c r="C1034" t="e" cm="1">
        <f t="array" aca="1" ref="C1034" ca="1">_xll.BDP($A1034&amp;" ISIN",C$1)</f>
        <v>#NAME?</v>
      </c>
      <c r="D1034" t="e" cm="1">
        <f t="array" aca="1" ref="D1034" ca="1">_xll.BDP($A1034&amp;" ISIN",D$1)</f>
        <v>#NAME?</v>
      </c>
      <c r="E1034" t="e" cm="1">
        <f t="array" aca="1" ref="E1034" ca="1">_xll.BDP($A1034&amp;" ISIN",E$1)</f>
        <v>#NAME?</v>
      </c>
      <c r="F1034" t="e" cm="1">
        <f t="array" aca="1" ref="F1034" ca="1">_xll.BDP($A1034&amp;" ISIN",F$1)</f>
        <v>#NAME?</v>
      </c>
      <c r="G1034" t="e" cm="1">
        <f t="array" aca="1" ref="G1034" ca="1">_xll.BDP($A1034&amp;" ISIN",G$1)</f>
        <v>#NAME?</v>
      </c>
      <c r="H1034" t="e" cm="1">
        <f t="array" aca="1" ref="H1034" ca="1">_xll.BDP($A1034&amp;" ISIN",H$1)</f>
        <v>#NAME?</v>
      </c>
      <c r="I1034" t="e" cm="1">
        <f t="array" aca="1" ref="I1034" ca="1">_xll.BDP($A1034&amp;" ISIN",I$1)</f>
        <v>#NAME?</v>
      </c>
      <c r="J1034" t="e" cm="1">
        <f t="array" aca="1" ref="J1034" ca="1">_xll.BDP($A1034&amp;" ISIN",J$1)</f>
        <v>#NAME?</v>
      </c>
      <c r="K1034" t="e" cm="1">
        <f t="array" aca="1" ref="K1034" ca="1">_xll.BDP($A1034&amp;" ISIN",K$1)</f>
        <v>#NAME?</v>
      </c>
      <c r="L1034" t="e" cm="1">
        <f t="array" aca="1" ref="L1034" ca="1">_xll.BDP($A1034&amp;" ISIN",L$1)</f>
        <v>#NAME?</v>
      </c>
      <c r="M1034" t="e" cm="1">
        <f t="array" aca="1" ref="M1034" ca="1">_xll.BDP($A1034&amp;" ISIN",M$1)</f>
        <v>#NAME?</v>
      </c>
      <c r="N1034" t="e" cm="1">
        <f t="array" aca="1" ref="N1034" ca="1">_xll.BDP($A1034&amp;" ISIN",N$1)</f>
        <v>#NAME?</v>
      </c>
      <c r="O1034" t="e" cm="1">
        <f t="array" aca="1" ref="O1034" ca="1">_xll.BDP($A1034&amp;" ISIN",O$1)</f>
        <v>#NAME?</v>
      </c>
      <c r="P1034" t="e" cm="1">
        <f t="array" aca="1" ref="P1034" ca="1">_xll.BDP($A1034&amp;" ISIN",P$1)</f>
        <v>#NAME?</v>
      </c>
      <c r="Q1034" t="e" cm="1">
        <f t="array" aca="1" ref="Q1034" ca="1">_xll.BDP($A1034&amp;" ISIN",Q$1)</f>
        <v>#NAME?</v>
      </c>
      <c r="R1034" t="e" cm="1">
        <f t="array" aca="1" ref="R1034" ca="1">_xll.BDP($A1034&amp;" ISIN",R$1)</f>
        <v>#NAME?</v>
      </c>
    </row>
    <row r="1035" spans="1:18" x14ac:dyDescent="0.25">
      <c r="A1035" t="s">
        <v>534</v>
      </c>
      <c r="B1035" t="e" cm="1">
        <f t="array" aca="1" ref="B1035" ca="1">_xll.BDP($A1035&amp;" ISIN",B$1)</f>
        <v>#NAME?</v>
      </c>
      <c r="C1035" t="e" cm="1">
        <f t="array" aca="1" ref="C1035" ca="1">_xll.BDP($A1035&amp;" ISIN",C$1)</f>
        <v>#NAME?</v>
      </c>
      <c r="D1035" t="e" cm="1">
        <f t="array" aca="1" ref="D1035" ca="1">_xll.BDP($A1035&amp;" ISIN",D$1)</f>
        <v>#NAME?</v>
      </c>
      <c r="E1035" t="e" cm="1">
        <f t="array" aca="1" ref="E1035" ca="1">_xll.BDP($A1035&amp;" ISIN",E$1)</f>
        <v>#NAME?</v>
      </c>
      <c r="F1035" t="e" cm="1">
        <f t="array" aca="1" ref="F1035" ca="1">_xll.BDP($A1035&amp;" ISIN",F$1)</f>
        <v>#NAME?</v>
      </c>
      <c r="G1035" t="e" cm="1">
        <f t="array" aca="1" ref="G1035" ca="1">_xll.BDP($A1035&amp;" ISIN",G$1)</f>
        <v>#NAME?</v>
      </c>
      <c r="H1035" t="e" cm="1">
        <f t="array" aca="1" ref="H1035" ca="1">_xll.BDP($A1035&amp;" ISIN",H$1)</f>
        <v>#NAME?</v>
      </c>
      <c r="I1035" t="e" cm="1">
        <f t="array" aca="1" ref="I1035" ca="1">_xll.BDP($A1035&amp;" ISIN",I$1)</f>
        <v>#NAME?</v>
      </c>
      <c r="J1035" t="e" cm="1">
        <f t="array" aca="1" ref="J1035" ca="1">_xll.BDP($A1035&amp;" ISIN",J$1)</f>
        <v>#NAME?</v>
      </c>
      <c r="K1035" t="e" cm="1">
        <f t="array" aca="1" ref="K1035" ca="1">_xll.BDP($A1035&amp;" ISIN",K$1)</f>
        <v>#NAME?</v>
      </c>
      <c r="L1035" t="e" cm="1">
        <f t="array" aca="1" ref="L1035" ca="1">_xll.BDP($A1035&amp;" ISIN",L$1)</f>
        <v>#NAME?</v>
      </c>
      <c r="M1035" t="e" cm="1">
        <f t="array" aca="1" ref="M1035" ca="1">_xll.BDP($A1035&amp;" ISIN",M$1)</f>
        <v>#NAME?</v>
      </c>
      <c r="N1035" t="e" cm="1">
        <f t="array" aca="1" ref="N1035" ca="1">_xll.BDP($A1035&amp;" ISIN",N$1)</f>
        <v>#NAME?</v>
      </c>
      <c r="O1035" t="e" cm="1">
        <f t="array" aca="1" ref="O1035" ca="1">_xll.BDP($A1035&amp;" ISIN",O$1)</f>
        <v>#NAME?</v>
      </c>
      <c r="P1035" t="e" cm="1">
        <f t="array" aca="1" ref="P1035" ca="1">_xll.BDP($A1035&amp;" ISIN",P$1)</f>
        <v>#NAME?</v>
      </c>
      <c r="Q1035" t="e" cm="1">
        <f t="array" aca="1" ref="Q1035" ca="1">_xll.BDP($A1035&amp;" ISIN",Q$1)</f>
        <v>#NAME?</v>
      </c>
      <c r="R1035" t="e" cm="1">
        <f t="array" aca="1" ref="R1035" ca="1">_xll.BDP($A1035&amp;" ISIN",R$1)</f>
        <v>#NAME?</v>
      </c>
    </row>
    <row r="1036" spans="1:18" x14ac:dyDescent="0.25">
      <c r="A1036" t="s">
        <v>3821</v>
      </c>
      <c r="B1036" t="e" cm="1">
        <f t="array" aca="1" ref="B1036" ca="1">_xll.BDP($A1036&amp;" ISIN",B$1)</f>
        <v>#NAME?</v>
      </c>
      <c r="C1036" t="e" cm="1">
        <f t="array" aca="1" ref="C1036" ca="1">_xll.BDP($A1036&amp;" ISIN",C$1)</f>
        <v>#NAME?</v>
      </c>
      <c r="D1036" t="e" cm="1">
        <f t="array" aca="1" ref="D1036" ca="1">_xll.BDP($A1036&amp;" ISIN",D$1)</f>
        <v>#NAME?</v>
      </c>
      <c r="E1036" t="e" cm="1">
        <f t="array" aca="1" ref="E1036" ca="1">_xll.BDP($A1036&amp;" ISIN",E$1)</f>
        <v>#NAME?</v>
      </c>
      <c r="F1036" t="e" cm="1">
        <f t="array" aca="1" ref="F1036" ca="1">_xll.BDP($A1036&amp;" ISIN",F$1)</f>
        <v>#NAME?</v>
      </c>
      <c r="G1036" t="e" cm="1">
        <f t="array" aca="1" ref="G1036" ca="1">_xll.BDP($A1036&amp;" ISIN",G$1)</f>
        <v>#NAME?</v>
      </c>
      <c r="H1036" t="e" cm="1">
        <f t="array" aca="1" ref="H1036" ca="1">_xll.BDP($A1036&amp;" ISIN",H$1)</f>
        <v>#NAME?</v>
      </c>
      <c r="I1036" t="e" cm="1">
        <f t="array" aca="1" ref="I1036" ca="1">_xll.BDP($A1036&amp;" ISIN",I$1)</f>
        <v>#NAME?</v>
      </c>
      <c r="J1036" t="e" cm="1">
        <f t="array" aca="1" ref="J1036" ca="1">_xll.BDP($A1036&amp;" ISIN",J$1)</f>
        <v>#NAME?</v>
      </c>
      <c r="K1036" t="e" cm="1">
        <f t="array" aca="1" ref="K1036" ca="1">_xll.BDP($A1036&amp;" ISIN",K$1)</f>
        <v>#NAME?</v>
      </c>
      <c r="L1036" t="e" cm="1">
        <f t="array" aca="1" ref="L1036" ca="1">_xll.BDP($A1036&amp;" ISIN",L$1)</f>
        <v>#NAME?</v>
      </c>
      <c r="M1036" t="e" cm="1">
        <f t="array" aca="1" ref="M1036" ca="1">_xll.BDP($A1036&amp;" ISIN",M$1)</f>
        <v>#NAME?</v>
      </c>
      <c r="N1036" t="e" cm="1">
        <f t="array" aca="1" ref="N1036" ca="1">_xll.BDP($A1036&amp;" ISIN",N$1)</f>
        <v>#NAME?</v>
      </c>
      <c r="O1036" t="e" cm="1">
        <f t="array" aca="1" ref="O1036" ca="1">_xll.BDP($A1036&amp;" ISIN",O$1)</f>
        <v>#NAME?</v>
      </c>
      <c r="P1036" t="e" cm="1">
        <f t="array" aca="1" ref="P1036" ca="1">_xll.BDP($A1036&amp;" ISIN",P$1)</f>
        <v>#NAME?</v>
      </c>
      <c r="Q1036" t="e" cm="1">
        <f t="array" aca="1" ref="Q1036" ca="1">_xll.BDP($A1036&amp;" ISIN",Q$1)</f>
        <v>#NAME?</v>
      </c>
      <c r="R1036" t="e" cm="1">
        <f t="array" aca="1" ref="R1036" ca="1">_xll.BDP($A1036&amp;" ISIN",R$1)</f>
        <v>#NAME?</v>
      </c>
    </row>
    <row r="1037" spans="1:18" x14ac:dyDescent="0.25">
      <c r="A1037" t="s">
        <v>535</v>
      </c>
      <c r="B1037" t="e" cm="1">
        <f t="array" aca="1" ref="B1037" ca="1">_xll.BDP($A1037&amp;" ISIN",B$1)</f>
        <v>#NAME?</v>
      </c>
      <c r="C1037" t="e" cm="1">
        <f t="array" aca="1" ref="C1037" ca="1">_xll.BDP($A1037&amp;" ISIN",C$1)</f>
        <v>#NAME?</v>
      </c>
      <c r="D1037" t="e" cm="1">
        <f t="array" aca="1" ref="D1037" ca="1">_xll.BDP($A1037&amp;" ISIN",D$1)</f>
        <v>#NAME?</v>
      </c>
      <c r="E1037" t="e" cm="1">
        <f t="array" aca="1" ref="E1037" ca="1">_xll.BDP($A1037&amp;" ISIN",E$1)</f>
        <v>#NAME?</v>
      </c>
      <c r="F1037" t="e" cm="1">
        <f t="array" aca="1" ref="F1037" ca="1">_xll.BDP($A1037&amp;" ISIN",F$1)</f>
        <v>#NAME?</v>
      </c>
      <c r="G1037" t="e" cm="1">
        <f t="array" aca="1" ref="G1037" ca="1">_xll.BDP($A1037&amp;" ISIN",G$1)</f>
        <v>#NAME?</v>
      </c>
      <c r="H1037" t="e" cm="1">
        <f t="array" aca="1" ref="H1037" ca="1">_xll.BDP($A1037&amp;" ISIN",H$1)</f>
        <v>#NAME?</v>
      </c>
      <c r="I1037" t="e" cm="1">
        <f t="array" aca="1" ref="I1037" ca="1">_xll.BDP($A1037&amp;" ISIN",I$1)</f>
        <v>#NAME?</v>
      </c>
      <c r="J1037" t="e" cm="1">
        <f t="array" aca="1" ref="J1037" ca="1">_xll.BDP($A1037&amp;" ISIN",J$1)</f>
        <v>#NAME?</v>
      </c>
      <c r="K1037" t="e" cm="1">
        <f t="array" aca="1" ref="K1037" ca="1">_xll.BDP($A1037&amp;" ISIN",K$1)</f>
        <v>#NAME?</v>
      </c>
      <c r="L1037" t="e" cm="1">
        <f t="array" aca="1" ref="L1037" ca="1">_xll.BDP($A1037&amp;" ISIN",L$1)</f>
        <v>#NAME?</v>
      </c>
      <c r="M1037" t="e" cm="1">
        <f t="array" aca="1" ref="M1037" ca="1">_xll.BDP($A1037&amp;" ISIN",M$1)</f>
        <v>#NAME?</v>
      </c>
      <c r="N1037" t="e" cm="1">
        <f t="array" aca="1" ref="N1037" ca="1">_xll.BDP($A1037&amp;" ISIN",N$1)</f>
        <v>#NAME?</v>
      </c>
      <c r="O1037" t="e" cm="1">
        <f t="array" aca="1" ref="O1037" ca="1">_xll.BDP($A1037&amp;" ISIN",O$1)</f>
        <v>#NAME?</v>
      </c>
      <c r="P1037" t="e" cm="1">
        <f t="array" aca="1" ref="P1037" ca="1">_xll.BDP($A1037&amp;" ISIN",P$1)</f>
        <v>#NAME?</v>
      </c>
      <c r="Q1037" t="e" cm="1">
        <f t="array" aca="1" ref="Q1037" ca="1">_xll.BDP($A1037&amp;" ISIN",Q$1)</f>
        <v>#NAME?</v>
      </c>
      <c r="R1037" t="e" cm="1">
        <f t="array" aca="1" ref="R1037" ca="1">_xll.BDP($A1037&amp;" ISIN",R$1)</f>
        <v>#NAME?</v>
      </c>
    </row>
    <row r="1038" spans="1:18" x14ac:dyDescent="0.25">
      <c r="A1038" t="s">
        <v>536</v>
      </c>
      <c r="B1038" t="e" cm="1">
        <f t="array" aca="1" ref="B1038" ca="1">_xll.BDP($A1038&amp;" ISIN",B$1)</f>
        <v>#NAME?</v>
      </c>
      <c r="C1038" t="e" cm="1">
        <f t="array" aca="1" ref="C1038" ca="1">_xll.BDP($A1038&amp;" ISIN",C$1)</f>
        <v>#NAME?</v>
      </c>
      <c r="D1038" t="e" cm="1">
        <f t="array" aca="1" ref="D1038" ca="1">_xll.BDP($A1038&amp;" ISIN",D$1)</f>
        <v>#NAME?</v>
      </c>
      <c r="E1038" t="e" cm="1">
        <f t="array" aca="1" ref="E1038" ca="1">_xll.BDP($A1038&amp;" ISIN",E$1)</f>
        <v>#NAME?</v>
      </c>
      <c r="F1038" t="e" cm="1">
        <f t="array" aca="1" ref="F1038" ca="1">_xll.BDP($A1038&amp;" ISIN",F$1)</f>
        <v>#NAME?</v>
      </c>
      <c r="G1038" t="e" cm="1">
        <f t="array" aca="1" ref="G1038" ca="1">_xll.BDP($A1038&amp;" ISIN",G$1)</f>
        <v>#NAME?</v>
      </c>
      <c r="H1038" t="e" cm="1">
        <f t="array" aca="1" ref="H1038" ca="1">_xll.BDP($A1038&amp;" ISIN",H$1)</f>
        <v>#NAME?</v>
      </c>
      <c r="I1038" t="e" cm="1">
        <f t="array" aca="1" ref="I1038" ca="1">_xll.BDP($A1038&amp;" ISIN",I$1)</f>
        <v>#NAME?</v>
      </c>
      <c r="J1038" t="e" cm="1">
        <f t="array" aca="1" ref="J1038" ca="1">_xll.BDP($A1038&amp;" ISIN",J$1)</f>
        <v>#NAME?</v>
      </c>
      <c r="K1038" t="e" cm="1">
        <f t="array" aca="1" ref="K1038" ca="1">_xll.BDP($A1038&amp;" ISIN",K$1)</f>
        <v>#NAME?</v>
      </c>
      <c r="L1038" t="e" cm="1">
        <f t="array" aca="1" ref="L1038" ca="1">_xll.BDP($A1038&amp;" ISIN",L$1)</f>
        <v>#NAME?</v>
      </c>
      <c r="M1038" t="e" cm="1">
        <f t="array" aca="1" ref="M1038" ca="1">_xll.BDP($A1038&amp;" ISIN",M$1)</f>
        <v>#NAME?</v>
      </c>
      <c r="N1038" t="e" cm="1">
        <f t="array" aca="1" ref="N1038" ca="1">_xll.BDP($A1038&amp;" ISIN",N$1)</f>
        <v>#NAME?</v>
      </c>
      <c r="O1038" t="e" cm="1">
        <f t="array" aca="1" ref="O1038" ca="1">_xll.BDP($A1038&amp;" ISIN",O$1)</f>
        <v>#NAME?</v>
      </c>
      <c r="P1038" t="e" cm="1">
        <f t="array" aca="1" ref="P1038" ca="1">_xll.BDP($A1038&amp;" ISIN",P$1)</f>
        <v>#NAME?</v>
      </c>
      <c r="Q1038" t="e" cm="1">
        <f t="array" aca="1" ref="Q1038" ca="1">_xll.BDP($A1038&amp;" ISIN",Q$1)</f>
        <v>#NAME?</v>
      </c>
      <c r="R1038" t="e" cm="1">
        <f t="array" aca="1" ref="R1038" ca="1">_xll.BDP($A1038&amp;" ISIN",R$1)</f>
        <v>#NAME?</v>
      </c>
    </row>
    <row r="1039" spans="1:18" x14ac:dyDescent="0.25">
      <c r="A1039" t="s">
        <v>537</v>
      </c>
      <c r="B1039" t="e" cm="1">
        <f t="array" aca="1" ref="B1039" ca="1">_xll.BDP($A1039&amp;" ISIN",B$1)</f>
        <v>#NAME?</v>
      </c>
      <c r="C1039" t="e" cm="1">
        <f t="array" aca="1" ref="C1039" ca="1">_xll.BDP($A1039&amp;" ISIN",C$1)</f>
        <v>#NAME?</v>
      </c>
      <c r="D1039" t="e" cm="1">
        <f t="array" aca="1" ref="D1039" ca="1">_xll.BDP($A1039&amp;" ISIN",D$1)</f>
        <v>#NAME?</v>
      </c>
      <c r="E1039" t="e" cm="1">
        <f t="array" aca="1" ref="E1039" ca="1">_xll.BDP($A1039&amp;" ISIN",E$1)</f>
        <v>#NAME?</v>
      </c>
      <c r="F1039" t="e" cm="1">
        <f t="array" aca="1" ref="F1039" ca="1">_xll.BDP($A1039&amp;" ISIN",F$1)</f>
        <v>#NAME?</v>
      </c>
      <c r="G1039" t="e" cm="1">
        <f t="array" aca="1" ref="G1039" ca="1">_xll.BDP($A1039&amp;" ISIN",G$1)</f>
        <v>#NAME?</v>
      </c>
      <c r="H1039" t="e" cm="1">
        <f t="array" aca="1" ref="H1039" ca="1">_xll.BDP($A1039&amp;" ISIN",H$1)</f>
        <v>#NAME?</v>
      </c>
      <c r="I1039" t="e" cm="1">
        <f t="array" aca="1" ref="I1039" ca="1">_xll.BDP($A1039&amp;" ISIN",I$1)</f>
        <v>#NAME?</v>
      </c>
      <c r="J1039" t="e" cm="1">
        <f t="array" aca="1" ref="J1039" ca="1">_xll.BDP($A1039&amp;" ISIN",J$1)</f>
        <v>#NAME?</v>
      </c>
      <c r="K1039" t="e" cm="1">
        <f t="array" aca="1" ref="K1039" ca="1">_xll.BDP($A1039&amp;" ISIN",K$1)</f>
        <v>#NAME?</v>
      </c>
      <c r="L1039" t="e" cm="1">
        <f t="array" aca="1" ref="L1039" ca="1">_xll.BDP($A1039&amp;" ISIN",L$1)</f>
        <v>#NAME?</v>
      </c>
      <c r="M1039" t="e" cm="1">
        <f t="array" aca="1" ref="M1039" ca="1">_xll.BDP($A1039&amp;" ISIN",M$1)</f>
        <v>#NAME?</v>
      </c>
      <c r="N1039" t="e" cm="1">
        <f t="array" aca="1" ref="N1039" ca="1">_xll.BDP($A1039&amp;" ISIN",N$1)</f>
        <v>#NAME?</v>
      </c>
      <c r="O1039" t="e" cm="1">
        <f t="array" aca="1" ref="O1039" ca="1">_xll.BDP($A1039&amp;" ISIN",O$1)</f>
        <v>#NAME?</v>
      </c>
      <c r="P1039" t="e" cm="1">
        <f t="array" aca="1" ref="P1039" ca="1">_xll.BDP($A1039&amp;" ISIN",P$1)</f>
        <v>#NAME?</v>
      </c>
      <c r="Q1039" t="e" cm="1">
        <f t="array" aca="1" ref="Q1039" ca="1">_xll.BDP($A1039&amp;" ISIN",Q$1)</f>
        <v>#NAME?</v>
      </c>
      <c r="R1039" t="e" cm="1">
        <f t="array" aca="1" ref="R1039" ca="1">_xll.BDP($A1039&amp;" ISIN",R$1)</f>
        <v>#NAME?</v>
      </c>
    </row>
    <row r="1040" spans="1:18" x14ac:dyDescent="0.25">
      <c r="A1040" t="s">
        <v>538</v>
      </c>
      <c r="B1040" t="e" cm="1">
        <f t="array" aca="1" ref="B1040" ca="1">_xll.BDP($A1040&amp;" ISIN",B$1)</f>
        <v>#NAME?</v>
      </c>
      <c r="C1040" t="e" cm="1">
        <f t="array" aca="1" ref="C1040" ca="1">_xll.BDP($A1040&amp;" ISIN",C$1)</f>
        <v>#NAME?</v>
      </c>
      <c r="D1040" t="e" cm="1">
        <f t="array" aca="1" ref="D1040" ca="1">_xll.BDP($A1040&amp;" ISIN",D$1)</f>
        <v>#NAME?</v>
      </c>
      <c r="E1040" t="e" cm="1">
        <f t="array" aca="1" ref="E1040" ca="1">_xll.BDP($A1040&amp;" ISIN",E$1)</f>
        <v>#NAME?</v>
      </c>
      <c r="F1040" t="e" cm="1">
        <f t="array" aca="1" ref="F1040" ca="1">_xll.BDP($A1040&amp;" ISIN",F$1)</f>
        <v>#NAME?</v>
      </c>
      <c r="G1040" t="e" cm="1">
        <f t="array" aca="1" ref="G1040" ca="1">_xll.BDP($A1040&amp;" ISIN",G$1)</f>
        <v>#NAME?</v>
      </c>
      <c r="H1040" t="e" cm="1">
        <f t="array" aca="1" ref="H1040" ca="1">_xll.BDP($A1040&amp;" ISIN",H$1)</f>
        <v>#NAME?</v>
      </c>
      <c r="I1040" t="e" cm="1">
        <f t="array" aca="1" ref="I1040" ca="1">_xll.BDP($A1040&amp;" ISIN",I$1)</f>
        <v>#NAME?</v>
      </c>
      <c r="J1040" t="e" cm="1">
        <f t="array" aca="1" ref="J1040" ca="1">_xll.BDP($A1040&amp;" ISIN",J$1)</f>
        <v>#NAME?</v>
      </c>
      <c r="K1040" t="e" cm="1">
        <f t="array" aca="1" ref="K1040" ca="1">_xll.BDP($A1040&amp;" ISIN",K$1)</f>
        <v>#NAME?</v>
      </c>
      <c r="L1040" t="e" cm="1">
        <f t="array" aca="1" ref="L1040" ca="1">_xll.BDP($A1040&amp;" ISIN",L$1)</f>
        <v>#NAME?</v>
      </c>
      <c r="M1040" t="e" cm="1">
        <f t="array" aca="1" ref="M1040" ca="1">_xll.BDP($A1040&amp;" ISIN",M$1)</f>
        <v>#NAME?</v>
      </c>
      <c r="N1040" t="e" cm="1">
        <f t="array" aca="1" ref="N1040" ca="1">_xll.BDP($A1040&amp;" ISIN",N$1)</f>
        <v>#NAME?</v>
      </c>
      <c r="O1040" t="e" cm="1">
        <f t="array" aca="1" ref="O1040" ca="1">_xll.BDP($A1040&amp;" ISIN",O$1)</f>
        <v>#NAME?</v>
      </c>
      <c r="P1040" t="e" cm="1">
        <f t="array" aca="1" ref="P1040" ca="1">_xll.BDP($A1040&amp;" ISIN",P$1)</f>
        <v>#NAME?</v>
      </c>
      <c r="Q1040" t="e" cm="1">
        <f t="array" aca="1" ref="Q1040" ca="1">_xll.BDP($A1040&amp;" ISIN",Q$1)</f>
        <v>#NAME?</v>
      </c>
      <c r="R1040" t="e" cm="1">
        <f t="array" aca="1" ref="R1040" ca="1">_xll.BDP($A1040&amp;" ISIN",R$1)</f>
        <v>#NAME?</v>
      </c>
    </row>
    <row r="1041" spans="1:18" x14ac:dyDescent="0.25">
      <c r="A1041" t="s">
        <v>539</v>
      </c>
      <c r="B1041" t="e" cm="1">
        <f t="array" aca="1" ref="B1041" ca="1">_xll.BDP($A1041&amp;" ISIN",B$1)</f>
        <v>#NAME?</v>
      </c>
      <c r="C1041" t="e" cm="1">
        <f t="array" aca="1" ref="C1041" ca="1">_xll.BDP($A1041&amp;" ISIN",C$1)</f>
        <v>#NAME?</v>
      </c>
      <c r="D1041" t="e" cm="1">
        <f t="array" aca="1" ref="D1041" ca="1">_xll.BDP($A1041&amp;" ISIN",D$1)</f>
        <v>#NAME?</v>
      </c>
      <c r="E1041" t="e" cm="1">
        <f t="array" aca="1" ref="E1041" ca="1">_xll.BDP($A1041&amp;" ISIN",E$1)</f>
        <v>#NAME?</v>
      </c>
      <c r="F1041" t="e" cm="1">
        <f t="array" aca="1" ref="F1041" ca="1">_xll.BDP($A1041&amp;" ISIN",F$1)</f>
        <v>#NAME?</v>
      </c>
      <c r="G1041" t="e" cm="1">
        <f t="array" aca="1" ref="G1041" ca="1">_xll.BDP($A1041&amp;" ISIN",G$1)</f>
        <v>#NAME?</v>
      </c>
      <c r="H1041" t="e" cm="1">
        <f t="array" aca="1" ref="H1041" ca="1">_xll.BDP($A1041&amp;" ISIN",H$1)</f>
        <v>#NAME?</v>
      </c>
      <c r="I1041" t="e" cm="1">
        <f t="array" aca="1" ref="I1041" ca="1">_xll.BDP($A1041&amp;" ISIN",I$1)</f>
        <v>#NAME?</v>
      </c>
      <c r="J1041" t="e" cm="1">
        <f t="array" aca="1" ref="J1041" ca="1">_xll.BDP($A1041&amp;" ISIN",J$1)</f>
        <v>#NAME?</v>
      </c>
      <c r="K1041" t="e" cm="1">
        <f t="array" aca="1" ref="K1041" ca="1">_xll.BDP($A1041&amp;" ISIN",K$1)</f>
        <v>#NAME?</v>
      </c>
      <c r="L1041" t="e" cm="1">
        <f t="array" aca="1" ref="L1041" ca="1">_xll.BDP($A1041&amp;" ISIN",L$1)</f>
        <v>#NAME?</v>
      </c>
      <c r="M1041" t="e" cm="1">
        <f t="array" aca="1" ref="M1041" ca="1">_xll.BDP($A1041&amp;" ISIN",M$1)</f>
        <v>#NAME?</v>
      </c>
      <c r="N1041" t="e" cm="1">
        <f t="array" aca="1" ref="N1041" ca="1">_xll.BDP($A1041&amp;" ISIN",N$1)</f>
        <v>#NAME?</v>
      </c>
      <c r="O1041" t="e" cm="1">
        <f t="array" aca="1" ref="O1041" ca="1">_xll.BDP($A1041&amp;" ISIN",O$1)</f>
        <v>#NAME?</v>
      </c>
      <c r="P1041" t="e" cm="1">
        <f t="array" aca="1" ref="P1041" ca="1">_xll.BDP($A1041&amp;" ISIN",P$1)</f>
        <v>#NAME?</v>
      </c>
      <c r="Q1041" t="e" cm="1">
        <f t="array" aca="1" ref="Q1041" ca="1">_xll.BDP($A1041&amp;" ISIN",Q$1)</f>
        <v>#NAME?</v>
      </c>
      <c r="R1041" t="e" cm="1">
        <f t="array" aca="1" ref="R1041" ca="1">_xll.BDP($A1041&amp;" ISIN",R$1)</f>
        <v>#NAME?</v>
      </c>
    </row>
    <row r="1042" spans="1:18" x14ac:dyDescent="0.25">
      <c r="A1042" t="s">
        <v>540</v>
      </c>
      <c r="B1042" t="e" cm="1">
        <f t="array" aca="1" ref="B1042" ca="1">_xll.BDP($A1042&amp;" ISIN",B$1)</f>
        <v>#NAME?</v>
      </c>
      <c r="C1042" t="e" cm="1">
        <f t="array" aca="1" ref="C1042" ca="1">_xll.BDP($A1042&amp;" ISIN",C$1)</f>
        <v>#NAME?</v>
      </c>
      <c r="D1042" t="e" cm="1">
        <f t="array" aca="1" ref="D1042" ca="1">_xll.BDP($A1042&amp;" ISIN",D$1)</f>
        <v>#NAME?</v>
      </c>
      <c r="E1042" t="e" cm="1">
        <f t="array" aca="1" ref="E1042" ca="1">_xll.BDP($A1042&amp;" ISIN",E$1)</f>
        <v>#NAME?</v>
      </c>
      <c r="F1042" t="e" cm="1">
        <f t="array" aca="1" ref="F1042" ca="1">_xll.BDP($A1042&amp;" ISIN",F$1)</f>
        <v>#NAME?</v>
      </c>
      <c r="G1042" t="e" cm="1">
        <f t="array" aca="1" ref="G1042" ca="1">_xll.BDP($A1042&amp;" ISIN",G$1)</f>
        <v>#NAME?</v>
      </c>
      <c r="H1042" t="e" cm="1">
        <f t="array" aca="1" ref="H1042" ca="1">_xll.BDP($A1042&amp;" ISIN",H$1)</f>
        <v>#NAME?</v>
      </c>
      <c r="I1042" t="e" cm="1">
        <f t="array" aca="1" ref="I1042" ca="1">_xll.BDP($A1042&amp;" ISIN",I$1)</f>
        <v>#NAME?</v>
      </c>
      <c r="J1042" t="e" cm="1">
        <f t="array" aca="1" ref="J1042" ca="1">_xll.BDP($A1042&amp;" ISIN",J$1)</f>
        <v>#NAME?</v>
      </c>
      <c r="K1042" t="e" cm="1">
        <f t="array" aca="1" ref="K1042" ca="1">_xll.BDP($A1042&amp;" ISIN",K$1)</f>
        <v>#NAME?</v>
      </c>
      <c r="L1042" t="e" cm="1">
        <f t="array" aca="1" ref="L1042" ca="1">_xll.BDP($A1042&amp;" ISIN",L$1)</f>
        <v>#NAME?</v>
      </c>
      <c r="M1042" t="e" cm="1">
        <f t="array" aca="1" ref="M1042" ca="1">_xll.BDP($A1042&amp;" ISIN",M$1)</f>
        <v>#NAME?</v>
      </c>
      <c r="N1042" t="e" cm="1">
        <f t="array" aca="1" ref="N1042" ca="1">_xll.BDP($A1042&amp;" ISIN",N$1)</f>
        <v>#NAME?</v>
      </c>
      <c r="O1042" t="e" cm="1">
        <f t="array" aca="1" ref="O1042" ca="1">_xll.BDP($A1042&amp;" ISIN",O$1)</f>
        <v>#NAME?</v>
      </c>
      <c r="P1042" t="e" cm="1">
        <f t="array" aca="1" ref="P1042" ca="1">_xll.BDP($A1042&amp;" ISIN",P$1)</f>
        <v>#NAME?</v>
      </c>
      <c r="Q1042" t="e" cm="1">
        <f t="array" aca="1" ref="Q1042" ca="1">_xll.BDP($A1042&amp;" ISIN",Q$1)</f>
        <v>#NAME?</v>
      </c>
      <c r="R1042" t="e" cm="1">
        <f t="array" aca="1" ref="R1042" ca="1">_xll.BDP($A1042&amp;" ISIN",R$1)</f>
        <v>#NAME?</v>
      </c>
    </row>
    <row r="1043" spans="1:18" x14ac:dyDescent="0.25">
      <c r="A1043" t="s">
        <v>541</v>
      </c>
      <c r="B1043" t="e" cm="1">
        <f t="array" aca="1" ref="B1043" ca="1">_xll.BDP($A1043&amp;" ISIN",B$1)</f>
        <v>#NAME?</v>
      </c>
      <c r="C1043" t="e" cm="1">
        <f t="array" aca="1" ref="C1043" ca="1">_xll.BDP($A1043&amp;" ISIN",C$1)</f>
        <v>#NAME?</v>
      </c>
      <c r="D1043" t="e" cm="1">
        <f t="array" aca="1" ref="D1043" ca="1">_xll.BDP($A1043&amp;" ISIN",D$1)</f>
        <v>#NAME?</v>
      </c>
      <c r="E1043" t="e" cm="1">
        <f t="array" aca="1" ref="E1043" ca="1">_xll.BDP($A1043&amp;" ISIN",E$1)</f>
        <v>#NAME?</v>
      </c>
      <c r="F1043" t="e" cm="1">
        <f t="array" aca="1" ref="F1043" ca="1">_xll.BDP($A1043&amp;" ISIN",F$1)</f>
        <v>#NAME?</v>
      </c>
      <c r="G1043" t="e" cm="1">
        <f t="array" aca="1" ref="G1043" ca="1">_xll.BDP($A1043&amp;" ISIN",G$1)</f>
        <v>#NAME?</v>
      </c>
      <c r="H1043" t="e" cm="1">
        <f t="array" aca="1" ref="H1043" ca="1">_xll.BDP($A1043&amp;" ISIN",H$1)</f>
        <v>#NAME?</v>
      </c>
      <c r="I1043" t="e" cm="1">
        <f t="array" aca="1" ref="I1043" ca="1">_xll.BDP($A1043&amp;" ISIN",I$1)</f>
        <v>#NAME?</v>
      </c>
      <c r="J1043" t="e" cm="1">
        <f t="array" aca="1" ref="J1043" ca="1">_xll.BDP($A1043&amp;" ISIN",J$1)</f>
        <v>#NAME?</v>
      </c>
      <c r="K1043" t="e" cm="1">
        <f t="array" aca="1" ref="K1043" ca="1">_xll.BDP($A1043&amp;" ISIN",K$1)</f>
        <v>#NAME?</v>
      </c>
      <c r="L1043" t="e" cm="1">
        <f t="array" aca="1" ref="L1043" ca="1">_xll.BDP($A1043&amp;" ISIN",L$1)</f>
        <v>#NAME?</v>
      </c>
      <c r="M1043" t="e" cm="1">
        <f t="array" aca="1" ref="M1043" ca="1">_xll.BDP($A1043&amp;" ISIN",M$1)</f>
        <v>#NAME?</v>
      </c>
      <c r="N1043" t="e" cm="1">
        <f t="array" aca="1" ref="N1043" ca="1">_xll.BDP($A1043&amp;" ISIN",N$1)</f>
        <v>#NAME?</v>
      </c>
      <c r="O1043" t="e" cm="1">
        <f t="array" aca="1" ref="O1043" ca="1">_xll.BDP($A1043&amp;" ISIN",O$1)</f>
        <v>#NAME?</v>
      </c>
      <c r="P1043" t="e" cm="1">
        <f t="array" aca="1" ref="P1043" ca="1">_xll.BDP($A1043&amp;" ISIN",P$1)</f>
        <v>#NAME?</v>
      </c>
      <c r="Q1043" t="e" cm="1">
        <f t="array" aca="1" ref="Q1043" ca="1">_xll.BDP($A1043&amp;" ISIN",Q$1)</f>
        <v>#NAME?</v>
      </c>
      <c r="R1043" t="e" cm="1">
        <f t="array" aca="1" ref="R1043" ca="1">_xll.BDP($A1043&amp;" ISIN",R$1)</f>
        <v>#NAME?</v>
      </c>
    </row>
    <row r="1044" spans="1:18" x14ac:dyDescent="0.25">
      <c r="A1044" t="s">
        <v>542</v>
      </c>
      <c r="B1044" t="e" cm="1">
        <f t="array" aca="1" ref="B1044" ca="1">_xll.BDP($A1044&amp;" ISIN",B$1)</f>
        <v>#NAME?</v>
      </c>
      <c r="C1044" t="e" cm="1">
        <f t="array" aca="1" ref="C1044" ca="1">_xll.BDP($A1044&amp;" ISIN",C$1)</f>
        <v>#NAME?</v>
      </c>
      <c r="D1044" t="e" cm="1">
        <f t="array" aca="1" ref="D1044" ca="1">_xll.BDP($A1044&amp;" ISIN",D$1)</f>
        <v>#NAME?</v>
      </c>
      <c r="E1044" t="e" cm="1">
        <f t="array" aca="1" ref="E1044" ca="1">_xll.BDP($A1044&amp;" ISIN",E$1)</f>
        <v>#NAME?</v>
      </c>
      <c r="F1044" t="e" cm="1">
        <f t="array" aca="1" ref="F1044" ca="1">_xll.BDP($A1044&amp;" ISIN",F$1)</f>
        <v>#NAME?</v>
      </c>
      <c r="G1044" t="e" cm="1">
        <f t="array" aca="1" ref="G1044" ca="1">_xll.BDP($A1044&amp;" ISIN",G$1)</f>
        <v>#NAME?</v>
      </c>
      <c r="H1044" t="e" cm="1">
        <f t="array" aca="1" ref="H1044" ca="1">_xll.BDP($A1044&amp;" ISIN",H$1)</f>
        <v>#NAME?</v>
      </c>
      <c r="I1044" t="e" cm="1">
        <f t="array" aca="1" ref="I1044" ca="1">_xll.BDP($A1044&amp;" ISIN",I$1)</f>
        <v>#NAME?</v>
      </c>
      <c r="J1044" t="e" cm="1">
        <f t="array" aca="1" ref="J1044" ca="1">_xll.BDP($A1044&amp;" ISIN",J$1)</f>
        <v>#NAME?</v>
      </c>
      <c r="K1044" t="e" cm="1">
        <f t="array" aca="1" ref="K1044" ca="1">_xll.BDP($A1044&amp;" ISIN",K$1)</f>
        <v>#NAME?</v>
      </c>
      <c r="L1044" t="e" cm="1">
        <f t="array" aca="1" ref="L1044" ca="1">_xll.BDP($A1044&amp;" ISIN",L$1)</f>
        <v>#NAME?</v>
      </c>
      <c r="M1044" t="e" cm="1">
        <f t="array" aca="1" ref="M1044" ca="1">_xll.BDP($A1044&amp;" ISIN",M$1)</f>
        <v>#NAME?</v>
      </c>
      <c r="N1044" t="e" cm="1">
        <f t="array" aca="1" ref="N1044" ca="1">_xll.BDP($A1044&amp;" ISIN",N$1)</f>
        <v>#NAME?</v>
      </c>
      <c r="O1044" t="e" cm="1">
        <f t="array" aca="1" ref="O1044" ca="1">_xll.BDP($A1044&amp;" ISIN",O$1)</f>
        <v>#NAME?</v>
      </c>
      <c r="P1044" t="e" cm="1">
        <f t="array" aca="1" ref="P1044" ca="1">_xll.BDP($A1044&amp;" ISIN",P$1)</f>
        <v>#NAME?</v>
      </c>
      <c r="Q1044" t="e" cm="1">
        <f t="array" aca="1" ref="Q1044" ca="1">_xll.BDP($A1044&amp;" ISIN",Q$1)</f>
        <v>#NAME?</v>
      </c>
      <c r="R1044" t="e" cm="1">
        <f t="array" aca="1" ref="R1044" ca="1">_xll.BDP($A1044&amp;" ISIN",R$1)</f>
        <v>#NAME?</v>
      </c>
    </row>
    <row r="1045" spans="1:18" x14ac:dyDescent="0.25">
      <c r="A1045" t="s">
        <v>3822</v>
      </c>
      <c r="B1045" t="e" cm="1">
        <f t="array" aca="1" ref="B1045" ca="1">_xll.BDP($A1045&amp;" ISIN",B$1)</f>
        <v>#NAME?</v>
      </c>
      <c r="C1045" t="e" cm="1">
        <f t="array" aca="1" ref="C1045" ca="1">_xll.BDP($A1045&amp;" ISIN",C$1)</f>
        <v>#NAME?</v>
      </c>
      <c r="D1045" t="e" cm="1">
        <f t="array" aca="1" ref="D1045" ca="1">_xll.BDP($A1045&amp;" ISIN",D$1)</f>
        <v>#NAME?</v>
      </c>
      <c r="E1045" t="e" cm="1">
        <f t="array" aca="1" ref="E1045" ca="1">_xll.BDP($A1045&amp;" ISIN",E$1)</f>
        <v>#NAME?</v>
      </c>
      <c r="F1045" t="e" cm="1">
        <f t="array" aca="1" ref="F1045" ca="1">_xll.BDP($A1045&amp;" ISIN",F$1)</f>
        <v>#NAME?</v>
      </c>
      <c r="G1045" t="e" cm="1">
        <f t="array" aca="1" ref="G1045" ca="1">_xll.BDP($A1045&amp;" ISIN",G$1)</f>
        <v>#NAME?</v>
      </c>
      <c r="H1045" t="e" cm="1">
        <f t="array" aca="1" ref="H1045" ca="1">_xll.BDP($A1045&amp;" ISIN",H$1)</f>
        <v>#NAME?</v>
      </c>
      <c r="I1045" t="e" cm="1">
        <f t="array" aca="1" ref="I1045" ca="1">_xll.BDP($A1045&amp;" ISIN",I$1)</f>
        <v>#NAME?</v>
      </c>
      <c r="J1045" t="e" cm="1">
        <f t="array" aca="1" ref="J1045" ca="1">_xll.BDP($A1045&amp;" ISIN",J$1)</f>
        <v>#NAME?</v>
      </c>
      <c r="K1045" t="e" cm="1">
        <f t="array" aca="1" ref="K1045" ca="1">_xll.BDP($A1045&amp;" ISIN",K$1)</f>
        <v>#NAME?</v>
      </c>
      <c r="L1045" t="e" cm="1">
        <f t="array" aca="1" ref="L1045" ca="1">_xll.BDP($A1045&amp;" ISIN",L$1)</f>
        <v>#NAME?</v>
      </c>
      <c r="M1045" t="e" cm="1">
        <f t="array" aca="1" ref="M1045" ca="1">_xll.BDP($A1045&amp;" ISIN",M$1)</f>
        <v>#NAME?</v>
      </c>
      <c r="N1045" t="e" cm="1">
        <f t="array" aca="1" ref="N1045" ca="1">_xll.BDP($A1045&amp;" ISIN",N$1)</f>
        <v>#NAME?</v>
      </c>
      <c r="O1045" t="e" cm="1">
        <f t="array" aca="1" ref="O1045" ca="1">_xll.BDP($A1045&amp;" ISIN",O$1)</f>
        <v>#NAME?</v>
      </c>
      <c r="P1045" t="e" cm="1">
        <f t="array" aca="1" ref="P1045" ca="1">_xll.BDP($A1045&amp;" ISIN",P$1)</f>
        <v>#NAME?</v>
      </c>
      <c r="Q1045" t="e" cm="1">
        <f t="array" aca="1" ref="Q1045" ca="1">_xll.BDP($A1045&amp;" ISIN",Q$1)</f>
        <v>#NAME?</v>
      </c>
      <c r="R1045" t="e" cm="1">
        <f t="array" aca="1" ref="R1045" ca="1">_xll.BDP($A1045&amp;" ISIN",R$1)</f>
        <v>#NAME?</v>
      </c>
    </row>
    <row r="1046" spans="1:18" x14ac:dyDescent="0.25">
      <c r="A1046" t="s">
        <v>3823</v>
      </c>
      <c r="B1046" t="e" cm="1">
        <f t="array" aca="1" ref="B1046" ca="1">_xll.BDP($A1046&amp;" ISIN",B$1)</f>
        <v>#NAME?</v>
      </c>
      <c r="C1046" t="e" cm="1">
        <f t="array" aca="1" ref="C1046" ca="1">_xll.BDP($A1046&amp;" ISIN",C$1)</f>
        <v>#NAME?</v>
      </c>
      <c r="D1046" t="e" cm="1">
        <f t="array" aca="1" ref="D1046" ca="1">_xll.BDP($A1046&amp;" ISIN",D$1)</f>
        <v>#NAME?</v>
      </c>
      <c r="E1046" t="e" cm="1">
        <f t="array" aca="1" ref="E1046" ca="1">_xll.BDP($A1046&amp;" ISIN",E$1)</f>
        <v>#NAME?</v>
      </c>
      <c r="F1046" t="e" cm="1">
        <f t="array" aca="1" ref="F1046" ca="1">_xll.BDP($A1046&amp;" ISIN",F$1)</f>
        <v>#NAME?</v>
      </c>
      <c r="G1046" t="e" cm="1">
        <f t="array" aca="1" ref="G1046" ca="1">_xll.BDP($A1046&amp;" ISIN",G$1)</f>
        <v>#NAME?</v>
      </c>
      <c r="H1046" t="e" cm="1">
        <f t="array" aca="1" ref="H1046" ca="1">_xll.BDP($A1046&amp;" ISIN",H$1)</f>
        <v>#NAME?</v>
      </c>
      <c r="I1046" t="e" cm="1">
        <f t="array" aca="1" ref="I1046" ca="1">_xll.BDP($A1046&amp;" ISIN",I$1)</f>
        <v>#NAME?</v>
      </c>
      <c r="J1046" t="e" cm="1">
        <f t="array" aca="1" ref="J1046" ca="1">_xll.BDP($A1046&amp;" ISIN",J$1)</f>
        <v>#NAME?</v>
      </c>
      <c r="K1046" t="e" cm="1">
        <f t="array" aca="1" ref="K1046" ca="1">_xll.BDP($A1046&amp;" ISIN",K$1)</f>
        <v>#NAME?</v>
      </c>
      <c r="L1046" t="e" cm="1">
        <f t="array" aca="1" ref="L1046" ca="1">_xll.BDP($A1046&amp;" ISIN",L$1)</f>
        <v>#NAME?</v>
      </c>
      <c r="M1046" t="e" cm="1">
        <f t="array" aca="1" ref="M1046" ca="1">_xll.BDP($A1046&amp;" ISIN",M$1)</f>
        <v>#NAME?</v>
      </c>
      <c r="N1046" t="e" cm="1">
        <f t="array" aca="1" ref="N1046" ca="1">_xll.BDP($A1046&amp;" ISIN",N$1)</f>
        <v>#NAME?</v>
      </c>
      <c r="O1046" t="e" cm="1">
        <f t="array" aca="1" ref="O1046" ca="1">_xll.BDP($A1046&amp;" ISIN",O$1)</f>
        <v>#NAME?</v>
      </c>
      <c r="P1046" t="e" cm="1">
        <f t="array" aca="1" ref="P1046" ca="1">_xll.BDP($A1046&amp;" ISIN",P$1)</f>
        <v>#NAME?</v>
      </c>
      <c r="Q1046" t="e" cm="1">
        <f t="array" aca="1" ref="Q1046" ca="1">_xll.BDP($A1046&amp;" ISIN",Q$1)</f>
        <v>#NAME?</v>
      </c>
      <c r="R1046" t="e" cm="1">
        <f t="array" aca="1" ref="R1046" ca="1">_xll.BDP($A1046&amp;" ISIN",R$1)</f>
        <v>#NAME?</v>
      </c>
    </row>
    <row r="1047" spans="1:18" x14ac:dyDescent="0.25">
      <c r="A1047" t="s">
        <v>543</v>
      </c>
      <c r="B1047" t="e" cm="1">
        <f t="array" aca="1" ref="B1047" ca="1">_xll.BDP($A1047&amp;" ISIN",B$1)</f>
        <v>#NAME?</v>
      </c>
      <c r="C1047" t="e" cm="1">
        <f t="array" aca="1" ref="C1047" ca="1">_xll.BDP($A1047&amp;" ISIN",C$1)</f>
        <v>#NAME?</v>
      </c>
      <c r="D1047" t="e" cm="1">
        <f t="array" aca="1" ref="D1047" ca="1">_xll.BDP($A1047&amp;" ISIN",D$1)</f>
        <v>#NAME?</v>
      </c>
      <c r="E1047" t="e" cm="1">
        <f t="array" aca="1" ref="E1047" ca="1">_xll.BDP($A1047&amp;" ISIN",E$1)</f>
        <v>#NAME?</v>
      </c>
      <c r="F1047" t="e" cm="1">
        <f t="array" aca="1" ref="F1047" ca="1">_xll.BDP($A1047&amp;" ISIN",F$1)</f>
        <v>#NAME?</v>
      </c>
      <c r="G1047" t="e" cm="1">
        <f t="array" aca="1" ref="G1047" ca="1">_xll.BDP($A1047&amp;" ISIN",G$1)</f>
        <v>#NAME?</v>
      </c>
      <c r="H1047" t="e" cm="1">
        <f t="array" aca="1" ref="H1047" ca="1">_xll.BDP($A1047&amp;" ISIN",H$1)</f>
        <v>#NAME?</v>
      </c>
      <c r="I1047" t="e" cm="1">
        <f t="array" aca="1" ref="I1047" ca="1">_xll.BDP($A1047&amp;" ISIN",I$1)</f>
        <v>#NAME?</v>
      </c>
      <c r="J1047" t="e" cm="1">
        <f t="array" aca="1" ref="J1047" ca="1">_xll.BDP($A1047&amp;" ISIN",J$1)</f>
        <v>#NAME?</v>
      </c>
      <c r="K1047" t="e" cm="1">
        <f t="array" aca="1" ref="K1047" ca="1">_xll.BDP($A1047&amp;" ISIN",K$1)</f>
        <v>#NAME?</v>
      </c>
      <c r="L1047" t="e" cm="1">
        <f t="array" aca="1" ref="L1047" ca="1">_xll.BDP($A1047&amp;" ISIN",L$1)</f>
        <v>#NAME?</v>
      </c>
      <c r="M1047" t="e" cm="1">
        <f t="array" aca="1" ref="M1047" ca="1">_xll.BDP($A1047&amp;" ISIN",M$1)</f>
        <v>#NAME?</v>
      </c>
      <c r="N1047" t="e" cm="1">
        <f t="array" aca="1" ref="N1047" ca="1">_xll.BDP($A1047&amp;" ISIN",N$1)</f>
        <v>#NAME?</v>
      </c>
      <c r="O1047" t="e" cm="1">
        <f t="array" aca="1" ref="O1047" ca="1">_xll.BDP($A1047&amp;" ISIN",O$1)</f>
        <v>#NAME?</v>
      </c>
      <c r="P1047" t="e" cm="1">
        <f t="array" aca="1" ref="P1047" ca="1">_xll.BDP($A1047&amp;" ISIN",P$1)</f>
        <v>#NAME?</v>
      </c>
      <c r="Q1047" t="e" cm="1">
        <f t="array" aca="1" ref="Q1047" ca="1">_xll.BDP($A1047&amp;" ISIN",Q$1)</f>
        <v>#NAME?</v>
      </c>
      <c r="R1047" t="e" cm="1">
        <f t="array" aca="1" ref="R1047" ca="1">_xll.BDP($A1047&amp;" ISIN",R$1)</f>
        <v>#NAME?</v>
      </c>
    </row>
    <row r="1048" spans="1:18" x14ac:dyDescent="0.25">
      <c r="A1048" t="s">
        <v>544</v>
      </c>
      <c r="B1048" t="e" cm="1">
        <f t="array" aca="1" ref="B1048" ca="1">_xll.BDP($A1048&amp;" ISIN",B$1)</f>
        <v>#NAME?</v>
      </c>
      <c r="C1048" t="e" cm="1">
        <f t="array" aca="1" ref="C1048" ca="1">_xll.BDP($A1048&amp;" ISIN",C$1)</f>
        <v>#NAME?</v>
      </c>
      <c r="D1048" t="e" cm="1">
        <f t="array" aca="1" ref="D1048" ca="1">_xll.BDP($A1048&amp;" ISIN",D$1)</f>
        <v>#NAME?</v>
      </c>
      <c r="E1048" t="e" cm="1">
        <f t="array" aca="1" ref="E1048" ca="1">_xll.BDP($A1048&amp;" ISIN",E$1)</f>
        <v>#NAME?</v>
      </c>
      <c r="F1048" t="e" cm="1">
        <f t="array" aca="1" ref="F1048" ca="1">_xll.BDP($A1048&amp;" ISIN",F$1)</f>
        <v>#NAME?</v>
      </c>
      <c r="G1048" t="e" cm="1">
        <f t="array" aca="1" ref="G1048" ca="1">_xll.BDP($A1048&amp;" ISIN",G$1)</f>
        <v>#NAME?</v>
      </c>
      <c r="H1048" t="e" cm="1">
        <f t="array" aca="1" ref="H1048" ca="1">_xll.BDP($A1048&amp;" ISIN",H$1)</f>
        <v>#NAME?</v>
      </c>
      <c r="I1048" t="e" cm="1">
        <f t="array" aca="1" ref="I1048" ca="1">_xll.BDP($A1048&amp;" ISIN",I$1)</f>
        <v>#NAME?</v>
      </c>
      <c r="J1048" t="e" cm="1">
        <f t="array" aca="1" ref="J1048" ca="1">_xll.BDP($A1048&amp;" ISIN",J$1)</f>
        <v>#NAME?</v>
      </c>
      <c r="K1048" t="e" cm="1">
        <f t="array" aca="1" ref="K1048" ca="1">_xll.BDP($A1048&amp;" ISIN",K$1)</f>
        <v>#NAME?</v>
      </c>
      <c r="L1048" t="e" cm="1">
        <f t="array" aca="1" ref="L1048" ca="1">_xll.BDP($A1048&amp;" ISIN",L$1)</f>
        <v>#NAME?</v>
      </c>
      <c r="M1048" t="e" cm="1">
        <f t="array" aca="1" ref="M1048" ca="1">_xll.BDP($A1048&amp;" ISIN",M$1)</f>
        <v>#NAME?</v>
      </c>
      <c r="N1048" t="e" cm="1">
        <f t="array" aca="1" ref="N1048" ca="1">_xll.BDP($A1048&amp;" ISIN",N$1)</f>
        <v>#NAME?</v>
      </c>
      <c r="O1048" t="e" cm="1">
        <f t="array" aca="1" ref="O1048" ca="1">_xll.BDP($A1048&amp;" ISIN",O$1)</f>
        <v>#NAME?</v>
      </c>
      <c r="P1048" t="e" cm="1">
        <f t="array" aca="1" ref="P1048" ca="1">_xll.BDP($A1048&amp;" ISIN",P$1)</f>
        <v>#NAME?</v>
      </c>
      <c r="Q1048" t="e" cm="1">
        <f t="array" aca="1" ref="Q1048" ca="1">_xll.BDP($A1048&amp;" ISIN",Q$1)</f>
        <v>#NAME?</v>
      </c>
      <c r="R1048" t="e" cm="1">
        <f t="array" aca="1" ref="R1048" ca="1">_xll.BDP($A1048&amp;" ISIN",R$1)</f>
        <v>#NAME?</v>
      </c>
    </row>
    <row r="1049" spans="1:18" x14ac:dyDescent="0.25">
      <c r="A1049" t="s">
        <v>545</v>
      </c>
      <c r="B1049" t="e" cm="1">
        <f t="array" aca="1" ref="B1049" ca="1">_xll.BDP($A1049&amp;" ISIN",B$1)</f>
        <v>#NAME?</v>
      </c>
      <c r="C1049" t="e" cm="1">
        <f t="array" aca="1" ref="C1049" ca="1">_xll.BDP($A1049&amp;" ISIN",C$1)</f>
        <v>#NAME?</v>
      </c>
      <c r="D1049" t="e" cm="1">
        <f t="array" aca="1" ref="D1049" ca="1">_xll.BDP($A1049&amp;" ISIN",D$1)</f>
        <v>#NAME?</v>
      </c>
      <c r="E1049" t="e" cm="1">
        <f t="array" aca="1" ref="E1049" ca="1">_xll.BDP($A1049&amp;" ISIN",E$1)</f>
        <v>#NAME?</v>
      </c>
      <c r="F1049" t="e" cm="1">
        <f t="array" aca="1" ref="F1049" ca="1">_xll.BDP($A1049&amp;" ISIN",F$1)</f>
        <v>#NAME?</v>
      </c>
      <c r="G1049" t="e" cm="1">
        <f t="array" aca="1" ref="G1049" ca="1">_xll.BDP($A1049&amp;" ISIN",G$1)</f>
        <v>#NAME?</v>
      </c>
      <c r="H1049" t="e" cm="1">
        <f t="array" aca="1" ref="H1049" ca="1">_xll.BDP($A1049&amp;" ISIN",H$1)</f>
        <v>#NAME?</v>
      </c>
      <c r="I1049" t="e" cm="1">
        <f t="array" aca="1" ref="I1049" ca="1">_xll.BDP($A1049&amp;" ISIN",I$1)</f>
        <v>#NAME?</v>
      </c>
      <c r="J1049" t="e" cm="1">
        <f t="array" aca="1" ref="J1049" ca="1">_xll.BDP($A1049&amp;" ISIN",J$1)</f>
        <v>#NAME?</v>
      </c>
      <c r="K1049" t="e" cm="1">
        <f t="array" aca="1" ref="K1049" ca="1">_xll.BDP($A1049&amp;" ISIN",K$1)</f>
        <v>#NAME?</v>
      </c>
      <c r="L1049" t="e" cm="1">
        <f t="array" aca="1" ref="L1049" ca="1">_xll.BDP($A1049&amp;" ISIN",L$1)</f>
        <v>#NAME?</v>
      </c>
      <c r="M1049" t="e" cm="1">
        <f t="array" aca="1" ref="M1049" ca="1">_xll.BDP($A1049&amp;" ISIN",M$1)</f>
        <v>#NAME?</v>
      </c>
      <c r="N1049" t="e" cm="1">
        <f t="array" aca="1" ref="N1049" ca="1">_xll.BDP($A1049&amp;" ISIN",N$1)</f>
        <v>#NAME?</v>
      </c>
      <c r="O1049" t="e" cm="1">
        <f t="array" aca="1" ref="O1049" ca="1">_xll.BDP($A1049&amp;" ISIN",O$1)</f>
        <v>#NAME?</v>
      </c>
      <c r="P1049" t="e" cm="1">
        <f t="array" aca="1" ref="P1049" ca="1">_xll.BDP($A1049&amp;" ISIN",P$1)</f>
        <v>#NAME?</v>
      </c>
      <c r="Q1049" t="e" cm="1">
        <f t="array" aca="1" ref="Q1049" ca="1">_xll.BDP($A1049&amp;" ISIN",Q$1)</f>
        <v>#NAME?</v>
      </c>
      <c r="R1049" t="e" cm="1">
        <f t="array" aca="1" ref="R1049" ca="1">_xll.BDP($A1049&amp;" ISIN",R$1)</f>
        <v>#NAME?</v>
      </c>
    </row>
    <row r="1050" spans="1:18" x14ac:dyDescent="0.25">
      <c r="A1050" t="s">
        <v>546</v>
      </c>
      <c r="B1050" t="e" cm="1">
        <f t="array" aca="1" ref="B1050" ca="1">_xll.BDP($A1050&amp;" ISIN",B$1)</f>
        <v>#NAME?</v>
      </c>
      <c r="C1050" t="e" cm="1">
        <f t="array" aca="1" ref="C1050" ca="1">_xll.BDP($A1050&amp;" ISIN",C$1)</f>
        <v>#NAME?</v>
      </c>
      <c r="D1050" t="e" cm="1">
        <f t="array" aca="1" ref="D1050" ca="1">_xll.BDP($A1050&amp;" ISIN",D$1)</f>
        <v>#NAME?</v>
      </c>
      <c r="E1050" t="e" cm="1">
        <f t="array" aca="1" ref="E1050" ca="1">_xll.BDP($A1050&amp;" ISIN",E$1)</f>
        <v>#NAME?</v>
      </c>
      <c r="F1050" t="e" cm="1">
        <f t="array" aca="1" ref="F1050" ca="1">_xll.BDP($A1050&amp;" ISIN",F$1)</f>
        <v>#NAME?</v>
      </c>
      <c r="G1050" t="e" cm="1">
        <f t="array" aca="1" ref="G1050" ca="1">_xll.BDP($A1050&amp;" ISIN",G$1)</f>
        <v>#NAME?</v>
      </c>
      <c r="H1050" t="e" cm="1">
        <f t="array" aca="1" ref="H1050" ca="1">_xll.BDP($A1050&amp;" ISIN",H$1)</f>
        <v>#NAME?</v>
      </c>
      <c r="I1050" t="e" cm="1">
        <f t="array" aca="1" ref="I1050" ca="1">_xll.BDP($A1050&amp;" ISIN",I$1)</f>
        <v>#NAME?</v>
      </c>
      <c r="J1050" t="e" cm="1">
        <f t="array" aca="1" ref="J1050" ca="1">_xll.BDP($A1050&amp;" ISIN",J$1)</f>
        <v>#NAME?</v>
      </c>
      <c r="K1050" t="e" cm="1">
        <f t="array" aca="1" ref="K1050" ca="1">_xll.BDP($A1050&amp;" ISIN",K$1)</f>
        <v>#NAME?</v>
      </c>
      <c r="L1050" t="e" cm="1">
        <f t="array" aca="1" ref="L1050" ca="1">_xll.BDP($A1050&amp;" ISIN",L$1)</f>
        <v>#NAME?</v>
      </c>
      <c r="M1050" t="e" cm="1">
        <f t="array" aca="1" ref="M1050" ca="1">_xll.BDP($A1050&amp;" ISIN",M$1)</f>
        <v>#NAME?</v>
      </c>
      <c r="N1050" t="e" cm="1">
        <f t="array" aca="1" ref="N1050" ca="1">_xll.BDP($A1050&amp;" ISIN",N$1)</f>
        <v>#NAME?</v>
      </c>
      <c r="O1050" t="e" cm="1">
        <f t="array" aca="1" ref="O1050" ca="1">_xll.BDP($A1050&amp;" ISIN",O$1)</f>
        <v>#NAME?</v>
      </c>
      <c r="P1050" t="e" cm="1">
        <f t="array" aca="1" ref="P1050" ca="1">_xll.BDP($A1050&amp;" ISIN",P$1)</f>
        <v>#NAME?</v>
      </c>
      <c r="Q1050" t="e" cm="1">
        <f t="array" aca="1" ref="Q1050" ca="1">_xll.BDP($A1050&amp;" ISIN",Q$1)</f>
        <v>#NAME?</v>
      </c>
      <c r="R1050" t="e" cm="1">
        <f t="array" aca="1" ref="R1050" ca="1">_xll.BDP($A1050&amp;" ISIN",R$1)</f>
        <v>#NAME?</v>
      </c>
    </row>
    <row r="1051" spans="1:18" x14ac:dyDescent="0.25">
      <c r="A1051" t="s">
        <v>3824</v>
      </c>
      <c r="B1051" t="e" cm="1">
        <f t="array" aca="1" ref="B1051" ca="1">_xll.BDP($A1051&amp;" ISIN",B$1)</f>
        <v>#NAME?</v>
      </c>
      <c r="C1051" t="e" cm="1">
        <f t="array" aca="1" ref="C1051" ca="1">_xll.BDP($A1051&amp;" ISIN",C$1)</f>
        <v>#NAME?</v>
      </c>
      <c r="D1051" t="e" cm="1">
        <f t="array" aca="1" ref="D1051" ca="1">_xll.BDP($A1051&amp;" ISIN",D$1)</f>
        <v>#NAME?</v>
      </c>
      <c r="E1051" t="e" cm="1">
        <f t="array" aca="1" ref="E1051" ca="1">_xll.BDP($A1051&amp;" ISIN",E$1)</f>
        <v>#NAME?</v>
      </c>
      <c r="F1051" t="e" cm="1">
        <f t="array" aca="1" ref="F1051" ca="1">_xll.BDP($A1051&amp;" ISIN",F$1)</f>
        <v>#NAME?</v>
      </c>
      <c r="G1051" t="e" cm="1">
        <f t="array" aca="1" ref="G1051" ca="1">_xll.BDP($A1051&amp;" ISIN",G$1)</f>
        <v>#NAME?</v>
      </c>
      <c r="H1051" t="e" cm="1">
        <f t="array" aca="1" ref="H1051" ca="1">_xll.BDP($A1051&amp;" ISIN",H$1)</f>
        <v>#NAME?</v>
      </c>
      <c r="I1051" t="e" cm="1">
        <f t="array" aca="1" ref="I1051" ca="1">_xll.BDP($A1051&amp;" ISIN",I$1)</f>
        <v>#NAME?</v>
      </c>
      <c r="J1051" t="e" cm="1">
        <f t="array" aca="1" ref="J1051" ca="1">_xll.BDP($A1051&amp;" ISIN",J$1)</f>
        <v>#NAME?</v>
      </c>
      <c r="K1051" t="e" cm="1">
        <f t="array" aca="1" ref="K1051" ca="1">_xll.BDP($A1051&amp;" ISIN",K$1)</f>
        <v>#NAME?</v>
      </c>
      <c r="L1051" t="e" cm="1">
        <f t="array" aca="1" ref="L1051" ca="1">_xll.BDP($A1051&amp;" ISIN",L$1)</f>
        <v>#NAME?</v>
      </c>
      <c r="M1051" t="e" cm="1">
        <f t="array" aca="1" ref="M1051" ca="1">_xll.BDP($A1051&amp;" ISIN",M$1)</f>
        <v>#NAME?</v>
      </c>
      <c r="N1051" t="e" cm="1">
        <f t="array" aca="1" ref="N1051" ca="1">_xll.BDP($A1051&amp;" ISIN",N$1)</f>
        <v>#NAME?</v>
      </c>
      <c r="O1051" t="e" cm="1">
        <f t="array" aca="1" ref="O1051" ca="1">_xll.BDP($A1051&amp;" ISIN",O$1)</f>
        <v>#NAME?</v>
      </c>
      <c r="P1051" t="e" cm="1">
        <f t="array" aca="1" ref="P1051" ca="1">_xll.BDP($A1051&amp;" ISIN",P$1)</f>
        <v>#NAME?</v>
      </c>
      <c r="Q1051" t="e" cm="1">
        <f t="array" aca="1" ref="Q1051" ca="1">_xll.BDP($A1051&amp;" ISIN",Q$1)</f>
        <v>#NAME?</v>
      </c>
      <c r="R1051" t="e" cm="1">
        <f t="array" aca="1" ref="R1051" ca="1">_xll.BDP($A1051&amp;" ISIN",R$1)</f>
        <v>#NAME?</v>
      </c>
    </row>
    <row r="1052" spans="1:18" x14ac:dyDescent="0.25">
      <c r="A1052" t="s">
        <v>3825</v>
      </c>
      <c r="B1052" t="e" cm="1">
        <f t="array" aca="1" ref="B1052" ca="1">_xll.BDP($A1052&amp;" ISIN",B$1)</f>
        <v>#NAME?</v>
      </c>
      <c r="C1052" t="e" cm="1">
        <f t="array" aca="1" ref="C1052" ca="1">_xll.BDP($A1052&amp;" ISIN",C$1)</f>
        <v>#NAME?</v>
      </c>
      <c r="D1052" t="e" cm="1">
        <f t="array" aca="1" ref="D1052" ca="1">_xll.BDP($A1052&amp;" ISIN",D$1)</f>
        <v>#NAME?</v>
      </c>
      <c r="E1052" t="e" cm="1">
        <f t="array" aca="1" ref="E1052" ca="1">_xll.BDP($A1052&amp;" ISIN",E$1)</f>
        <v>#NAME?</v>
      </c>
      <c r="F1052" t="e" cm="1">
        <f t="array" aca="1" ref="F1052" ca="1">_xll.BDP($A1052&amp;" ISIN",F$1)</f>
        <v>#NAME?</v>
      </c>
      <c r="G1052" t="e" cm="1">
        <f t="array" aca="1" ref="G1052" ca="1">_xll.BDP($A1052&amp;" ISIN",G$1)</f>
        <v>#NAME?</v>
      </c>
      <c r="H1052" t="e" cm="1">
        <f t="array" aca="1" ref="H1052" ca="1">_xll.BDP($A1052&amp;" ISIN",H$1)</f>
        <v>#NAME?</v>
      </c>
      <c r="I1052" t="e" cm="1">
        <f t="array" aca="1" ref="I1052" ca="1">_xll.BDP($A1052&amp;" ISIN",I$1)</f>
        <v>#NAME?</v>
      </c>
      <c r="J1052" t="e" cm="1">
        <f t="array" aca="1" ref="J1052" ca="1">_xll.BDP($A1052&amp;" ISIN",J$1)</f>
        <v>#NAME?</v>
      </c>
      <c r="K1052" t="e" cm="1">
        <f t="array" aca="1" ref="K1052" ca="1">_xll.BDP($A1052&amp;" ISIN",K$1)</f>
        <v>#NAME?</v>
      </c>
      <c r="L1052" t="e" cm="1">
        <f t="array" aca="1" ref="L1052" ca="1">_xll.BDP($A1052&amp;" ISIN",L$1)</f>
        <v>#NAME?</v>
      </c>
      <c r="M1052" t="e" cm="1">
        <f t="array" aca="1" ref="M1052" ca="1">_xll.BDP($A1052&amp;" ISIN",M$1)</f>
        <v>#NAME?</v>
      </c>
      <c r="N1052" t="e" cm="1">
        <f t="array" aca="1" ref="N1052" ca="1">_xll.BDP($A1052&amp;" ISIN",N$1)</f>
        <v>#NAME?</v>
      </c>
      <c r="O1052" t="e" cm="1">
        <f t="array" aca="1" ref="O1052" ca="1">_xll.BDP($A1052&amp;" ISIN",O$1)</f>
        <v>#NAME?</v>
      </c>
      <c r="P1052" t="e" cm="1">
        <f t="array" aca="1" ref="P1052" ca="1">_xll.BDP($A1052&amp;" ISIN",P$1)</f>
        <v>#NAME?</v>
      </c>
      <c r="Q1052" t="e" cm="1">
        <f t="array" aca="1" ref="Q1052" ca="1">_xll.BDP($A1052&amp;" ISIN",Q$1)</f>
        <v>#NAME?</v>
      </c>
      <c r="R1052" t="e" cm="1">
        <f t="array" aca="1" ref="R1052" ca="1">_xll.BDP($A1052&amp;" ISIN",R$1)</f>
        <v>#NAME?</v>
      </c>
    </row>
    <row r="1053" spans="1:18" x14ac:dyDescent="0.25">
      <c r="A1053" t="s">
        <v>3826</v>
      </c>
      <c r="B1053" t="e" cm="1">
        <f t="array" aca="1" ref="B1053" ca="1">_xll.BDP($A1053&amp;" ISIN",B$1)</f>
        <v>#NAME?</v>
      </c>
      <c r="C1053" t="e" cm="1">
        <f t="array" aca="1" ref="C1053" ca="1">_xll.BDP($A1053&amp;" ISIN",C$1)</f>
        <v>#NAME?</v>
      </c>
      <c r="D1053" t="e" cm="1">
        <f t="array" aca="1" ref="D1053" ca="1">_xll.BDP($A1053&amp;" ISIN",D$1)</f>
        <v>#NAME?</v>
      </c>
      <c r="E1053" t="e" cm="1">
        <f t="array" aca="1" ref="E1053" ca="1">_xll.BDP($A1053&amp;" ISIN",E$1)</f>
        <v>#NAME?</v>
      </c>
      <c r="F1053" t="e" cm="1">
        <f t="array" aca="1" ref="F1053" ca="1">_xll.BDP($A1053&amp;" ISIN",F$1)</f>
        <v>#NAME?</v>
      </c>
      <c r="G1053" t="e" cm="1">
        <f t="array" aca="1" ref="G1053" ca="1">_xll.BDP($A1053&amp;" ISIN",G$1)</f>
        <v>#NAME?</v>
      </c>
      <c r="H1053" t="e" cm="1">
        <f t="array" aca="1" ref="H1053" ca="1">_xll.BDP($A1053&amp;" ISIN",H$1)</f>
        <v>#NAME?</v>
      </c>
      <c r="I1053" t="e" cm="1">
        <f t="array" aca="1" ref="I1053" ca="1">_xll.BDP($A1053&amp;" ISIN",I$1)</f>
        <v>#NAME?</v>
      </c>
      <c r="J1053" t="e" cm="1">
        <f t="array" aca="1" ref="J1053" ca="1">_xll.BDP($A1053&amp;" ISIN",J$1)</f>
        <v>#NAME?</v>
      </c>
      <c r="K1053" t="e" cm="1">
        <f t="array" aca="1" ref="K1053" ca="1">_xll.BDP($A1053&amp;" ISIN",K$1)</f>
        <v>#NAME?</v>
      </c>
      <c r="L1053" t="e" cm="1">
        <f t="array" aca="1" ref="L1053" ca="1">_xll.BDP($A1053&amp;" ISIN",L$1)</f>
        <v>#NAME?</v>
      </c>
      <c r="M1053" t="e" cm="1">
        <f t="array" aca="1" ref="M1053" ca="1">_xll.BDP($A1053&amp;" ISIN",M$1)</f>
        <v>#NAME?</v>
      </c>
      <c r="N1053" t="e" cm="1">
        <f t="array" aca="1" ref="N1053" ca="1">_xll.BDP($A1053&amp;" ISIN",N$1)</f>
        <v>#NAME?</v>
      </c>
      <c r="O1053" t="e" cm="1">
        <f t="array" aca="1" ref="O1053" ca="1">_xll.BDP($A1053&amp;" ISIN",O$1)</f>
        <v>#NAME?</v>
      </c>
      <c r="P1053" t="e" cm="1">
        <f t="array" aca="1" ref="P1053" ca="1">_xll.BDP($A1053&amp;" ISIN",P$1)</f>
        <v>#NAME?</v>
      </c>
      <c r="Q1053" t="e" cm="1">
        <f t="array" aca="1" ref="Q1053" ca="1">_xll.BDP($A1053&amp;" ISIN",Q$1)</f>
        <v>#NAME?</v>
      </c>
      <c r="R1053" t="e" cm="1">
        <f t="array" aca="1" ref="R1053" ca="1">_xll.BDP($A1053&amp;" ISIN",R$1)</f>
        <v>#NAME?</v>
      </c>
    </row>
    <row r="1054" spans="1:18" x14ac:dyDescent="0.25">
      <c r="A1054" t="s">
        <v>547</v>
      </c>
      <c r="B1054" t="e" cm="1">
        <f t="array" aca="1" ref="B1054" ca="1">_xll.BDP($A1054&amp;" ISIN",B$1)</f>
        <v>#NAME?</v>
      </c>
      <c r="C1054" t="e" cm="1">
        <f t="array" aca="1" ref="C1054" ca="1">_xll.BDP($A1054&amp;" ISIN",C$1)</f>
        <v>#NAME?</v>
      </c>
      <c r="D1054" t="e" cm="1">
        <f t="array" aca="1" ref="D1054" ca="1">_xll.BDP($A1054&amp;" ISIN",D$1)</f>
        <v>#NAME?</v>
      </c>
      <c r="E1054" t="e" cm="1">
        <f t="array" aca="1" ref="E1054" ca="1">_xll.BDP($A1054&amp;" ISIN",E$1)</f>
        <v>#NAME?</v>
      </c>
      <c r="F1054" t="e" cm="1">
        <f t="array" aca="1" ref="F1054" ca="1">_xll.BDP($A1054&amp;" ISIN",F$1)</f>
        <v>#NAME?</v>
      </c>
      <c r="G1054" t="e" cm="1">
        <f t="array" aca="1" ref="G1054" ca="1">_xll.BDP($A1054&amp;" ISIN",G$1)</f>
        <v>#NAME?</v>
      </c>
      <c r="H1054" t="e" cm="1">
        <f t="array" aca="1" ref="H1054" ca="1">_xll.BDP($A1054&amp;" ISIN",H$1)</f>
        <v>#NAME?</v>
      </c>
      <c r="I1054" t="e" cm="1">
        <f t="array" aca="1" ref="I1054" ca="1">_xll.BDP($A1054&amp;" ISIN",I$1)</f>
        <v>#NAME?</v>
      </c>
      <c r="J1054" t="e" cm="1">
        <f t="array" aca="1" ref="J1054" ca="1">_xll.BDP($A1054&amp;" ISIN",J$1)</f>
        <v>#NAME?</v>
      </c>
      <c r="K1054" t="e" cm="1">
        <f t="array" aca="1" ref="K1054" ca="1">_xll.BDP($A1054&amp;" ISIN",K$1)</f>
        <v>#NAME?</v>
      </c>
      <c r="L1054" t="e" cm="1">
        <f t="array" aca="1" ref="L1054" ca="1">_xll.BDP($A1054&amp;" ISIN",L$1)</f>
        <v>#NAME?</v>
      </c>
      <c r="M1054" t="e" cm="1">
        <f t="array" aca="1" ref="M1054" ca="1">_xll.BDP($A1054&amp;" ISIN",M$1)</f>
        <v>#NAME?</v>
      </c>
      <c r="N1054" t="e" cm="1">
        <f t="array" aca="1" ref="N1054" ca="1">_xll.BDP($A1054&amp;" ISIN",N$1)</f>
        <v>#NAME?</v>
      </c>
      <c r="O1054" t="e" cm="1">
        <f t="array" aca="1" ref="O1054" ca="1">_xll.BDP($A1054&amp;" ISIN",O$1)</f>
        <v>#NAME?</v>
      </c>
      <c r="P1054" t="e" cm="1">
        <f t="array" aca="1" ref="P1054" ca="1">_xll.BDP($A1054&amp;" ISIN",P$1)</f>
        <v>#NAME?</v>
      </c>
      <c r="Q1054" t="e" cm="1">
        <f t="array" aca="1" ref="Q1054" ca="1">_xll.BDP($A1054&amp;" ISIN",Q$1)</f>
        <v>#NAME?</v>
      </c>
      <c r="R1054" t="e" cm="1">
        <f t="array" aca="1" ref="R1054" ca="1">_xll.BDP($A1054&amp;" ISIN",R$1)</f>
        <v>#NAME?</v>
      </c>
    </row>
    <row r="1055" spans="1:18" x14ac:dyDescent="0.25">
      <c r="A1055" t="s">
        <v>3827</v>
      </c>
      <c r="B1055" t="e" cm="1">
        <f t="array" aca="1" ref="B1055" ca="1">_xll.BDP($A1055&amp;" ISIN",B$1)</f>
        <v>#NAME?</v>
      </c>
      <c r="C1055" t="e" cm="1">
        <f t="array" aca="1" ref="C1055" ca="1">_xll.BDP($A1055&amp;" ISIN",C$1)</f>
        <v>#NAME?</v>
      </c>
      <c r="D1055" t="e" cm="1">
        <f t="array" aca="1" ref="D1055" ca="1">_xll.BDP($A1055&amp;" ISIN",D$1)</f>
        <v>#NAME?</v>
      </c>
      <c r="E1055" t="e" cm="1">
        <f t="array" aca="1" ref="E1055" ca="1">_xll.BDP($A1055&amp;" ISIN",E$1)</f>
        <v>#NAME?</v>
      </c>
      <c r="F1055" t="e" cm="1">
        <f t="array" aca="1" ref="F1055" ca="1">_xll.BDP($A1055&amp;" ISIN",F$1)</f>
        <v>#NAME?</v>
      </c>
      <c r="G1055" t="e" cm="1">
        <f t="array" aca="1" ref="G1055" ca="1">_xll.BDP($A1055&amp;" ISIN",G$1)</f>
        <v>#NAME?</v>
      </c>
      <c r="H1055" t="e" cm="1">
        <f t="array" aca="1" ref="H1055" ca="1">_xll.BDP($A1055&amp;" ISIN",H$1)</f>
        <v>#NAME?</v>
      </c>
      <c r="I1055" t="e" cm="1">
        <f t="array" aca="1" ref="I1055" ca="1">_xll.BDP($A1055&amp;" ISIN",I$1)</f>
        <v>#NAME?</v>
      </c>
      <c r="J1055" t="e" cm="1">
        <f t="array" aca="1" ref="J1055" ca="1">_xll.BDP($A1055&amp;" ISIN",J$1)</f>
        <v>#NAME?</v>
      </c>
      <c r="K1055" t="e" cm="1">
        <f t="array" aca="1" ref="K1055" ca="1">_xll.BDP($A1055&amp;" ISIN",K$1)</f>
        <v>#NAME?</v>
      </c>
      <c r="L1055" t="e" cm="1">
        <f t="array" aca="1" ref="L1055" ca="1">_xll.BDP($A1055&amp;" ISIN",L$1)</f>
        <v>#NAME?</v>
      </c>
      <c r="M1055" t="e" cm="1">
        <f t="array" aca="1" ref="M1055" ca="1">_xll.BDP($A1055&amp;" ISIN",M$1)</f>
        <v>#NAME?</v>
      </c>
      <c r="N1055" t="e" cm="1">
        <f t="array" aca="1" ref="N1055" ca="1">_xll.BDP($A1055&amp;" ISIN",N$1)</f>
        <v>#NAME?</v>
      </c>
      <c r="O1055" t="e" cm="1">
        <f t="array" aca="1" ref="O1055" ca="1">_xll.BDP($A1055&amp;" ISIN",O$1)</f>
        <v>#NAME?</v>
      </c>
      <c r="P1055" t="e" cm="1">
        <f t="array" aca="1" ref="P1055" ca="1">_xll.BDP($A1055&amp;" ISIN",P$1)</f>
        <v>#NAME?</v>
      </c>
      <c r="Q1055" t="e" cm="1">
        <f t="array" aca="1" ref="Q1055" ca="1">_xll.BDP($A1055&amp;" ISIN",Q$1)</f>
        <v>#NAME?</v>
      </c>
      <c r="R1055" t="e" cm="1">
        <f t="array" aca="1" ref="R1055" ca="1">_xll.BDP($A1055&amp;" ISIN",R$1)</f>
        <v>#NAME?</v>
      </c>
    </row>
    <row r="1056" spans="1:18" x14ac:dyDescent="0.25">
      <c r="A1056" t="s">
        <v>3828</v>
      </c>
      <c r="B1056" t="e" cm="1">
        <f t="array" aca="1" ref="B1056" ca="1">_xll.BDP($A1056&amp;" ISIN",B$1)</f>
        <v>#NAME?</v>
      </c>
      <c r="C1056" t="e" cm="1">
        <f t="array" aca="1" ref="C1056" ca="1">_xll.BDP($A1056&amp;" ISIN",C$1)</f>
        <v>#NAME?</v>
      </c>
      <c r="D1056" t="e" cm="1">
        <f t="array" aca="1" ref="D1056" ca="1">_xll.BDP($A1056&amp;" ISIN",D$1)</f>
        <v>#NAME?</v>
      </c>
      <c r="E1056" t="e" cm="1">
        <f t="array" aca="1" ref="E1056" ca="1">_xll.BDP($A1056&amp;" ISIN",E$1)</f>
        <v>#NAME?</v>
      </c>
      <c r="F1056" t="e" cm="1">
        <f t="array" aca="1" ref="F1056" ca="1">_xll.BDP($A1056&amp;" ISIN",F$1)</f>
        <v>#NAME?</v>
      </c>
      <c r="G1056" t="e" cm="1">
        <f t="array" aca="1" ref="G1056" ca="1">_xll.BDP($A1056&amp;" ISIN",G$1)</f>
        <v>#NAME?</v>
      </c>
      <c r="H1056" t="e" cm="1">
        <f t="array" aca="1" ref="H1056" ca="1">_xll.BDP($A1056&amp;" ISIN",H$1)</f>
        <v>#NAME?</v>
      </c>
      <c r="I1056" t="e" cm="1">
        <f t="array" aca="1" ref="I1056" ca="1">_xll.BDP($A1056&amp;" ISIN",I$1)</f>
        <v>#NAME?</v>
      </c>
      <c r="J1056" t="e" cm="1">
        <f t="array" aca="1" ref="J1056" ca="1">_xll.BDP($A1056&amp;" ISIN",J$1)</f>
        <v>#NAME?</v>
      </c>
      <c r="K1056" t="e" cm="1">
        <f t="array" aca="1" ref="K1056" ca="1">_xll.BDP($A1056&amp;" ISIN",K$1)</f>
        <v>#NAME?</v>
      </c>
      <c r="L1056" t="e" cm="1">
        <f t="array" aca="1" ref="L1056" ca="1">_xll.BDP($A1056&amp;" ISIN",L$1)</f>
        <v>#NAME?</v>
      </c>
      <c r="M1056" t="e" cm="1">
        <f t="array" aca="1" ref="M1056" ca="1">_xll.BDP($A1056&amp;" ISIN",M$1)</f>
        <v>#NAME?</v>
      </c>
      <c r="N1056" t="e" cm="1">
        <f t="array" aca="1" ref="N1056" ca="1">_xll.BDP($A1056&amp;" ISIN",N$1)</f>
        <v>#NAME?</v>
      </c>
      <c r="O1056" t="e" cm="1">
        <f t="array" aca="1" ref="O1056" ca="1">_xll.BDP($A1056&amp;" ISIN",O$1)</f>
        <v>#NAME?</v>
      </c>
      <c r="P1056" t="e" cm="1">
        <f t="array" aca="1" ref="P1056" ca="1">_xll.BDP($A1056&amp;" ISIN",P$1)</f>
        <v>#NAME?</v>
      </c>
      <c r="Q1056" t="e" cm="1">
        <f t="array" aca="1" ref="Q1056" ca="1">_xll.BDP($A1056&amp;" ISIN",Q$1)</f>
        <v>#NAME?</v>
      </c>
      <c r="R1056" t="e" cm="1">
        <f t="array" aca="1" ref="R1056" ca="1">_xll.BDP($A1056&amp;" ISIN",R$1)</f>
        <v>#NAME?</v>
      </c>
    </row>
    <row r="1057" spans="1:18" x14ac:dyDescent="0.25">
      <c r="A1057" t="s">
        <v>3829</v>
      </c>
      <c r="B1057" t="e" cm="1">
        <f t="array" aca="1" ref="B1057" ca="1">_xll.BDP($A1057&amp;" ISIN",B$1)</f>
        <v>#NAME?</v>
      </c>
      <c r="C1057" t="e" cm="1">
        <f t="array" aca="1" ref="C1057" ca="1">_xll.BDP($A1057&amp;" ISIN",C$1)</f>
        <v>#NAME?</v>
      </c>
      <c r="D1057" t="e" cm="1">
        <f t="array" aca="1" ref="D1057" ca="1">_xll.BDP($A1057&amp;" ISIN",D$1)</f>
        <v>#NAME?</v>
      </c>
      <c r="E1057" t="e" cm="1">
        <f t="array" aca="1" ref="E1057" ca="1">_xll.BDP($A1057&amp;" ISIN",E$1)</f>
        <v>#NAME?</v>
      </c>
      <c r="F1057" t="e" cm="1">
        <f t="array" aca="1" ref="F1057" ca="1">_xll.BDP($A1057&amp;" ISIN",F$1)</f>
        <v>#NAME?</v>
      </c>
      <c r="G1057" t="e" cm="1">
        <f t="array" aca="1" ref="G1057" ca="1">_xll.BDP($A1057&amp;" ISIN",G$1)</f>
        <v>#NAME?</v>
      </c>
      <c r="H1057" t="e" cm="1">
        <f t="array" aca="1" ref="H1057" ca="1">_xll.BDP($A1057&amp;" ISIN",H$1)</f>
        <v>#NAME?</v>
      </c>
      <c r="I1057" t="e" cm="1">
        <f t="array" aca="1" ref="I1057" ca="1">_xll.BDP($A1057&amp;" ISIN",I$1)</f>
        <v>#NAME?</v>
      </c>
      <c r="J1057" t="e" cm="1">
        <f t="array" aca="1" ref="J1057" ca="1">_xll.BDP($A1057&amp;" ISIN",J$1)</f>
        <v>#NAME?</v>
      </c>
      <c r="K1057" t="e" cm="1">
        <f t="array" aca="1" ref="K1057" ca="1">_xll.BDP($A1057&amp;" ISIN",K$1)</f>
        <v>#NAME?</v>
      </c>
      <c r="L1057" t="e" cm="1">
        <f t="array" aca="1" ref="L1057" ca="1">_xll.BDP($A1057&amp;" ISIN",L$1)</f>
        <v>#NAME?</v>
      </c>
      <c r="M1057" t="e" cm="1">
        <f t="array" aca="1" ref="M1057" ca="1">_xll.BDP($A1057&amp;" ISIN",M$1)</f>
        <v>#NAME?</v>
      </c>
      <c r="N1057" t="e" cm="1">
        <f t="array" aca="1" ref="N1057" ca="1">_xll.BDP($A1057&amp;" ISIN",N$1)</f>
        <v>#NAME?</v>
      </c>
      <c r="O1057" t="e" cm="1">
        <f t="array" aca="1" ref="O1057" ca="1">_xll.BDP($A1057&amp;" ISIN",O$1)</f>
        <v>#NAME?</v>
      </c>
      <c r="P1057" t="e" cm="1">
        <f t="array" aca="1" ref="P1057" ca="1">_xll.BDP($A1057&amp;" ISIN",P$1)</f>
        <v>#NAME?</v>
      </c>
      <c r="Q1057" t="e" cm="1">
        <f t="array" aca="1" ref="Q1057" ca="1">_xll.BDP($A1057&amp;" ISIN",Q$1)</f>
        <v>#NAME?</v>
      </c>
      <c r="R1057" t="e" cm="1">
        <f t="array" aca="1" ref="R1057" ca="1">_xll.BDP($A1057&amp;" ISIN",R$1)</f>
        <v>#NAME?</v>
      </c>
    </row>
    <row r="1058" spans="1:18" x14ac:dyDescent="0.25">
      <c r="A1058" t="s">
        <v>548</v>
      </c>
      <c r="B1058" t="e" cm="1">
        <f t="array" aca="1" ref="B1058" ca="1">_xll.BDP($A1058&amp;" ISIN",B$1)</f>
        <v>#NAME?</v>
      </c>
      <c r="C1058" t="e" cm="1">
        <f t="array" aca="1" ref="C1058" ca="1">_xll.BDP($A1058&amp;" ISIN",C$1)</f>
        <v>#NAME?</v>
      </c>
      <c r="D1058" t="e" cm="1">
        <f t="array" aca="1" ref="D1058" ca="1">_xll.BDP($A1058&amp;" ISIN",D$1)</f>
        <v>#NAME?</v>
      </c>
      <c r="E1058" t="e" cm="1">
        <f t="array" aca="1" ref="E1058" ca="1">_xll.BDP($A1058&amp;" ISIN",E$1)</f>
        <v>#NAME?</v>
      </c>
      <c r="F1058" t="e" cm="1">
        <f t="array" aca="1" ref="F1058" ca="1">_xll.BDP($A1058&amp;" ISIN",F$1)</f>
        <v>#NAME?</v>
      </c>
      <c r="G1058" t="e" cm="1">
        <f t="array" aca="1" ref="G1058" ca="1">_xll.BDP($A1058&amp;" ISIN",G$1)</f>
        <v>#NAME?</v>
      </c>
      <c r="H1058" t="e" cm="1">
        <f t="array" aca="1" ref="H1058" ca="1">_xll.BDP($A1058&amp;" ISIN",H$1)</f>
        <v>#NAME?</v>
      </c>
      <c r="I1058" t="e" cm="1">
        <f t="array" aca="1" ref="I1058" ca="1">_xll.BDP($A1058&amp;" ISIN",I$1)</f>
        <v>#NAME?</v>
      </c>
      <c r="J1058" t="e" cm="1">
        <f t="array" aca="1" ref="J1058" ca="1">_xll.BDP($A1058&amp;" ISIN",J$1)</f>
        <v>#NAME?</v>
      </c>
      <c r="K1058" t="e" cm="1">
        <f t="array" aca="1" ref="K1058" ca="1">_xll.BDP($A1058&amp;" ISIN",K$1)</f>
        <v>#NAME?</v>
      </c>
      <c r="L1058" t="e" cm="1">
        <f t="array" aca="1" ref="L1058" ca="1">_xll.BDP($A1058&amp;" ISIN",L$1)</f>
        <v>#NAME?</v>
      </c>
      <c r="M1058" t="e" cm="1">
        <f t="array" aca="1" ref="M1058" ca="1">_xll.BDP($A1058&amp;" ISIN",M$1)</f>
        <v>#NAME?</v>
      </c>
      <c r="N1058" t="e" cm="1">
        <f t="array" aca="1" ref="N1058" ca="1">_xll.BDP($A1058&amp;" ISIN",N$1)</f>
        <v>#NAME?</v>
      </c>
      <c r="O1058" t="e" cm="1">
        <f t="array" aca="1" ref="O1058" ca="1">_xll.BDP($A1058&amp;" ISIN",O$1)</f>
        <v>#NAME?</v>
      </c>
      <c r="P1058" t="e" cm="1">
        <f t="array" aca="1" ref="P1058" ca="1">_xll.BDP($A1058&amp;" ISIN",P$1)</f>
        <v>#NAME?</v>
      </c>
      <c r="Q1058" t="e" cm="1">
        <f t="array" aca="1" ref="Q1058" ca="1">_xll.BDP($A1058&amp;" ISIN",Q$1)</f>
        <v>#NAME?</v>
      </c>
      <c r="R1058" t="e" cm="1">
        <f t="array" aca="1" ref="R1058" ca="1">_xll.BDP($A1058&amp;" ISIN",R$1)</f>
        <v>#NAME?</v>
      </c>
    </row>
    <row r="1059" spans="1:18" x14ac:dyDescent="0.25">
      <c r="A1059" t="s">
        <v>549</v>
      </c>
      <c r="B1059" t="e" cm="1">
        <f t="array" aca="1" ref="B1059" ca="1">_xll.BDP($A1059&amp;" ISIN",B$1)</f>
        <v>#NAME?</v>
      </c>
      <c r="C1059" t="e" cm="1">
        <f t="array" aca="1" ref="C1059" ca="1">_xll.BDP($A1059&amp;" ISIN",C$1)</f>
        <v>#NAME?</v>
      </c>
      <c r="D1059" t="e" cm="1">
        <f t="array" aca="1" ref="D1059" ca="1">_xll.BDP($A1059&amp;" ISIN",D$1)</f>
        <v>#NAME?</v>
      </c>
      <c r="E1059" t="e" cm="1">
        <f t="array" aca="1" ref="E1059" ca="1">_xll.BDP($A1059&amp;" ISIN",E$1)</f>
        <v>#NAME?</v>
      </c>
      <c r="F1059" t="e" cm="1">
        <f t="array" aca="1" ref="F1059" ca="1">_xll.BDP($A1059&amp;" ISIN",F$1)</f>
        <v>#NAME?</v>
      </c>
      <c r="G1059" t="e" cm="1">
        <f t="array" aca="1" ref="G1059" ca="1">_xll.BDP($A1059&amp;" ISIN",G$1)</f>
        <v>#NAME?</v>
      </c>
      <c r="H1059" t="e" cm="1">
        <f t="array" aca="1" ref="H1059" ca="1">_xll.BDP($A1059&amp;" ISIN",H$1)</f>
        <v>#NAME?</v>
      </c>
      <c r="I1059" t="e" cm="1">
        <f t="array" aca="1" ref="I1059" ca="1">_xll.BDP($A1059&amp;" ISIN",I$1)</f>
        <v>#NAME?</v>
      </c>
      <c r="J1059" t="e" cm="1">
        <f t="array" aca="1" ref="J1059" ca="1">_xll.BDP($A1059&amp;" ISIN",J$1)</f>
        <v>#NAME?</v>
      </c>
      <c r="K1059" t="e" cm="1">
        <f t="array" aca="1" ref="K1059" ca="1">_xll.BDP($A1059&amp;" ISIN",K$1)</f>
        <v>#NAME?</v>
      </c>
      <c r="L1059" t="e" cm="1">
        <f t="array" aca="1" ref="L1059" ca="1">_xll.BDP($A1059&amp;" ISIN",L$1)</f>
        <v>#NAME?</v>
      </c>
      <c r="M1059" t="e" cm="1">
        <f t="array" aca="1" ref="M1059" ca="1">_xll.BDP($A1059&amp;" ISIN",M$1)</f>
        <v>#NAME?</v>
      </c>
      <c r="N1059" t="e" cm="1">
        <f t="array" aca="1" ref="N1059" ca="1">_xll.BDP($A1059&amp;" ISIN",N$1)</f>
        <v>#NAME?</v>
      </c>
      <c r="O1059" t="e" cm="1">
        <f t="array" aca="1" ref="O1059" ca="1">_xll.BDP($A1059&amp;" ISIN",O$1)</f>
        <v>#NAME?</v>
      </c>
      <c r="P1059" t="e" cm="1">
        <f t="array" aca="1" ref="P1059" ca="1">_xll.BDP($A1059&amp;" ISIN",P$1)</f>
        <v>#NAME?</v>
      </c>
      <c r="Q1059" t="e" cm="1">
        <f t="array" aca="1" ref="Q1059" ca="1">_xll.BDP($A1059&amp;" ISIN",Q$1)</f>
        <v>#NAME?</v>
      </c>
      <c r="R1059" t="e" cm="1">
        <f t="array" aca="1" ref="R1059" ca="1">_xll.BDP($A1059&amp;" ISIN",R$1)</f>
        <v>#NAME?</v>
      </c>
    </row>
    <row r="1060" spans="1:18" x14ac:dyDescent="0.25">
      <c r="A1060" t="s">
        <v>3830</v>
      </c>
      <c r="B1060" t="e" cm="1">
        <f t="array" aca="1" ref="B1060" ca="1">_xll.BDP($A1060&amp;" ISIN",B$1)</f>
        <v>#NAME?</v>
      </c>
      <c r="C1060" t="e" cm="1">
        <f t="array" aca="1" ref="C1060" ca="1">_xll.BDP($A1060&amp;" ISIN",C$1)</f>
        <v>#NAME?</v>
      </c>
      <c r="D1060" t="e" cm="1">
        <f t="array" aca="1" ref="D1060" ca="1">_xll.BDP($A1060&amp;" ISIN",D$1)</f>
        <v>#NAME?</v>
      </c>
      <c r="E1060" t="e" cm="1">
        <f t="array" aca="1" ref="E1060" ca="1">_xll.BDP($A1060&amp;" ISIN",E$1)</f>
        <v>#NAME?</v>
      </c>
      <c r="F1060" t="e" cm="1">
        <f t="array" aca="1" ref="F1060" ca="1">_xll.BDP($A1060&amp;" ISIN",F$1)</f>
        <v>#NAME?</v>
      </c>
      <c r="G1060" t="e" cm="1">
        <f t="array" aca="1" ref="G1060" ca="1">_xll.BDP($A1060&amp;" ISIN",G$1)</f>
        <v>#NAME?</v>
      </c>
      <c r="H1060" t="e" cm="1">
        <f t="array" aca="1" ref="H1060" ca="1">_xll.BDP($A1060&amp;" ISIN",H$1)</f>
        <v>#NAME?</v>
      </c>
      <c r="I1060" t="e" cm="1">
        <f t="array" aca="1" ref="I1060" ca="1">_xll.BDP($A1060&amp;" ISIN",I$1)</f>
        <v>#NAME?</v>
      </c>
      <c r="J1060" t="e" cm="1">
        <f t="array" aca="1" ref="J1060" ca="1">_xll.BDP($A1060&amp;" ISIN",J$1)</f>
        <v>#NAME?</v>
      </c>
      <c r="K1060" t="e" cm="1">
        <f t="array" aca="1" ref="K1060" ca="1">_xll.BDP($A1060&amp;" ISIN",K$1)</f>
        <v>#NAME?</v>
      </c>
      <c r="L1060" t="e" cm="1">
        <f t="array" aca="1" ref="L1060" ca="1">_xll.BDP($A1060&amp;" ISIN",L$1)</f>
        <v>#NAME?</v>
      </c>
      <c r="M1060" t="e" cm="1">
        <f t="array" aca="1" ref="M1060" ca="1">_xll.BDP($A1060&amp;" ISIN",M$1)</f>
        <v>#NAME?</v>
      </c>
      <c r="N1060" t="e" cm="1">
        <f t="array" aca="1" ref="N1060" ca="1">_xll.BDP($A1060&amp;" ISIN",N$1)</f>
        <v>#NAME?</v>
      </c>
      <c r="O1060" t="e" cm="1">
        <f t="array" aca="1" ref="O1060" ca="1">_xll.BDP($A1060&amp;" ISIN",O$1)</f>
        <v>#NAME?</v>
      </c>
      <c r="P1060" t="e" cm="1">
        <f t="array" aca="1" ref="P1060" ca="1">_xll.BDP($A1060&amp;" ISIN",P$1)</f>
        <v>#NAME?</v>
      </c>
      <c r="Q1060" t="e" cm="1">
        <f t="array" aca="1" ref="Q1060" ca="1">_xll.BDP($A1060&amp;" ISIN",Q$1)</f>
        <v>#NAME?</v>
      </c>
      <c r="R1060" t="e" cm="1">
        <f t="array" aca="1" ref="R1060" ca="1">_xll.BDP($A1060&amp;" ISIN",R$1)</f>
        <v>#NAME?</v>
      </c>
    </row>
    <row r="1061" spans="1:18" x14ac:dyDescent="0.25">
      <c r="A1061" t="s">
        <v>3831</v>
      </c>
      <c r="B1061" t="e" cm="1">
        <f t="array" aca="1" ref="B1061" ca="1">_xll.BDP($A1061&amp;" ISIN",B$1)</f>
        <v>#NAME?</v>
      </c>
      <c r="C1061" t="e" cm="1">
        <f t="array" aca="1" ref="C1061" ca="1">_xll.BDP($A1061&amp;" ISIN",C$1)</f>
        <v>#NAME?</v>
      </c>
      <c r="D1061" t="e" cm="1">
        <f t="array" aca="1" ref="D1061" ca="1">_xll.BDP($A1061&amp;" ISIN",D$1)</f>
        <v>#NAME?</v>
      </c>
      <c r="E1061" t="e" cm="1">
        <f t="array" aca="1" ref="E1061" ca="1">_xll.BDP($A1061&amp;" ISIN",E$1)</f>
        <v>#NAME?</v>
      </c>
      <c r="F1061" t="e" cm="1">
        <f t="array" aca="1" ref="F1061" ca="1">_xll.BDP($A1061&amp;" ISIN",F$1)</f>
        <v>#NAME?</v>
      </c>
      <c r="G1061" t="e" cm="1">
        <f t="array" aca="1" ref="G1061" ca="1">_xll.BDP($A1061&amp;" ISIN",G$1)</f>
        <v>#NAME?</v>
      </c>
      <c r="H1061" t="e" cm="1">
        <f t="array" aca="1" ref="H1061" ca="1">_xll.BDP($A1061&amp;" ISIN",H$1)</f>
        <v>#NAME?</v>
      </c>
      <c r="I1061" t="e" cm="1">
        <f t="array" aca="1" ref="I1061" ca="1">_xll.BDP($A1061&amp;" ISIN",I$1)</f>
        <v>#NAME?</v>
      </c>
      <c r="J1061" t="e" cm="1">
        <f t="array" aca="1" ref="J1061" ca="1">_xll.BDP($A1061&amp;" ISIN",J$1)</f>
        <v>#NAME?</v>
      </c>
      <c r="K1061" t="e" cm="1">
        <f t="array" aca="1" ref="K1061" ca="1">_xll.BDP($A1061&amp;" ISIN",K$1)</f>
        <v>#NAME?</v>
      </c>
      <c r="L1061" t="e" cm="1">
        <f t="array" aca="1" ref="L1061" ca="1">_xll.BDP($A1061&amp;" ISIN",L$1)</f>
        <v>#NAME?</v>
      </c>
      <c r="M1061" t="e" cm="1">
        <f t="array" aca="1" ref="M1061" ca="1">_xll.BDP($A1061&amp;" ISIN",M$1)</f>
        <v>#NAME?</v>
      </c>
      <c r="N1061" t="e" cm="1">
        <f t="array" aca="1" ref="N1061" ca="1">_xll.BDP($A1061&amp;" ISIN",N$1)</f>
        <v>#NAME?</v>
      </c>
      <c r="O1061" t="e" cm="1">
        <f t="array" aca="1" ref="O1061" ca="1">_xll.BDP($A1061&amp;" ISIN",O$1)</f>
        <v>#NAME?</v>
      </c>
      <c r="P1061" t="e" cm="1">
        <f t="array" aca="1" ref="P1061" ca="1">_xll.BDP($A1061&amp;" ISIN",P$1)</f>
        <v>#NAME?</v>
      </c>
      <c r="Q1061" t="e" cm="1">
        <f t="array" aca="1" ref="Q1061" ca="1">_xll.BDP($A1061&amp;" ISIN",Q$1)</f>
        <v>#NAME?</v>
      </c>
      <c r="R1061" t="e" cm="1">
        <f t="array" aca="1" ref="R1061" ca="1">_xll.BDP($A1061&amp;" ISIN",R$1)</f>
        <v>#NAME?</v>
      </c>
    </row>
    <row r="1062" spans="1:18" x14ac:dyDescent="0.25">
      <c r="A1062" t="s">
        <v>3832</v>
      </c>
      <c r="B1062" t="e" cm="1">
        <f t="array" aca="1" ref="B1062" ca="1">_xll.BDP($A1062&amp;" ISIN",B$1)</f>
        <v>#NAME?</v>
      </c>
      <c r="C1062" t="e" cm="1">
        <f t="array" aca="1" ref="C1062" ca="1">_xll.BDP($A1062&amp;" ISIN",C$1)</f>
        <v>#NAME?</v>
      </c>
      <c r="D1062" t="e" cm="1">
        <f t="array" aca="1" ref="D1062" ca="1">_xll.BDP($A1062&amp;" ISIN",D$1)</f>
        <v>#NAME?</v>
      </c>
      <c r="E1062" t="e" cm="1">
        <f t="array" aca="1" ref="E1062" ca="1">_xll.BDP($A1062&amp;" ISIN",E$1)</f>
        <v>#NAME?</v>
      </c>
      <c r="F1062" t="e" cm="1">
        <f t="array" aca="1" ref="F1062" ca="1">_xll.BDP($A1062&amp;" ISIN",F$1)</f>
        <v>#NAME?</v>
      </c>
      <c r="G1062" t="e" cm="1">
        <f t="array" aca="1" ref="G1062" ca="1">_xll.BDP($A1062&amp;" ISIN",G$1)</f>
        <v>#NAME?</v>
      </c>
      <c r="H1062" t="e" cm="1">
        <f t="array" aca="1" ref="H1062" ca="1">_xll.BDP($A1062&amp;" ISIN",H$1)</f>
        <v>#NAME?</v>
      </c>
      <c r="I1062" t="e" cm="1">
        <f t="array" aca="1" ref="I1062" ca="1">_xll.BDP($A1062&amp;" ISIN",I$1)</f>
        <v>#NAME?</v>
      </c>
      <c r="J1062" t="e" cm="1">
        <f t="array" aca="1" ref="J1062" ca="1">_xll.BDP($A1062&amp;" ISIN",J$1)</f>
        <v>#NAME?</v>
      </c>
      <c r="K1062" t="e" cm="1">
        <f t="array" aca="1" ref="K1062" ca="1">_xll.BDP($A1062&amp;" ISIN",K$1)</f>
        <v>#NAME?</v>
      </c>
      <c r="L1062" t="e" cm="1">
        <f t="array" aca="1" ref="L1062" ca="1">_xll.BDP($A1062&amp;" ISIN",L$1)</f>
        <v>#NAME?</v>
      </c>
      <c r="M1062" t="e" cm="1">
        <f t="array" aca="1" ref="M1062" ca="1">_xll.BDP($A1062&amp;" ISIN",M$1)</f>
        <v>#NAME?</v>
      </c>
      <c r="N1062" t="e" cm="1">
        <f t="array" aca="1" ref="N1062" ca="1">_xll.BDP($A1062&amp;" ISIN",N$1)</f>
        <v>#NAME?</v>
      </c>
      <c r="O1062" t="e" cm="1">
        <f t="array" aca="1" ref="O1062" ca="1">_xll.BDP($A1062&amp;" ISIN",O$1)</f>
        <v>#NAME?</v>
      </c>
      <c r="P1062" t="e" cm="1">
        <f t="array" aca="1" ref="P1062" ca="1">_xll.BDP($A1062&amp;" ISIN",P$1)</f>
        <v>#NAME?</v>
      </c>
      <c r="Q1062" t="e" cm="1">
        <f t="array" aca="1" ref="Q1062" ca="1">_xll.BDP($A1062&amp;" ISIN",Q$1)</f>
        <v>#NAME?</v>
      </c>
      <c r="R1062" t="e" cm="1">
        <f t="array" aca="1" ref="R1062" ca="1">_xll.BDP($A1062&amp;" ISIN",R$1)</f>
        <v>#NAME?</v>
      </c>
    </row>
    <row r="1063" spans="1:18" x14ac:dyDescent="0.25">
      <c r="A1063" t="s">
        <v>550</v>
      </c>
      <c r="B1063" t="e" cm="1">
        <f t="array" aca="1" ref="B1063" ca="1">_xll.BDP($A1063&amp;" ISIN",B$1)</f>
        <v>#NAME?</v>
      </c>
      <c r="C1063" t="e" cm="1">
        <f t="array" aca="1" ref="C1063" ca="1">_xll.BDP($A1063&amp;" ISIN",C$1)</f>
        <v>#NAME?</v>
      </c>
      <c r="D1063" t="e" cm="1">
        <f t="array" aca="1" ref="D1063" ca="1">_xll.BDP($A1063&amp;" ISIN",D$1)</f>
        <v>#NAME?</v>
      </c>
      <c r="E1063" t="e" cm="1">
        <f t="array" aca="1" ref="E1063" ca="1">_xll.BDP($A1063&amp;" ISIN",E$1)</f>
        <v>#NAME?</v>
      </c>
      <c r="F1063" t="e" cm="1">
        <f t="array" aca="1" ref="F1063" ca="1">_xll.BDP($A1063&amp;" ISIN",F$1)</f>
        <v>#NAME?</v>
      </c>
      <c r="G1063" t="e" cm="1">
        <f t="array" aca="1" ref="G1063" ca="1">_xll.BDP($A1063&amp;" ISIN",G$1)</f>
        <v>#NAME?</v>
      </c>
      <c r="H1063" t="e" cm="1">
        <f t="array" aca="1" ref="H1063" ca="1">_xll.BDP($A1063&amp;" ISIN",H$1)</f>
        <v>#NAME?</v>
      </c>
      <c r="I1063" t="e" cm="1">
        <f t="array" aca="1" ref="I1063" ca="1">_xll.BDP($A1063&amp;" ISIN",I$1)</f>
        <v>#NAME?</v>
      </c>
      <c r="J1063" t="e" cm="1">
        <f t="array" aca="1" ref="J1063" ca="1">_xll.BDP($A1063&amp;" ISIN",J$1)</f>
        <v>#NAME?</v>
      </c>
      <c r="K1063" t="e" cm="1">
        <f t="array" aca="1" ref="K1063" ca="1">_xll.BDP($A1063&amp;" ISIN",K$1)</f>
        <v>#NAME?</v>
      </c>
      <c r="L1063" t="e" cm="1">
        <f t="array" aca="1" ref="L1063" ca="1">_xll.BDP($A1063&amp;" ISIN",L$1)</f>
        <v>#NAME?</v>
      </c>
      <c r="M1063" t="e" cm="1">
        <f t="array" aca="1" ref="M1063" ca="1">_xll.BDP($A1063&amp;" ISIN",M$1)</f>
        <v>#NAME?</v>
      </c>
      <c r="N1063" t="e" cm="1">
        <f t="array" aca="1" ref="N1063" ca="1">_xll.BDP($A1063&amp;" ISIN",N$1)</f>
        <v>#NAME?</v>
      </c>
      <c r="O1063" t="e" cm="1">
        <f t="array" aca="1" ref="O1063" ca="1">_xll.BDP($A1063&amp;" ISIN",O$1)</f>
        <v>#NAME?</v>
      </c>
      <c r="P1063" t="e" cm="1">
        <f t="array" aca="1" ref="P1063" ca="1">_xll.BDP($A1063&amp;" ISIN",P$1)</f>
        <v>#NAME?</v>
      </c>
      <c r="Q1063" t="e" cm="1">
        <f t="array" aca="1" ref="Q1063" ca="1">_xll.BDP($A1063&amp;" ISIN",Q$1)</f>
        <v>#NAME?</v>
      </c>
      <c r="R1063" t="e" cm="1">
        <f t="array" aca="1" ref="R1063" ca="1">_xll.BDP($A1063&amp;" ISIN",R$1)</f>
        <v>#NAME?</v>
      </c>
    </row>
    <row r="1064" spans="1:18" x14ac:dyDescent="0.25">
      <c r="A1064" t="s">
        <v>3833</v>
      </c>
      <c r="B1064" t="e" cm="1">
        <f t="array" aca="1" ref="B1064" ca="1">_xll.BDP($A1064&amp;" ISIN",B$1)</f>
        <v>#NAME?</v>
      </c>
      <c r="C1064" t="e" cm="1">
        <f t="array" aca="1" ref="C1064" ca="1">_xll.BDP($A1064&amp;" ISIN",C$1)</f>
        <v>#NAME?</v>
      </c>
      <c r="D1064" t="e" cm="1">
        <f t="array" aca="1" ref="D1064" ca="1">_xll.BDP($A1064&amp;" ISIN",D$1)</f>
        <v>#NAME?</v>
      </c>
      <c r="E1064" t="e" cm="1">
        <f t="array" aca="1" ref="E1064" ca="1">_xll.BDP($A1064&amp;" ISIN",E$1)</f>
        <v>#NAME?</v>
      </c>
      <c r="F1064" t="e" cm="1">
        <f t="array" aca="1" ref="F1064" ca="1">_xll.BDP($A1064&amp;" ISIN",F$1)</f>
        <v>#NAME?</v>
      </c>
      <c r="G1064" t="e" cm="1">
        <f t="array" aca="1" ref="G1064" ca="1">_xll.BDP($A1064&amp;" ISIN",G$1)</f>
        <v>#NAME?</v>
      </c>
      <c r="H1064" t="e" cm="1">
        <f t="array" aca="1" ref="H1064" ca="1">_xll.BDP($A1064&amp;" ISIN",H$1)</f>
        <v>#NAME?</v>
      </c>
      <c r="I1064" t="e" cm="1">
        <f t="array" aca="1" ref="I1064" ca="1">_xll.BDP($A1064&amp;" ISIN",I$1)</f>
        <v>#NAME?</v>
      </c>
      <c r="J1064" t="e" cm="1">
        <f t="array" aca="1" ref="J1064" ca="1">_xll.BDP($A1064&amp;" ISIN",J$1)</f>
        <v>#NAME?</v>
      </c>
      <c r="K1064" t="e" cm="1">
        <f t="array" aca="1" ref="K1064" ca="1">_xll.BDP($A1064&amp;" ISIN",K$1)</f>
        <v>#NAME?</v>
      </c>
      <c r="L1064" t="e" cm="1">
        <f t="array" aca="1" ref="L1064" ca="1">_xll.BDP($A1064&amp;" ISIN",L$1)</f>
        <v>#NAME?</v>
      </c>
      <c r="M1064" t="e" cm="1">
        <f t="array" aca="1" ref="M1064" ca="1">_xll.BDP($A1064&amp;" ISIN",M$1)</f>
        <v>#NAME?</v>
      </c>
      <c r="N1064" t="e" cm="1">
        <f t="array" aca="1" ref="N1064" ca="1">_xll.BDP($A1064&amp;" ISIN",N$1)</f>
        <v>#NAME?</v>
      </c>
      <c r="O1064" t="e" cm="1">
        <f t="array" aca="1" ref="O1064" ca="1">_xll.BDP($A1064&amp;" ISIN",O$1)</f>
        <v>#NAME?</v>
      </c>
      <c r="P1064" t="e" cm="1">
        <f t="array" aca="1" ref="P1064" ca="1">_xll.BDP($A1064&amp;" ISIN",P$1)</f>
        <v>#NAME?</v>
      </c>
      <c r="Q1064" t="e" cm="1">
        <f t="array" aca="1" ref="Q1064" ca="1">_xll.BDP($A1064&amp;" ISIN",Q$1)</f>
        <v>#NAME?</v>
      </c>
      <c r="R1064" t="e" cm="1">
        <f t="array" aca="1" ref="R1064" ca="1">_xll.BDP($A1064&amp;" ISIN",R$1)</f>
        <v>#NAME?</v>
      </c>
    </row>
    <row r="1065" spans="1:18" x14ac:dyDescent="0.25">
      <c r="A1065" t="s">
        <v>551</v>
      </c>
      <c r="B1065" t="e" cm="1">
        <f t="array" aca="1" ref="B1065" ca="1">_xll.BDP($A1065&amp;" ISIN",B$1)</f>
        <v>#NAME?</v>
      </c>
      <c r="C1065" t="e" cm="1">
        <f t="array" aca="1" ref="C1065" ca="1">_xll.BDP($A1065&amp;" ISIN",C$1)</f>
        <v>#NAME?</v>
      </c>
      <c r="D1065" t="e" cm="1">
        <f t="array" aca="1" ref="D1065" ca="1">_xll.BDP($A1065&amp;" ISIN",D$1)</f>
        <v>#NAME?</v>
      </c>
      <c r="E1065" t="e" cm="1">
        <f t="array" aca="1" ref="E1065" ca="1">_xll.BDP($A1065&amp;" ISIN",E$1)</f>
        <v>#NAME?</v>
      </c>
      <c r="F1065" t="e" cm="1">
        <f t="array" aca="1" ref="F1065" ca="1">_xll.BDP($A1065&amp;" ISIN",F$1)</f>
        <v>#NAME?</v>
      </c>
      <c r="G1065" t="e" cm="1">
        <f t="array" aca="1" ref="G1065" ca="1">_xll.BDP($A1065&amp;" ISIN",G$1)</f>
        <v>#NAME?</v>
      </c>
      <c r="H1065" t="e" cm="1">
        <f t="array" aca="1" ref="H1065" ca="1">_xll.BDP($A1065&amp;" ISIN",H$1)</f>
        <v>#NAME?</v>
      </c>
      <c r="I1065" t="e" cm="1">
        <f t="array" aca="1" ref="I1065" ca="1">_xll.BDP($A1065&amp;" ISIN",I$1)</f>
        <v>#NAME?</v>
      </c>
      <c r="J1065" t="e" cm="1">
        <f t="array" aca="1" ref="J1065" ca="1">_xll.BDP($A1065&amp;" ISIN",J$1)</f>
        <v>#NAME?</v>
      </c>
      <c r="K1065" t="e" cm="1">
        <f t="array" aca="1" ref="K1065" ca="1">_xll.BDP($A1065&amp;" ISIN",K$1)</f>
        <v>#NAME?</v>
      </c>
      <c r="L1065" t="e" cm="1">
        <f t="array" aca="1" ref="L1065" ca="1">_xll.BDP($A1065&amp;" ISIN",L$1)</f>
        <v>#NAME?</v>
      </c>
      <c r="M1065" t="e" cm="1">
        <f t="array" aca="1" ref="M1065" ca="1">_xll.BDP($A1065&amp;" ISIN",M$1)</f>
        <v>#NAME?</v>
      </c>
      <c r="N1065" t="e" cm="1">
        <f t="array" aca="1" ref="N1065" ca="1">_xll.BDP($A1065&amp;" ISIN",N$1)</f>
        <v>#NAME?</v>
      </c>
      <c r="O1065" t="e" cm="1">
        <f t="array" aca="1" ref="O1065" ca="1">_xll.BDP($A1065&amp;" ISIN",O$1)</f>
        <v>#NAME?</v>
      </c>
      <c r="P1065" t="e" cm="1">
        <f t="array" aca="1" ref="P1065" ca="1">_xll.BDP($A1065&amp;" ISIN",P$1)</f>
        <v>#NAME?</v>
      </c>
      <c r="Q1065" t="e" cm="1">
        <f t="array" aca="1" ref="Q1065" ca="1">_xll.BDP($A1065&amp;" ISIN",Q$1)</f>
        <v>#NAME?</v>
      </c>
      <c r="R1065" t="e" cm="1">
        <f t="array" aca="1" ref="R1065" ca="1">_xll.BDP($A1065&amp;" ISIN",R$1)</f>
        <v>#NAME?</v>
      </c>
    </row>
    <row r="1066" spans="1:18" x14ac:dyDescent="0.25">
      <c r="A1066" t="s">
        <v>3834</v>
      </c>
      <c r="B1066" t="e" cm="1">
        <f t="array" aca="1" ref="B1066" ca="1">_xll.BDP($A1066&amp;" ISIN",B$1)</f>
        <v>#NAME?</v>
      </c>
      <c r="C1066" t="e" cm="1">
        <f t="array" aca="1" ref="C1066" ca="1">_xll.BDP($A1066&amp;" ISIN",C$1)</f>
        <v>#NAME?</v>
      </c>
      <c r="D1066" t="e" cm="1">
        <f t="array" aca="1" ref="D1066" ca="1">_xll.BDP($A1066&amp;" ISIN",D$1)</f>
        <v>#NAME?</v>
      </c>
      <c r="E1066" t="e" cm="1">
        <f t="array" aca="1" ref="E1066" ca="1">_xll.BDP($A1066&amp;" ISIN",E$1)</f>
        <v>#NAME?</v>
      </c>
      <c r="F1066" t="e" cm="1">
        <f t="array" aca="1" ref="F1066" ca="1">_xll.BDP($A1066&amp;" ISIN",F$1)</f>
        <v>#NAME?</v>
      </c>
      <c r="G1066" t="e" cm="1">
        <f t="array" aca="1" ref="G1066" ca="1">_xll.BDP($A1066&amp;" ISIN",G$1)</f>
        <v>#NAME?</v>
      </c>
      <c r="H1066" t="e" cm="1">
        <f t="array" aca="1" ref="H1066" ca="1">_xll.BDP($A1066&amp;" ISIN",H$1)</f>
        <v>#NAME?</v>
      </c>
      <c r="I1066" t="e" cm="1">
        <f t="array" aca="1" ref="I1066" ca="1">_xll.BDP($A1066&amp;" ISIN",I$1)</f>
        <v>#NAME?</v>
      </c>
      <c r="J1066" t="e" cm="1">
        <f t="array" aca="1" ref="J1066" ca="1">_xll.BDP($A1066&amp;" ISIN",J$1)</f>
        <v>#NAME?</v>
      </c>
      <c r="K1066" t="e" cm="1">
        <f t="array" aca="1" ref="K1066" ca="1">_xll.BDP($A1066&amp;" ISIN",K$1)</f>
        <v>#NAME?</v>
      </c>
      <c r="L1066" t="e" cm="1">
        <f t="array" aca="1" ref="L1066" ca="1">_xll.BDP($A1066&amp;" ISIN",L$1)</f>
        <v>#NAME?</v>
      </c>
      <c r="M1066" t="e" cm="1">
        <f t="array" aca="1" ref="M1066" ca="1">_xll.BDP($A1066&amp;" ISIN",M$1)</f>
        <v>#NAME?</v>
      </c>
      <c r="N1066" t="e" cm="1">
        <f t="array" aca="1" ref="N1066" ca="1">_xll.BDP($A1066&amp;" ISIN",N$1)</f>
        <v>#NAME?</v>
      </c>
      <c r="O1066" t="e" cm="1">
        <f t="array" aca="1" ref="O1066" ca="1">_xll.BDP($A1066&amp;" ISIN",O$1)</f>
        <v>#NAME?</v>
      </c>
      <c r="P1066" t="e" cm="1">
        <f t="array" aca="1" ref="P1066" ca="1">_xll.BDP($A1066&amp;" ISIN",P$1)</f>
        <v>#NAME?</v>
      </c>
      <c r="Q1066" t="e" cm="1">
        <f t="array" aca="1" ref="Q1066" ca="1">_xll.BDP($A1066&amp;" ISIN",Q$1)</f>
        <v>#NAME?</v>
      </c>
      <c r="R1066" t="e" cm="1">
        <f t="array" aca="1" ref="R1066" ca="1">_xll.BDP($A1066&amp;" ISIN",R$1)</f>
        <v>#NAME?</v>
      </c>
    </row>
    <row r="1067" spans="1:18" x14ac:dyDescent="0.25">
      <c r="A1067" t="s">
        <v>3835</v>
      </c>
      <c r="B1067" t="e" cm="1">
        <f t="array" aca="1" ref="B1067" ca="1">_xll.BDP($A1067&amp;" ISIN",B$1)</f>
        <v>#NAME?</v>
      </c>
      <c r="C1067" t="e" cm="1">
        <f t="array" aca="1" ref="C1067" ca="1">_xll.BDP($A1067&amp;" ISIN",C$1)</f>
        <v>#NAME?</v>
      </c>
      <c r="D1067" t="e" cm="1">
        <f t="array" aca="1" ref="D1067" ca="1">_xll.BDP($A1067&amp;" ISIN",D$1)</f>
        <v>#NAME?</v>
      </c>
      <c r="E1067" t="e" cm="1">
        <f t="array" aca="1" ref="E1067" ca="1">_xll.BDP($A1067&amp;" ISIN",E$1)</f>
        <v>#NAME?</v>
      </c>
      <c r="F1067" t="e" cm="1">
        <f t="array" aca="1" ref="F1067" ca="1">_xll.BDP($A1067&amp;" ISIN",F$1)</f>
        <v>#NAME?</v>
      </c>
      <c r="G1067" t="e" cm="1">
        <f t="array" aca="1" ref="G1067" ca="1">_xll.BDP($A1067&amp;" ISIN",G$1)</f>
        <v>#NAME?</v>
      </c>
      <c r="H1067" t="e" cm="1">
        <f t="array" aca="1" ref="H1067" ca="1">_xll.BDP($A1067&amp;" ISIN",H$1)</f>
        <v>#NAME?</v>
      </c>
      <c r="I1067" t="e" cm="1">
        <f t="array" aca="1" ref="I1067" ca="1">_xll.BDP($A1067&amp;" ISIN",I$1)</f>
        <v>#NAME?</v>
      </c>
      <c r="J1067" t="e" cm="1">
        <f t="array" aca="1" ref="J1067" ca="1">_xll.BDP($A1067&amp;" ISIN",J$1)</f>
        <v>#NAME?</v>
      </c>
      <c r="K1067" t="e" cm="1">
        <f t="array" aca="1" ref="K1067" ca="1">_xll.BDP($A1067&amp;" ISIN",K$1)</f>
        <v>#NAME?</v>
      </c>
      <c r="L1067" t="e" cm="1">
        <f t="array" aca="1" ref="L1067" ca="1">_xll.BDP($A1067&amp;" ISIN",L$1)</f>
        <v>#NAME?</v>
      </c>
      <c r="M1067" t="e" cm="1">
        <f t="array" aca="1" ref="M1067" ca="1">_xll.BDP($A1067&amp;" ISIN",M$1)</f>
        <v>#NAME?</v>
      </c>
      <c r="N1067" t="e" cm="1">
        <f t="array" aca="1" ref="N1067" ca="1">_xll.BDP($A1067&amp;" ISIN",N$1)</f>
        <v>#NAME?</v>
      </c>
      <c r="O1067" t="e" cm="1">
        <f t="array" aca="1" ref="O1067" ca="1">_xll.BDP($A1067&amp;" ISIN",O$1)</f>
        <v>#NAME?</v>
      </c>
      <c r="P1067" t="e" cm="1">
        <f t="array" aca="1" ref="P1067" ca="1">_xll.BDP($A1067&amp;" ISIN",P$1)</f>
        <v>#NAME?</v>
      </c>
      <c r="Q1067" t="e" cm="1">
        <f t="array" aca="1" ref="Q1067" ca="1">_xll.BDP($A1067&amp;" ISIN",Q$1)</f>
        <v>#NAME?</v>
      </c>
      <c r="R1067" t="e" cm="1">
        <f t="array" aca="1" ref="R1067" ca="1">_xll.BDP($A1067&amp;" ISIN",R$1)</f>
        <v>#NAME?</v>
      </c>
    </row>
    <row r="1068" spans="1:18" x14ac:dyDescent="0.25">
      <c r="A1068" t="s">
        <v>552</v>
      </c>
      <c r="B1068" t="e" cm="1">
        <f t="array" aca="1" ref="B1068" ca="1">_xll.BDP($A1068&amp;" ISIN",B$1)</f>
        <v>#NAME?</v>
      </c>
      <c r="C1068" t="e" cm="1">
        <f t="array" aca="1" ref="C1068" ca="1">_xll.BDP($A1068&amp;" ISIN",C$1)</f>
        <v>#NAME?</v>
      </c>
      <c r="D1068" t="e" cm="1">
        <f t="array" aca="1" ref="D1068" ca="1">_xll.BDP($A1068&amp;" ISIN",D$1)</f>
        <v>#NAME?</v>
      </c>
      <c r="E1068" t="e" cm="1">
        <f t="array" aca="1" ref="E1068" ca="1">_xll.BDP($A1068&amp;" ISIN",E$1)</f>
        <v>#NAME?</v>
      </c>
      <c r="F1068" t="e" cm="1">
        <f t="array" aca="1" ref="F1068" ca="1">_xll.BDP($A1068&amp;" ISIN",F$1)</f>
        <v>#NAME?</v>
      </c>
      <c r="G1068" t="e" cm="1">
        <f t="array" aca="1" ref="G1068" ca="1">_xll.BDP($A1068&amp;" ISIN",G$1)</f>
        <v>#NAME?</v>
      </c>
      <c r="H1068" t="e" cm="1">
        <f t="array" aca="1" ref="H1068" ca="1">_xll.BDP($A1068&amp;" ISIN",H$1)</f>
        <v>#NAME?</v>
      </c>
      <c r="I1068" t="e" cm="1">
        <f t="array" aca="1" ref="I1068" ca="1">_xll.BDP($A1068&amp;" ISIN",I$1)</f>
        <v>#NAME?</v>
      </c>
      <c r="J1068" t="e" cm="1">
        <f t="array" aca="1" ref="J1068" ca="1">_xll.BDP($A1068&amp;" ISIN",J$1)</f>
        <v>#NAME?</v>
      </c>
      <c r="K1068" t="e" cm="1">
        <f t="array" aca="1" ref="K1068" ca="1">_xll.BDP($A1068&amp;" ISIN",K$1)</f>
        <v>#NAME?</v>
      </c>
      <c r="L1068" t="e" cm="1">
        <f t="array" aca="1" ref="L1068" ca="1">_xll.BDP($A1068&amp;" ISIN",L$1)</f>
        <v>#NAME?</v>
      </c>
      <c r="M1068" t="e" cm="1">
        <f t="array" aca="1" ref="M1068" ca="1">_xll.BDP($A1068&amp;" ISIN",M$1)</f>
        <v>#NAME?</v>
      </c>
      <c r="N1068" t="e" cm="1">
        <f t="array" aca="1" ref="N1068" ca="1">_xll.BDP($A1068&amp;" ISIN",N$1)</f>
        <v>#NAME?</v>
      </c>
      <c r="O1068" t="e" cm="1">
        <f t="array" aca="1" ref="O1068" ca="1">_xll.BDP($A1068&amp;" ISIN",O$1)</f>
        <v>#NAME?</v>
      </c>
      <c r="P1068" t="e" cm="1">
        <f t="array" aca="1" ref="P1068" ca="1">_xll.BDP($A1068&amp;" ISIN",P$1)</f>
        <v>#NAME?</v>
      </c>
      <c r="Q1068" t="e" cm="1">
        <f t="array" aca="1" ref="Q1068" ca="1">_xll.BDP($A1068&amp;" ISIN",Q$1)</f>
        <v>#NAME?</v>
      </c>
      <c r="R1068" t="e" cm="1">
        <f t="array" aca="1" ref="R1068" ca="1">_xll.BDP($A1068&amp;" ISIN",R$1)</f>
        <v>#NAME?</v>
      </c>
    </row>
    <row r="1069" spans="1:18" x14ac:dyDescent="0.25">
      <c r="A1069" t="s">
        <v>553</v>
      </c>
      <c r="B1069" t="e" cm="1">
        <f t="array" aca="1" ref="B1069" ca="1">_xll.BDP($A1069&amp;" ISIN",B$1)</f>
        <v>#NAME?</v>
      </c>
      <c r="C1069" t="e" cm="1">
        <f t="array" aca="1" ref="C1069" ca="1">_xll.BDP($A1069&amp;" ISIN",C$1)</f>
        <v>#NAME?</v>
      </c>
      <c r="D1069" t="e" cm="1">
        <f t="array" aca="1" ref="D1069" ca="1">_xll.BDP($A1069&amp;" ISIN",D$1)</f>
        <v>#NAME?</v>
      </c>
      <c r="E1069" t="e" cm="1">
        <f t="array" aca="1" ref="E1069" ca="1">_xll.BDP($A1069&amp;" ISIN",E$1)</f>
        <v>#NAME?</v>
      </c>
      <c r="F1069" t="e" cm="1">
        <f t="array" aca="1" ref="F1069" ca="1">_xll.BDP($A1069&amp;" ISIN",F$1)</f>
        <v>#NAME?</v>
      </c>
      <c r="G1069" t="e" cm="1">
        <f t="array" aca="1" ref="G1069" ca="1">_xll.BDP($A1069&amp;" ISIN",G$1)</f>
        <v>#NAME?</v>
      </c>
      <c r="H1069" t="e" cm="1">
        <f t="array" aca="1" ref="H1069" ca="1">_xll.BDP($A1069&amp;" ISIN",H$1)</f>
        <v>#NAME?</v>
      </c>
      <c r="I1069" t="e" cm="1">
        <f t="array" aca="1" ref="I1069" ca="1">_xll.BDP($A1069&amp;" ISIN",I$1)</f>
        <v>#NAME?</v>
      </c>
      <c r="J1069" t="e" cm="1">
        <f t="array" aca="1" ref="J1069" ca="1">_xll.BDP($A1069&amp;" ISIN",J$1)</f>
        <v>#NAME?</v>
      </c>
      <c r="K1069" t="e" cm="1">
        <f t="array" aca="1" ref="K1069" ca="1">_xll.BDP($A1069&amp;" ISIN",K$1)</f>
        <v>#NAME?</v>
      </c>
      <c r="L1069" t="e" cm="1">
        <f t="array" aca="1" ref="L1069" ca="1">_xll.BDP($A1069&amp;" ISIN",L$1)</f>
        <v>#NAME?</v>
      </c>
      <c r="M1069" t="e" cm="1">
        <f t="array" aca="1" ref="M1069" ca="1">_xll.BDP($A1069&amp;" ISIN",M$1)</f>
        <v>#NAME?</v>
      </c>
      <c r="N1069" t="e" cm="1">
        <f t="array" aca="1" ref="N1069" ca="1">_xll.BDP($A1069&amp;" ISIN",N$1)</f>
        <v>#NAME?</v>
      </c>
      <c r="O1069" t="e" cm="1">
        <f t="array" aca="1" ref="O1069" ca="1">_xll.BDP($A1069&amp;" ISIN",O$1)</f>
        <v>#NAME?</v>
      </c>
      <c r="P1069" t="e" cm="1">
        <f t="array" aca="1" ref="P1069" ca="1">_xll.BDP($A1069&amp;" ISIN",P$1)</f>
        <v>#NAME?</v>
      </c>
      <c r="Q1069" t="e" cm="1">
        <f t="array" aca="1" ref="Q1069" ca="1">_xll.BDP($A1069&amp;" ISIN",Q$1)</f>
        <v>#NAME?</v>
      </c>
      <c r="R1069" t="e" cm="1">
        <f t="array" aca="1" ref="R1069" ca="1">_xll.BDP($A1069&amp;" ISIN",R$1)</f>
        <v>#NAME?</v>
      </c>
    </row>
    <row r="1070" spans="1:18" x14ac:dyDescent="0.25">
      <c r="A1070" t="s">
        <v>554</v>
      </c>
      <c r="B1070" t="e" cm="1">
        <f t="array" aca="1" ref="B1070" ca="1">_xll.BDP($A1070&amp;" ISIN",B$1)</f>
        <v>#NAME?</v>
      </c>
      <c r="C1070" t="e" cm="1">
        <f t="array" aca="1" ref="C1070" ca="1">_xll.BDP($A1070&amp;" ISIN",C$1)</f>
        <v>#NAME?</v>
      </c>
      <c r="D1070" t="e" cm="1">
        <f t="array" aca="1" ref="D1070" ca="1">_xll.BDP($A1070&amp;" ISIN",D$1)</f>
        <v>#NAME?</v>
      </c>
      <c r="E1070" t="e" cm="1">
        <f t="array" aca="1" ref="E1070" ca="1">_xll.BDP($A1070&amp;" ISIN",E$1)</f>
        <v>#NAME?</v>
      </c>
      <c r="F1070" t="e" cm="1">
        <f t="array" aca="1" ref="F1070" ca="1">_xll.BDP($A1070&amp;" ISIN",F$1)</f>
        <v>#NAME?</v>
      </c>
      <c r="G1070" t="e" cm="1">
        <f t="array" aca="1" ref="G1070" ca="1">_xll.BDP($A1070&amp;" ISIN",G$1)</f>
        <v>#NAME?</v>
      </c>
      <c r="H1070" t="e" cm="1">
        <f t="array" aca="1" ref="H1070" ca="1">_xll.BDP($A1070&amp;" ISIN",H$1)</f>
        <v>#NAME?</v>
      </c>
      <c r="I1070" t="e" cm="1">
        <f t="array" aca="1" ref="I1070" ca="1">_xll.BDP($A1070&amp;" ISIN",I$1)</f>
        <v>#NAME?</v>
      </c>
      <c r="J1070" t="e" cm="1">
        <f t="array" aca="1" ref="J1070" ca="1">_xll.BDP($A1070&amp;" ISIN",J$1)</f>
        <v>#NAME?</v>
      </c>
      <c r="K1070" t="e" cm="1">
        <f t="array" aca="1" ref="K1070" ca="1">_xll.BDP($A1070&amp;" ISIN",K$1)</f>
        <v>#NAME?</v>
      </c>
      <c r="L1070" t="e" cm="1">
        <f t="array" aca="1" ref="L1070" ca="1">_xll.BDP($A1070&amp;" ISIN",L$1)</f>
        <v>#NAME?</v>
      </c>
      <c r="M1070" t="e" cm="1">
        <f t="array" aca="1" ref="M1070" ca="1">_xll.BDP($A1070&amp;" ISIN",M$1)</f>
        <v>#NAME?</v>
      </c>
      <c r="N1070" t="e" cm="1">
        <f t="array" aca="1" ref="N1070" ca="1">_xll.BDP($A1070&amp;" ISIN",N$1)</f>
        <v>#NAME?</v>
      </c>
      <c r="O1070" t="e" cm="1">
        <f t="array" aca="1" ref="O1070" ca="1">_xll.BDP($A1070&amp;" ISIN",O$1)</f>
        <v>#NAME?</v>
      </c>
      <c r="P1070" t="e" cm="1">
        <f t="array" aca="1" ref="P1070" ca="1">_xll.BDP($A1070&amp;" ISIN",P$1)</f>
        <v>#NAME?</v>
      </c>
      <c r="Q1070" t="e" cm="1">
        <f t="array" aca="1" ref="Q1070" ca="1">_xll.BDP($A1070&amp;" ISIN",Q$1)</f>
        <v>#NAME?</v>
      </c>
      <c r="R1070" t="e" cm="1">
        <f t="array" aca="1" ref="R1070" ca="1">_xll.BDP($A1070&amp;" ISIN",R$1)</f>
        <v>#NAME?</v>
      </c>
    </row>
    <row r="1071" spans="1:18" x14ac:dyDescent="0.25">
      <c r="A1071" t="s">
        <v>3836</v>
      </c>
      <c r="B1071" t="e" cm="1">
        <f t="array" aca="1" ref="B1071" ca="1">_xll.BDP($A1071&amp;" ISIN",B$1)</f>
        <v>#NAME?</v>
      </c>
      <c r="C1071" t="e" cm="1">
        <f t="array" aca="1" ref="C1071" ca="1">_xll.BDP($A1071&amp;" ISIN",C$1)</f>
        <v>#NAME?</v>
      </c>
      <c r="D1071" t="e" cm="1">
        <f t="array" aca="1" ref="D1071" ca="1">_xll.BDP($A1071&amp;" ISIN",D$1)</f>
        <v>#NAME?</v>
      </c>
      <c r="E1071" t="e" cm="1">
        <f t="array" aca="1" ref="E1071" ca="1">_xll.BDP($A1071&amp;" ISIN",E$1)</f>
        <v>#NAME?</v>
      </c>
      <c r="F1071" t="e" cm="1">
        <f t="array" aca="1" ref="F1071" ca="1">_xll.BDP($A1071&amp;" ISIN",F$1)</f>
        <v>#NAME?</v>
      </c>
      <c r="G1071" t="e" cm="1">
        <f t="array" aca="1" ref="G1071" ca="1">_xll.BDP($A1071&amp;" ISIN",G$1)</f>
        <v>#NAME?</v>
      </c>
      <c r="H1071" t="e" cm="1">
        <f t="array" aca="1" ref="H1071" ca="1">_xll.BDP($A1071&amp;" ISIN",H$1)</f>
        <v>#NAME?</v>
      </c>
      <c r="I1071" t="e" cm="1">
        <f t="array" aca="1" ref="I1071" ca="1">_xll.BDP($A1071&amp;" ISIN",I$1)</f>
        <v>#NAME?</v>
      </c>
      <c r="J1071" t="e" cm="1">
        <f t="array" aca="1" ref="J1071" ca="1">_xll.BDP($A1071&amp;" ISIN",J$1)</f>
        <v>#NAME?</v>
      </c>
      <c r="K1071" t="e" cm="1">
        <f t="array" aca="1" ref="K1071" ca="1">_xll.BDP($A1071&amp;" ISIN",K$1)</f>
        <v>#NAME?</v>
      </c>
      <c r="L1071" t="e" cm="1">
        <f t="array" aca="1" ref="L1071" ca="1">_xll.BDP($A1071&amp;" ISIN",L$1)</f>
        <v>#NAME?</v>
      </c>
      <c r="M1071" t="e" cm="1">
        <f t="array" aca="1" ref="M1071" ca="1">_xll.BDP($A1071&amp;" ISIN",M$1)</f>
        <v>#NAME?</v>
      </c>
      <c r="N1071" t="e" cm="1">
        <f t="array" aca="1" ref="N1071" ca="1">_xll.BDP($A1071&amp;" ISIN",N$1)</f>
        <v>#NAME?</v>
      </c>
      <c r="O1071" t="e" cm="1">
        <f t="array" aca="1" ref="O1071" ca="1">_xll.BDP($A1071&amp;" ISIN",O$1)</f>
        <v>#NAME?</v>
      </c>
      <c r="P1071" t="e" cm="1">
        <f t="array" aca="1" ref="P1071" ca="1">_xll.BDP($A1071&amp;" ISIN",P$1)</f>
        <v>#NAME?</v>
      </c>
      <c r="Q1071" t="e" cm="1">
        <f t="array" aca="1" ref="Q1071" ca="1">_xll.BDP($A1071&amp;" ISIN",Q$1)</f>
        <v>#NAME?</v>
      </c>
      <c r="R1071" t="e" cm="1">
        <f t="array" aca="1" ref="R1071" ca="1">_xll.BDP($A1071&amp;" ISIN",R$1)</f>
        <v>#NAME?</v>
      </c>
    </row>
    <row r="1072" spans="1:18" x14ac:dyDescent="0.25">
      <c r="A1072" t="s">
        <v>555</v>
      </c>
      <c r="B1072" t="e" cm="1">
        <f t="array" aca="1" ref="B1072" ca="1">_xll.BDP($A1072&amp;" ISIN",B$1)</f>
        <v>#NAME?</v>
      </c>
      <c r="C1072" t="e" cm="1">
        <f t="array" aca="1" ref="C1072" ca="1">_xll.BDP($A1072&amp;" ISIN",C$1)</f>
        <v>#NAME?</v>
      </c>
      <c r="D1072" t="e" cm="1">
        <f t="array" aca="1" ref="D1072" ca="1">_xll.BDP($A1072&amp;" ISIN",D$1)</f>
        <v>#NAME?</v>
      </c>
      <c r="E1072" t="e" cm="1">
        <f t="array" aca="1" ref="E1072" ca="1">_xll.BDP($A1072&amp;" ISIN",E$1)</f>
        <v>#NAME?</v>
      </c>
      <c r="F1072" t="e" cm="1">
        <f t="array" aca="1" ref="F1072" ca="1">_xll.BDP($A1072&amp;" ISIN",F$1)</f>
        <v>#NAME?</v>
      </c>
      <c r="G1072" t="e" cm="1">
        <f t="array" aca="1" ref="G1072" ca="1">_xll.BDP($A1072&amp;" ISIN",G$1)</f>
        <v>#NAME?</v>
      </c>
      <c r="H1072" t="e" cm="1">
        <f t="array" aca="1" ref="H1072" ca="1">_xll.BDP($A1072&amp;" ISIN",H$1)</f>
        <v>#NAME?</v>
      </c>
      <c r="I1072" t="e" cm="1">
        <f t="array" aca="1" ref="I1072" ca="1">_xll.BDP($A1072&amp;" ISIN",I$1)</f>
        <v>#NAME?</v>
      </c>
      <c r="J1072" t="e" cm="1">
        <f t="array" aca="1" ref="J1072" ca="1">_xll.BDP($A1072&amp;" ISIN",J$1)</f>
        <v>#NAME?</v>
      </c>
      <c r="K1072" t="e" cm="1">
        <f t="array" aca="1" ref="K1072" ca="1">_xll.BDP($A1072&amp;" ISIN",K$1)</f>
        <v>#NAME?</v>
      </c>
      <c r="L1072" t="e" cm="1">
        <f t="array" aca="1" ref="L1072" ca="1">_xll.BDP($A1072&amp;" ISIN",L$1)</f>
        <v>#NAME?</v>
      </c>
      <c r="M1072" t="e" cm="1">
        <f t="array" aca="1" ref="M1072" ca="1">_xll.BDP($A1072&amp;" ISIN",M$1)</f>
        <v>#NAME?</v>
      </c>
      <c r="N1072" t="e" cm="1">
        <f t="array" aca="1" ref="N1072" ca="1">_xll.BDP($A1072&amp;" ISIN",N$1)</f>
        <v>#NAME?</v>
      </c>
      <c r="O1072" t="e" cm="1">
        <f t="array" aca="1" ref="O1072" ca="1">_xll.BDP($A1072&amp;" ISIN",O$1)</f>
        <v>#NAME?</v>
      </c>
      <c r="P1072" t="e" cm="1">
        <f t="array" aca="1" ref="P1072" ca="1">_xll.BDP($A1072&amp;" ISIN",P$1)</f>
        <v>#NAME?</v>
      </c>
      <c r="Q1072" t="e" cm="1">
        <f t="array" aca="1" ref="Q1072" ca="1">_xll.BDP($A1072&amp;" ISIN",Q$1)</f>
        <v>#NAME?</v>
      </c>
      <c r="R1072" t="e" cm="1">
        <f t="array" aca="1" ref="R1072" ca="1">_xll.BDP($A1072&amp;" ISIN",R$1)</f>
        <v>#NAME?</v>
      </c>
    </row>
    <row r="1073" spans="1:18" x14ac:dyDescent="0.25">
      <c r="A1073" t="s">
        <v>556</v>
      </c>
      <c r="B1073" t="e" cm="1">
        <f t="array" aca="1" ref="B1073" ca="1">_xll.BDP($A1073&amp;" ISIN",B$1)</f>
        <v>#NAME?</v>
      </c>
      <c r="C1073" t="e" cm="1">
        <f t="array" aca="1" ref="C1073" ca="1">_xll.BDP($A1073&amp;" ISIN",C$1)</f>
        <v>#NAME?</v>
      </c>
      <c r="D1073" t="e" cm="1">
        <f t="array" aca="1" ref="D1073" ca="1">_xll.BDP($A1073&amp;" ISIN",D$1)</f>
        <v>#NAME?</v>
      </c>
      <c r="E1073" t="e" cm="1">
        <f t="array" aca="1" ref="E1073" ca="1">_xll.BDP($A1073&amp;" ISIN",E$1)</f>
        <v>#NAME?</v>
      </c>
      <c r="F1073" t="e" cm="1">
        <f t="array" aca="1" ref="F1073" ca="1">_xll.BDP($A1073&amp;" ISIN",F$1)</f>
        <v>#NAME?</v>
      </c>
      <c r="G1073" t="e" cm="1">
        <f t="array" aca="1" ref="G1073" ca="1">_xll.BDP($A1073&amp;" ISIN",G$1)</f>
        <v>#NAME?</v>
      </c>
      <c r="H1073" t="e" cm="1">
        <f t="array" aca="1" ref="H1073" ca="1">_xll.BDP($A1073&amp;" ISIN",H$1)</f>
        <v>#NAME?</v>
      </c>
      <c r="I1073" t="e" cm="1">
        <f t="array" aca="1" ref="I1073" ca="1">_xll.BDP($A1073&amp;" ISIN",I$1)</f>
        <v>#NAME?</v>
      </c>
      <c r="J1073" t="e" cm="1">
        <f t="array" aca="1" ref="J1073" ca="1">_xll.BDP($A1073&amp;" ISIN",J$1)</f>
        <v>#NAME?</v>
      </c>
      <c r="K1073" t="e" cm="1">
        <f t="array" aca="1" ref="K1073" ca="1">_xll.BDP($A1073&amp;" ISIN",K$1)</f>
        <v>#NAME?</v>
      </c>
      <c r="L1073" t="e" cm="1">
        <f t="array" aca="1" ref="L1073" ca="1">_xll.BDP($A1073&amp;" ISIN",L$1)</f>
        <v>#NAME?</v>
      </c>
      <c r="M1073" t="e" cm="1">
        <f t="array" aca="1" ref="M1073" ca="1">_xll.BDP($A1073&amp;" ISIN",M$1)</f>
        <v>#NAME?</v>
      </c>
      <c r="N1073" t="e" cm="1">
        <f t="array" aca="1" ref="N1073" ca="1">_xll.BDP($A1073&amp;" ISIN",N$1)</f>
        <v>#NAME?</v>
      </c>
      <c r="O1073" t="e" cm="1">
        <f t="array" aca="1" ref="O1073" ca="1">_xll.BDP($A1073&amp;" ISIN",O$1)</f>
        <v>#NAME?</v>
      </c>
      <c r="P1073" t="e" cm="1">
        <f t="array" aca="1" ref="P1073" ca="1">_xll.BDP($A1073&amp;" ISIN",P$1)</f>
        <v>#NAME?</v>
      </c>
      <c r="Q1073" t="e" cm="1">
        <f t="array" aca="1" ref="Q1073" ca="1">_xll.BDP($A1073&amp;" ISIN",Q$1)</f>
        <v>#NAME?</v>
      </c>
      <c r="R1073" t="e" cm="1">
        <f t="array" aca="1" ref="R1073" ca="1">_xll.BDP($A1073&amp;" ISIN",R$1)</f>
        <v>#NAME?</v>
      </c>
    </row>
    <row r="1074" spans="1:18" x14ac:dyDescent="0.25">
      <c r="A1074" t="s">
        <v>557</v>
      </c>
      <c r="B1074" t="e" cm="1">
        <f t="array" aca="1" ref="B1074" ca="1">_xll.BDP($A1074&amp;" ISIN",B$1)</f>
        <v>#NAME?</v>
      </c>
      <c r="C1074" t="e" cm="1">
        <f t="array" aca="1" ref="C1074" ca="1">_xll.BDP($A1074&amp;" ISIN",C$1)</f>
        <v>#NAME?</v>
      </c>
      <c r="D1074" t="e" cm="1">
        <f t="array" aca="1" ref="D1074" ca="1">_xll.BDP($A1074&amp;" ISIN",D$1)</f>
        <v>#NAME?</v>
      </c>
      <c r="E1074" t="e" cm="1">
        <f t="array" aca="1" ref="E1074" ca="1">_xll.BDP($A1074&amp;" ISIN",E$1)</f>
        <v>#NAME?</v>
      </c>
      <c r="F1074" t="e" cm="1">
        <f t="array" aca="1" ref="F1074" ca="1">_xll.BDP($A1074&amp;" ISIN",F$1)</f>
        <v>#NAME?</v>
      </c>
      <c r="G1074" t="e" cm="1">
        <f t="array" aca="1" ref="G1074" ca="1">_xll.BDP($A1074&amp;" ISIN",G$1)</f>
        <v>#NAME?</v>
      </c>
      <c r="H1074" t="e" cm="1">
        <f t="array" aca="1" ref="H1074" ca="1">_xll.BDP($A1074&amp;" ISIN",H$1)</f>
        <v>#NAME?</v>
      </c>
      <c r="I1074" t="e" cm="1">
        <f t="array" aca="1" ref="I1074" ca="1">_xll.BDP($A1074&amp;" ISIN",I$1)</f>
        <v>#NAME?</v>
      </c>
      <c r="J1074" t="e" cm="1">
        <f t="array" aca="1" ref="J1074" ca="1">_xll.BDP($A1074&amp;" ISIN",J$1)</f>
        <v>#NAME?</v>
      </c>
      <c r="K1074" t="e" cm="1">
        <f t="array" aca="1" ref="K1074" ca="1">_xll.BDP($A1074&amp;" ISIN",K$1)</f>
        <v>#NAME?</v>
      </c>
      <c r="L1074" t="e" cm="1">
        <f t="array" aca="1" ref="L1074" ca="1">_xll.BDP($A1074&amp;" ISIN",L$1)</f>
        <v>#NAME?</v>
      </c>
      <c r="M1074" t="e" cm="1">
        <f t="array" aca="1" ref="M1074" ca="1">_xll.BDP($A1074&amp;" ISIN",M$1)</f>
        <v>#NAME?</v>
      </c>
      <c r="N1074" t="e" cm="1">
        <f t="array" aca="1" ref="N1074" ca="1">_xll.BDP($A1074&amp;" ISIN",N$1)</f>
        <v>#NAME?</v>
      </c>
      <c r="O1074" t="e" cm="1">
        <f t="array" aca="1" ref="O1074" ca="1">_xll.BDP($A1074&amp;" ISIN",O$1)</f>
        <v>#NAME?</v>
      </c>
      <c r="P1074" t="e" cm="1">
        <f t="array" aca="1" ref="P1074" ca="1">_xll.BDP($A1074&amp;" ISIN",P$1)</f>
        <v>#NAME?</v>
      </c>
      <c r="Q1074" t="e" cm="1">
        <f t="array" aca="1" ref="Q1074" ca="1">_xll.BDP($A1074&amp;" ISIN",Q$1)</f>
        <v>#NAME?</v>
      </c>
      <c r="R1074" t="e" cm="1">
        <f t="array" aca="1" ref="R1074" ca="1">_xll.BDP($A1074&amp;" ISIN",R$1)</f>
        <v>#NAME?</v>
      </c>
    </row>
    <row r="1075" spans="1:18" x14ac:dyDescent="0.25">
      <c r="A1075" t="s">
        <v>3837</v>
      </c>
      <c r="B1075" t="e" cm="1">
        <f t="array" aca="1" ref="B1075" ca="1">_xll.BDP($A1075&amp;" ISIN",B$1)</f>
        <v>#NAME?</v>
      </c>
      <c r="C1075" t="e" cm="1">
        <f t="array" aca="1" ref="C1075" ca="1">_xll.BDP($A1075&amp;" ISIN",C$1)</f>
        <v>#NAME?</v>
      </c>
      <c r="D1075" t="e" cm="1">
        <f t="array" aca="1" ref="D1075" ca="1">_xll.BDP($A1075&amp;" ISIN",D$1)</f>
        <v>#NAME?</v>
      </c>
      <c r="E1075" t="e" cm="1">
        <f t="array" aca="1" ref="E1075" ca="1">_xll.BDP($A1075&amp;" ISIN",E$1)</f>
        <v>#NAME?</v>
      </c>
      <c r="F1075" t="e" cm="1">
        <f t="array" aca="1" ref="F1075" ca="1">_xll.BDP($A1075&amp;" ISIN",F$1)</f>
        <v>#NAME?</v>
      </c>
      <c r="G1075" t="e" cm="1">
        <f t="array" aca="1" ref="G1075" ca="1">_xll.BDP($A1075&amp;" ISIN",G$1)</f>
        <v>#NAME?</v>
      </c>
      <c r="H1075" t="e" cm="1">
        <f t="array" aca="1" ref="H1075" ca="1">_xll.BDP($A1075&amp;" ISIN",H$1)</f>
        <v>#NAME?</v>
      </c>
      <c r="I1075" t="e" cm="1">
        <f t="array" aca="1" ref="I1075" ca="1">_xll.BDP($A1075&amp;" ISIN",I$1)</f>
        <v>#NAME?</v>
      </c>
      <c r="J1075" t="e" cm="1">
        <f t="array" aca="1" ref="J1075" ca="1">_xll.BDP($A1075&amp;" ISIN",J$1)</f>
        <v>#NAME?</v>
      </c>
      <c r="K1075" t="e" cm="1">
        <f t="array" aca="1" ref="K1075" ca="1">_xll.BDP($A1075&amp;" ISIN",K$1)</f>
        <v>#NAME?</v>
      </c>
      <c r="L1075" t="e" cm="1">
        <f t="array" aca="1" ref="L1075" ca="1">_xll.BDP($A1075&amp;" ISIN",L$1)</f>
        <v>#NAME?</v>
      </c>
      <c r="M1075" t="e" cm="1">
        <f t="array" aca="1" ref="M1075" ca="1">_xll.BDP($A1075&amp;" ISIN",M$1)</f>
        <v>#NAME?</v>
      </c>
      <c r="N1075" t="e" cm="1">
        <f t="array" aca="1" ref="N1075" ca="1">_xll.BDP($A1075&amp;" ISIN",N$1)</f>
        <v>#NAME?</v>
      </c>
      <c r="O1075" t="e" cm="1">
        <f t="array" aca="1" ref="O1075" ca="1">_xll.BDP($A1075&amp;" ISIN",O$1)</f>
        <v>#NAME?</v>
      </c>
      <c r="P1075" t="e" cm="1">
        <f t="array" aca="1" ref="P1075" ca="1">_xll.BDP($A1075&amp;" ISIN",P$1)</f>
        <v>#NAME?</v>
      </c>
      <c r="Q1075" t="e" cm="1">
        <f t="array" aca="1" ref="Q1075" ca="1">_xll.BDP($A1075&amp;" ISIN",Q$1)</f>
        <v>#NAME?</v>
      </c>
      <c r="R1075" t="e" cm="1">
        <f t="array" aca="1" ref="R1075" ca="1">_xll.BDP($A1075&amp;" ISIN",R$1)</f>
        <v>#NAME?</v>
      </c>
    </row>
    <row r="1076" spans="1:18" x14ac:dyDescent="0.25">
      <c r="A1076" t="s">
        <v>558</v>
      </c>
      <c r="B1076" t="e" cm="1">
        <f t="array" aca="1" ref="B1076" ca="1">_xll.BDP($A1076&amp;" ISIN",B$1)</f>
        <v>#NAME?</v>
      </c>
      <c r="C1076" t="e" cm="1">
        <f t="array" aca="1" ref="C1076" ca="1">_xll.BDP($A1076&amp;" ISIN",C$1)</f>
        <v>#NAME?</v>
      </c>
      <c r="D1076" t="e" cm="1">
        <f t="array" aca="1" ref="D1076" ca="1">_xll.BDP($A1076&amp;" ISIN",D$1)</f>
        <v>#NAME?</v>
      </c>
      <c r="E1076" t="e" cm="1">
        <f t="array" aca="1" ref="E1076" ca="1">_xll.BDP($A1076&amp;" ISIN",E$1)</f>
        <v>#NAME?</v>
      </c>
      <c r="F1076" t="e" cm="1">
        <f t="array" aca="1" ref="F1076" ca="1">_xll.BDP($A1076&amp;" ISIN",F$1)</f>
        <v>#NAME?</v>
      </c>
      <c r="G1076" t="e" cm="1">
        <f t="array" aca="1" ref="G1076" ca="1">_xll.BDP($A1076&amp;" ISIN",G$1)</f>
        <v>#NAME?</v>
      </c>
      <c r="H1076" t="e" cm="1">
        <f t="array" aca="1" ref="H1076" ca="1">_xll.BDP($A1076&amp;" ISIN",H$1)</f>
        <v>#NAME?</v>
      </c>
      <c r="I1076" t="e" cm="1">
        <f t="array" aca="1" ref="I1076" ca="1">_xll.BDP($A1076&amp;" ISIN",I$1)</f>
        <v>#NAME?</v>
      </c>
      <c r="J1076" t="e" cm="1">
        <f t="array" aca="1" ref="J1076" ca="1">_xll.BDP($A1076&amp;" ISIN",J$1)</f>
        <v>#NAME?</v>
      </c>
      <c r="K1076" t="e" cm="1">
        <f t="array" aca="1" ref="K1076" ca="1">_xll.BDP($A1076&amp;" ISIN",K$1)</f>
        <v>#NAME?</v>
      </c>
      <c r="L1076" t="e" cm="1">
        <f t="array" aca="1" ref="L1076" ca="1">_xll.BDP($A1076&amp;" ISIN",L$1)</f>
        <v>#NAME?</v>
      </c>
      <c r="M1076" t="e" cm="1">
        <f t="array" aca="1" ref="M1076" ca="1">_xll.BDP($A1076&amp;" ISIN",M$1)</f>
        <v>#NAME?</v>
      </c>
      <c r="N1076" t="e" cm="1">
        <f t="array" aca="1" ref="N1076" ca="1">_xll.BDP($A1076&amp;" ISIN",N$1)</f>
        <v>#NAME?</v>
      </c>
      <c r="O1076" t="e" cm="1">
        <f t="array" aca="1" ref="O1076" ca="1">_xll.BDP($A1076&amp;" ISIN",O$1)</f>
        <v>#NAME?</v>
      </c>
      <c r="P1076" t="e" cm="1">
        <f t="array" aca="1" ref="P1076" ca="1">_xll.BDP($A1076&amp;" ISIN",P$1)</f>
        <v>#NAME?</v>
      </c>
      <c r="Q1076" t="e" cm="1">
        <f t="array" aca="1" ref="Q1076" ca="1">_xll.BDP($A1076&amp;" ISIN",Q$1)</f>
        <v>#NAME?</v>
      </c>
      <c r="R1076" t="e" cm="1">
        <f t="array" aca="1" ref="R1076" ca="1">_xll.BDP($A1076&amp;" ISIN",R$1)</f>
        <v>#NAME?</v>
      </c>
    </row>
    <row r="1077" spans="1:18" x14ac:dyDescent="0.25">
      <c r="A1077" t="s">
        <v>559</v>
      </c>
      <c r="B1077" t="e" cm="1">
        <f t="array" aca="1" ref="B1077" ca="1">_xll.BDP($A1077&amp;" ISIN",B$1)</f>
        <v>#NAME?</v>
      </c>
      <c r="C1077" t="e" cm="1">
        <f t="array" aca="1" ref="C1077" ca="1">_xll.BDP($A1077&amp;" ISIN",C$1)</f>
        <v>#NAME?</v>
      </c>
      <c r="D1077" t="e" cm="1">
        <f t="array" aca="1" ref="D1077" ca="1">_xll.BDP($A1077&amp;" ISIN",D$1)</f>
        <v>#NAME?</v>
      </c>
      <c r="E1077" t="e" cm="1">
        <f t="array" aca="1" ref="E1077" ca="1">_xll.BDP($A1077&amp;" ISIN",E$1)</f>
        <v>#NAME?</v>
      </c>
      <c r="F1077" t="e" cm="1">
        <f t="array" aca="1" ref="F1077" ca="1">_xll.BDP($A1077&amp;" ISIN",F$1)</f>
        <v>#NAME?</v>
      </c>
      <c r="G1077" t="e" cm="1">
        <f t="array" aca="1" ref="G1077" ca="1">_xll.BDP($A1077&amp;" ISIN",G$1)</f>
        <v>#NAME?</v>
      </c>
      <c r="H1077" t="e" cm="1">
        <f t="array" aca="1" ref="H1077" ca="1">_xll.BDP($A1077&amp;" ISIN",H$1)</f>
        <v>#NAME?</v>
      </c>
      <c r="I1077" t="e" cm="1">
        <f t="array" aca="1" ref="I1077" ca="1">_xll.BDP($A1077&amp;" ISIN",I$1)</f>
        <v>#NAME?</v>
      </c>
      <c r="J1077" t="e" cm="1">
        <f t="array" aca="1" ref="J1077" ca="1">_xll.BDP($A1077&amp;" ISIN",J$1)</f>
        <v>#NAME?</v>
      </c>
      <c r="K1077" t="e" cm="1">
        <f t="array" aca="1" ref="K1077" ca="1">_xll.BDP($A1077&amp;" ISIN",K$1)</f>
        <v>#NAME?</v>
      </c>
      <c r="L1077" t="e" cm="1">
        <f t="array" aca="1" ref="L1077" ca="1">_xll.BDP($A1077&amp;" ISIN",L$1)</f>
        <v>#NAME?</v>
      </c>
      <c r="M1077" t="e" cm="1">
        <f t="array" aca="1" ref="M1077" ca="1">_xll.BDP($A1077&amp;" ISIN",M$1)</f>
        <v>#NAME?</v>
      </c>
      <c r="N1077" t="e" cm="1">
        <f t="array" aca="1" ref="N1077" ca="1">_xll.BDP($A1077&amp;" ISIN",N$1)</f>
        <v>#NAME?</v>
      </c>
      <c r="O1077" t="e" cm="1">
        <f t="array" aca="1" ref="O1077" ca="1">_xll.BDP($A1077&amp;" ISIN",O$1)</f>
        <v>#NAME?</v>
      </c>
      <c r="P1077" t="e" cm="1">
        <f t="array" aca="1" ref="P1077" ca="1">_xll.BDP($A1077&amp;" ISIN",P$1)</f>
        <v>#NAME?</v>
      </c>
      <c r="Q1077" t="e" cm="1">
        <f t="array" aca="1" ref="Q1077" ca="1">_xll.BDP($A1077&amp;" ISIN",Q$1)</f>
        <v>#NAME?</v>
      </c>
      <c r="R1077" t="e" cm="1">
        <f t="array" aca="1" ref="R1077" ca="1">_xll.BDP($A1077&amp;" ISIN",R$1)</f>
        <v>#NAME?</v>
      </c>
    </row>
    <row r="1078" spans="1:18" x14ac:dyDescent="0.25">
      <c r="A1078" t="s">
        <v>560</v>
      </c>
      <c r="B1078" t="e" cm="1">
        <f t="array" aca="1" ref="B1078" ca="1">_xll.BDP($A1078&amp;" ISIN",B$1)</f>
        <v>#NAME?</v>
      </c>
      <c r="C1078" t="e" cm="1">
        <f t="array" aca="1" ref="C1078" ca="1">_xll.BDP($A1078&amp;" ISIN",C$1)</f>
        <v>#NAME?</v>
      </c>
      <c r="D1078" t="e" cm="1">
        <f t="array" aca="1" ref="D1078" ca="1">_xll.BDP($A1078&amp;" ISIN",D$1)</f>
        <v>#NAME?</v>
      </c>
      <c r="E1078" t="e" cm="1">
        <f t="array" aca="1" ref="E1078" ca="1">_xll.BDP($A1078&amp;" ISIN",E$1)</f>
        <v>#NAME?</v>
      </c>
      <c r="F1078" t="e" cm="1">
        <f t="array" aca="1" ref="F1078" ca="1">_xll.BDP($A1078&amp;" ISIN",F$1)</f>
        <v>#NAME?</v>
      </c>
      <c r="G1078" t="e" cm="1">
        <f t="array" aca="1" ref="G1078" ca="1">_xll.BDP($A1078&amp;" ISIN",G$1)</f>
        <v>#NAME?</v>
      </c>
      <c r="H1078" t="e" cm="1">
        <f t="array" aca="1" ref="H1078" ca="1">_xll.BDP($A1078&amp;" ISIN",H$1)</f>
        <v>#NAME?</v>
      </c>
      <c r="I1078" t="e" cm="1">
        <f t="array" aca="1" ref="I1078" ca="1">_xll.BDP($A1078&amp;" ISIN",I$1)</f>
        <v>#NAME?</v>
      </c>
      <c r="J1078" t="e" cm="1">
        <f t="array" aca="1" ref="J1078" ca="1">_xll.BDP($A1078&amp;" ISIN",J$1)</f>
        <v>#NAME?</v>
      </c>
      <c r="K1078" t="e" cm="1">
        <f t="array" aca="1" ref="K1078" ca="1">_xll.BDP($A1078&amp;" ISIN",K$1)</f>
        <v>#NAME?</v>
      </c>
      <c r="L1078" t="e" cm="1">
        <f t="array" aca="1" ref="L1078" ca="1">_xll.BDP($A1078&amp;" ISIN",L$1)</f>
        <v>#NAME?</v>
      </c>
      <c r="M1078" t="e" cm="1">
        <f t="array" aca="1" ref="M1078" ca="1">_xll.BDP($A1078&amp;" ISIN",M$1)</f>
        <v>#NAME?</v>
      </c>
      <c r="N1078" t="e" cm="1">
        <f t="array" aca="1" ref="N1078" ca="1">_xll.BDP($A1078&amp;" ISIN",N$1)</f>
        <v>#NAME?</v>
      </c>
      <c r="O1078" t="e" cm="1">
        <f t="array" aca="1" ref="O1078" ca="1">_xll.BDP($A1078&amp;" ISIN",O$1)</f>
        <v>#NAME?</v>
      </c>
      <c r="P1078" t="e" cm="1">
        <f t="array" aca="1" ref="P1078" ca="1">_xll.BDP($A1078&amp;" ISIN",P$1)</f>
        <v>#NAME?</v>
      </c>
      <c r="Q1078" t="e" cm="1">
        <f t="array" aca="1" ref="Q1078" ca="1">_xll.BDP($A1078&amp;" ISIN",Q$1)</f>
        <v>#NAME?</v>
      </c>
      <c r="R1078" t="e" cm="1">
        <f t="array" aca="1" ref="R1078" ca="1">_xll.BDP($A1078&amp;" ISIN",R$1)</f>
        <v>#NAME?</v>
      </c>
    </row>
    <row r="1079" spans="1:18" x14ac:dyDescent="0.25">
      <c r="A1079" t="s">
        <v>3838</v>
      </c>
      <c r="B1079" t="e" cm="1">
        <f t="array" aca="1" ref="B1079" ca="1">_xll.BDP($A1079&amp;" ISIN",B$1)</f>
        <v>#NAME?</v>
      </c>
      <c r="C1079" t="e" cm="1">
        <f t="array" aca="1" ref="C1079" ca="1">_xll.BDP($A1079&amp;" ISIN",C$1)</f>
        <v>#NAME?</v>
      </c>
      <c r="D1079" t="e" cm="1">
        <f t="array" aca="1" ref="D1079" ca="1">_xll.BDP($A1079&amp;" ISIN",D$1)</f>
        <v>#NAME?</v>
      </c>
      <c r="E1079" t="e" cm="1">
        <f t="array" aca="1" ref="E1079" ca="1">_xll.BDP($A1079&amp;" ISIN",E$1)</f>
        <v>#NAME?</v>
      </c>
      <c r="F1079" t="e" cm="1">
        <f t="array" aca="1" ref="F1079" ca="1">_xll.BDP($A1079&amp;" ISIN",F$1)</f>
        <v>#NAME?</v>
      </c>
      <c r="G1079" t="e" cm="1">
        <f t="array" aca="1" ref="G1079" ca="1">_xll.BDP($A1079&amp;" ISIN",G$1)</f>
        <v>#NAME?</v>
      </c>
      <c r="H1079" t="e" cm="1">
        <f t="array" aca="1" ref="H1079" ca="1">_xll.BDP($A1079&amp;" ISIN",H$1)</f>
        <v>#NAME?</v>
      </c>
      <c r="I1079" t="e" cm="1">
        <f t="array" aca="1" ref="I1079" ca="1">_xll.BDP($A1079&amp;" ISIN",I$1)</f>
        <v>#NAME?</v>
      </c>
      <c r="J1079" t="e" cm="1">
        <f t="array" aca="1" ref="J1079" ca="1">_xll.BDP($A1079&amp;" ISIN",J$1)</f>
        <v>#NAME?</v>
      </c>
      <c r="K1079" t="e" cm="1">
        <f t="array" aca="1" ref="K1079" ca="1">_xll.BDP($A1079&amp;" ISIN",K$1)</f>
        <v>#NAME?</v>
      </c>
      <c r="L1079" t="e" cm="1">
        <f t="array" aca="1" ref="L1079" ca="1">_xll.BDP($A1079&amp;" ISIN",L$1)</f>
        <v>#NAME?</v>
      </c>
      <c r="M1079" t="e" cm="1">
        <f t="array" aca="1" ref="M1079" ca="1">_xll.BDP($A1079&amp;" ISIN",M$1)</f>
        <v>#NAME?</v>
      </c>
      <c r="N1079" t="e" cm="1">
        <f t="array" aca="1" ref="N1079" ca="1">_xll.BDP($A1079&amp;" ISIN",N$1)</f>
        <v>#NAME?</v>
      </c>
      <c r="O1079" t="e" cm="1">
        <f t="array" aca="1" ref="O1079" ca="1">_xll.BDP($A1079&amp;" ISIN",O$1)</f>
        <v>#NAME?</v>
      </c>
      <c r="P1079" t="e" cm="1">
        <f t="array" aca="1" ref="P1079" ca="1">_xll.BDP($A1079&amp;" ISIN",P$1)</f>
        <v>#NAME?</v>
      </c>
      <c r="Q1079" t="e" cm="1">
        <f t="array" aca="1" ref="Q1079" ca="1">_xll.BDP($A1079&amp;" ISIN",Q$1)</f>
        <v>#NAME?</v>
      </c>
      <c r="R1079" t="e" cm="1">
        <f t="array" aca="1" ref="R1079" ca="1">_xll.BDP($A1079&amp;" ISIN",R$1)</f>
        <v>#NAME?</v>
      </c>
    </row>
    <row r="1080" spans="1:18" x14ac:dyDescent="0.25">
      <c r="A1080" t="s">
        <v>561</v>
      </c>
      <c r="B1080" t="e" cm="1">
        <f t="array" aca="1" ref="B1080" ca="1">_xll.BDP($A1080&amp;" ISIN",B$1)</f>
        <v>#NAME?</v>
      </c>
      <c r="C1080" t="e" cm="1">
        <f t="array" aca="1" ref="C1080" ca="1">_xll.BDP($A1080&amp;" ISIN",C$1)</f>
        <v>#NAME?</v>
      </c>
      <c r="D1080" t="e" cm="1">
        <f t="array" aca="1" ref="D1080" ca="1">_xll.BDP($A1080&amp;" ISIN",D$1)</f>
        <v>#NAME?</v>
      </c>
      <c r="E1080" t="e" cm="1">
        <f t="array" aca="1" ref="E1080" ca="1">_xll.BDP($A1080&amp;" ISIN",E$1)</f>
        <v>#NAME?</v>
      </c>
      <c r="F1080" t="e" cm="1">
        <f t="array" aca="1" ref="F1080" ca="1">_xll.BDP($A1080&amp;" ISIN",F$1)</f>
        <v>#NAME?</v>
      </c>
      <c r="G1080" t="e" cm="1">
        <f t="array" aca="1" ref="G1080" ca="1">_xll.BDP($A1080&amp;" ISIN",G$1)</f>
        <v>#NAME?</v>
      </c>
      <c r="H1080" t="e" cm="1">
        <f t="array" aca="1" ref="H1080" ca="1">_xll.BDP($A1080&amp;" ISIN",H$1)</f>
        <v>#NAME?</v>
      </c>
      <c r="I1080" t="e" cm="1">
        <f t="array" aca="1" ref="I1080" ca="1">_xll.BDP($A1080&amp;" ISIN",I$1)</f>
        <v>#NAME?</v>
      </c>
      <c r="J1080" t="e" cm="1">
        <f t="array" aca="1" ref="J1080" ca="1">_xll.BDP($A1080&amp;" ISIN",J$1)</f>
        <v>#NAME?</v>
      </c>
      <c r="K1080" t="e" cm="1">
        <f t="array" aca="1" ref="K1080" ca="1">_xll.BDP($A1080&amp;" ISIN",K$1)</f>
        <v>#NAME?</v>
      </c>
      <c r="L1080" t="e" cm="1">
        <f t="array" aca="1" ref="L1080" ca="1">_xll.BDP($A1080&amp;" ISIN",L$1)</f>
        <v>#NAME?</v>
      </c>
      <c r="M1080" t="e" cm="1">
        <f t="array" aca="1" ref="M1080" ca="1">_xll.BDP($A1080&amp;" ISIN",M$1)</f>
        <v>#NAME?</v>
      </c>
      <c r="N1080" t="e" cm="1">
        <f t="array" aca="1" ref="N1080" ca="1">_xll.BDP($A1080&amp;" ISIN",N$1)</f>
        <v>#NAME?</v>
      </c>
      <c r="O1080" t="e" cm="1">
        <f t="array" aca="1" ref="O1080" ca="1">_xll.BDP($A1080&amp;" ISIN",O$1)</f>
        <v>#NAME?</v>
      </c>
      <c r="P1080" t="e" cm="1">
        <f t="array" aca="1" ref="P1080" ca="1">_xll.BDP($A1080&amp;" ISIN",P$1)</f>
        <v>#NAME?</v>
      </c>
      <c r="Q1080" t="e" cm="1">
        <f t="array" aca="1" ref="Q1080" ca="1">_xll.BDP($A1080&amp;" ISIN",Q$1)</f>
        <v>#NAME?</v>
      </c>
      <c r="R1080" t="e" cm="1">
        <f t="array" aca="1" ref="R1080" ca="1">_xll.BDP($A1080&amp;" ISIN",R$1)</f>
        <v>#NAME?</v>
      </c>
    </row>
    <row r="1081" spans="1:18" x14ac:dyDescent="0.25">
      <c r="A1081" t="s">
        <v>562</v>
      </c>
      <c r="B1081" t="e" cm="1">
        <f t="array" aca="1" ref="B1081" ca="1">_xll.BDP($A1081&amp;" ISIN",B$1)</f>
        <v>#NAME?</v>
      </c>
      <c r="C1081" t="e" cm="1">
        <f t="array" aca="1" ref="C1081" ca="1">_xll.BDP($A1081&amp;" ISIN",C$1)</f>
        <v>#NAME?</v>
      </c>
      <c r="D1081" t="e" cm="1">
        <f t="array" aca="1" ref="D1081" ca="1">_xll.BDP($A1081&amp;" ISIN",D$1)</f>
        <v>#NAME?</v>
      </c>
      <c r="E1081" t="e" cm="1">
        <f t="array" aca="1" ref="E1081" ca="1">_xll.BDP($A1081&amp;" ISIN",E$1)</f>
        <v>#NAME?</v>
      </c>
      <c r="F1081" t="e" cm="1">
        <f t="array" aca="1" ref="F1081" ca="1">_xll.BDP($A1081&amp;" ISIN",F$1)</f>
        <v>#NAME?</v>
      </c>
      <c r="G1081" t="e" cm="1">
        <f t="array" aca="1" ref="G1081" ca="1">_xll.BDP($A1081&amp;" ISIN",G$1)</f>
        <v>#NAME?</v>
      </c>
      <c r="H1081" t="e" cm="1">
        <f t="array" aca="1" ref="H1081" ca="1">_xll.BDP($A1081&amp;" ISIN",H$1)</f>
        <v>#NAME?</v>
      </c>
      <c r="I1081" t="e" cm="1">
        <f t="array" aca="1" ref="I1081" ca="1">_xll.BDP($A1081&amp;" ISIN",I$1)</f>
        <v>#NAME?</v>
      </c>
      <c r="J1081" t="e" cm="1">
        <f t="array" aca="1" ref="J1081" ca="1">_xll.BDP($A1081&amp;" ISIN",J$1)</f>
        <v>#NAME?</v>
      </c>
      <c r="K1081" t="e" cm="1">
        <f t="array" aca="1" ref="K1081" ca="1">_xll.BDP($A1081&amp;" ISIN",K$1)</f>
        <v>#NAME?</v>
      </c>
      <c r="L1081" t="e" cm="1">
        <f t="array" aca="1" ref="L1081" ca="1">_xll.BDP($A1081&amp;" ISIN",L$1)</f>
        <v>#NAME?</v>
      </c>
      <c r="M1081" t="e" cm="1">
        <f t="array" aca="1" ref="M1081" ca="1">_xll.BDP($A1081&amp;" ISIN",M$1)</f>
        <v>#NAME?</v>
      </c>
      <c r="N1081" t="e" cm="1">
        <f t="array" aca="1" ref="N1081" ca="1">_xll.BDP($A1081&amp;" ISIN",N$1)</f>
        <v>#NAME?</v>
      </c>
      <c r="O1081" t="e" cm="1">
        <f t="array" aca="1" ref="O1081" ca="1">_xll.BDP($A1081&amp;" ISIN",O$1)</f>
        <v>#NAME?</v>
      </c>
      <c r="P1081" t="e" cm="1">
        <f t="array" aca="1" ref="P1081" ca="1">_xll.BDP($A1081&amp;" ISIN",P$1)</f>
        <v>#NAME?</v>
      </c>
      <c r="Q1081" t="e" cm="1">
        <f t="array" aca="1" ref="Q1081" ca="1">_xll.BDP($A1081&amp;" ISIN",Q$1)</f>
        <v>#NAME?</v>
      </c>
      <c r="R1081" t="e" cm="1">
        <f t="array" aca="1" ref="R1081" ca="1">_xll.BDP($A1081&amp;" ISIN",R$1)</f>
        <v>#NAME?</v>
      </c>
    </row>
    <row r="1082" spans="1:18" x14ac:dyDescent="0.25">
      <c r="A1082" t="s">
        <v>563</v>
      </c>
      <c r="B1082" t="e" cm="1">
        <f t="array" aca="1" ref="B1082" ca="1">_xll.BDP($A1082&amp;" ISIN",B$1)</f>
        <v>#NAME?</v>
      </c>
      <c r="C1082" t="e" cm="1">
        <f t="array" aca="1" ref="C1082" ca="1">_xll.BDP($A1082&amp;" ISIN",C$1)</f>
        <v>#NAME?</v>
      </c>
      <c r="D1082" t="e" cm="1">
        <f t="array" aca="1" ref="D1082" ca="1">_xll.BDP($A1082&amp;" ISIN",D$1)</f>
        <v>#NAME?</v>
      </c>
      <c r="E1082" t="e" cm="1">
        <f t="array" aca="1" ref="E1082" ca="1">_xll.BDP($A1082&amp;" ISIN",E$1)</f>
        <v>#NAME?</v>
      </c>
      <c r="F1082" t="e" cm="1">
        <f t="array" aca="1" ref="F1082" ca="1">_xll.BDP($A1082&amp;" ISIN",F$1)</f>
        <v>#NAME?</v>
      </c>
      <c r="G1082" t="e" cm="1">
        <f t="array" aca="1" ref="G1082" ca="1">_xll.BDP($A1082&amp;" ISIN",G$1)</f>
        <v>#NAME?</v>
      </c>
      <c r="H1082" t="e" cm="1">
        <f t="array" aca="1" ref="H1082" ca="1">_xll.BDP($A1082&amp;" ISIN",H$1)</f>
        <v>#NAME?</v>
      </c>
      <c r="I1082" t="e" cm="1">
        <f t="array" aca="1" ref="I1082" ca="1">_xll.BDP($A1082&amp;" ISIN",I$1)</f>
        <v>#NAME?</v>
      </c>
      <c r="J1082" t="e" cm="1">
        <f t="array" aca="1" ref="J1082" ca="1">_xll.BDP($A1082&amp;" ISIN",J$1)</f>
        <v>#NAME?</v>
      </c>
      <c r="K1082" t="e" cm="1">
        <f t="array" aca="1" ref="K1082" ca="1">_xll.BDP($A1082&amp;" ISIN",K$1)</f>
        <v>#NAME?</v>
      </c>
      <c r="L1082" t="e" cm="1">
        <f t="array" aca="1" ref="L1082" ca="1">_xll.BDP($A1082&amp;" ISIN",L$1)</f>
        <v>#NAME?</v>
      </c>
      <c r="M1082" t="e" cm="1">
        <f t="array" aca="1" ref="M1082" ca="1">_xll.BDP($A1082&amp;" ISIN",M$1)</f>
        <v>#NAME?</v>
      </c>
      <c r="N1082" t="e" cm="1">
        <f t="array" aca="1" ref="N1082" ca="1">_xll.BDP($A1082&amp;" ISIN",N$1)</f>
        <v>#NAME?</v>
      </c>
      <c r="O1082" t="e" cm="1">
        <f t="array" aca="1" ref="O1082" ca="1">_xll.BDP($A1082&amp;" ISIN",O$1)</f>
        <v>#NAME?</v>
      </c>
      <c r="P1082" t="e" cm="1">
        <f t="array" aca="1" ref="P1082" ca="1">_xll.BDP($A1082&amp;" ISIN",P$1)</f>
        <v>#NAME?</v>
      </c>
      <c r="Q1082" t="e" cm="1">
        <f t="array" aca="1" ref="Q1082" ca="1">_xll.BDP($A1082&amp;" ISIN",Q$1)</f>
        <v>#NAME?</v>
      </c>
      <c r="R1082" t="e" cm="1">
        <f t="array" aca="1" ref="R1082" ca="1">_xll.BDP($A1082&amp;" ISIN",R$1)</f>
        <v>#NAME?</v>
      </c>
    </row>
    <row r="1083" spans="1:18" x14ac:dyDescent="0.25">
      <c r="A1083" t="s">
        <v>564</v>
      </c>
      <c r="B1083" t="e" cm="1">
        <f t="array" aca="1" ref="B1083" ca="1">_xll.BDP($A1083&amp;" ISIN",B$1)</f>
        <v>#NAME?</v>
      </c>
      <c r="C1083" t="e" cm="1">
        <f t="array" aca="1" ref="C1083" ca="1">_xll.BDP($A1083&amp;" ISIN",C$1)</f>
        <v>#NAME?</v>
      </c>
      <c r="D1083" t="e" cm="1">
        <f t="array" aca="1" ref="D1083" ca="1">_xll.BDP($A1083&amp;" ISIN",D$1)</f>
        <v>#NAME?</v>
      </c>
      <c r="E1083" t="e" cm="1">
        <f t="array" aca="1" ref="E1083" ca="1">_xll.BDP($A1083&amp;" ISIN",E$1)</f>
        <v>#NAME?</v>
      </c>
      <c r="F1083" t="e" cm="1">
        <f t="array" aca="1" ref="F1083" ca="1">_xll.BDP($A1083&amp;" ISIN",F$1)</f>
        <v>#NAME?</v>
      </c>
      <c r="G1083" t="e" cm="1">
        <f t="array" aca="1" ref="G1083" ca="1">_xll.BDP($A1083&amp;" ISIN",G$1)</f>
        <v>#NAME?</v>
      </c>
      <c r="H1083" t="e" cm="1">
        <f t="array" aca="1" ref="H1083" ca="1">_xll.BDP($A1083&amp;" ISIN",H$1)</f>
        <v>#NAME?</v>
      </c>
      <c r="I1083" t="e" cm="1">
        <f t="array" aca="1" ref="I1083" ca="1">_xll.BDP($A1083&amp;" ISIN",I$1)</f>
        <v>#NAME?</v>
      </c>
      <c r="J1083" t="e" cm="1">
        <f t="array" aca="1" ref="J1083" ca="1">_xll.BDP($A1083&amp;" ISIN",J$1)</f>
        <v>#NAME?</v>
      </c>
      <c r="K1083" t="e" cm="1">
        <f t="array" aca="1" ref="K1083" ca="1">_xll.BDP($A1083&amp;" ISIN",K$1)</f>
        <v>#NAME?</v>
      </c>
      <c r="L1083" t="e" cm="1">
        <f t="array" aca="1" ref="L1083" ca="1">_xll.BDP($A1083&amp;" ISIN",L$1)</f>
        <v>#NAME?</v>
      </c>
      <c r="M1083" t="e" cm="1">
        <f t="array" aca="1" ref="M1083" ca="1">_xll.BDP($A1083&amp;" ISIN",M$1)</f>
        <v>#NAME?</v>
      </c>
      <c r="N1083" t="e" cm="1">
        <f t="array" aca="1" ref="N1083" ca="1">_xll.BDP($A1083&amp;" ISIN",N$1)</f>
        <v>#NAME?</v>
      </c>
      <c r="O1083" t="e" cm="1">
        <f t="array" aca="1" ref="O1083" ca="1">_xll.BDP($A1083&amp;" ISIN",O$1)</f>
        <v>#NAME?</v>
      </c>
      <c r="P1083" t="e" cm="1">
        <f t="array" aca="1" ref="P1083" ca="1">_xll.BDP($A1083&amp;" ISIN",P$1)</f>
        <v>#NAME?</v>
      </c>
      <c r="Q1083" t="e" cm="1">
        <f t="array" aca="1" ref="Q1083" ca="1">_xll.BDP($A1083&amp;" ISIN",Q$1)</f>
        <v>#NAME?</v>
      </c>
      <c r="R1083" t="e" cm="1">
        <f t="array" aca="1" ref="R1083" ca="1">_xll.BDP($A1083&amp;" ISIN",R$1)</f>
        <v>#NAME?</v>
      </c>
    </row>
    <row r="1084" spans="1:18" x14ac:dyDescent="0.25">
      <c r="A1084" t="s">
        <v>565</v>
      </c>
      <c r="B1084" t="e" cm="1">
        <f t="array" aca="1" ref="B1084" ca="1">_xll.BDP($A1084&amp;" ISIN",B$1)</f>
        <v>#NAME?</v>
      </c>
      <c r="C1084" t="e" cm="1">
        <f t="array" aca="1" ref="C1084" ca="1">_xll.BDP($A1084&amp;" ISIN",C$1)</f>
        <v>#NAME?</v>
      </c>
      <c r="D1084" t="e" cm="1">
        <f t="array" aca="1" ref="D1084" ca="1">_xll.BDP($A1084&amp;" ISIN",D$1)</f>
        <v>#NAME?</v>
      </c>
      <c r="E1084" t="e" cm="1">
        <f t="array" aca="1" ref="E1084" ca="1">_xll.BDP($A1084&amp;" ISIN",E$1)</f>
        <v>#NAME?</v>
      </c>
      <c r="F1084" t="e" cm="1">
        <f t="array" aca="1" ref="F1084" ca="1">_xll.BDP($A1084&amp;" ISIN",F$1)</f>
        <v>#NAME?</v>
      </c>
      <c r="G1084" t="e" cm="1">
        <f t="array" aca="1" ref="G1084" ca="1">_xll.BDP($A1084&amp;" ISIN",G$1)</f>
        <v>#NAME?</v>
      </c>
      <c r="H1084" t="e" cm="1">
        <f t="array" aca="1" ref="H1084" ca="1">_xll.BDP($A1084&amp;" ISIN",H$1)</f>
        <v>#NAME?</v>
      </c>
      <c r="I1084" t="e" cm="1">
        <f t="array" aca="1" ref="I1084" ca="1">_xll.BDP($A1084&amp;" ISIN",I$1)</f>
        <v>#NAME?</v>
      </c>
      <c r="J1084" t="e" cm="1">
        <f t="array" aca="1" ref="J1084" ca="1">_xll.BDP($A1084&amp;" ISIN",J$1)</f>
        <v>#NAME?</v>
      </c>
      <c r="K1084" t="e" cm="1">
        <f t="array" aca="1" ref="K1084" ca="1">_xll.BDP($A1084&amp;" ISIN",K$1)</f>
        <v>#NAME?</v>
      </c>
      <c r="L1084" t="e" cm="1">
        <f t="array" aca="1" ref="L1084" ca="1">_xll.BDP($A1084&amp;" ISIN",L$1)</f>
        <v>#NAME?</v>
      </c>
      <c r="M1084" t="e" cm="1">
        <f t="array" aca="1" ref="M1084" ca="1">_xll.BDP($A1084&amp;" ISIN",M$1)</f>
        <v>#NAME?</v>
      </c>
      <c r="N1084" t="e" cm="1">
        <f t="array" aca="1" ref="N1084" ca="1">_xll.BDP($A1084&amp;" ISIN",N$1)</f>
        <v>#NAME?</v>
      </c>
      <c r="O1084" t="e" cm="1">
        <f t="array" aca="1" ref="O1084" ca="1">_xll.BDP($A1084&amp;" ISIN",O$1)</f>
        <v>#NAME?</v>
      </c>
      <c r="P1084" t="e" cm="1">
        <f t="array" aca="1" ref="P1084" ca="1">_xll.BDP($A1084&amp;" ISIN",P$1)</f>
        <v>#NAME?</v>
      </c>
      <c r="Q1084" t="e" cm="1">
        <f t="array" aca="1" ref="Q1084" ca="1">_xll.BDP($A1084&amp;" ISIN",Q$1)</f>
        <v>#NAME?</v>
      </c>
      <c r="R1084" t="e" cm="1">
        <f t="array" aca="1" ref="R1084" ca="1">_xll.BDP($A1084&amp;" ISIN",R$1)</f>
        <v>#NAME?</v>
      </c>
    </row>
    <row r="1085" spans="1:18" x14ac:dyDescent="0.25">
      <c r="A1085" t="s">
        <v>566</v>
      </c>
      <c r="B1085" t="e" cm="1">
        <f t="array" aca="1" ref="B1085" ca="1">_xll.BDP($A1085&amp;" ISIN",B$1)</f>
        <v>#NAME?</v>
      </c>
      <c r="C1085" t="e" cm="1">
        <f t="array" aca="1" ref="C1085" ca="1">_xll.BDP($A1085&amp;" ISIN",C$1)</f>
        <v>#NAME?</v>
      </c>
      <c r="D1085" t="e" cm="1">
        <f t="array" aca="1" ref="D1085" ca="1">_xll.BDP($A1085&amp;" ISIN",D$1)</f>
        <v>#NAME?</v>
      </c>
      <c r="E1085" t="e" cm="1">
        <f t="array" aca="1" ref="E1085" ca="1">_xll.BDP($A1085&amp;" ISIN",E$1)</f>
        <v>#NAME?</v>
      </c>
      <c r="F1085" t="e" cm="1">
        <f t="array" aca="1" ref="F1085" ca="1">_xll.BDP($A1085&amp;" ISIN",F$1)</f>
        <v>#NAME?</v>
      </c>
      <c r="G1085" t="e" cm="1">
        <f t="array" aca="1" ref="G1085" ca="1">_xll.BDP($A1085&amp;" ISIN",G$1)</f>
        <v>#NAME?</v>
      </c>
      <c r="H1085" t="e" cm="1">
        <f t="array" aca="1" ref="H1085" ca="1">_xll.BDP($A1085&amp;" ISIN",H$1)</f>
        <v>#NAME?</v>
      </c>
      <c r="I1085" t="e" cm="1">
        <f t="array" aca="1" ref="I1085" ca="1">_xll.BDP($A1085&amp;" ISIN",I$1)</f>
        <v>#NAME?</v>
      </c>
      <c r="J1085" t="e" cm="1">
        <f t="array" aca="1" ref="J1085" ca="1">_xll.BDP($A1085&amp;" ISIN",J$1)</f>
        <v>#NAME?</v>
      </c>
      <c r="K1085" t="e" cm="1">
        <f t="array" aca="1" ref="K1085" ca="1">_xll.BDP($A1085&amp;" ISIN",K$1)</f>
        <v>#NAME?</v>
      </c>
      <c r="L1085" t="e" cm="1">
        <f t="array" aca="1" ref="L1085" ca="1">_xll.BDP($A1085&amp;" ISIN",L$1)</f>
        <v>#NAME?</v>
      </c>
      <c r="M1085" t="e" cm="1">
        <f t="array" aca="1" ref="M1085" ca="1">_xll.BDP($A1085&amp;" ISIN",M$1)</f>
        <v>#NAME?</v>
      </c>
      <c r="N1085" t="e" cm="1">
        <f t="array" aca="1" ref="N1085" ca="1">_xll.BDP($A1085&amp;" ISIN",N$1)</f>
        <v>#NAME?</v>
      </c>
      <c r="O1085" t="e" cm="1">
        <f t="array" aca="1" ref="O1085" ca="1">_xll.BDP($A1085&amp;" ISIN",O$1)</f>
        <v>#NAME?</v>
      </c>
      <c r="P1085" t="e" cm="1">
        <f t="array" aca="1" ref="P1085" ca="1">_xll.BDP($A1085&amp;" ISIN",P$1)</f>
        <v>#NAME?</v>
      </c>
      <c r="Q1085" t="e" cm="1">
        <f t="array" aca="1" ref="Q1085" ca="1">_xll.BDP($A1085&amp;" ISIN",Q$1)</f>
        <v>#NAME?</v>
      </c>
      <c r="R1085" t="e" cm="1">
        <f t="array" aca="1" ref="R1085" ca="1">_xll.BDP($A1085&amp;" ISIN",R$1)</f>
        <v>#NAME?</v>
      </c>
    </row>
    <row r="1086" spans="1:18" x14ac:dyDescent="0.25">
      <c r="A1086" t="s">
        <v>567</v>
      </c>
      <c r="B1086" t="e" cm="1">
        <f t="array" aca="1" ref="B1086" ca="1">_xll.BDP($A1086&amp;" ISIN",B$1)</f>
        <v>#NAME?</v>
      </c>
      <c r="C1086" t="e" cm="1">
        <f t="array" aca="1" ref="C1086" ca="1">_xll.BDP($A1086&amp;" ISIN",C$1)</f>
        <v>#NAME?</v>
      </c>
      <c r="D1086" t="e" cm="1">
        <f t="array" aca="1" ref="D1086" ca="1">_xll.BDP($A1086&amp;" ISIN",D$1)</f>
        <v>#NAME?</v>
      </c>
      <c r="E1086" t="e" cm="1">
        <f t="array" aca="1" ref="E1086" ca="1">_xll.BDP($A1086&amp;" ISIN",E$1)</f>
        <v>#NAME?</v>
      </c>
      <c r="F1086" t="e" cm="1">
        <f t="array" aca="1" ref="F1086" ca="1">_xll.BDP($A1086&amp;" ISIN",F$1)</f>
        <v>#NAME?</v>
      </c>
      <c r="G1086" t="e" cm="1">
        <f t="array" aca="1" ref="G1086" ca="1">_xll.BDP($A1086&amp;" ISIN",G$1)</f>
        <v>#NAME?</v>
      </c>
      <c r="H1086" t="e" cm="1">
        <f t="array" aca="1" ref="H1086" ca="1">_xll.BDP($A1086&amp;" ISIN",H$1)</f>
        <v>#NAME?</v>
      </c>
      <c r="I1086" t="e" cm="1">
        <f t="array" aca="1" ref="I1086" ca="1">_xll.BDP($A1086&amp;" ISIN",I$1)</f>
        <v>#NAME?</v>
      </c>
      <c r="J1086" t="e" cm="1">
        <f t="array" aca="1" ref="J1086" ca="1">_xll.BDP($A1086&amp;" ISIN",J$1)</f>
        <v>#NAME?</v>
      </c>
      <c r="K1086" t="e" cm="1">
        <f t="array" aca="1" ref="K1086" ca="1">_xll.BDP($A1086&amp;" ISIN",K$1)</f>
        <v>#NAME?</v>
      </c>
      <c r="L1086" t="e" cm="1">
        <f t="array" aca="1" ref="L1086" ca="1">_xll.BDP($A1086&amp;" ISIN",L$1)</f>
        <v>#NAME?</v>
      </c>
      <c r="M1086" t="e" cm="1">
        <f t="array" aca="1" ref="M1086" ca="1">_xll.BDP($A1086&amp;" ISIN",M$1)</f>
        <v>#NAME?</v>
      </c>
      <c r="N1086" t="e" cm="1">
        <f t="array" aca="1" ref="N1086" ca="1">_xll.BDP($A1086&amp;" ISIN",N$1)</f>
        <v>#NAME?</v>
      </c>
      <c r="O1086" t="e" cm="1">
        <f t="array" aca="1" ref="O1086" ca="1">_xll.BDP($A1086&amp;" ISIN",O$1)</f>
        <v>#NAME?</v>
      </c>
      <c r="P1086" t="e" cm="1">
        <f t="array" aca="1" ref="P1086" ca="1">_xll.BDP($A1086&amp;" ISIN",P$1)</f>
        <v>#NAME?</v>
      </c>
      <c r="Q1086" t="e" cm="1">
        <f t="array" aca="1" ref="Q1086" ca="1">_xll.BDP($A1086&amp;" ISIN",Q$1)</f>
        <v>#NAME?</v>
      </c>
      <c r="R1086" t="e" cm="1">
        <f t="array" aca="1" ref="R1086" ca="1">_xll.BDP($A1086&amp;" ISIN",R$1)</f>
        <v>#NAME?</v>
      </c>
    </row>
    <row r="1087" spans="1:18" x14ac:dyDescent="0.25">
      <c r="A1087" t="s">
        <v>3839</v>
      </c>
      <c r="B1087" t="e" cm="1">
        <f t="array" aca="1" ref="B1087" ca="1">_xll.BDP($A1087&amp;" ISIN",B$1)</f>
        <v>#NAME?</v>
      </c>
      <c r="C1087" t="e" cm="1">
        <f t="array" aca="1" ref="C1087" ca="1">_xll.BDP($A1087&amp;" ISIN",C$1)</f>
        <v>#NAME?</v>
      </c>
      <c r="D1087" t="e" cm="1">
        <f t="array" aca="1" ref="D1087" ca="1">_xll.BDP($A1087&amp;" ISIN",D$1)</f>
        <v>#NAME?</v>
      </c>
      <c r="E1087" t="e" cm="1">
        <f t="array" aca="1" ref="E1087" ca="1">_xll.BDP($A1087&amp;" ISIN",E$1)</f>
        <v>#NAME?</v>
      </c>
      <c r="F1087" t="e" cm="1">
        <f t="array" aca="1" ref="F1087" ca="1">_xll.BDP($A1087&amp;" ISIN",F$1)</f>
        <v>#NAME?</v>
      </c>
      <c r="G1087" t="e" cm="1">
        <f t="array" aca="1" ref="G1087" ca="1">_xll.BDP($A1087&amp;" ISIN",G$1)</f>
        <v>#NAME?</v>
      </c>
      <c r="H1087" t="e" cm="1">
        <f t="array" aca="1" ref="H1087" ca="1">_xll.BDP($A1087&amp;" ISIN",H$1)</f>
        <v>#NAME?</v>
      </c>
      <c r="I1087" t="e" cm="1">
        <f t="array" aca="1" ref="I1087" ca="1">_xll.BDP($A1087&amp;" ISIN",I$1)</f>
        <v>#NAME?</v>
      </c>
      <c r="J1087" t="e" cm="1">
        <f t="array" aca="1" ref="J1087" ca="1">_xll.BDP($A1087&amp;" ISIN",J$1)</f>
        <v>#NAME?</v>
      </c>
      <c r="K1087" t="e" cm="1">
        <f t="array" aca="1" ref="K1087" ca="1">_xll.BDP($A1087&amp;" ISIN",K$1)</f>
        <v>#NAME?</v>
      </c>
      <c r="L1087" t="e" cm="1">
        <f t="array" aca="1" ref="L1087" ca="1">_xll.BDP($A1087&amp;" ISIN",L$1)</f>
        <v>#NAME?</v>
      </c>
      <c r="M1087" t="e" cm="1">
        <f t="array" aca="1" ref="M1087" ca="1">_xll.BDP($A1087&amp;" ISIN",M$1)</f>
        <v>#NAME?</v>
      </c>
      <c r="N1087" t="e" cm="1">
        <f t="array" aca="1" ref="N1087" ca="1">_xll.BDP($A1087&amp;" ISIN",N$1)</f>
        <v>#NAME?</v>
      </c>
      <c r="O1087" t="e" cm="1">
        <f t="array" aca="1" ref="O1087" ca="1">_xll.BDP($A1087&amp;" ISIN",O$1)</f>
        <v>#NAME?</v>
      </c>
      <c r="P1087" t="e" cm="1">
        <f t="array" aca="1" ref="P1087" ca="1">_xll.BDP($A1087&amp;" ISIN",P$1)</f>
        <v>#NAME?</v>
      </c>
      <c r="Q1087" t="e" cm="1">
        <f t="array" aca="1" ref="Q1087" ca="1">_xll.BDP($A1087&amp;" ISIN",Q$1)</f>
        <v>#NAME?</v>
      </c>
      <c r="R1087" t="e" cm="1">
        <f t="array" aca="1" ref="R1087" ca="1">_xll.BDP($A1087&amp;" ISIN",R$1)</f>
        <v>#NAME?</v>
      </c>
    </row>
    <row r="1088" spans="1:18" x14ac:dyDescent="0.25">
      <c r="A1088" t="s">
        <v>568</v>
      </c>
      <c r="B1088" t="e" cm="1">
        <f t="array" aca="1" ref="B1088" ca="1">_xll.BDP($A1088&amp;" ISIN",B$1)</f>
        <v>#NAME?</v>
      </c>
      <c r="C1088" t="e" cm="1">
        <f t="array" aca="1" ref="C1088" ca="1">_xll.BDP($A1088&amp;" ISIN",C$1)</f>
        <v>#NAME?</v>
      </c>
      <c r="D1088" t="e" cm="1">
        <f t="array" aca="1" ref="D1088" ca="1">_xll.BDP($A1088&amp;" ISIN",D$1)</f>
        <v>#NAME?</v>
      </c>
      <c r="E1088" t="e" cm="1">
        <f t="array" aca="1" ref="E1088" ca="1">_xll.BDP($A1088&amp;" ISIN",E$1)</f>
        <v>#NAME?</v>
      </c>
      <c r="F1088" t="e" cm="1">
        <f t="array" aca="1" ref="F1088" ca="1">_xll.BDP($A1088&amp;" ISIN",F$1)</f>
        <v>#NAME?</v>
      </c>
      <c r="G1088" t="e" cm="1">
        <f t="array" aca="1" ref="G1088" ca="1">_xll.BDP($A1088&amp;" ISIN",G$1)</f>
        <v>#NAME?</v>
      </c>
      <c r="H1088" t="e" cm="1">
        <f t="array" aca="1" ref="H1088" ca="1">_xll.BDP($A1088&amp;" ISIN",H$1)</f>
        <v>#NAME?</v>
      </c>
      <c r="I1088" t="e" cm="1">
        <f t="array" aca="1" ref="I1088" ca="1">_xll.BDP($A1088&amp;" ISIN",I$1)</f>
        <v>#NAME?</v>
      </c>
      <c r="J1088" t="e" cm="1">
        <f t="array" aca="1" ref="J1088" ca="1">_xll.BDP($A1088&amp;" ISIN",J$1)</f>
        <v>#NAME?</v>
      </c>
      <c r="K1088" t="e" cm="1">
        <f t="array" aca="1" ref="K1088" ca="1">_xll.BDP($A1088&amp;" ISIN",K$1)</f>
        <v>#NAME?</v>
      </c>
      <c r="L1088" t="e" cm="1">
        <f t="array" aca="1" ref="L1088" ca="1">_xll.BDP($A1088&amp;" ISIN",L$1)</f>
        <v>#NAME?</v>
      </c>
      <c r="M1088" t="e" cm="1">
        <f t="array" aca="1" ref="M1088" ca="1">_xll.BDP($A1088&amp;" ISIN",M$1)</f>
        <v>#NAME?</v>
      </c>
      <c r="N1088" t="e" cm="1">
        <f t="array" aca="1" ref="N1088" ca="1">_xll.BDP($A1088&amp;" ISIN",N$1)</f>
        <v>#NAME?</v>
      </c>
      <c r="O1088" t="e" cm="1">
        <f t="array" aca="1" ref="O1088" ca="1">_xll.BDP($A1088&amp;" ISIN",O$1)</f>
        <v>#NAME?</v>
      </c>
      <c r="P1088" t="e" cm="1">
        <f t="array" aca="1" ref="P1088" ca="1">_xll.BDP($A1088&amp;" ISIN",P$1)</f>
        <v>#NAME?</v>
      </c>
      <c r="Q1088" t="e" cm="1">
        <f t="array" aca="1" ref="Q1088" ca="1">_xll.BDP($A1088&amp;" ISIN",Q$1)</f>
        <v>#NAME?</v>
      </c>
      <c r="R1088" t="e" cm="1">
        <f t="array" aca="1" ref="R1088" ca="1">_xll.BDP($A1088&amp;" ISIN",R$1)</f>
        <v>#NAME?</v>
      </c>
    </row>
    <row r="1089" spans="1:18" x14ac:dyDescent="0.25">
      <c r="A1089" t="s">
        <v>569</v>
      </c>
      <c r="B1089" t="e" cm="1">
        <f t="array" aca="1" ref="B1089" ca="1">_xll.BDP($A1089&amp;" ISIN",B$1)</f>
        <v>#NAME?</v>
      </c>
      <c r="C1089" t="e" cm="1">
        <f t="array" aca="1" ref="C1089" ca="1">_xll.BDP($A1089&amp;" ISIN",C$1)</f>
        <v>#NAME?</v>
      </c>
      <c r="D1089" t="e" cm="1">
        <f t="array" aca="1" ref="D1089" ca="1">_xll.BDP($A1089&amp;" ISIN",D$1)</f>
        <v>#NAME?</v>
      </c>
      <c r="E1089" t="e" cm="1">
        <f t="array" aca="1" ref="E1089" ca="1">_xll.BDP($A1089&amp;" ISIN",E$1)</f>
        <v>#NAME?</v>
      </c>
      <c r="F1089" t="e" cm="1">
        <f t="array" aca="1" ref="F1089" ca="1">_xll.BDP($A1089&amp;" ISIN",F$1)</f>
        <v>#NAME?</v>
      </c>
      <c r="G1089" t="e" cm="1">
        <f t="array" aca="1" ref="G1089" ca="1">_xll.BDP($A1089&amp;" ISIN",G$1)</f>
        <v>#NAME?</v>
      </c>
      <c r="H1089" t="e" cm="1">
        <f t="array" aca="1" ref="H1089" ca="1">_xll.BDP($A1089&amp;" ISIN",H$1)</f>
        <v>#NAME?</v>
      </c>
      <c r="I1089" t="e" cm="1">
        <f t="array" aca="1" ref="I1089" ca="1">_xll.BDP($A1089&amp;" ISIN",I$1)</f>
        <v>#NAME?</v>
      </c>
      <c r="J1089" t="e" cm="1">
        <f t="array" aca="1" ref="J1089" ca="1">_xll.BDP($A1089&amp;" ISIN",J$1)</f>
        <v>#NAME?</v>
      </c>
      <c r="K1089" t="e" cm="1">
        <f t="array" aca="1" ref="K1089" ca="1">_xll.BDP($A1089&amp;" ISIN",K$1)</f>
        <v>#NAME?</v>
      </c>
      <c r="L1089" t="e" cm="1">
        <f t="array" aca="1" ref="L1089" ca="1">_xll.BDP($A1089&amp;" ISIN",L$1)</f>
        <v>#NAME?</v>
      </c>
      <c r="M1089" t="e" cm="1">
        <f t="array" aca="1" ref="M1089" ca="1">_xll.BDP($A1089&amp;" ISIN",M$1)</f>
        <v>#NAME?</v>
      </c>
      <c r="N1089" t="e" cm="1">
        <f t="array" aca="1" ref="N1089" ca="1">_xll.BDP($A1089&amp;" ISIN",N$1)</f>
        <v>#NAME?</v>
      </c>
      <c r="O1089" t="e" cm="1">
        <f t="array" aca="1" ref="O1089" ca="1">_xll.BDP($A1089&amp;" ISIN",O$1)</f>
        <v>#NAME?</v>
      </c>
      <c r="P1089" t="e" cm="1">
        <f t="array" aca="1" ref="P1089" ca="1">_xll.BDP($A1089&amp;" ISIN",P$1)</f>
        <v>#NAME?</v>
      </c>
      <c r="Q1089" t="e" cm="1">
        <f t="array" aca="1" ref="Q1089" ca="1">_xll.BDP($A1089&amp;" ISIN",Q$1)</f>
        <v>#NAME?</v>
      </c>
      <c r="R1089" t="e" cm="1">
        <f t="array" aca="1" ref="R1089" ca="1">_xll.BDP($A1089&amp;" ISIN",R$1)</f>
        <v>#NAME?</v>
      </c>
    </row>
    <row r="1090" spans="1:18" x14ac:dyDescent="0.25">
      <c r="A1090" t="s">
        <v>570</v>
      </c>
      <c r="B1090" t="e" cm="1">
        <f t="array" aca="1" ref="B1090" ca="1">_xll.BDP($A1090&amp;" ISIN",B$1)</f>
        <v>#NAME?</v>
      </c>
      <c r="C1090" t="e" cm="1">
        <f t="array" aca="1" ref="C1090" ca="1">_xll.BDP($A1090&amp;" ISIN",C$1)</f>
        <v>#NAME?</v>
      </c>
      <c r="D1090" t="e" cm="1">
        <f t="array" aca="1" ref="D1090" ca="1">_xll.BDP($A1090&amp;" ISIN",D$1)</f>
        <v>#NAME?</v>
      </c>
      <c r="E1090" t="e" cm="1">
        <f t="array" aca="1" ref="E1090" ca="1">_xll.BDP($A1090&amp;" ISIN",E$1)</f>
        <v>#NAME?</v>
      </c>
      <c r="F1090" t="e" cm="1">
        <f t="array" aca="1" ref="F1090" ca="1">_xll.BDP($A1090&amp;" ISIN",F$1)</f>
        <v>#NAME?</v>
      </c>
      <c r="G1090" t="e" cm="1">
        <f t="array" aca="1" ref="G1090" ca="1">_xll.BDP($A1090&amp;" ISIN",G$1)</f>
        <v>#NAME?</v>
      </c>
      <c r="H1090" t="e" cm="1">
        <f t="array" aca="1" ref="H1090" ca="1">_xll.BDP($A1090&amp;" ISIN",H$1)</f>
        <v>#NAME?</v>
      </c>
      <c r="I1090" t="e" cm="1">
        <f t="array" aca="1" ref="I1090" ca="1">_xll.BDP($A1090&amp;" ISIN",I$1)</f>
        <v>#NAME?</v>
      </c>
      <c r="J1090" t="e" cm="1">
        <f t="array" aca="1" ref="J1090" ca="1">_xll.BDP($A1090&amp;" ISIN",J$1)</f>
        <v>#NAME?</v>
      </c>
      <c r="K1090" t="e" cm="1">
        <f t="array" aca="1" ref="K1090" ca="1">_xll.BDP($A1090&amp;" ISIN",K$1)</f>
        <v>#NAME?</v>
      </c>
      <c r="L1090" t="e" cm="1">
        <f t="array" aca="1" ref="L1090" ca="1">_xll.BDP($A1090&amp;" ISIN",L$1)</f>
        <v>#NAME?</v>
      </c>
      <c r="M1090" t="e" cm="1">
        <f t="array" aca="1" ref="M1090" ca="1">_xll.BDP($A1090&amp;" ISIN",M$1)</f>
        <v>#NAME?</v>
      </c>
      <c r="N1090" t="e" cm="1">
        <f t="array" aca="1" ref="N1090" ca="1">_xll.BDP($A1090&amp;" ISIN",N$1)</f>
        <v>#NAME?</v>
      </c>
      <c r="O1090" t="e" cm="1">
        <f t="array" aca="1" ref="O1090" ca="1">_xll.BDP($A1090&amp;" ISIN",O$1)</f>
        <v>#NAME?</v>
      </c>
      <c r="P1090" t="e" cm="1">
        <f t="array" aca="1" ref="P1090" ca="1">_xll.BDP($A1090&amp;" ISIN",P$1)</f>
        <v>#NAME?</v>
      </c>
      <c r="Q1090" t="e" cm="1">
        <f t="array" aca="1" ref="Q1090" ca="1">_xll.BDP($A1090&amp;" ISIN",Q$1)</f>
        <v>#NAME?</v>
      </c>
      <c r="R1090" t="e" cm="1">
        <f t="array" aca="1" ref="R1090" ca="1">_xll.BDP($A1090&amp;" ISIN",R$1)</f>
        <v>#NAME?</v>
      </c>
    </row>
    <row r="1091" spans="1:18" x14ac:dyDescent="0.25">
      <c r="A1091" t="s">
        <v>3840</v>
      </c>
      <c r="B1091" t="e" cm="1">
        <f t="array" aca="1" ref="B1091" ca="1">_xll.BDP($A1091&amp;" ISIN",B$1)</f>
        <v>#NAME?</v>
      </c>
      <c r="C1091" t="e" cm="1">
        <f t="array" aca="1" ref="C1091" ca="1">_xll.BDP($A1091&amp;" ISIN",C$1)</f>
        <v>#NAME?</v>
      </c>
      <c r="D1091" t="e" cm="1">
        <f t="array" aca="1" ref="D1091" ca="1">_xll.BDP($A1091&amp;" ISIN",D$1)</f>
        <v>#NAME?</v>
      </c>
      <c r="E1091" t="e" cm="1">
        <f t="array" aca="1" ref="E1091" ca="1">_xll.BDP($A1091&amp;" ISIN",E$1)</f>
        <v>#NAME?</v>
      </c>
      <c r="F1091" t="e" cm="1">
        <f t="array" aca="1" ref="F1091" ca="1">_xll.BDP($A1091&amp;" ISIN",F$1)</f>
        <v>#NAME?</v>
      </c>
      <c r="G1091" t="e" cm="1">
        <f t="array" aca="1" ref="G1091" ca="1">_xll.BDP($A1091&amp;" ISIN",G$1)</f>
        <v>#NAME?</v>
      </c>
      <c r="H1091" t="e" cm="1">
        <f t="array" aca="1" ref="H1091" ca="1">_xll.BDP($A1091&amp;" ISIN",H$1)</f>
        <v>#NAME?</v>
      </c>
      <c r="I1091" t="e" cm="1">
        <f t="array" aca="1" ref="I1091" ca="1">_xll.BDP($A1091&amp;" ISIN",I$1)</f>
        <v>#NAME?</v>
      </c>
      <c r="J1091" t="e" cm="1">
        <f t="array" aca="1" ref="J1091" ca="1">_xll.BDP($A1091&amp;" ISIN",J$1)</f>
        <v>#NAME?</v>
      </c>
      <c r="K1091" t="e" cm="1">
        <f t="array" aca="1" ref="K1091" ca="1">_xll.BDP($A1091&amp;" ISIN",K$1)</f>
        <v>#NAME?</v>
      </c>
      <c r="L1091" t="e" cm="1">
        <f t="array" aca="1" ref="L1091" ca="1">_xll.BDP($A1091&amp;" ISIN",L$1)</f>
        <v>#NAME?</v>
      </c>
      <c r="M1091" t="e" cm="1">
        <f t="array" aca="1" ref="M1091" ca="1">_xll.BDP($A1091&amp;" ISIN",M$1)</f>
        <v>#NAME?</v>
      </c>
      <c r="N1091" t="e" cm="1">
        <f t="array" aca="1" ref="N1091" ca="1">_xll.BDP($A1091&amp;" ISIN",N$1)</f>
        <v>#NAME?</v>
      </c>
      <c r="O1091" t="e" cm="1">
        <f t="array" aca="1" ref="O1091" ca="1">_xll.BDP($A1091&amp;" ISIN",O$1)</f>
        <v>#NAME?</v>
      </c>
      <c r="P1091" t="e" cm="1">
        <f t="array" aca="1" ref="P1091" ca="1">_xll.BDP($A1091&amp;" ISIN",P$1)</f>
        <v>#NAME?</v>
      </c>
      <c r="Q1091" t="e" cm="1">
        <f t="array" aca="1" ref="Q1091" ca="1">_xll.BDP($A1091&amp;" ISIN",Q$1)</f>
        <v>#NAME?</v>
      </c>
      <c r="R1091" t="e" cm="1">
        <f t="array" aca="1" ref="R1091" ca="1">_xll.BDP($A1091&amp;" ISIN",R$1)</f>
        <v>#NAME?</v>
      </c>
    </row>
    <row r="1092" spans="1:18" x14ac:dyDescent="0.25">
      <c r="A1092" t="s">
        <v>571</v>
      </c>
      <c r="B1092" t="e" cm="1">
        <f t="array" aca="1" ref="B1092" ca="1">_xll.BDP($A1092&amp;" ISIN",B$1)</f>
        <v>#NAME?</v>
      </c>
      <c r="C1092" t="e" cm="1">
        <f t="array" aca="1" ref="C1092" ca="1">_xll.BDP($A1092&amp;" ISIN",C$1)</f>
        <v>#NAME?</v>
      </c>
      <c r="D1092" t="e" cm="1">
        <f t="array" aca="1" ref="D1092" ca="1">_xll.BDP($A1092&amp;" ISIN",D$1)</f>
        <v>#NAME?</v>
      </c>
      <c r="E1092" t="e" cm="1">
        <f t="array" aca="1" ref="E1092" ca="1">_xll.BDP($A1092&amp;" ISIN",E$1)</f>
        <v>#NAME?</v>
      </c>
      <c r="F1092" t="e" cm="1">
        <f t="array" aca="1" ref="F1092" ca="1">_xll.BDP($A1092&amp;" ISIN",F$1)</f>
        <v>#NAME?</v>
      </c>
      <c r="G1092" t="e" cm="1">
        <f t="array" aca="1" ref="G1092" ca="1">_xll.BDP($A1092&amp;" ISIN",G$1)</f>
        <v>#NAME?</v>
      </c>
      <c r="H1092" t="e" cm="1">
        <f t="array" aca="1" ref="H1092" ca="1">_xll.BDP($A1092&amp;" ISIN",H$1)</f>
        <v>#NAME?</v>
      </c>
      <c r="I1092" t="e" cm="1">
        <f t="array" aca="1" ref="I1092" ca="1">_xll.BDP($A1092&amp;" ISIN",I$1)</f>
        <v>#NAME?</v>
      </c>
      <c r="J1092" t="e" cm="1">
        <f t="array" aca="1" ref="J1092" ca="1">_xll.BDP($A1092&amp;" ISIN",J$1)</f>
        <v>#NAME?</v>
      </c>
      <c r="K1092" t="e" cm="1">
        <f t="array" aca="1" ref="K1092" ca="1">_xll.BDP($A1092&amp;" ISIN",K$1)</f>
        <v>#NAME?</v>
      </c>
      <c r="L1092" t="e" cm="1">
        <f t="array" aca="1" ref="L1092" ca="1">_xll.BDP($A1092&amp;" ISIN",L$1)</f>
        <v>#NAME?</v>
      </c>
      <c r="M1092" t="e" cm="1">
        <f t="array" aca="1" ref="M1092" ca="1">_xll.BDP($A1092&amp;" ISIN",M$1)</f>
        <v>#NAME?</v>
      </c>
      <c r="N1092" t="e" cm="1">
        <f t="array" aca="1" ref="N1092" ca="1">_xll.BDP($A1092&amp;" ISIN",N$1)</f>
        <v>#NAME?</v>
      </c>
      <c r="O1092" t="e" cm="1">
        <f t="array" aca="1" ref="O1092" ca="1">_xll.BDP($A1092&amp;" ISIN",O$1)</f>
        <v>#NAME?</v>
      </c>
      <c r="P1092" t="e" cm="1">
        <f t="array" aca="1" ref="P1092" ca="1">_xll.BDP($A1092&amp;" ISIN",P$1)</f>
        <v>#NAME?</v>
      </c>
      <c r="Q1092" t="e" cm="1">
        <f t="array" aca="1" ref="Q1092" ca="1">_xll.BDP($A1092&amp;" ISIN",Q$1)</f>
        <v>#NAME?</v>
      </c>
      <c r="R1092" t="e" cm="1">
        <f t="array" aca="1" ref="R1092" ca="1">_xll.BDP($A1092&amp;" ISIN",R$1)</f>
        <v>#NAME?</v>
      </c>
    </row>
    <row r="1093" spans="1:18" x14ac:dyDescent="0.25">
      <c r="A1093" t="s">
        <v>3841</v>
      </c>
      <c r="B1093" t="e" cm="1">
        <f t="array" aca="1" ref="B1093" ca="1">_xll.BDP($A1093&amp;" ISIN",B$1)</f>
        <v>#NAME?</v>
      </c>
      <c r="C1093" t="e" cm="1">
        <f t="array" aca="1" ref="C1093" ca="1">_xll.BDP($A1093&amp;" ISIN",C$1)</f>
        <v>#NAME?</v>
      </c>
      <c r="D1093" t="e" cm="1">
        <f t="array" aca="1" ref="D1093" ca="1">_xll.BDP($A1093&amp;" ISIN",D$1)</f>
        <v>#NAME?</v>
      </c>
      <c r="E1093" t="e" cm="1">
        <f t="array" aca="1" ref="E1093" ca="1">_xll.BDP($A1093&amp;" ISIN",E$1)</f>
        <v>#NAME?</v>
      </c>
      <c r="F1093" t="e" cm="1">
        <f t="array" aca="1" ref="F1093" ca="1">_xll.BDP($A1093&amp;" ISIN",F$1)</f>
        <v>#NAME?</v>
      </c>
      <c r="G1093" t="e" cm="1">
        <f t="array" aca="1" ref="G1093" ca="1">_xll.BDP($A1093&amp;" ISIN",G$1)</f>
        <v>#NAME?</v>
      </c>
      <c r="H1093" t="e" cm="1">
        <f t="array" aca="1" ref="H1093" ca="1">_xll.BDP($A1093&amp;" ISIN",H$1)</f>
        <v>#NAME?</v>
      </c>
      <c r="I1093" t="e" cm="1">
        <f t="array" aca="1" ref="I1093" ca="1">_xll.BDP($A1093&amp;" ISIN",I$1)</f>
        <v>#NAME?</v>
      </c>
      <c r="J1093" t="e" cm="1">
        <f t="array" aca="1" ref="J1093" ca="1">_xll.BDP($A1093&amp;" ISIN",J$1)</f>
        <v>#NAME?</v>
      </c>
      <c r="K1093" t="e" cm="1">
        <f t="array" aca="1" ref="K1093" ca="1">_xll.BDP($A1093&amp;" ISIN",K$1)</f>
        <v>#NAME?</v>
      </c>
      <c r="L1093" t="e" cm="1">
        <f t="array" aca="1" ref="L1093" ca="1">_xll.BDP($A1093&amp;" ISIN",L$1)</f>
        <v>#NAME?</v>
      </c>
      <c r="M1093" t="e" cm="1">
        <f t="array" aca="1" ref="M1093" ca="1">_xll.BDP($A1093&amp;" ISIN",M$1)</f>
        <v>#NAME?</v>
      </c>
      <c r="N1093" t="e" cm="1">
        <f t="array" aca="1" ref="N1093" ca="1">_xll.BDP($A1093&amp;" ISIN",N$1)</f>
        <v>#NAME?</v>
      </c>
      <c r="O1093" t="e" cm="1">
        <f t="array" aca="1" ref="O1093" ca="1">_xll.BDP($A1093&amp;" ISIN",O$1)</f>
        <v>#NAME?</v>
      </c>
      <c r="P1093" t="e" cm="1">
        <f t="array" aca="1" ref="P1093" ca="1">_xll.BDP($A1093&amp;" ISIN",P$1)</f>
        <v>#NAME?</v>
      </c>
      <c r="Q1093" t="e" cm="1">
        <f t="array" aca="1" ref="Q1093" ca="1">_xll.BDP($A1093&amp;" ISIN",Q$1)</f>
        <v>#NAME?</v>
      </c>
      <c r="R1093" t="e" cm="1">
        <f t="array" aca="1" ref="R1093" ca="1">_xll.BDP($A1093&amp;" ISIN",R$1)</f>
        <v>#NAME?</v>
      </c>
    </row>
    <row r="1094" spans="1:18" x14ac:dyDescent="0.25">
      <c r="A1094" t="s">
        <v>572</v>
      </c>
      <c r="B1094" t="e" cm="1">
        <f t="array" aca="1" ref="B1094" ca="1">_xll.BDP($A1094&amp;" ISIN",B$1)</f>
        <v>#NAME?</v>
      </c>
      <c r="C1094" t="e" cm="1">
        <f t="array" aca="1" ref="C1094" ca="1">_xll.BDP($A1094&amp;" ISIN",C$1)</f>
        <v>#NAME?</v>
      </c>
      <c r="D1094" t="e" cm="1">
        <f t="array" aca="1" ref="D1094" ca="1">_xll.BDP($A1094&amp;" ISIN",D$1)</f>
        <v>#NAME?</v>
      </c>
      <c r="E1094" t="e" cm="1">
        <f t="array" aca="1" ref="E1094" ca="1">_xll.BDP($A1094&amp;" ISIN",E$1)</f>
        <v>#NAME?</v>
      </c>
      <c r="F1094" t="e" cm="1">
        <f t="array" aca="1" ref="F1094" ca="1">_xll.BDP($A1094&amp;" ISIN",F$1)</f>
        <v>#NAME?</v>
      </c>
      <c r="G1094" t="e" cm="1">
        <f t="array" aca="1" ref="G1094" ca="1">_xll.BDP($A1094&amp;" ISIN",G$1)</f>
        <v>#NAME?</v>
      </c>
      <c r="H1094" t="e" cm="1">
        <f t="array" aca="1" ref="H1094" ca="1">_xll.BDP($A1094&amp;" ISIN",H$1)</f>
        <v>#NAME?</v>
      </c>
      <c r="I1094" t="e" cm="1">
        <f t="array" aca="1" ref="I1094" ca="1">_xll.BDP($A1094&amp;" ISIN",I$1)</f>
        <v>#NAME?</v>
      </c>
      <c r="J1094" t="e" cm="1">
        <f t="array" aca="1" ref="J1094" ca="1">_xll.BDP($A1094&amp;" ISIN",J$1)</f>
        <v>#NAME?</v>
      </c>
      <c r="K1094" t="e" cm="1">
        <f t="array" aca="1" ref="K1094" ca="1">_xll.BDP($A1094&amp;" ISIN",K$1)</f>
        <v>#NAME?</v>
      </c>
      <c r="L1094" t="e" cm="1">
        <f t="array" aca="1" ref="L1094" ca="1">_xll.BDP($A1094&amp;" ISIN",L$1)</f>
        <v>#NAME?</v>
      </c>
      <c r="M1094" t="e" cm="1">
        <f t="array" aca="1" ref="M1094" ca="1">_xll.BDP($A1094&amp;" ISIN",M$1)</f>
        <v>#NAME?</v>
      </c>
      <c r="N1094" t="e" cm="1">
        <f t="array" aca="1" ref="N1094" ca="1">_xll.BDP($A1094&amp;" ISIN",N$1)</f>
        <v>#NAME?</v>
      </c>
      <c r="O1094" t="e" cm="1">
        <f t="array" aca="1" ref="O1094" ca="1">_xll.BDP($A1094&amp;" ISIN",O$1)</f>
        <v>#NAME?</v>
      </c>
      <c r="P1094" t="e" cm="1">
        <f t="array" aca="1" ref="P1094" ca="1">_xll.BDP($A1094&amp;" ISIN",P$1)</f>
        <v>#NAME?</v>
      </c>
      <c r="Q1094" t="e" cm="1">
        <f t="array" aca="1" ref="Q1094" ca="1">_xll.BDP($A1094&amp;" ISIN",Q$1)</f>
        <v>#NAME?</v>
      </c>
      <c r="R1094" t="e" cm="1">
        <f t="array" aca="1" ref="R1094" ca="1">_xll.BDP($A1094&amp;" ISIN",R$1)</f>
        <v>#NAME?</v>
      </c>
    </row>
    <row r="1095" spans="1:18" x14ac:dyDescent="0.25">
      <c r="A1095" t="s">
        <v>3842</v>
      </c>
      <c r="B1095" t="e" cm="1">
        <f t="array" aca="1" ref="B1095" ca="1">_xll.BDP($A1095&amp;" ISIN",B$1)</f>
        <v>#NAME?</v>
      </c>
      <c r="C1095" t="e" cm="1">
        <f t="array" aca="1" ref="C1095" ca="1">_xll.BDP($A1095&amp;" ISIN",C$1)</f>
        <v>#NAME?</v>
      </c>
      <c r="D1095" t="e" cm="1">
        <f t="array" aca="1" ref="D1095" ca="1">_xll.BDP($A1095&amp;" ISIN",D$1)</f>
        <v>#NAME?</v>
      </c>
      <c r="E1095" t="e" cm="1">
        <f t="array" aca="1" ref="E1095" ca="1">_xll.BDP($A1095&amp;" ISIN",E$1)</f>
        <v>#NAME?</v>
      </c>
      <c r="F1095" t="e" cm="1">
        <f t="array" aca="1" ref="F1095" ca="1">_xll.BDP($A1095&amp;" ISIN",F$1)</f>
        <v>#NAME?</v>
      </c>
      <c r="G1095" t="e" cm="1">
        <f t="array" aca="1" ref="G1095" ca="1">_xll.BDP($A1095&amp;" ISIN",G$1)</f>
        <v>#NAME?</v>
      </c>
      <c r="H1095" t="e" cm="1">
        <f t="array" aca="1" ref="H1095" ca="1">_xll.BDP($A1095&amp;" ISIN",H$1)</f>
        <v>#NAME?</v>
      </c>
      <c r="I1095" t="e" cm="1">
        <f t="array" aca="1" ref="I1095" ca="1">_xll.BDP($A1095&amp;" ISIN",I$1)</f>
        <v>#NAME?</v>
      </c>
      <c r="J1095" t="e" cm="1">
        <f t="array" aca="1" ref="J1095" ca="1">_xll.BDP($A1095&amp;" ISIN",J$1)</f>
        <v>#NAME?</v>
      </c>
      <c r="K1095" t="e" cm="1">
        <f t="array" aca="1" ref="K1095" ca="1">_xll.BDP($A1095&amp;" ISIN",K$1)</f>
        <v>#NAME?</v>
      </c>
      <c r="L1095" t="e" cm="1">
        <f t="array" aca="1" ref="L1095" ca="1">_xll.BDP($A1095&amp;" ISIN",L$1)</f>
        <v>#NAME?</v>
      </c>
      <c r="M1095" t="e" cm="1">
        <f t="array" aca="1" ref="M1095" ca="1">_xll.BDP($A1095&amp;" ISIN",M$1)</f>
        <v>#NAME?</v>
      </c>
      <c r="N1095" t="e" cm="1">
        <f t="array" aca="1" ref="N1095" ca="1">_xll.BDP($A1095&amp;" ISIN",N$1)</f>
        <v>#NAME?</v>
      </c>
      <c r="O1095" t="e" cm="1">
        <f t="array" aca="1" ref="O1095" ca="1">_xll.BDP($A1095&amp;" ISIN",O$1)</f>
        <v>#NAME?</v>
      </c>
      <c r="P1095" t="e" cm="1">
        <f t="array" aca="1" ref="P1095" ca="1">_xll.BDP($A1095&amp;" ISIN",P$1)</f>
        <v>#NAME?</v>
      </c>
      <c r="Q1095" t="e" cm="1">
        <f t="array" aca="1" ref="Q1095" ca="1">_xll.BDP($A1095&amp;" ISIN",Q$1)</f>
        <v>#NAME?</v>
      </c>
      <c r="R1095" t="e" cm="1">
        <f t="array" aca="1" ref="R1095" ca="1">_xll.BDP($A1095&amp;" ISIN",R$1)</f>
        <v>#NAME?</v>
      </c>
    </row>
    <row r="1096" spans="1:18" x14ac:dyDescent="0.25">
      <c r="A1096" t="s">
        <v>573</v>
      </c>
      <c r="B1096" t="e" cm="1">
        <f t="array" aca="1" ref="B1096" ca="1">_xll.BDP($A1096&amp;" ISIN",B$1)</f>
        <v>#NAME?</v>
      </c>
      <c r="C1096" t="e" cm="1">
        <f t="array" aca="1" ref="C1096" ca="1">_xll.BDP($A1096&amp;" ISIN",C$1)</f>
        <v>#NAME?</v>
      </c>
      <c r="D1096" t="e" cm="1">
        <f t="array" aca="1" ref="D1096" ca="1">_xll.BDP($A1096&amp;" ISIN",D$1)</f>
        <v>#NAME?</v>
      </c>
      <c r="E1096" t="e" cm="1">
        <f t="array" aca="1" ref="E1096" ca="1">_xll.BDP($A1096&amp;" ISIN",E$1)</f>
        <v>#NAME?</v>
      </c>
      <c r="F1096" t="e" cm="1">
        <f t="array" aca="1" ref="F1096" ca="1">_xll.BDP($A1096&amp;" ISIN",F$1)</f>
        <v>#NAME?</v>
      </c>
      <c r="G1096" t="e" cm="1">
        <f t="array" aca="1" ref="G1096" ca="1">_xll.BDP($A1096&amp;" ISIN",G$1)</f>
        <v>#NAME?</v>
      </c>
      <c r="H1096" t="e" cm="1">
        <f t="array" aca="1" ref="H1096" ca="1">_xll.BDP($A1096&amp;" ISIN",H$1)</f>
        <v>#NAME?</v>
      </c>
      <c r="I1096" t="e" cm="1">
        <f t="array" aca="1" ref="I1096" ca="1">_xll.BDP($A1096&amp;" ISIN",I$1)</f>
        <v>#NAME?</v>
      </c>
      <c r="J1096" t="e" cm="1">
        <f t="array" aca="1" ref="J1096" ca="1">_xll.BDP($A1096&amp;" ISIN",J$1)</f>
        <v>#NAME?</v>
      </c>
      <c r="K1096" t="e" cm="1">
        <f t="array" aca="1" ref="K1096" ca="1">_xll.BDP($A1096&amp;" ISIN",K$1)</f>
        <v>#NAME?</v>
      </c>
      <c r="L1096" t="e" cm="1">
        <f t="array" aca="1" ref="L1096" ca="1">_xll.BDP($A1096&amp;" ISIN",L$1)</f>
        <v>#NAME?</v>
      </c>
      <c r="M1096" t="e" cm="1">
        <f t="array" aca="1" ref="M1096" ca="1">_xll.BDP($A1096&amp;" ISIN",M$1)</f>
        <v>#NAME?</v>
      </c>
      <c r="N1096" t="e" cm="1">
        <f t="array" aca="1" ref="N1096" ca="1">_xll.BDP($A1096&amp;" ISIN",N$1)</f>
        <v>#NAME?</v>
      </c>
      <c r="O1096" t="e" cm="1">
        <f t="array" aca="1" ref="O1096" ca="1">_xll.BDP($A1096&amp;" ISIN",O$1)</f>
        <v>#NAME?</v>
      </c>
      <c r="P1096" t="e" cm="1">
        <f t="array" aca="1" ref="P1096" ca="1">_xll.BDP($A1096&amp;" ISIN",P$1)</f>
        <v>#NAME?</v>
      </c>
      <c r="Q1096" t="e" cm="1">
        <f t="array" aca="1" ref="Q1096" ca="1">_xll.BDP($A1096&amp;" ISIN",Q$1)</f>
        <v>#NAME?</v>
      </c>
      <c r="R1096" t="e" cm="1">
        <f t="array" aca="1" ref="R1096" ca="1">_xll.BDP($A1096&amp;" ISIN",R$1)</f>
        <v>#NAME?</v>
      </c>
    </row>
    <row r="1097" spans="1:18" x14ac:dyDescent="0.25">
      <c r="A1097" t="s">
        <v>574</v>
      </c>
      <c r="B1097" t="e" cm="1">
        <f t="array" aca="1" ref="B1097" ca="1">_xll.BDP($A1097&amp;" ISIN",B$1)</f>
        <v>#NAME?</v>
      </c>
      <c r="C1097" t="e" cm="1">
        <f t="array" aca="1" ref="C1097" ca="1">_xll.BDP($A1097&amp;" ISIN",C$1)</f>
        <v>#NAME?</v>
      </c>
      <c r="D1097" t="e" cm="1">
        <f t="array" aca="1" ref="D1097" ca="1">_xll.BDP($A1097&amp;" ISIN",D$1)</f>
        <v>#NAME?</v>
      </c>
      <c r="E1097" t="e" cm="1">
        <f t="array" aca="1" ref="E1097" ca="1">_xll.BDP($A1097&amp;" ISIN",E$1)</f>
        <v>#NAME?</v>
      </c>
      <c r="F1097" t="e" cm="1">
        <f t="array" aca="1" ref="F1097" ca="1">_xll.BDP($A1097&amp;" ISIN",F$1)</f>
        <v>#NAME?</v>
      </c>
      <c r="G1097" t="e" cm="1">
        <f t="array" aca="1" ref="G1097" ca="1">_xll.BDP($A1097&amp;" ISIN",G$1)</f>
        <v>#NAME?</v>
      </c>
      <c r="H1097" t="e" cm="1">
        <f t="array" aca="1" ref="H1097" ca="1">_xll.BDP($A1097&amp;" ISIN",H$1)</f>
        <v>#NAME?</v>
      </c>
      <c r="I1097" t="e" cm="1">
        <f t="array" aca="1" ref="I1097" ca="1">_xll.BDP($A1097&amp;" ISIN",I$1)</f>
        <v>#NAME?</v>
      </c>
      <c r="J1097" t="e" cm="1">
        <f t="array" aca="1" ref="J1097" ca="1">_xll.BDP($A1097&amp;" ISIN",J$1)</f>
        <v>#NAME?</v>
      </c>
      <c r="K1097" t="e" cm="1">
        <f t="array" aca="1" ref="K1097" ca="1">_xll.BDP($A1097&amp;" ISIN",K$1)</f>
        <v>#NAME?</v>
      </c>
      <c r="L1097" t="e" cm="1">
        <f t="array" aca="1" ref="L1097" ca="1">_xll.BDP($A1097&amp;" ISIN",L$1)</f>
        <v>#NAME?</v>
      </c>
      <c r="M1097" t="e" cm="1">
        <f t="array" aca="1" ref="M1097" ca="1">_xll.BDP($A1097&amp;" ISIN",M$1)</f>
        <v>#NAME?</v>
      </c>
      <c r="N1097" t="e" cm="1">
        <f t="array" aca="1" ref="N1097" ca="1">_xll.BDP($A1097&amp;" ISIN",N$1)</f>
        <v>#NAME?</v>
      </c>
      <c r="O1097" t="e" cm="1">
        <f t="array" aca="1" ref="O1097" ca="1">_xll.BDP($A1097&amp;" ISIN",O$1)</f>
        <v>#NAME?</v>
      </c>
      <c r="P1097" t="e" cm="1">
        <f t="array" aca="1" ref="P1097" ca="1">_xll.BDP($A1097&amp;" ISIN",P$1)</f>
        <v>#NAME?</v>
      </c>
      <c r="Q1097" t="e" cm="1">
        <f t="array" aca="1" ref="Q1097" ca="1">_xll.BDP($A1097&amp;" ISIN",Q$1)</f>
        <v>#NAME?</v>
      </c>
      <c r="R1097" t="e" cm="1">
        <f t="array" aca="1" ref="R1097" ca="1">_xll.BDP($A1097&amp;" ISIN",R$1)</f>
        <v>#NAME?</v>
      </c>
    </row>
    <row r="1098" spans="1:18" x14ac:dyDescent="0.25">
      <c r="A1098" t="s">
        <v>575</v>
      </c>
      <c r="B1098" t="e" cm="1">
        <f t="array" aca="1" ref="B1098" ca="1">_xll.BDP($A1098&amp;" ISIN",B$1)</f>
        <v>#NAME?</v>
      </c>
      <c r="C1098" t="e" cm="1">
        <f t="array" aca="1" ref="C1098" ca="1">_xll.BDP($A1098&amp;" ISIN",C$1)</f>
        <v>#NAME?</v>
      </c>
      <c r="D1098" t="e" cm="1">
        <f t="array" aca="1" ref="D1098" ca="1">_xll.BDP($A1098&amp;" ISIN",D$1)</f>
        <v>#NAME?</v>
      </c>
      <c r="E1098" t="e" cm="1">
        <f t="array" aca="1" ref="E1098" ca="1">_xll.BDP($A1098&amp;" ISIN",E$1)</f>
        <v>#NAME?</v>
      </c>
      <c r="F1098" t="e" cm="1">
        <f t="array" aca="1" ref="F1098" ca="1">_xll.BDP($A1098&amp;" ISIN",F$1)</f>
        <v>#NAME?</v>
      </c>
      <c r="G1098" t="e" cm="1">
        <f t="array" aca="1" ref="G1098" ca="1">_xll.BDP($A1098&amp;" ISIN",G$1)</f>
        <v>#NAME?</v>
      </c>
      <c r="H1098" t="e" cm="1">
        <f t="array" aca="1" ref="H1098" ca="1">_xll.BDP($A1098&amp;" ISIN",H$1)</f>
        <v>#NAME?</v>
      </c>
      <c r="I1098" t="e" cm="1">
        <f t="array" aca="1" ref="I1098" ca="1">_xll.BDP($A1098&amp;" ISIN",I$1)</f>
        <v>#NAME?</v>
      </c>
      <c r="J1098" t="e" cm="1">
        <f t="array" aca="1" ref="J1098" ca="1">_xll.BDP($A1098&amp;" ISIN",J$1)</f>
        <v>#NAME?</v>
      </c>
      <c r="K1098" t="e" cm="1">
        <f t="array" aca="1" ref="K1098" ca="1">_xll.BDP($A1098&amp;" ISIN",K$1)</f>
        <v>#NAME?</v>
      </c>
      <c r="L1098" t="e" cm="1">
        <f t="array" aca="1" ref="L1098" ca="1">_xll.BDP($A1098&amp;" ISIN",L$1)</f>
        <v>#NAME?</v>
      </c>
      <c r="M1098" t="e" cm="1">
        <f t="array" aca="1" ref="M1098" ca="1">_xll.BDP($A1098&amp;" ISIN",M$1)</f>
        <v>#NAME?</v>
      </c>
      <c r="N1098" t="e" cm="1">
        <f t="array" aca="1" ref="N1098" ca="1">_xll.BDP($A1098&amp;" ISIN",N$1)</f>
        <v>#NAME?</v>
      </c>
      <c r="O1098" t="e" cm="1">
        <f t="array" aca="1" ref="O1098" ca="1">_xll.BDP($A1098&amp;" ISIN",O$1)</f>
        <v>#NAME?</v>
      </c>
      <c r="P1098" t="e" cm="1">
        <f t="array" aca="1" ref="P1098" ca="1">_xll.BDP($A1098&amp;" ISIN",P$1)</f>
        <v>#NAME?</v>
      </c>
      <c r="Q1098" t="e" cm="1">
        <f t="array" aca="1" ref="Q1098" ca="1">_xll.BDP($A1098&amp;" ISIN",Q$1)</f>
        <v>#NAME?</v>
      </c>
      <c r="R1098" t="e" cm="1">
        <f t="array" aca="1" ref="R1098" ca="1">_xll.BDP($A1098&amp;" ISIN",R$1)</f>
        <v>#NAME?</v>
      </c>
    </row>
    <row r="1099" spans="1:18" x14ac:dyDescent="0.25">
      <c r="A1099" t="s">
        <v>576</v>
      </c>
      <c r="B1099" t="e" cm="1">
        <f t="array" aca="1" ref="B1099" ca="1">_xll.BDP($A1099&amp;" ISIN",B$1)</f>
        <v>#NAME?</v>
      </c>
      <c r="C1099" t="e" cm="1">
        <f t="array" aca="1" ref="C1099" ca="1">_xll.BDP($A1099&amp;" ISIN",C$1)</f>
        <v>#NAME?</v>
      </c>
      <c r="D1099" t="e" cm="1">
        <f t="array" aca="1" ref="D1099" ca="1">_xll.BDP($A1099&amp;" ISIN",D$1)</f>
        <v>#NAME?</v>
      </c>
      <c r="E1099" t="e" cm="1">
        <f t="array" aca="1" ref="E1099" ca="1">_xll.BDP($A1099&amp;" ISIN",E$1)</f>
        <v>#NAME?</v>
      </c>
      <c r="F1099" t="e" cm="1">
        <f t="array" aca="1" ref="F1099" ca="1">_xll.BDP($A1099&amp;" ISIN",F$1)</f>
        <v>#NAME?</v>
      </c>
      <c r="G1099" t="e" cm="1">
        <f t="array" aca="1" ref="G1099" ca="1">_xll.BDP($A1099&amp;" ISIN",G$1)</f>
        <v>#NAME?</v>
      </c>
      <c r="H1099" t="e" cm="1">
        <f t="array" aca="1" ref="H1099" ca="1">_xll.BDP($A1099&amp;" ISIN",H$1)</f>
        <v>#NAME?</v>
      </c>
      <c r="I1099" t="e" cm="1">
        <f t="array" aca="1" ref="I1099" ca="1">_xll.BDP($A1099&amp;" ISIN",I$1)</f>
        <v>#NAME?</v>
      </c>
      <c r="J1099" t="e" cm="1">
        <f t="array" aca="1" ref="J1099" ca="1">_xll.BDP($A1099&amp;" ISIN",J$1)</f>
        <v>#NAME?</v>
      </c>
      <c r="K1099" t="e" cm="1">
        <f t="array" aca="1" ref="K1099" ca="1">_xll.BDP($A1099&amp;" ISIN",K$1)</f>
        <v>#NAME?</v>
      </c>
      <c r="L1099" t="e" cm="1">
        <f t="array" aca="1" ref="L1099" ca="1">_xll.BDP($A1099&amp;" ISIN",L$1)</f>
        <v>#NAME?</v>
      </c>
      <c r="M1099" t="e" cm="1">
        <f t="array" aca="1" ref="M1099" ca="1">_xll.BDP($A1099&amp;" ISIN",M$1)</f>
        <v>#NAME?</v>
      </c>
      <c r="N1099" t="e" cm="1">
        <f t="array" aca="1" ref="N1099" ca="1">_xll.BDP($A1099&amp;" ISIN",N$1)</f>
        <v>#NAME?</v>
      </c>
      <c r="O1099" t="e" cm="1">
        <f t="array" aca="1" ref="O1099" ca="1">_xll.BDP($A1099&amp;" ISIN",O$1)</f>
        <v>#NAME?</v>
      </c>
      <c r="P1099" t="e" cm="1">
        <f t="array" aca="1" ref="P1099" ca="1">_xll.BDP($A1099&amp;" ISIN",P$1)</f>
        <v>#NAME?</v>
      </c>
      <c r="Q1099" t="e" cm="1">
        <f t="array" aca="1" ref="Q1099" ca="1">_xll.BDP($A1099&amp;" ISIN",Q$1)</f>
        <v>#NAME?</v>
      </c>
      <c r="R1099" t="e" cm="1">
        <f t="array" aca="1" ref="R1099" ca="1">_xll.BDP($A1099&amp;" ISIN",R$1)</f>
        <v>#NAME?</v>
      </c>
    </row>
    <row r="1100" spans="1:18" x14ac:dyDescent="0.25">
      <c r="A1100" t="s">
        <v>3843</v>
      </c>
      <c r="B1100" t="e" cm="1">
        <f t="array" aca="1" ref="B1100" ca="1">_xll.BDP($A1100&amp;" ISIN",B$1)</f>
        <v>#NAME?</v>
      </c>
      <c r="C1100" t="e" cm="1">
        <f t="array" aca="1" ref="C1100" ca="1">_xll.BDP($A1100&amp;" ISIN",C$1)</f>
        <v>#NAME?</v>
      </c>
      <c r="D1100" t="e" cm="1">
        <f t="array" aca="1" ref="D1100" ca="1">_xll.BDP($A1100&amp;" ISIN",D$1)</f>
        <v>#NAME?</v>
      </c>
      <c r="E1100" t="e" cm="1">
        <f t="array" aca="1" ref="E1100" ca="1">_xll.BDP($A1100&amp;" ISIN",E$1)</f>
        <v>#NAME?</v>
      </c>
      <c r="F1100" t="e" cm="1">
        <f t="array" aca="1" ref="F1100" ca="1">_xll.BDP($A1100&amp;" ISIN",F$1)</f>
        <v>#NAME?</v>
      </c>
      <c r="G1100" t="e" cm="1">
        <f t="array" aca="1" ref="G1100" ca="1">_xll.BDP($A1100&amp;" ISIN",G$1)</f>
        <v>#NAME?</v>
      </c>
      <c r="H1100" t="e" cm="1">
        <f t="array" aca="1" ref="H1100" ca="1">_xll.BDP($A1100&amp;" ISIN",H$1)</f>
        <v>#NAME?</v>
      </c>
      <c r="I1100" t="e" cm="1">
        <f t="array" aca="1" ref="I1100" ca="1">_xll.BDP($A1100&amp;" ISIN",I$1)</f>
        <v>#NAME?</v>
      </c>
      <c r="J1100" t="e" cm="1">
        <f t="array" aca="1" ref="J1100" ca="1">_xll.BDP($A1100&amp;" ISIN",J$1)</f>
        <v>#NAME?</v>
      </c>
      <c r="K1100" t="e" cm="1">
        <f t="array" aca="1" ref="K1100" ca="1">_xll.BDP($A1100&amp;" ISIN",K$1)</f>
        <v>#NAME?</v>
      </c>
      <c r="L1100" t="e" cm="1">
        <f t="array" aca="1" ref="L1100" ca="1">_xll.BDP($A1100&amp;" ISIN",L$1)</f>
        <v>#NAME?</v>
      </c>
      <c r="M1100" t="e" cm="1">
        <f t="array" aca="1" ref="M1100" ca="1">_xll.BDP($A1100&amp;" ISIN",M$1)</f>
        <v>#NAME?</v>
      </c>
      <c r="N1100" t="e" cm="1">
        <f t="array" aca="1" ref="N1100" ca="1">_xll.BDP($A1100&amp;" ISIN",N$1)</f>
        <v>#NAME?</v>
      </c>
      <c r="O1100" t="e" cm="1">
        <f t="array" aca="1" ref="O1100" ca="1">_xll.BDP($A1100&amp;" ISIN",O$1)</f>
        <v>#NAME?</v>
      </c>
      <c r="P1100" t="e" cm="1">
        <f t="array" aca="1" ref="P1100" ca="1">_xll.BDP($A1100&amp;" ISIN",P$1)</f>
        <v>#NAME?</v>
      </c>
      <c r="Q1100" t="e" cm="1">
        <f t="array" aca="1" ref="Q1100" ca="1">_xll.BDP($A1100&amp;" ISIN",Q$1)</f>
        <v>#NAME?</v>
      </c>
      <c r="R1100" t="e" cm="1">
        <f t="array" aca="1" ref="R1100" ca="1">_xll.BDP($A1100&amp;" ISIN",R$1)</f>
        <v>#NAME?</v>
      </c>
    </row>
    <row r="1101" spans="1:18" x14ac:dyDescent="0.25">
      <c r="A1101" t="s">
        <v>577</v>
      </c>
      <c r="B1101" t="e" cm="1">
        <f t="array" aca="1" ref="B1101" ca="1">_xll.BDP($A1101&amp;" ISIN",B$1)</f>
        <v>#NAME?</v>
      </c>
      <c r="C1101" t="e" cm="1">
        <f t="array" aca="1" ref="C1101" ca="1">_xll.BDP($A1101&amp;" ISIN",C$1)</f>
        <v>#NAME?</v>
      </c>
      <c r="D1101" t="e" cm="1">
        <f t="array" aca="1" ref="D1101" ca="1">_xll.BDP($A1101&amp;" ISIN",D$1)</f>
        <v>#NAME?</v>
      </c>
      <c r="E1101" t="e" cm="1">
        <f t="array" aca="1" ref="E1101" ca="1">_xll.BDP($A1101&amp;" ISIN",E$1)</f>
        <v>#NAME?</v>
      </c>
      <c r="F1101" t="e" cm="1">
        <f t="array" aca="1" ref="F1101" ca="1">_xll.BDP($A1101&amp;" ISIN",F$1)</f>
        <v>#NAME?</v>
      </c>
      <c r="G1101" t="e" cm="1">
        <f t="array" aca="1" ref="G1101" ca="1">_xll.BDP($A1101&amp;" ISIN",G$1)</f>
        <v>#NAME?</v>
      </c>
      <c r="H1101" t="e" cm="1">
        <f t="array" aca="1" ref="H1101" ca="1">_xll.BDP($A1101&amp;" ISIN",H$1)</f>
        <v>#NAME?</v>
      </c>
      <c r="I1101" t="e" cm="1">
        <f t="array" aca="1" ref="I1101" ca="1">_xll.BDP($A1101&amp;" ISIN",I$1)</f>
        <v>#NAME?</v>
      </c>
      <c r="J1101" t="e" cm="1">
        <f t="array" aca="1" ref="J1101" ca="1">_xll.BDP($A1101&amp;" ISIN",J$1)</f>
        <v>#NAME?</v>
      </c>
      <c r="K1101" t="e" cm="1">
        <f t="array" aca="1" ref="K1101" ca="1">_xll.BDP($A1101&amp;" ISIN",K$1)</f>
        <v>#NAME?</v>
      </c>
      <c r="L1101" t="e" cm="1">
        <f t="array" aca="1" ref="L1101" ca="1">_xll.BDP($A1101&amp;" ISIN",L$1)</f>
        <v>#NAME?</v>
      </c>
      <c r="M1101" t="e" cm="1">
        <f t="array" aca="1" ref="M1101" ca="1">_xll.BDP($A1101&amp;" ISIN",M$1)</f>
        <v>#NAME?</v>
      </c>
      <c r="N1101" t="e" cm="1">
        <f t="array" aca="1" ref="N1101" ca="1">_xll.BDP($A1101&amp;" ISIN",N$1)</f>
        <v>#NAME?</v>
      </c>
      <c r="O1101" t="e" cm="1">
        <f t="array" aca="1" ref="O1101" ca="1">_xll.BDP($A1101&amp;" ISIN",O$1)</f>
        <v>#NAME?</v>
      </c>
      <c r="P1101" t="e" cm="1">
        <f t="array" aca="1" ref="P1101" ca="1">_xll.BDP($A1101&amp;" ISIN",P$1)</f>
        <v>#NAME?</v>
      </c>
      <c r="Q1101" t="e" cm="1">
        <f t="array" aca="1" ref="Q1101" ca="1">_xll.BDP($A1101&amp;" ISIN",Q$1)</f>
        <v>#NAME?</v>
      </c>
      <c r="R1101" t="e" cm="1">
        <f t="array" aca="1" ref="R1101" ca="1">_xll.BDP($A1101&amp;" ISIN",R$1)</f>
        <v>#NAME?</v>
      </c>
    </row>
    <row r="1102" spans="1:18" x14ac:dyDescent="0.25">
      <c r="A1102" t="s">
        <v>578</v>
      </c>
      <c r="B1102" t="e" cm="1">
        <f t="array" aca="1" ref="B1102" ca="1">_xll.BDP($A1102&amp;" ISIN",B$1)</f>
        <v>#NAME?</v>
      </c>
      <c r="C1102" t="e" cm="1">
        <f t="array" aca="1" ref="C1102" ca="1">_xll.BDP($A1102&amp;" ISIN",C$1)</f>
        <v>#NAME?</v>
      </c>
      <c r="D1102" t="e" cm="1">
        <f t="array" aca="1" ref="D1102" ca="1">_xll.BDP($A1102&amp;" ISIN",D$1)</f>
        <v>#NAME?</v>
      </c>
      <c r="E1102" t="e" cm="1">
        <f t="array" aca="1" ref="E1102" ca="1">_xll.BDP($A1102&amp;" ISIN",E$1)</f>
        <v>#NAME?</v>
      </c>
      <c r="F1102" t="e" cm="1">
        <f t="array" aca="1" ref="F1102" ca="1">_xll.BDP($A1102&amp;" ISIN",F$1)</f>
        <v>#NAME?</v>
      </c>
      <c r="G1102" t="e" cm="1">
        <f t="array" aca="1" ref="G1102" ca="1">_xll.BDP($A1102&amp;" ISIN",G$1)</f>
        <v>#NAME?</v>
      </c>
      <c r="H1102" t="e" cm="1">
        <f t="array" aca="1" ref="H1102" ca="1">_xll.BDP($A1102&amp;" ISIN",H$1)</f>
        <v>#NAME?</v>
      </c>
      <c r="I1102" t="e" cm="1">
        <f t="array" aca="1" ref="I1102" ca="1">_xll.BDP($A1102&amp;" ISIN",I$1)</f>
        <v>#NAME?</v>
      </c>
      <c r="J1102" t="e" cm="1">
        <f t="array" aca="1" ref="J1102" ca="1">_xll.BDP($A1102&amp;" ISIN",J$1)</f>
        <v>#NAME?</v>
      </c>
      <c r="K1102" t="e" cm="1">
        <f t="array" aca="1" ref="K1102" ca="1">_xll.BDP($A1102&amp;" ISIN",K$1)</f>
        <v>#NAME?</v>
      </c>
      <c r="L1102" t="e" cm="1">
        <f t="array" aca="1" ref="L1102" ca="1">_xll.BDP($A1102&amp;" ISIN",L$1)</f>
        <v>#NAME?</v>
      </c>
      <c r="M1102" t="e" cm="1">
        <f t="array" aca="1" ref="M1102" ca="1">_xll.BDP($A1102&amp;" ISIN",M$1)</f>
        <v>#NAME?</v>
      </c>
      <c r="N1102" t="e" cm="1">
        <f t="array" aca="1" ref="N1102" ca="1">_xll.BDP($A1102&amp;" ISIN",N$1)</f>
        <v>#NAME?</v>
      </c>
      <c r="O1102" t="e" cm="1">
        <f t="array" aca="1" ref="O1102" ca="1">_xll.BDP($A1102&amp;" ISIN",O$1)</f>
        <v>#NAME?</v>
      </c>
      <c r="P1102" t="e" cm="1">
        <f t="array" aca="1" ref="P1102" ca="1">_xll.BDP($A1102&amp;" ISIN",P$1)</f>
        <v>#NAME?</v>
      </c>
      <c r="Q1102" t="e" cm="1">
        <f t="array" aca="1" ref="Q1102" ca="1">_xll.BDP($A1102&amp;" ISIN",Q$1)</f>
        <v>#NAME?</v>
      </c>
      <c r="R1102" t="e" cm="1">
        <f t="array" aca="1" ref="R1102" ca="1">_xll.BDP($A1102&amp;" ISIN",R$1)</f>
        <v>#NAME?</v>
      </c>
    </row>
    <row r="1103" spans="1:18" x14ac:dyDescent="0.25">
      <c r="A1103" t="s">
        <v>579</v>
      </c>
      <c r="B1103" t="e" cm="1">
        <f t="array" aca="1" ref="B1103" ca="1">_xll.BDP($A1103&amp;" ISIN",B$1)</f>
        <v>#NAME?</v>
      </c>
      <c r="C1103" t="e" cm="1">
        <f t="array" aca="1" ref="C1103" ca="1">_xll.BDP($A1103&amp;" ISIN",C$1)</f>
        <v>#NAME?</v>
      </c>
      <c r="D1103" t="e" cm="1">
        <f t="array" aca="1" ref="D1103" ca="1">_xll.BDP($A1103&amp;" ISIN",D$1)</f>
        <v>#NAME?</v>
      </c>
      <c r="E1103" t="e" cm="1">
        <f t="array" aca="1" ref="E1103" ca="1">_xll.BDP($A1103&amp;" ISIN",E$1)</f>
        <v>#NAME?</v>
      </c>
      <c r="F1103" t="e" cm="1">
        <f t="array" aca="1" ref="F1103" ca="1">_xll.BDP($A1103&amp;" ISIN",F$1)</f>
        <v>#NAME?</v>
      </c>
      <c r="G1103" t="e" cm="1">
        <f t="array" aca="1" ref="G1103" ca="1">_xll.BDP($A1103&amp;" ISIN",G$1)</f>
        <v>#NAME?</v>
      </c>
      <c r="H1103" t="e" cm="1">
        <f t="array" aca="1" ref="H1103" ca="1">_xll.BDP($A1103&amp;" ISIN",H$1)</f>
        <v>#NAME?</v>
      </c>
      <c r="I1103" t="e" cm="1">
        <f t="array" aca="1" ref="I1103" ca="1">_xll.BDP($A1103&amp;" ISIN",I$1)</f>
        <v>#NAME?</v>
      </c>
      <c r="J1103" t="e" cm="1">
        <f t="array" aca="1" ref="J1103" ca="1">_xll.BDP($A1103&amp;" ISIN",J$1)</f>
        <v>#NAME?</v>
      </c>
      <c r="K1103" t="e" cm="1">
        <f t="array" aca="1" ref="K1103" ca="1">_xll.BDP($A1103&amp;" ISIN",K$1)</f>
        <v>#NAME?</v>
      </c>
      <c r="L1103" t="e" cm="1">
        <f t="array" aca="1" ref="L1103" ca="1">_xll.BDP($A1103&amp;" ISIN",L$1)</f>
        <v>#NAME?</v>
      </c>
      <c r="M1103" t="e" cm="1">
        <f t="array" aca="1" ref="M1103" ca="1">_xll.BDP($A1103&amp;" ISIN",M$1)</f>
        <v>#NAME?</v>
      </c>
      <c r="N1103" t="e" cm="1">
        <f t="array" aca="1" ref="N1103" ca="1">_xll.BDP($A1103&amp;" ISIN",N$1)</f>
        <v>#NAME?</v>
      </c>
      <c r="O1103" t="e" cm="1">
        <f t="array" aca="1" ref="O1103" ca="1">_xll.BDP($A1103&amp;" ISIN",O$1)</f>
        <v>#NAME?</v>
      </c>
      <c r="P1103" t="e" cm="1">
        <f t="array" aca="1" ref="P1103" ca="1">_xll.BDP($A1103&amp;" ISIN",P$1)</f>
        <v>#NAME?</v>
      </c>
      <c r="Q1103" t="e" cm="1">
        <f t="array" aca="1" ref="Q1103" ca="1">_xll.BDP($A1103&amp;" ISIN",Q$1)</f>
        <v>#NAME?</v>
      </c>
      <c r="R1103" t="e" cm="1">
        <f t="array" aca="1" ref="R1103" ca="1">_xll.BDP($A1103&amp;" ISIN",R$1)</f>
        <v>#NAME?</v>
      </c>
    </row>
    <row r="1104" spans="1:18" x14ac:dyDescent="0.25">
      <c r="A1104" t="s">
        <v>580</v>
      </c>
      <c r="B1104" t="e" cm="1">
        <f t="array" aca="1" ref="B1104" ca="1">_xll.BDP($A1104&amp;" ISIN",B$1)</f>
        <v>#NAME?</v>
      </c>
      <c r="C1104" t="e" cm="1">
        <f t="array" aca="1" ref="C1104" ca="1">_xll.BDP($A1104&amp;" ISIN",C$1)</f>
        <v>#NAME?</v>
      </c>
      <c r="D1104" t="e" cm="1">
        <f t="array" aca="1" ref="D1104" ca="1">_xll.BDP($A1104&amp;" ISIN",D$1)</f>
        <v>#NAME?</v>
      </c>
      <c r="E1104" t="e" cm="1">
        <f t="array" aca="1" ref="E1104" ca="1">_xll.BDP($A1104&amp;" ISIN",E$1)</f>
        <v>#NAME?</v>
      </c>
      <c r="F1104" t="e" cm="1">
        <f t="array" aca="1" ref="F1104" ca="1">_xll.BDP($A1104&amp;" ISIN",F$1)</f>
        <v>#NAME?</v>
      </c>
      <c r="G1104" t="e" cm="1">
        <f t="array" aca="1" ref="G1104" ca="1">_xll.BDP($A1104&amp;" ISIN",G$1)</f>
        <v>#NAME?</v>
      </c>
      <c r="H1104" t="e" cm="1">
        <f t="array" aca="1" ref="H1104" ca="1">_xll.BDP($A1104&amp;" ISIN",H$1)</f>
        <v>#NAME?</v>
      </c>
      <c r="I1104" t="e" cm="1">
        <f t="array" aca="1" ref="I1104" ca="1">_xll.BDP($A1104&amp;" ISIN",I$1)</f>
        <v>#NAME?</v>
      </c>
      <c r="J1104" t="e" cm="1">
        <f t="array" aca="1" ref="J1104" ca="1">_xll.BDP($A1104&amp;" ISIN",J$1)</f>
        <v>#NAME?</v>
      </c>
      <c r="K1104" t="e" cm="1">
        <f t="array" aca="1" ref="K1104" ca="1">_xll.BDP($A1104&amp;" ISIN",K$1)</f>
        <v>#NAME?</v>
      </c>
      <c r="L1104" t="e" cm="1">
        <f t="array" aca="1" ref="L1104" ca="1">_xll.BDP($A1104&amp;" ISIN",L$1)</f>
        <v>#NAME?</v>
      </c>
      <c r="M1104" t="e" cm="1">
        <f t="array" aca="1" ref="M1104" ca="1">_xll.BDP($A1104&amp;" ISIN",M$1)</f>
        <v>#NAME?</v>
      </c>
      <c r="N1104" t="e" cm="1">
        <f t="array" aca="1" ref="N1104" ca="1">_xll.BDP($A1104&amp;" ISIN",N$1)</f>
        <v>#NAME?</v>
      </c>
      <c r="O1104" t="e" cm="1">
        <f t="array" aca="1" ref="O1104" ca="1">_xll.BDP($A1104&amp;" ISIN",O$1)</f>
        <v>#NAME?</v>
      </c>
      <c r="P1104" t="e" cm="1">
        <f t="array" aca="1" ref="P1104" ca="1">_xll.BDP($A1104&amp;" ISIN",P$1)</f>
        <v>#NAME?</v>
      </c>
      <c r="Q1104" t="e" cm="1">
        <f t="array" aca="1" ref="Q1104" ca="1">_xll.BDP($A1104&amp;" ISIN",Q$1)</f>
        <v>#NAME?</v>
      </c>
      <c r="R1104" t="e" cm="1">
        <f t="array" aca="1" ref="R1104" ca="1">_xll.BDP($A1104&amp;" ISIN",R$1)</f>
        <v>#NAME?</v>
      </c>
    </row>
    <row r="1105" spans="1:18" x14ac:dyDescent="0.25">
      <c r="A1105" t="s">
        <v>581</v>
      </c>
      <c r="B1105" t="e" cm="1">
        <f t="array" aca="1" ref="B1105" ca="1">_xll.BDP($A1105&amp;" ISIN",B$1)</f>
        <v>#NAME?</v>
      </c>
      <c r="C1105" t="e" cm="1">
        <f t="array" aca="1" ref="C1105" ca="1">_xll.BDP($A1105&amp;" ISIN",C$1)</f>
        <v>#NAME?</v>
      </c>
      <c r="D1105" t="e" cm="1">
        <f t="array" aca="1" ref="D1105" ca="1">_xll.BDP($A1105&amp;" ISIN",D$1)</f>
        <v>#NAME?</v>
      </c>
      <c r="E1105" t="e" cm="1">
        <f t="array" aca="1" ref="E1105" ca="1">_xll.BDP($A1105&amp;" ISIN",E$1)</f>
        <v>#NAME?</v>
      </c>
      <c r="F1105" t="e" cm="1">
        <f t="array" aca="1" ref="F1105" ca="1">_xll.BDP($A1105&amp;" ISIN",F$1)</f>
        <v>#NAME?</v>
      </c>
      <c r="G1105" t="e" cm="1">
        <f t="array" aca="1" ref="G1105" ca="1">_xll.BDP($A1105&amp;" ISIN",G$1)</f>
        <v>#NAME?</v>
      </c>
      <c r="H1105" t="e" cm="1">
        <f t="array" aca="1" ref="H1105" ca="1">_xll.BDP($A1105&amp;" ISIN",H$1)</f>
        <v>#NAME?</v>
      </c>
      <c r="I1105" t="e" cm="1">
        <f t="array" aca="1" ref="I1105" ca="1">_xll.BDP($A1105&amp;" ISIN",I$1)</f>
        <v>#NAME?</v>
      </c>
      <c r="J1105" t="e" cm="1">
        <f t="array" aca="1" ref="J1105" ca="1">_xll.BDP($A1105&amp;" ISIN",J$1)</f>
        <v>#NAME?</v>
      </c>
      <c r="K1105" t="e" cm="1">
        <f t="array" aca="1" ref="K1105" ca="1">_xll.BDP($A1105&amp;" ISIN",K$1)</f>
        <v>#NAME?</v>
      </c>
      <c r="L1105" t="e" cm="1">
        <f t="array" aca="1" ref="L1105" ca="1">_xll.BDP($A1105&amp;" ISIN",L$1)</f>
        <v>#NAME?</v>
      </c>
      <c r="M1105" t="e" cm="1">
        <f t="array" aca="1" ref="M1105" ca="1">_xll.BDP($A1105&amp;" ISIN",M$1)</f>
        <v>#NAME?</v>
      </c>
      <c r="N1105" t="e" cm="1">
        <f t="array" aca="1" ref="N1105" ca="1">_xll.BDP($A1105&amp;" ISIN",N$1)</f>
        <v>#NAME?</v>
      </c>
      <c r="O1105" t="e" cm="1">
        <f t="array" aca="1" ref="O1105" ca="1">_xll.BDP($A1105&amp;" ISIN",O$1)</f>
        <v>#NAME?</v>
      </c>
      <c r="P1105" t="e" cm="1">
        <f t="array" aca="1" ref="P1105" ca="1">_xll.BDP($A1105&amp;" ISIN",P$1)</f>
        <v>#NAME?</v>
      </c>
      <c r="Q1105" t="e" cm="1">
        <f t="array" aca="1" ref="Q1105" ca="1">_xll.BDP($A1105&amp;" ISIN",Q$1)</f>
        <v>#NAME?</v>
      </c>
      <c r="R1105" t="e" cm="1">
        <f t="array" aca="1" ref="R1105" ca="1">_xll.BDP($A1105&amp;" ISIN",R$1)</f>
        <v>#NAME?</v>
      </c>
    </row>
    <row r="1106" spans="1:18" x14ac:dyDescent="0.25">
      <c r="A1106" t="s">
        <v>582</v>
      </c>
      <c r="B1106" t="e" cm="1">
        <f t="array" aca="1" ref="B1106" ca="1">_xll.BDP($A1106&amp;" ISIN",B$1)</f>
        <v>#NAME?</v>
      </c>
      <c r="C1106" t="e" cm="1">
        <f t="array" aca="1" ref="C1106" ca="1">_xll.BDP($A1106&amp;" ISIN",C$1)</f>
        <v>#NAME?</v>
      </c>
      <c r="D1106" t="e" cm="1">
        <f t="array" aca="1" ref="D1106" ca="1">_xll.BDP($A1106&amp;" ISIN",D$1)</f>
        <v>#NAME?</v>
      </c>
      <c r="E1106" t="e" cm="1">
        <f t="array" aca="1" ref="E1106" ca="1">_xll.BDP($A1106&amp;" ISIN",E$1)</f>
        <v>#NAME?</v>
      </c>
      <c r="F1106" t="e" cm="1">
        <f t="array" aca="1" ref="F1106" ca="1">_xll.BDP($A1106&amp;" ISIN",F$1)</f>
        <v>#NAME?</v>
      </c>
      <c r="G1106" t="e" cm="1">
        <f t="array" aca="1" ref="G1106" ca="1">_xll.BDP($A1106&amp;" ISIN",G$1)</f>
        <v>#NAME?</v>
      </c>
      <c r="H1106" t="e" cm="1">
        <f t="array" aca="1" ref="H1106" ca="1">_xll.BDP($A1106&amp;" ISIN",H$1)</f>
        <v>#NAME?</v>
      </c>
      <c r="I1106" t="e" cm="1">
        <f t="array" aca="1" ref="I1106" ca="1">_xll.BDP($A1106&amp;" ISIN",I$1)</f>
        <v>#NAME?</v>
      </c>
      <c r="J1106" t="e" cm="1">
        <f t="array" aca="1" ref="J1106" ca="1">_xll.BDP($A1106&amp;" ISIN",J$1)</f>
        <v>#NAME?</v>
      </c>
      <c r="K1106" t="e" cm="1">
        <f t="array" aca="1" ref="K1106" ca="1">_xll.BDP($A1106&amp;" ISIN",K$1)</f>
        <v>#NAME?</v>
      </c>
      <c r="L1106" t="e" cm="1">
        <f t="array" aca="1" ref="L1106" ca="1">_xll.BDP($A1106&amp;" ISIN",L$1)</f>
        <v>#NAME?</v>
      </c>
      <c r="M1106" t="e" cm="1">
        <f t="array" aca="1" ref="M1106" ca="1">_xll.BDP($A1106&amp;" ISIN",M$1)</f>
        <v>#NAME?</v>
      </c>
      <c r="N1106" t="e" cm="1">
        <f t="array" aca="1" ref="N1106" ca="1">_xll.BDP($A1106&amp;" ISIN",N$1)</f>
        <v>#NAME?</v>
      </c>
      <c r="O1106" t="e" cm="1">
        <f t="array" aca="1" ref="O1106" ca="1">_xll.BDP($A1106&amp;" ISIN",O$1)</f>
        <v>#NAME?</v>
      </c>
      <c r="P1106" t="e" cm="1">
        <f t="array" aca="1" ref="P1106" ca="1">_xll.BDP($A1106&amp;" ISIN",P$1)</f>
        <v>#NAME?</v>
      </c>
      <c r="Q1106" t="e" cm="1">
        <f t="array" aca="1" ref="Q1106" ca="1">_xll.BDP($A1106&amp;" ISIN",Q$1)</f>
        <v>#NAME?</v>
      </c>
      <c r="R1106" t="e" cm="1">
        <f t="array" aca="1" ref="R1106" ca="1">_xll.BDP($A1106&amp;" ISIN",R$1)</f>
        <v>#NAME?</v>
      </c>
    </row>
    <row r="1107" spans="1:18" x14ac:dyDescent="0.25">
      <c r="A1107" t="s">
        <v>3844</v>
      </c>
      <c r="B1107" t="e" cm="1">
        <f t="array" aca="1" ref="B1107" ca="1">_xll.BDP($A1107&amp;" ISIN",B$1)</f>
        <v>#NAME?</v>
      </c>
      <c r="C1107" t="e" cm="1">
        <f t="array" aca="1" ref="C1107" ca="1">_xll.BDP($A1107&amp;" ISIN",C$1)</f>
        <v>#NAME?</v>
      </c>
      <c r="D1107" t="e" cm="1">
        <f t="array" aca="1" ref="D1107" ca="1">_xll.BDP($A1107&amp;" ISIN",D$1)</f>
        <v>#NAME?</v>
      </c>
      <c r="E1107" t="e" cm="1">
        <f t="array" aca="1" ref="E1107" ca="1">_xll.BDP($A1107&amp;" ISIN",E$1)</f>
        <v>#NAME?</v>
      </c>
      <c r="F1107" t="e" cm="1">
        <f t="array" aca="1" ref="F1107" ca="1">_xll.BDP($A1107&amp;" ISIN",F$1)</f>
        <v>#NAME?</v>
      </c>
      <c r="G1107" t="e" cm="1">
        <f t="array" aca="1" ref="G1107" ca="1">_xll.BDP($A1107&amp;" ISIN",G$1)</f>
        <v>#NAME?</v>
      </c>
      <c r="H1107" t="e" cm="1">
        <f t="array" aca="1" ref="H1107" ca="1">_xll.BDP($A1107&amp;" ISIN",H$1)</f>
        <v>#NAME?</v>
      </c>
      <c r="I1107" t="e" cm="1">
        <f t="array" aca="1" ref="I1107" ca="1">_xll.BDP($A1107&amp;" ISIN",I$1)</f>
        <v>#NAME?</v>
      </c>
      <c r="J1107" t="e" cm="1">
        <f t="array" aca="1" ref="J1107" ca="1">_xll.BDP($A1107&amp;" ISIN",J$1)</f>
        <v>#NAME?</v>
      </c>
      <c r="K1107" t="e" cm="1">
        <f t="array" aca="1" ref="K1107" ca="1">_xll.BDP($A1107&amp;" ISIN",K$1)</f>
        <v>#NAME?</v>
      </c>
      <c r="L1107" t="e" cm="1">
        <f t="array" aca="1" ref="L1107" ca="1">_xll.BDP($A1107&amp;" ISIN",L$1)</f>
        <v>#NAME?</v>
      </c>
      <c r="M1107" t="e" cm="1">
        <f t="array" aca="1" ref="M1107" ca="1">_xll.BDP($A1107&amp;" ISIN",M$1)</f>
        <v>#NAME?</v>
      </c>
      <c r="N1107" t="e" cm="1">
        <f t="array" aca="1" ref="N1107" ca="1">_xll.BDP($A1107&amp;" ISIN",N$1)</f>
        <v>#NAME?</v>
      </c>
      <c r="O1107" t="e" cm="1">
        <f t="array" aca="1" ref="O1107" ca="1">_xll.BDP($A1107&amp;" ISIN",O$1)</f>
        <v>#NAME?</v>
      </c>
      <c r="P1107" t="e" cm="1">
        <f t="array" aca="1" ref="P1107" ca="1">_xll.BDP($A1107&amp;" ISIN",P$1)</f>
        <v>#NAME?</v>
      </c>
      <c r="Q1107" t="e" cm="1">
        <f t="array" aca="1" ref="Q1107" ca="1">_xll.BDP($A1107&amp;" ISIN",Q$1)</f>
        <v>#NAME?</v>
      </c>
      <c r="R1107" t="e" cm="1">
        <f t="array" aca="1" ref="R1107" ca="1">_xll.BDP($A1107&amp;" ISIN",R$1)</f>
        <v>#NAME?</v>
      </c>
    </row>
    <row r="1108" spans="1:18" x14ac:dyDescent="0.25">
      <c r="A1108" t="s">
        <v>583</v>
      </c>
      <c r="B1108" t="e" cm="1">
        <f t="array" aca="1" ref="B1108" ca="1">_xll.BDP($A1108&amp;" ISIN",B$1)</f>
        <v>#NAME?</v>
      </c>
      <c r="C1108" t="e" cm="1">
        <f t="array" aca="1" ref="C1108" ca="1">_xll.BDP($A1108&amp;" ISIN",C$1)</f>
        <v>#NAME?</v>
      </c>
      <c r="D1108" t="e" cm="1">
        <f t="array" aca="1" ref="D1108" ca="1">_xll.BDP($A1108&amp;" ISIN",D$1)</f>
        <v>#NAME?</v>
      </c>
      <c r="E1108" t="e" cm="1">
        <f t="array" aca="1" ref="E1108" ca="1">_xll.BDP($A1108&amp;" ISIN",E$1)</f>
        <v>#NAME?</v>
      </c>
      <c r="F1108" t="e" cm="1">
        <f t="array" aca="1" ref="F1108" ca="1">_xll.BDP($A1108&amp;" ISIN",F$1)</f>
        <v>#NAME?</v>
      </c>
      <c r="G1108" t="e" cm="1">
        <f t="array" aca="1" ref="G1108" ca="1">_xll.BDP($A1108&amp;" ISIN",G$1)</f>
        <v>#NAME?</v>
      </c>
      <c r="H1108" t="e" cm="1">
        <f t="array" aca="1" ref="H1108" ca="1">_xll.BDP($A1108&amp;" ISIN",H$1)</f>
        <v>#NAME?</v>
      </c>
      <c r="I1108" t="e" cm="1">
        <f t="array" aca="1" ref="I1108" ca="1">_xll.BDP($A1108&amp;" ISIN",I$1)</f>
        <v>#NAME?</v>
      </c>
      <c r="J1108" t="e" cm="1">
        <f t="array" aca="1" ref="J1108" ca="1">_xll.BDP($A1108&amp;" ISIN",J$1)</f>
        <v>#NAME?</v>
      </c>
      <c r="K1108" t="e" cm="1">
        <f t="array" aca="1" ref="K1108" ca="1">_xll.BDP($A1108&amp;" ISIN",K$1)</f>
        <v>#NAME?</v>
      </c>
      <c r="L1108" t="e" cm="1">
        <f t="array" aca="1" ref="L1108" ca="1">_xll.BDP($A1108&amp;" ISIN",L$1)</f>
        <v>#NAME?</v>
      </c>
      <c r="M1108" t="e" cm="1">
        <f t="array" aca="1" ref="M1108" ca="1">_xll.BDP($A1108&amp;" ISIN",M$1)</f>
        <v>#NAME?</v>
      </c>
      <c r="N1108" t="e" cm="1">
        <f t="array" aca="1" ref="N1108" ca="1">_xll.BDP($A1108&amp;" ISIN",N$1)</f>
        <v>#NAME?</v>
      </c>
      <c r="O1108" t="e" cm="1">
        <f t="array" aca="1" ref="O1108" ca="1">_xll.BDP($A1108&amp;" ISIN",O$1)</f>
        <v>#NAME?</v>
      </c>
      <c r="P1108" t="e" cm="1">
        <f t="array" aca="1" ref="P1108" ca="1">_xll.BDP($A1108&amp;" ISIN",P$1)</f>
        <v>#NAME?</v>
      </c>
      <c r="Q1108" t="e" cm="1">
        <f t="array" aca="1" ref="Q1108" ca="1">_xll.BDP($A1108&amp;" ISIN",Q$1)</f>
        <v>#NAME?</v>
      </c>
      <c r="R1108" t="e" cm="1">
        <f t="array" aca="1" ref="R1108" ca="1">_xll.BDP($A1108&amp;" ISIN",R$1)</f>
        <v>#NAME?</v>
      </c>
    </row>
    <row r="1109" spans="1:18" x14ac:dyDescent="0.25">
      <c r="A1109" t="s">
        <v>3845</v>
      </c>
      <c r="B1109" t="e" cm="1">
        <f t="array" aca="1" ref="B1109" ca="1">_xll.BDP($A1109&amp;" ISIN",B$1)</f>
        <v>#NAME?</v>
      </c>
      <c r="C1109" t="e" cm="1">
        <f t="array" aca="1" ref="C1109" ca="1">_xll.BDP($A1109&amp;" ISIN",C$1)</f>
        <v>#NAME?</v>
      </c>
      <c r="D1109" t="e" cm="1">
        <f t="array" aca="1" ref="D1109" ca="1">_xll.BDP($A1109&amp;" ISIN",D$1)</f>
        <v>#NAME?</v>
      </c>
      <c r="E1109" t="e" cm="1">
        <f t="array" aca="1" ref="E1109" ca="1">_xll.BDP($A1109&amp;" ISIN",E$1)</f>
        <v>#NAME?</v>
      </c>
      <c r="F1109" t="e" cm="1">
        <f t="array" aca="1" ref="F1109" ca="1">_xll.BDP($A1109&amp;" ISIN",F$1)</f>
        <v>#NAME?</v>
      </c>
      <c r="G1109" t="e" cm="1">
        <f t="array" aca="1" ref="G1109" ca="1">_xll.BDP($A1109&amp;" ISIN",G$1)</f>
        <v>#NAME?</v>
      </c>
      <c r="H1109" t="e" cm="1">
        <f t="array" aca="1" ref="H1109" ca="1">_xll.BDP($A1109&amp;" ISIN",H$1)</f>
        <v>#NAME?</v>
      </c>
      <c r="I1109" t="e" cm="1">
        <f t="array" aca="1" ref="I1109" ca="1">_xll.BDP($A1109&amp;" ISIN",I$1)</f>
        <v>#NAME?</v>
      </c>
      <c r="J1109" t="e" cm="1">
        <f t="array" aca="1" ref="J1109" ca="1">_xll.BDP($A1109&amp;" ISIN",J$1)</f>
        <v>#NAME?</v>
      </c>
      <c r="K1109" t="e" cm="1">
        <f t="array" aca="1" ref="K1109" ca="1">_xll.BDP($A1109&amp;" ISIN",K$1)</f>
        <v>#NAME?</v>
      </c>
      <c r="L1109" t="e" cm="1">
        <f t="array" aca="1" ref="L1109" ca="1">_xll.BDP($A1109&amp;" ISIN",L$1)</f>
        <v>#NAME?</v>
      </c>
      <c r="M1109" t="e" cm="1">
        <f t="array" aca="1" ref="M1109" ca="1">_xll.BDP($A1109&amp;" ISIN",M$1)</f>
        <v>#NAME?</v>
      </c>
      <c r="N1109" t="e" cm="1">
        <f t="array" aca="1" ref="N1109" ca="1">_xll.BDP($A1109&amp;" ISIN",N$1)</f>
        <v>#NAME?</v>
      </c>
      <c r="O1109" t="e" cm="1">
        <f t="array" aca="1" ref="O1109" ca="1">_xll.BDP($A1109&amp;" ISIN",O$1)</f>
        <v>#NAME?</v>
      </c>
      <c r="P1109" t="e" cm="1">
        <f t="array" aca="1" ref="P1109" ca="1">_xll.BDP($A1109&amp;" ISIN",P$1)</f>
        <v>#NAME?</v>
      </c>
      <c r="Q1109" t="e" cm="1">
        <f t="array" aca="1" ref="Q1109" ca="1">_xll.BDP($A1109&amp;" ISIN",Q$1)</f>
        <v>#NAME?</v>
      </c>
      <c r="R1109" t="e" cm="1">
        <f t="array" aca="1" ref="R1109" ca="1">_xll.BDP($A1109&amp;" ISIN",R$1)</f>
        <v>#NAME?</v>
      </c>
    </row>
    <row r="1110" spans="1:18" x14ac:dyDescent="0.25">
      <c r="A1110" t="s">
        <v>3846</v>
      </c>
      <c r="B1110" t="e" cm="1">
        <f t="array" aca="1" ref="B1110" ca="1">_xll.BDP($A1110&amp;" ISIN",B$1)</f>
        <v>#NAME?</v>
      </c>
      <c r="C1110" t="e" cm="1">
        <f t="array" aca="1" ref="C1110" ca="1">_xll.BDP($A1110&amp;" ISIN",C$1)</f>
        <v>#NAME?</v>
      </c>
      <c r="D1110" t="e" cm="1">
        <f t="array" aca="1" ref="D1110" ca="1">_xll.BDP($A1110&amp;" ISIN",D$1)</f>
        <v>#NAME?</v>
      </c>
      <c r="E1110" t="e" cm="1">
        <f t="array" aca="1" ref="E1110" ca="1">_xll.BDP($A1110&amp;" ISIN",E$1)</f>
        <v>#NAME?</v>
      </c>
      <c r="F1110" t="e" cm="1">
        <f t="array" aca="1" ref="F1110" ca="1">_xll.BDP($A1110&amp;" ISIN",F$1)</f>
        <v>#NAME?</v>
      </c>
      <c r="G1110" t="e" cm="1">
        <f t="array" aca="1" ref="G1110" ca="1">_xll.BDP($A1110&amp;" ISIN",G$1)</f>
        <v>#NAME?</v>
      </c>
      <c r="H1110" t="e" cm="1">
        <f t="array" aca="1" ref="H1110" ca="1">_xll.BDP($A1110&amp;" ISIN",H$1)</f>
        <v>#NAME?</v>
      </c>
      <c r="I1110" t="e" cm="1">
        <f t="array" aca="1" ref="I1110" ca="1">_xll.BDP($A1110&amp;" ISIN",I$1)</f>
        <v>#NAME?</v>
      </c>
      <c r="J1110" t="e" cm="1">
        <f t="array" aca="1" ref="J1110" ca="1">_xll.BDP($A1110&amp;" ISIN",J$1)</f>
        <v>#NAME?</v>
      </c>
      <c r="K1110" t="e" cm="1">
        <f t="array" aca="1" ref="K1110" ca="1">_xll.BDP($A1110&amp;" ISIN",K$1)</f>
        <v>#NAME?</v>
      </c>
      <c r="L1110" t="e" cm="1">
        <f t="array" aca="1" ref="L1110" ca="1">_xll.BDP($A1110&amp;" ISIN",L$1)</f>
        <v>#NAME?</v>
      </c>
      <c r="M1110" t="e" cm="1">
        <f t="array" aca="1" ref="M1110" ca="1">_xll.BDP($A1110&amp;" ISIN",M$1)</f>
        <v>#NAME?</v>
      </c>
      <c r="N1110" t="e" cm="1">
        <f t="array" aca="1" ref="N1110" ca="1">_xll.BDP($A1110&amp;" ISIN",N$1)</f>
        <v>#NAME?</v>
      </c>
      <c r="O1110" t="e" cm="1">
        <f t="array" aca="1" ref="O1110" ca="1">_xll.BDP($A1110&amp;" ISIN",O$1)</f>
        <v>#NAME?</v>
      </c>
      <c r="P1110" t="e" cm="1">
        <f t="array" aca="1" ref="P1110" ca="1">_xll.BDP($A1110&amp;" ISIN",P$1)</f>
        <v>#NAME?</v>
      </c>
      <c r="Q1110" t="e" cm="1">
        <f t="array" aca="1" ref="Q1110" ca="1">_xll.BDP($A1110&amp;" ISIN",Q$1)</f>
        <v>#NAME?</v>
      </c>
      <c r="R1110" t="e" cm="1">
        <f t="array" aca="1" ref="R1110" ca="1">_xll.BDP($A1110&amp;" ISIN",R$1)</f>
        <v>#NAME?</v>
      </c>
    </row>
    <row r="1111" spans="1:18" x14ac:dyDescent="0.25">
      <c r="A1111" t="s">
        <v>584</v>
      </c>
      <c r="B1111" t="e" cm="1">
        <f t="array" aca="1" ref="B1111" ca="1">_xll.BDP($A1111&amp;" ISIN",B$1)</f>
        <v>#NAME?</v>
      </c>
      <c r="C1111" t="e" cm="1">
        <f t="array" aca="1" ref="C1111" ca="1">_xll.BDP($A1111&amp;" ISIN",C$1)</f>
        <v>#NAME?</v>
      </c>
      <c r="D1111" t="e" cm="1">
        <f t="array" aca="1" ref="D1111" ca="1">_xll.BDP($A1111&amp;" ISIN",D$1)</f>
        <v>#NAME?</v>
      </c>
      <c r="E1111" t="e" cm="1">
        <f t="array" aca="1" ref="E1111" ca="1">_xll.BDP($A1111&amp;" ISIN",E$1)</f>
        <v>#NAME?</v>
      </c>
      <c r="F1111" t="e" cm="1">
        <f t="array" aca="1" ref="F1111" ca="1">_xll.BDP($A1111&amp;" ISIN",F$1)</f>
        <v>#NAME?</v>
      </c>
      <c r="G1111" t="e" cm="1">
        <f t="array" aca="1" ref="G1111" ca="1">_xll.BDP($A1111&amp;" ISIN",G$1)</f>
        <v>#NAME?</v>
      </c>
      <c r="H1111" t="e" cm="1">
        <f t="array" aca="1" ref="H1111" ca="1">_xll.BDP($A1111&amp;" ISIN",H$1)</f>
        <v>#NAME?</v>
      </c>
      <c r="I1111" t="e" cm="1">
        <f t="array" aca="1" ref="I1111" ca="1">_xll.BDP($A1111&amp;" ISIN",I$1)</f>
        <v>#NAME?</v>
      </c>
      <c r="J1111" t="e" cm="1">
        <f t="array" aca="1" ref="J1111" ca="1">_xll.BDP($A1111&amp;" ISIN",J$1)</f>
        <v>#NAME?</v>
      </c>
      <c r="K1111" t="e" cm="1">
        <f t="array" aca="1" ref="K1111" ca="1">_xll.BDP($A1111&amp;" ISIN",K$1)</f>
        <v>#NAME?</v>
      </c>
      <c r="L1111" t="e" cm="1">
        <f t="array" aca="1" ref="L1111" ca="1">_xll.BDP($A1111&amp;" ISIN",L$1)</f>
        <v>#NAME?</v>
      </c>
      <c r="M1111" t="e" cm="1">
        <f t="array" aca="1" ref="M1111" ca="1">_xll.BDP($A1111&amp;" ISIN",M$1)</f>
        <v>#NAME?</v>
      </c>
      <c r="N1111" t="e" cm="1">
        <f t="array" aca="1" ref="N1111" ca="1">_xll.BDP($A1111&amp;" ISIN",N$1)</f>
        <v>#NAME?</v>
      </c>
      <c r="O1111" t="e" cm="1">
        <f t="array" aca="1" ref="O1111" ca="1">_xll.BDP($A1111&amp;" ISIN",O$1)</f>
        <v>#NAME?</v>
      </c>
      <c r="P1111" t="e" cm="1">
        <f t="array" aca="1" ref="P1111" ca="1">_xll.BDP($A1111&amp;" ISIN",P$1)</f>
        <v>#NAME?</v>
      </c>
      <c r="Q1111" t="e" cm="1">
        <f t="array" aca="1" ref="Q1111" ca="1">_xll.BDP($A1111&amp;" ISIN",Q$1)</f>
        <v>#NAME?</v>
      </c>
      <c r="R1111" t="e" cm="1">
        <f t="array" aca="1" ref="R1111" ca="1">_xll.BDP($A1111&amp;" ISIN",R$1)</f>
        <v>#NAME?</v>
      </c>
    </row>
    <row r="1112" spans="1:18" x14ac:dyDescent="0.25">
      <c r="A1112" t="s">
        <v>585</v>
      </c>
      <c r="B1112" t="e" cm="1">
        <f t="array" aca="1" ref="B1112" ca="1">_xll.BDP($A1112&amp;" ISIN",B$1)</f>
        <v>#NAME?</v>
      </c>
      <c r="C1112" t="e" cm="1">
        <f t="array" aca="1" ref="C1112" ca="1">_xll.BDP($A1112&amp;" ISIN",C$1)</f>
        <v>#NAME?</v>
      </c>
      <c r="D1112" t="e" cm="1">
        <f t="array" aca="1" ref="D1112" ca="1">_xll.BDP($A1112&amp;" ISIN",D$1)</f>
        <v>#NAME?</v>
      </c>
      <c r="E1112" t="e" cm="1">
        <f t="array" aca="1" ref="E1112" ca="1">_xll.BDP($A1112&amp;" ISIN",E$1)</f>
        <v>#NAME?</v>
      </c>
      <c r="F1112" t="e" cm="1">
        <f t="array" aca="1" ref="F1112" ca="1">_xll.BDP($A1112&amp;" ISIN",F$1)</f>
        <v>#NAME?</v>
      </c>
      <c r="G1112" t="e" cm="1">
        <f t="array" aca="1" ref="G1112" ca="1">_xll.BDP($A1112&amp;" ISIN",G$1)</f>
        <v>#NAME?</v>
      </c>
      <c r="H1112" t="e" cm="1">
        <f t="array" aca="1" ref="H1112" ca="1">_xll.BDP($A1112&amp;" ISIN",H$1)</f>
        <v>#NAME?</v>
      </c>
      <c r="I1112" t="e" cm="1">
        <f t="array" aca="1" ref="I1112" ca="1">_xll.BDP($A1112&amp;" ISIN",I$1)</f>
        <v>#NAME?</v>
      </c>
      <c r="J1112" t="e" cm="1">
        <f t="array" aca="1" ref="J1112" ca="1">_xll.BDP($A1112&amp;" ISIN",J$1)</f>
        <v>#NAME?</v>
      </c>
      <c r="K1112" t="e" cm="1">
        <f t="array" aca="1" ref="K1112" ca="1">_xll.BDP($A1112&amp;" ISIN",K$1)</f>
        <v>#NAME?</v>
      </c>
      <c r="L1112" t="e" cm="1">
        <f t="array" aca="1" ref="L1112" ca="1">_xll.BDP($A1112&amp;" ISIN",L$1)</f>
        <v>#NAME?</v>
      </c>
      <c r="M1112" t="e" cm="1">
        <f t="array" aca="1" ref="M1112" ca="1">_xll.BDP($A1112&amp;" ISIN",M$1)</f>
        <v>#NAME?</v>
      </c>
      <c r="N1112" t="e" cm="1">
        <f t="array" aca="1" ref="N1112" ca="1">_xll.BDP($A1112&amp;" ISIN",N$1)</f>
        <v>#NAME?</v>
      </c>
      <c r="O1112" t="e" cm="1">
        <f t="array" aca="1" ref="O1112" ca="1">_xll.BDP($A1112&amp;" ISIN",O$1)</f>
        <v>#NAME?</v>
      </c>
      <c r="P1112" t="e" cm="1">
        <f t="array" aca="1" ref="P1112" ca="1">_xll.BDP($A1112&amp;" ISIN",P$1)</f>
        <v>#NAME?</v>
      </c>
      <c r="Q1112" t="e" cm="1">
        <f t="array" aca="1" ref="Q1112" ca="1">_xll.BDP($A1112&amp;" ISIN",Q$1)</f>
        <v>#NAME?</v>
      </c>
      <c r="R1112" t="e" cm="1">
        <f t="array" aca="1" ref="R1112" ca="1">_xll.BDP($A1112&amp;" ISIN",R$1)</f>
        <v>#NAME?</v>
      </c>
    </row>
    <row r="1113" spans="1:18" x14ac:dyDescent="0.25">
      <c r="A1113" t="s">
        <v>3847</v>
      </c>
      <c r="B1113" t="e" cm="1">
        <f t="array" aca="1" ref="B1113" ca="1">_xll.BDP($A1113&amp;" ISIN",B$1)</f>
        <v>#NAME?</v>
      </c>
      <c r="C1113" t="e" cm="1">
        <f t="array" aca="1" ref="C1113" ca="1">_xll.BDP($A1113&amp;" ISIN",C$1)</f>
        <v>#NAME?</v>
      </c>
      <c r="D1113" t="e" cm="1">
        <f t="array" aca="1" ref="D1113" ca="1">_xll.BDP($A1113&amp;" ISIN",D$1)</f>
        <v>#NAME?</v>
      </c>
      <c r="E1113" t="e" cm="1">
        <f t="array" aca="1" ref="E1113" ca="1">_xll.BDP($A1113&amp;" ISIN",E$1)</f>
        <v>#NAME?</v>
      </c>
      <c r="F1113" t="e" cm="1">
        <f t="array" aca="1" ref="F1113" ca="1">_xll.BDP($A1113&amp;" ISIN",F$1)</f>
        <v>#NAME?</v>
      </c>
      <c r="G1113" t="e" cm="1">
        <f t="array" aca="1" ref="G1113" ca="1">_xll.BDP($A1113&amp;" ISIN",G$1)</f>
        <v>#NAME?</v>
      </c>
      <c r="H1113" t="e" cm="1">
        <f t="array" aca="1" ref="H1113" ca="1">_xll.BDP($A1113&amp;" ISIN",H$1)</f>
        <v>#NAME?</v>
      </c>
      <c r="I1113" t="e" cm="1">
        <f t="array" aca="1" ref="I1113" ca="1">_xll.BDP($A1113&amp;" ISIN",I$1)</f>
        <v>#NAME?</v>
      </c>
      <c r="J1113" t="e" cm="1">
        <f t="array" aca="1" ref="J1113" ca="1">_xll.BDP($A1113&amp;" ISIN",J$1)</f>
        <v>#NAME?</v>
      </c>
      <c r="K1113" t="e" cm="1">
        <f t="array" aca="1" ref="K1113" ca="1">_xll.BDP($A1113&amp;" ISIN",K$1)</f>
        <v>#NAME?</v>
      </c>
      <c r="L1113" t="e" cm="1">
        <f t="array" aca="1" ref="L1113" ca="1">_xll.BDP($A1113&amp;" ISIN",L$1)</f>
        <v>#NAME?</v>
      </c>
      <c r="M1113" t="e" cm="1">
        <f t="array" aca="1" ref="M1113" ca="1">_xll.BDP($A1113&amp;" ISIN",M$1)</f>
        <v>#NAME?</v>
      </c>
      <c r="N1113" t="e" cm="1">
        <f t="array" aca="1" ref="N1113" ca="1">_xll.BDP($A1113&amp;" ISIN",N$1)</f>
        <v>#NAME?</v>
      </c>
      <c r="O1113" t="e" cm="1">
        <f t="array" aca="1" ref="O1113" ca="1">_xll.BDP($A1113&amp;" ISIN",O$1)</f>
        <v>#NAME?</v>
      </c>
      <c r="P1113" t="e" cm="1">
        <f t="array" aca="1" ref="P1113" ca="1">_xll.BDP($A1113&amp;" ISIN",P$1)</f>
        <v>#NAME?</v>
      </c>
      <c r="Q1113" t="e" cm="1">
        <f t="array" aca="1" ref="Q1113" ca="1">_xll.BDP($A1113&amp;" ISIN",Q$1)</f>
        <v>#NAME?</v>
      </c>
      <c r="R1113" t="e" cm="1">
        <f t="array" aca="1" ref="R1113" ca="1">_xll.BDP($A1113&amp;" ISIN",R$1)</f>
        <v>#NAME?</v>
      </c>
    </row>
    <row r="1114" spans="1:18" x14ac:dyDescent="0.25">
      <c r="A1114" t="s">
        <v>586</v>
      </c>
      <c r="B1114" t="e" cm="1">
        <f t="array" aca="1" ref="B1114" ca="1">_xll.BDP($A1114&amp;" ISIN",B$1)</f>
        <v>#NAME?</v>
      </c>
      <c r="C1114" t="e" cm="1">
        <f t="array" aca="1" ref="C1114" ca="1">_xll.BDP($A1114&amp;" ISIN",C$1)</f>
        <v>#NAME?</v>
      </c>
      <c r="D1114" t="e" cm="1">
        <f t="array" aca="1" ref="D1114" ca="1">_xll.BDP($A1114&amp;" ISIN",D$1)</f>
        <v>#NAME?</v>
      </c>
      <c r="E1114" t="e" cm="1">
        <f t="array" aca="1" ref="E1114" ca="1">_xll.BDP($A1114&amp;" ISIN",E$1)</f>
        <v>#NAME?</v>
      </c>
      <c r="F1114" t="e" cm="1">
        <f t="array" aca="1" ref="F1114" ca="1">_xll.BDP($A1114&amp;" ISIN",F$1)</f>
        <v>#NAME?</v>
      </c>
      <c r="G1114" t="e" cm="1">
        <f t="array" aca="1" ref="G1114" ca="1">_xll.BDP($A1114&amp;" ISIN",G$1)</f>
        <v>#NAME?</v>
      </c>
      <c r="H1114" t="e" cm="1">
        <f t="array" aca="1" ref="H1114" ca="1">_xll.BDP($A1114&amp;" ISIN",H$1)</f>
        <v>#NAME?</v>
      </c>
      <c r="I1114" t="e" cm="1">
        <f t="array" aca="1" ref="I1114" ca="1">_xll.BDP($A1114&amp;" ISIN",I$1)</f>
        <v>#NAME?</v>
      </c>
      <c r="J1114" t="e" cm="1">
        <f t="array" aca="1" ref="J1114" ca="1">_xll.BDP($A1114&amp;" ISIN",J$1)</f>
        <v>#NAME?</v>
      </c>
      <c r="K1114" t="e" cm="1">
        <f t="array" aca="1" ref="K1114" ca="1">_xll.BDP($A1114&amp;" ISIN",K$1)</f>
        <v>#NAME?</v>
      </c>
      <c r="L1114" t="e" cm="1">
        <f t="array" aca="1" ref="L1114" ca="1">_xll.BDP($A1114&amp;" ISIN",L$1)</f>
        <v>#NAME?</v>
      </c>
      <c r="M1114" t="e" cm="1">
        <f t="array" aca="1" ref="M1114" ca="1">_xll.BDP($A1114&amp;" ISIN",M$1)</f>
        <v>#NAME?</v>
      </c>
      <c r="N1114" t="e" cm="1">
        <f t="array" aca="1" ref="N1114" ca="1">_xll.BDP($A1114&amp;" ISIN",N$1)</f>
        <v>#NAME?</v>
      </c>
      <c r="O1114" t="e" cm="1">
        <f t="array" aca="1" ref="O1114" ca="1">_xll.BDP($A1114&amp;" ISIN",O$1)</f>
        <v>#NAME?</v>
      </c>
      <c r="P1114" t="e" cm="1">
        <f t="array" aca="1" ref="P1114" ca="1">_xll.BDP($A1114&amp;" ISIN",P$1)</f>
        <v>#NAME?</v>
      </c>
      <c r="Q1114" t="e" cm="1">
        <f t="array" aca="1" ref="Q1114" ca="1">_xll.BDP($A1114&amp;" ISIN",Q$1)</f>
        <v>#NAME?</v>
      </c>
      <c r="R1114" t="e" cm="1">
        <f t="array" aca="1" ref="R1114" ca="1">_xll.BDP($A1114&amp;" ISIN",R$1)</f>
        <v>#NAME?</v>
      </c>
    </row>
    <row r="1115" spans="1:18" x14ac:dyDescent="0.25">
      <c r="A1115" t="s">
        <v>587</v>
      </c>
      <c r="B1115" t="e" cm="1">
        <f t="array" aca="1" ref="B1115" ca="1">_xll.BDP($A1115&amp;" ISIN",B$1)</f>
        <v>#NAME?</v>
      </c>
      <c r="C1115" t="e" cm="1">
        <f t="array" aca="1" ref="C1115" ca="1">_xll.BDP($A1115&amp;" ISIN",C$1)</f>
        <v>#NAME?</v>
      </c>
      <c r="D1115" t="e" cm="1">
        <f t="array" aca="1" ref="D1115" ca="1">_xll.BDP($A1115&amp;" ISIN",D$1)</f>
        <v>#NAME?</v>
      </c>
      <c r="E1115" t="e" cm="1">
        <f t="array" aca="1" ref="E1115" ca="1">_xll.BDP($A1115&amp;" ISIN",E$1)</f>
        <v>#NAME?</v>
      </c>
      <c r="F1115" t="e" cm="1">
        <f t="array" aca="1" ref="F1115" ca="1">_xll.BDP($A1115&amp;" ISIN",F$1)</f>
        <v>#NAME?</v>
      </c>
      <c r="G1115" t="e" cm="1">
        <f t="array" aca="1" ref="G1115" ca="1">_xll.BDP($A1115&amp;" ISIN",G$1)</f>
        <v>#NAME?</v>
      </c>
      <c r="H1115" t="e" cm="1">
        <f t="array" aca="1" ref="H1115" ca="1">_xll.BDP($A1115&amp;" ISIN",H$1)</f>
        <v>#NAME?</v>
      </c>
      <c r="I1115" t="e" cm="1">
        <f t="array" aca="1" ref="I1115" ca="1">_xll.BDP($A1115&amp;" ISIN",I$1)</f>
        <v>#NAME?</v>
      </c>
      <c r="J1115" t="e" cm="1">
        <f t="array" aca="1" ref="J1115" ca="1">_xll.BDP($A1115&amp;" ISIN",J$1)</f>
        <v>#NAME?</v>
      </c>
      <c r="K1115" t="e" cm="1">
        <f t="array" aca="1" ref="K1115" ca="1">_xll.BDP($A1115&amp;" ISIN",K$1)</f>
        <v>#NAME?</v>
      </c>
      <c r="L1115" t="e" cm="1">
        <f t="array" aca="1" ref="L1115" ca="1">_xll.BDP($A1115&amp;" ISIN",L$1)</f>
        <v>#NAME?</v>
      </c>
      <c r="M1115" t="e" cm="1">
        <f t="array" aca="1" ref="M1115" ca="1">_xll.BDP($A1115&amp;" ISIN",M$1)</f>
        <v>#NAME?</v>
      </c>
      <c r="N1115" t="e" cm="1">
        <f t="array" aca="1" ref="N1115" ca="1">_xll.BDP($A1115&amp;" ISIN",N$1)</f>
        <v>#NAME?</v>
      </c>
      <c r="O1115" t="e" cm="1">
        <f t="array" aca="1" ref="O1115" ca="1">_xll.BDP($A1115&amp;" ISIN",O$1)</f>
        <v>#NAME?</v>
      </c>
      <c r="P1115" t="e" cm="1">
        <f t="array" aca="1" ref="P1115" ca="1">_xll.BDP($A1115&amp;" ISIN",P$1)</f>
        <v>#NAME?</v>
      </c>
      <c r="Q1115" t="e" cm="1">
        <f t="array" aca="1" ref="Q1115" ca="1">_xll.BDP($A1115&amp;" ISIN",Q$1)</f>
        <v>#NAME?</v>
      </c>
      <c r="R1115" t="e" cm="1">
        <f t="array" aca="1" ref="R1115" ca="1">_xll.BDP($A1115&amp;" ISIN",R$1)</f>
        <v>#NAME?</v>
      </c>
    </row>
    <row r="1116" spans="1:18" x14ac:dyDescent="0.25">
      <c r="A1116" t="s">
        <v>588</v>
      </c>
      <c r="B1116" t="e" cm="1">
        <f t="array" aca="1" ref="B1116" ca="1">_xll.BDP($A1116&amp;" ISIN",B$1)</f>
        <v>#NAME?</v>
      </c>
      <c r="C1116" t="e" cm="1">
        <f t="array" aca="1" ref="C1116" ca="1">_xll.BDP($A1116&amp;" ISIN",C$1)</f>
        <v>#NAME?</v>
      </c>
      <c r="D1116" t="e" cm="1">
        <f t="array" aca="1" ref="D1116" ca="1">_xll.BDP($A1116&amp;" ISIN",D$1)</f>
        <v>#NAME?</v>
      </c>
      <c r="E1116" t="e" cm="1">
        <f t="array" aca="1" ref="E1116" ca="1">_xll.BDP($A1116&amp;" ISIN",E$1)</f>
        <v>#NAME?</v>
      </c>
      <c r="F1116" t="e" cm="1">
        <f t="array" aca="1" ref="F1116" ca="1">_xll.BDP($A1116&amp;" ISIN",F$1)</f>
        <v>#NAME?</v>
      </c>
      <c r="G1116" t="e" cm="1">
        <f t="array" aca="1" ref="G1116" ca="1">_xll.BDP($A1116&amp;" ISIN",G$1)</f>
        <v>#NAME?</v>
      </c>
      <c r="H1116" t="e" cm="1">
        <f t="array" aca="1" ref="H1116" ca="1">_xll.BDP($A1116&amp;" ISIN",H$1)</f>
        <v>#NAME?</v>
      </c>
      <c r="I1116" t="e" cm="1">
        <f t="array" aca="1" ref="I1116" ca="1">_xll.BDP($A1116&amp;" ISIN",I$1)</f>
        <v>#NAME?</v>
      </c>
      <c r="J1116" t="e" cm="1">
        <f t="array" aca="1" ref="J1116" ca="1">_xll.BDP($A1116&amp;" ISIN",J$1)</f>
        <v>#NAME?</v>
      </c>
      <c r="K1116" t="e" cm="1">
        <f t="array" aca="1" ref="K1116" ca="1">_xll.BDP($A1116&amp;" ISIN",K$1)</f>
        <v>#NAME?</v>
      </c>
      <c r="L1116" t="e" cm="1">
        <f t="array" aca="1" ref="L1116" ca="1">_xll.BDP($A1116&amp;" ISIN",L$1)</f>
        <v>#NAME?</v>
      </c>
      <c r="M1116" t="e" cm="1">
        <f t="array" aca="1" ref="M1116" ca="1">_xll.BDP($A1116&amp;" ISIN",M$1)</f>
        <v>#NAME?</v>
      </c>
      <c r="N1116" t="e" cm="1">
        <f t="array" aca="1" ref="N1116" ca="1">_xll.BDP($A1116&amp;" ISIN",N$1)</f>
        <v>#NAME?</v>
      </c>
      <c r="O1116" t="e" cm="1">
        <f t="array" aca="1" ref="O1116" ca="1">_xll.BDP($A1116&amp;" ISIN",O$1)</f>
        <v>#NAME?</v>
      </c>
      <c r="P1116" t="e" cm="1">
        <f t="array" aca="1" ref="P1116" ca="1">_xll.BDP($A1116&amp;" ISIN",P$1)</f>
        <v>#NAME?</v>
      </c>
      <c r="Q1116" t="e" cm="1">
        <f t="array" aca="1" ref="Q1116" ca="1">_xll.BDP($A1116&amp;" ISIN",Q$1)</f>
        <v>#NAME?</v>
      </c>
      <c r="R1116" t="e" cm="1">
        <f t="array" aca="1" ref="R1116" ca="1">_xll.BDP($A1116&amp;" ISIN",R$1)</f>
        <v>#NAME?</v>
      </c>
    </row>
    <row r="1117" spans="1:18" x14ac:dyDescent="0.25">
      <c r="A1117" t="s">
        <v>589</v>
      </c>
      <c r="B1117" t="e" cm="1">
        <f t="array" aca="1" ref="B1117" ca="1">_xll.BDP($A1117&amp;" ISIN",B$1)</f>
        <v>#NAME?</v>
      </c>
      <c r="C1117" t="e" cm="1">
        <f t="array" aca="1" ref="C1117" ca="1">_xll.BDP($A1117&amp;" ISIN",C$1)</f>
        <v>#NAME?</v>
      </c>
      <c r="D1117" t="e" cm="1">
        <f t="array" aca="1" ref="D1117" ca="1">_xll.BDP($A1117&amp;" ISIN",D$1)</f>
        <v>#NAME?</v>
      </c>
      <c r="E1117" t="e" cm="1">
        <f t="array" aca="1" ref="E1117" ca="1">_xll.BDP($A1117&amp;" ISIN",E$1)</f>
        <v>#NAME?</v>
      </c>
      <c r="F1117" t="e" cm="1">
        <f t="array" aca="1" ref="F1117" ca="1">_xll.BDP($A1117&amp;" ISIN",F$1)</f>
        <v>#NAME?</v>
      </c>
      <c r="G1117" t="e" cm="1">
        <f t="array" aca="1" ref="G1117" ca="1">_xll.BDP($A1117&amp;" ISIN",G$1)</f>
        <v>#NAME?</v>
      </c>
      <c r="H1117" t="e" cm="1">
        <f t="array" aca="1" ref="H1117" ca="1">_xll.BDP($A1117&amp;" ISIN",H$1)</f>
        <v>#NAME?</v>
      </c>
      <c r="I1117" t="e" cm="1">
        <f t="array" aca="1" ref="I1117" ca="1">_xll.BDP($A1117&amp;" ISIN",I$1)</f>
        <v>#NAME?</v>
      </c>
      <c r="J1117" t="e" cm="1">
        <f t="array" aca="1" ref="J1117" ca="1">_xll.BDP($A1117&amp;" ISIN",J$1)</f>
        <v>#NAME?</v>
      </c>
      <c r="K1117" t="e" cm="1">
        <f t="array" aca="1" ref="K1117" ca="1">_xll.BDP($A1117&amp;" ISIN",K$1)</f>
        <v>#NAME?</v>
      </c>
      <c r="L1117" t="e" cm="1">
        <f t="array" aca="1" ref="L1117" ca="1">_xll.BDP($A1117&amp;" ISIN",L$1)</f>
        <v>#NAME?</v>
      </c>
      <c r="M1117" t="e" cm="1">
        <f t="array" aca="1" ref="M1117" ca="1">_xll.BDP($A1117&amp;" ISIN",M$1)</f>
        <v>#NAME?</v>
      </c>
      <c r="N1117" t="e" cm="1">
        <f t="array" aca="1" ref="N1117" ca="1">_xll.BDP($A1117&amp;" ISIN",N$1)</f>
        <v>#NAME?</v>
      </c>
      <c r="O1117" t="e" cm="1">
        <f t="array" aca="1" ref="O1117" ca="1">_xll.BDP($A1117&amp;" ISIN",O$1)</f>
        <v>#NAME?</v>
      </c>
      <c r="P1117" t="e" cm="1">
        <f t="array" aca="1" ref="P1117" ca="1">_xll.BDP($A1117&amp;" ISIN",P$1)</f>
        <v>#NAME?</v>
      </c>
      <c r="Q1117" t="e" cm="1">
        <f t="array" aca="1" ref="Q1117" ca="1">_xll.BDP($A1117&amp;" ISIN",Q$1)</f>
        <v>#NAME?</v>
      </c>
      <c r="R1117" t="e" cm="1">
        <f t="array" aca="1" ref="R1117" ca="1">_xll.BDP($A1117&amp;" ISIN",R$1)</f>
        <v>#NAME?</v>
      </c>
    </row>
    <row r="1118" spans="1:18" x14ac:dyDescent="0.25">
      <c r="A1118" t="s">
        <v>590</v>
      </c>
      <c r="B1118" t="e" cm="1">
        <f t="array" aca="1" ref="B1118" ca="1">_xll.BDP($A1118&amp;" ISIN",B$1)</f>
        <v>#NAME?</v>
      </c>
      <c r="C1118" t="e" cm="1">
        <f t="array" aca="1" ref="C1118" ca="1">_xll.BDP($A1118&amp;" ISIN",C$1)</f>
        <v>#NAME?</v>
      </c>
      <c r="D1118" t="e" cm="1">
        <f t="array" aca="1" ref="D1118" ca="1">_xll.BDP($A1118&amp;" ISIN",D$1)</f>
        <v>#NAME?</v>
      </c>
      <c r="E1118" t="e" cm="1">
        <f t="array" aca="1" ref="E1118" ca="1">_xll.BDP($A1118&amp;" ISIN",E$1)</f>
        <v>#NAME?</v>
      </c>
      <c r="F1118" t="e" cm="1">
        <f t="array" aca="1" ref="F1118" ca="1">_xll.BDP($A1118&amp;" ISIN",F$1)</f>
        <v>#NAME?</v>
      </c>
      <c r="G1118" t="e" cm="1">
        <f t="array" aca="1" ref="G1118" ca="1">_xll.BDP($A1118&amp;" ISIN",G$1)</f>
        <v>#NAME?</v>
      </c>
      <c r="H1118" t="e" cm="1">
        <f t="array" aca="1" ref="H1118" ca="1">_xll.BDP($A1118&amp;" ISIN",H$1)</f>
        <v>#NAME?</v>
      </c>
      <c r="I1118" t="e" cm="1">
        <f t="array" aca="1" ref="I1118" ca="1">_xll.BDP($A1118&amp;" ISIN",I$1)</f>
        <v>#NAME?</v>
      </c>
      <c r="J1118" t="e" cm="1">
        <f t="array" aca="1" ref="J1118" ca="1">_xll.BDP($A1118&amp;" ISIN",J$1)</f>
        <v>#NAME?</v>
      </c>
      <c r="K1118" t="e" cm="1">
        <f t="array" aca="1" ref="K1118" ca="1">_xll.BDP($A1118&amp;" ISIN",K$1)</f>
        <v>#NAME?</v>
      </c>
      <c r="L1118" t="e" cm="1">
        <f t="array" aca="1" ref="L1118" ca="1">_xll.BDP($A1118&amp;" ISIN",L$1)</f>
        <v>#NAME?</v>
      </c>
      <c r="M1118" t="e" cm="1">
        <f t="array" aca="1" ref="M1118" ca="1">_xll.BDP($A1118&amp;" ISIN",M$1)</f>
        <v>#NAME?</v>
      </c>
      <c r="N1118" t="e" cm="1">
        <f t="array" aca="1" ref="N1118" ca="1">_xll.BDP($A1118&amp;" ISIN",N$1)</f>
        <v>#NAME?</v>
      </c>
      <c r="O1118" t="e" cm="1">
        <f t="array" aca="1" ref="O1118" ca="1">_xll.BDP($A1118&amp;" ISIN",O$1)</f>
        <v>#NAME?</v>
      </c>
      <c r="P1118" t="e" cm="1">
        <f t="array" aca="1" ref="P1118" ca="1">_xll.BDP($A1118&amp;" ISIN",P$1)</f>
        <v>#NAME?</v>
      </c>
      <c r="Q1118" t="e" cm="1">
        <f t="array" aca="1" ref="Q1118" ca="1">_xll.BDP($A1118&amp;" ISIN",Q$1)</f>
        <v>#NAME?</v>
      </c>
      <c r="R1118" t="e" cm="1">
        <f t="array" aca="1" ref="R1118" ca="1">_xll.BDP($A1118&amp;" ISIN",R$1)</f>
        <v>#NAME?</v>
      </c>
    </row>
    <row r="1119" spans="1:18" x14ac:dyDescent="0.25">
      <c r="A1119" t="s">
        <v>591</v>
      </c>
      <c r="B1119" t="e" cm="1">
        <f t="array" aca="1" ref="B1119" ca="1">_xll.BDP($A1119&amp;" ISIN",B$1)</f>
        <v>#NAME?</v>
      </c>
      <c r="C1119" t="e" cm="1">
        <f t="array" aca="1" ref="C1119" ca="1">_xll.BDP($A1119&amp;" ISIN",C$1)</f>
        <v>#NAME?</v>
      </c>
      <c r="D1119" t="e" cm="1">
        <f t="array" aca="1" ref="D1119" ca="1">_xll.BDP($A1119&amp;" ISIN",D$1)</f>
        <v>#NAME?</v>
      </c>
      <c r="E1119" t="e" cm="1">
        <f t="array" aca="1" ref="E1119" ca="1">_xll.BDP($A1119&amp;" ISIN",E$1)</f>
        <v>#NAME?</v>
      </c>
      <c r="F1119" t="e" cm="1">
        <f t="array" aca="1" ref="F1119" ca="1">_xll.BDP($A1119&amp;" ISIN",F$1)</f>
        <v>#NAME?</v>
      </c>
      <c r="G1119" t="e" cm="1">
        <f t="array" aca="1" ref="G1119" ca="1">_xll.BDP($A1119&amp;" ISIN",G$1)</f>
        <v>#NAME?</v>
      </c>
      <c r="H1119" t="e" cm="1">
        <f t="array" aca="1" ref="H1119" ca="1">_xll.BDP($A1119&amp;" ISIN",H$1)</f>
        <v>#NAME?</v>
      </c>
      <c r="I1119" t="e" cm="1">
        <f t="array" aca="1" ref="I1119" ca="1">_xll.BDP($A1119&amp;" ISIN",I$1)</f>
        <v>#NAME?</v>
      </c>
      <c r="J1119" t="e" cm="1">
        <f t="array" aca="1" ref="J1119" ca="1">_xll.BDP($A1119&amp;" ISIN",J$1)</f>
        <v>#NAME?</v>
      </c>
      <c r="K1119" t="e" cm="1">
        <f t="array" aca="1" ref="K1119" ca="1">_xll.BDP($A1119&amp;" ISIN",K$1)</f>
        <v>#NAME?</v>
      </c>
      <c r="L1119" t="e" cm="1">
        <f t="array" aca="1" ref="L1119" ca="1">_xll.BDP($A1119&amp;" ISIN",L$1)</f>
        <v>#NAME?</v>
      </c>
      <c r="M1119" t="e" cm="1">
        <f t="array" aca="1" ref="M1119" ca="1">_xll.BDP($A1119&amp;" ISIN",M$1)</f>
        <v>#NAME?</v>
      </c>
      <c r="N1119" t="e" cm="1">
        <f t="array" aca="1" ref="N1119" ca="1">_xll.BDP($A1119&amp;" ISIN",N$1)</f>
        <v>#NAME?</v>
      </c>
      <c r="O1119" t="e" cm="1">
        <f t="array" aca="1" ref="O1119" ca="1">_xll.BDP($A1119&amp;" ISIN",O$1)</f>
        <v>#NAME?</v>
      </c>
      <c r="P1119" t="e" cm="1">
        <f t="array" aca="1" ref="P1119" ca="1">_xll.BDP($A1119&amp;" ISIN",P$1)</f>
        <v>#NAME?</v>
      </c>
      <c r="Q1119" t="e" cm="1">
        <f t="array" aca="1" ref="Q1119" ca="1">_xll.BDP($A1119&amp;" ISIN",Q$1)</f>
        <v>#NAME?</v>
      </c>
      <c r="R1119" t="e" cm="1">
        <f t="array" aca="1" ref="R1119" ca="1">_xll.BDP($A1119&amp;" ISIN",R$1)</f>
        <v>#NAME?</v>
      </c>
    </row>
    <row r="1120" spans="1:18" x14ac:dyDescent="0.25">
      <c r="A1120" t="s">
        <v>592</v>
      </c>
      <c r="B1120" t="e" cm="1">
        <f t="array" aca="1" ref="B1120" ca="1">_xll.BDP($A1120&amp;" ISIN",B$1)</f>
        <v>#NAME?</v>
      </c>
      <c r="C1120" t="e" cm="1">
        <f t="array" aca="1" ref="C1120" ca="1">_xll.BDP($A1120&amp;" ISIN",C$1)</f>
        <v>#NAME?</v>
      </c>
      <c r="D1120" t="e" cm="1">
        <f t="array" aca="1" ref="D1120" ca="1">_xll.BDP($A1120&amp;" ISIN",D$1)</f>
        <v>#NAME?</v>
      </c>
      <c r="E1120" t="e" cm="1">
        <f t="array" aca="1" ref="E1120" ca="1">_xll.BDP($A1120&amp;" ISIN",E$1)</f>
        <v>#NAME?</v>
      </c>
      <c r="F1120" t="e" cm="1">
        <f t="array" aca="1" ref="F1120" ca="1">_xll.BDP($A1120&amp;" ISIN",F$1)</f>
        <v>#NAME?</v>
      </c>
      <c r="G1120" t="e" cm="1">
        <f t="array" aca="1" ref="G1120" ca="1">_xll.BDP($A1120&amp;" ISIN",G$1)</f>
        <v>#NAME?</v>
      </c>
      <c r="H1120" t="e" cm="1">
        <f t="array" aca="1" ref="H1120" ca="1">_xll.BDP($A1120&amp;" ISIN",H$1)</f>
        <v>#NAME?</v>
      </c>
      <c r="I1120" t="e" cm="1">
        <f t="array" aca="1" ref="I1120" ca="1">_xll.BDP($A1120&amp;" ISIN",I$1)</f>
        <v>#NAME?</v>
      </c>
      <c r="J1120" t="e" cm="1">
        <f t="array" aca="1" ref="J1120" ca="1">_xll.BDP($A1120&amp;" ISIN",J$1)</f>
        <v>#NAME?</v>
      </c>
      <c r="K1120" t="e" cm="1">
        <f t="array" aca="1" ref="K1120" ca="1">_xll.BDP($A1120&amp;" ISIN",K$1)</f>
        <v>#NAME?</v>
      </c>
      <c r="L1120" t="e" cm="1">
        <f t="array" aca="1" ref="L1120" ca="1">_xll.BDP($A1120&amp;" ISIN",L$1)</f>
        <v>#NAME?</v>
      </c>
      <c r="M1120" t="e" cm="1">
        <f t="array" aca="1" ref="M1120" ca="1">_xll.BDP($A1120&amp;" ISIN",M$1)</f>
        <v>#NAME?</v>
      </c>
      <c r="N1120" t="e" cm="1">
        <f t="array" aca="1" ref="N1120" ca="1">_xll.BDP($A1120&amp;" ISIN",N$1)</f>
        <v>#NAME?</v>
      </c>
      <c r="O1120" t="e" cm="1">
        <f t="array" aca="1" ref="O1120" ca="1">_xll.BDP($A1120&amp;" ISIN",O$1)</f>
        <v>#NAME?</v>
      </c>
      <c r="P1120" t="e" cm="1">
        <f t="array" aca="1" ref="P1120" ca="1">_xll.BDP($A1120&amp;" ISIN",P$1)</f>
        <v>#NAME?</v>
      </c>
      <c r="Q1120" t="e" cm="1">
        <f t="array" aca="1" ref="Q1120" ca="1">_xll.BDP($A1120&amp;" ISIN",Q$1)</f>
        <v>#NAME?</v>
      </c>
      <c r="R1120" t="e" cm="1">
        <f t="array" aca="1" ref="R1120" ca="1">_xll.BDP($A1120&amp;" ISIN",R$1)</f>
        <v>#NAME?</v>
      </c>
    </row>
    <row r="1121" spans="1:18" x14ac:dyDescent="0.25">
      <c r="A1121" t="s">
        <v>593</v>
      </c>
      <c r="B1121" t="e" cm="1">
        <f t="array" aca="1" ref="B1121" ca="1">_xll.BDP($A1121&amp;" ISIN",B$1)</f>
        <v>#NAME?</v>
      </c>
      <c r="C1121" t="e" cm="1">
        <f t="array" aca="1" ref="C1121" ca="1">_xll.BDP($A1121&amp;" ISIN",C$1)</f>
        <v>#NAME?</v>
      </c>
      <c r="D1121" t="e" cm="1">
        <f t="array" aca="1" ref="D1121" ca="1">_xll.BDP($A1121&amp;" ISIN",D$1)</f>
        <v>#NAME?</v>
      </c>
      <c r="E1121" t="e" cm="1">
        <f t="array" aca="1" ref="E1121" ca="1">_xll.BDP($A1121&amp;" ISIN",E$1)</f>
        <v>#NAME?</v>
      </c>
      <c r="F1121" t="e" cm="1">
        <f t="array" aca="1" ref="F1121" ca="1">_xll.BDP($A1121&amp;" ISIN",F$1)</f>
        <v>#NAME?</v>
      </c>
      <c r="G1121" t="e" cm="1">
        <f t="array" aca="1" ref="G1121" ca="1">_xll.BDP($A1121&amp;" ISIN",G$1)</f>
        <v>#NAME?</v>
      </c>
      <c r="H1121" t="e" cm="1">
        <f t="array" aca="1" ref="H1121" ca="1">_xll.BDP($A1121&amp;" ISIN",H$1)</f>
        <v>#NAME?</v>
      </c>
      <c r="I1121" t="e" cm="1">
        <f t="array" aca="1" ref="I1121" ca="1">_xll.BDP($A1121&amp;" ISIN",I$1)</f>
        <v>#NAME?</v>
      </c>
      <c r="J1121" t="e" cm="1">
        <f t="array" aca="1" ref="J1121" ca="1">_xll.BDP($A1121&amp;" ISIN",J$1)</f>
        <v>#NAME?</v>
      </c>
      <c r="K1121" t="e" cm="1">
        <f t="array" aca="1" ref="K1121" ca="1">_xll.BDP($A1121&amp;" ISIN",K$1)</f>
        <v>#NAME?</v>
      </c>
      <c r="L1121" t="e" cm="1">
        <f t="array" aca="1" ref="L1121" ca="1">_xll.BDP($A1121&amp;" ISIN",L$1)</f>
        <v>#NAME?</v>
      </c>
      <c r="M1121" t="e" cm="1">
        <f t="array" aca="1" ref="M1121" ca="1">_xll.BDP($A1121&amp;" ISIN",M$1)</f>
        <v>#NAME?</v>
      </c>
      <c r="N1121" t="e" cm="1">
        <f t="array" aca="1" ref="N1121" ca="1">_xll.BDP($A1121&amp;" ISIN",N$1)</f>
        <v>#NAME?</v>
      </c>
      <c r="O1121" t="e" cm="1">
        <f t="array" aca="1" ref="O1121" ca="1">_xll.BDP($A1121&amp;" ISIN",O$1)</f>
        <v>#NAME?</v>
      </c>
      <c r="P1121" t="e" cm="1">
        <f t="array" aca="1" ref="P1121" ca="1">_xll.BDP($A1121&amp;" ISIN",P$1)</f>
        <v>#NAME?</v>
      </c>
      <c r="Q1121" t="e" cm="1">
        <f t="array" aca="1" ref="Q1121" ca="1">_xll.BDP($A1121&amp;" ISIN",Q$1)</f>
        <v>#NAME?</v>
      </c>
      <c r="R1121" t="e" cm="1">
        <f t="array" aca="1" ref="R1121" ca="1">_xll.BDP($A1121&amp;" ISIN",R$1)</f>
        <v>#NAME?</v>
      </c>
    </row>
    <row r="1122" spans="1:18" x14ac:dyDescent="0.25">
      <c r="A1122" t="s">
        <v>594</v>
      </c>
      <c r="B1122" t="e" cm="1">
        <f t="array" aca="1" ref="B1122" ca="1">_xll.BDP($A1122&amp;" ISIN",B$1)</f>
        <v>#NAME?</v>
      </c>
      <c r="C1122" t="e" cm="1">
        <f t="array" aca="1" ref="C1122" ca="1">_xll.BDP($A1122&amp;" ISIN",C$1)</f>
        <v>#NAME?</v>
      </c>
      <c r="D1122" t="e" cm="1">
        <f t="array" aca="1" ref="D1122" ca="1">_xll.BDP($A1122&amp;" ISIN",D$1)</f>
        <v>#NAME?</v>
      </c>
      <c r="E1122" t="e" cm="1">
        <f t="array" aca="1" ref="E1122" ca="1">_xll.BDP($A1122&amp;" ISIN",E$1)</f>
        <v>#NAME?</v>
      </c>
      <c r="F1122" t="e" cm="1">
        <f t="array" aca="1" ref="F1122" ca="1">_xll.BDP($A1122&amp;" ISIN",F$1)</f>
        <v>#NAME?</v>
      </c>
      <c r="G1122" t="e" cm="1">
        <f t="array" aca="1" ref="G1122" ca="1">_xll.BDP($A1122&amp;" ISIN",G$1)</f>
        <v>#NAME?</v>
      </c>
      <c r="H1122" t="e" cm="1">
        <f t="array" aca="1" ref="H1122" ca="1">_xll.BDP($A1122&amp;" ISIN",H$1)</f>
        <v>#NAME?</v>
      </c>
      <c r="I1122" t="e" cm="1">
        <f t="array" aca="1" ref="I1122" ca="1">_xll.BDP($A1122&amp;" ISIN",I$1)</f>
        <v>#NAME?</v>
      </c>
      <c r="J1122" t="e" cm="1">
        <f t="array" aca="1" ref="J1122" ca="1">_xll.BDP($A1122&amp;" ISIN",J$1)</f>
        <v>#NAME?</v>
      </c>
      <c r="K1122" t="e" cm="1">
        <f t="array" aca="1" ref="K1122" ca="1">_xll.BDP($A1122&amp;" ISIN",K$1)</f>
        <v>#NAME?</v>
      </c>
      <c r="L1122" t="e" cm="1">
        <f t="array" aca="1" ref="L1122" ca="1">_xll.BDP($A1122&amp;" ISIN",L$1)</f>
        <v>#NAME?</v>
      </c>
      <c r="M1122" t="e" cm="1">
        <f t="array" aca="1" ref="M1122" ca="1">_xll.BDP($A1122&amp;" ISIN",M$1)</f>
        <v>#NAME?</v>
      </c>
      <c r="N1122" t="e" cm="1">
        <f t="array" aca="1" ref="N1122" ca="1">_xll.BDP($A1122&amp;" ISIN",N$1)</f>
        <v>#NAME?</v>
      </c>
      <c r="O1122" t="e" cm="1">
        <f t="array" aca="1" ref="O1122" ca="1">_xll.BDP($A1122&amp;" ISIN",O$1)</f>
        <v>#NAME?</v>
      </c>
      <c r="P1122" t="e" cm="1">
        <f t="array" aca="1" ref="P1122" ca="1">_xll.BDP($A1122&amp;" ISIN",P$1)</f>
        <v>#NAME?</v>
      </c>
      <c r="Q1122" t="e" cm="1">
        <f t="array" aca="1" ref="Q1122" ca="1">_xll.BDP($A1122&amp;" ISIN",Q$1)</f>
        <v>#NAME?</v>
      </c>
      <c r="R1122" t="e" cm="1">
        <f t="array" aca="1" ref="R1122" ca="1">_xll.BDP($A1122&amp;" ISIN",R$1)</f>
        <v>#NAME?</v>
      </c>
    </row>
    <row r="1123" spans="1:18" x14ac:dyDescent="0.25">
      <c r="A1123" t="s">
        <v>3848</v>
      </c>
      <c r="B1123" t="e" cm="1">
        <f t="array" aca="1" ref="B1123" ca="1">_xll.BDP($A1123&amp;" ISIN",B$1)</f>
        <v>#NAME?</v>
      </c>
      <c r="C1123" t="e" cm="1">
        <f t="array" aca="1" ref="C1123" ca="1">_xll.BDP($A1123&amp;" ISIN",C$1)</f>
        <v>#NAME?</v>
      </c>
      <c r="D1123" t="e" cm="1">
        <f t="array" aca="1" ref="D1123" ca="1">_xll.BDP($A1123&amp;" ISIN",D$1)</f>
        <v>#NAME?</v>
      </c>
      <c r="E1123" t="e" cm="1">
        <f t="array" aca="1" ref="E1123" ca="1">_xll.BDP($A1123&amp;" ISIN",E$1)</f>
        <v>#NAME?</v>
      </c>
      <c r="F1123" t="e" cm="1">
        <f t="array" aca="1" ref="F1123" ca="1">_xll.BDP($A1123&amp;" ISIN",F$1)</f>
        <v>#NAME?</v>
      </c>
      <c r="G1123" t="e" cm="1">
        <f t="array" aca="1" ref="G1123" ca="1">_xll.BDP($A1123&amp;" ISIN",G$1)</f>
        <v>#NAME?</v>
      </c>
      <c r="H1123" t="e" cm="1">
        <f t="array" aca="1" ref="H1123" ca="1">_xll.BDP($A1123&amp;" ISIN",H$1)</f>
        <v>#NAME?</v>
      </c>
      <c r="I1123" t="e" cm="1">
        <f t="array" aca="1" ref="I1123" ca="1">_xll.BDP($A1123&amp;" ISIN",I$1)</f>
        <v>#NAME?</v>
      </c>
      <c r="J1123" t="e" cm="1">
        <f t="array" aca="1" ref="J1123" ca="1">_xll.BDP($A1123&amp;" ISIN",J$1)</f>
        <v>#NAME?</v>
      </c>
      <c r="K1123" t="e" cm="1">
        <f t="array" aca="1" ref="K1123" ca="1">_xll.BDP($A1123&amp;" ISIN",K$1)</f>
        <v>#NAME?</v>
      </c>
      <c r="L1123" t="e" cm="1">
        <f t="array" aca="1" ref="L1123" ca="1">_xll.BDP($A1123&amp;" ISIN",L$1)</f>
        <v>#NAME?</v>
      </c>
      <c r="M1123" t="e" cm="1">
        <f t="array" aca="1" ref="M1123" ca="1">_xll.BDP($A1123&amp;" ISIN",M$1)</f>
        <v>#NAME?</v>
      </c>
      <c r="N1123" t="e" cm="1">
        <f t="array" aca="1" ref="N1123" ca="1">_xll.BDP($A1123&amp;" ISIN",N$1)</f>
        <v>#NAME?</v>
      </c>
      <c r="O1123" t="e" cm="1">
        <f t="array" aca="1" ref="O1123" ca="1">_xll.BDP($A1123&amp;" ISIN",O$1)</f>
        <v>#NAME?</v>
      </c>
      <c r="P1123" t="e" cm="1">
        <f t="array" aca="1" ref="P1123" ca="1">_xll.BDP($A1123&amp;" ISIN",P$1)</f>
        <v>#NAME?</v>
      </c>
      <c r="Q1123" t="e" cm="1">
        <f t="array" aca="1" ref="Q1123" ca="1">_xll.BDP($A1123&amp;" ISIN",Q$1)</f>
        <v>#NAME?</v>
      </c>
      <c r="R1123" t="e" cm="1">
        <f t="array" aca="1" ref="R1123" ca="1">_xll.BDP($A1123&amp;" ISIN",R$1)</f>
        <v>#NAME?</v>
      </c>
    </row>
    <row r="1124" spans="1:18" x14ac:dyDescent="0.25">
      <c r="A1124" t="s">
        <v>3849</v>
      </c>
      <c r="B1124" t="e" cm="1">
        <f t="array" aca="1" ref="B1124" ca="1">_xll.BDP($A1124&amp;" ISIN",B$1)</f>
        <v>#NAME?</v>
      </c>
      <c r="C1124" t="e" cm="1">
        <f t="array" aca="1" ref="C1124" ca="1">_xll.BDP($A1124&amp;" ISIN",C$1)</f>
        <v>#NAME?</v>
      </c>
      <c r="D1124" t="e" cm="1">
        <f t="array" aca="1" ref="D1124" ca="1">_xll.BDP($A1124&amp;" ISIN",D$1)</f>
        <v>#NAME?</v>
      </c>
      <c r="E1124" t="e" cm="1">
        <f t="array" aca="1" ref="E1124" ca="1">_xll.BDP($A1124&amp;" ISIN",E$1)</f>
        <v>#NAME?</v>
      </c>
      <c r="F1124" t="e" cm="1">
        <f t="array" aca="1" ref="F1124" ca="1">_xll.BDP($A1124&amp;" ISIN",F$1)</f>
        <v>#NAME?</v>
      </c>
      <c r="G1124" t="e" cm="1">
        <f t="array" aca="1" ref="G1124" ca="1">_xll.BDP($A1124&amp;" ISIN",G$1)</f>
        <v>#NAME?</v>
      </c>
      <c r="H1124" t="e" cm="1">
        <f t="array" aca="1" ref="H1124" ca="1">_xll.BDP($A1124&amp;" ISIN",H$1)</f>
        <v>#NAME?</v>
      </c>
      <c r="I1124" t="e" cm="1">
        <f t="array" aca="1" ref="I1124" ca="1">_xll.BDP($A1124&amp;" ISIN",I$1)</f>
        <v>#NAME?</v>
      </c>
      <c r="J1124" t="e" cm="1">
        <f t="array" aca="1" ref="J1124" ca="1">_xll.BDP($A1124&amp;" ISIN",J$1)</f>
        <v>#NAME?</v>
      </c>
      <c r="K1124" t="e" cm="1">
        <f t="array" aca="1" ref="K1124" ca="1">_xll.BDP($A1124&amp;" ISIN",K$1)</f>
        <v>#NAME?</v>
      </c>
      <c r="L1124" t="e" cm="1">
        <f t="array" aca="1" ref="L1124" ca="1">_xll.BDP($A1124&amp;" ISIN",L$1)</f>
        <v>#NAME?</v>
      </c>
      <c r="M1124" t="e" cm="1">
        <f t="array" aca="1" ref="M1124" ca="1">_xll.BDP($A1124&amp;" ISIN",M$1)</f>
        <v>#NAME?</v>
      </c>
      <c r="N1124" t="e" cm="1">
        <f t="array" aca="1" ref="N1124" ca="1">_xll.BDP($A1124&amp;" ISIN",N$1)</f>
        <v>#NAME?</v>
      </c>
      <c r="O1124" t="e" cm="1">
        <f t="array" aca="1" ref="O1124" ca="1">_xll.BDP($A1124&amp;" ISIN",O$1)</f>
        <v>#NAME?</v>
      </c>
      <c r="P1124" t="e" cm="1">
        <f t="array" aca="1" ref="P1124" ca="1">_xll.BDP($A1124&amp;" ISIN",P$1)</f>
        <v>#NAME?</v>
      </c>
      <c r="Q1124" t="e" cm="1">
        <f t="array" aca="1" ref="Q1124" ca="1">_xll.BDP($A1124&amp;" ISIN",Q$1)</f>
        <v>#NAME?</v>
      </c>
      <c r="R1124" t="e" cm="1">
        <f t="array" aca="1" ref="R1124" ca="1">_xll.BDP($A1124&amp;" ISIN",R$1)</f>
        <v>#NAME?</v>
      </c>
    </row>
    <row r="1125" spans="1:18" x14ac:dyDescent="0.25">
      <c r="A1125" t="s">
        <v>3850</v>
      </c>
      <c r="B1125" t="e" cm="1">
        <f t="array" aca="1" ref="B1125" ca="1">_xll.BDP($A1125&amp;" ISIN",B$1)</f>
        <v>#NAME?</v>
      </c>
      <c r="C1125" t="e" cm="1">
        <f t="array" aca="1" ref="C1125" ca="1">_xll.BDP($A1125&amp;" ISIN",C$1)</f>
        <v>#NAME?</v>
      </c>
      <c r="D1125" t="e" cm="1">
        <f t="array" aca="1" ref="D1125" ca="1">_xll.BDP($A1125&amp;" ISIN",D$1)</f>
        <v>#NAME?</v>
      </c>
      <c r="E1125" t="e" cm="1">
        <f t="array" aca="1" ref="E1125" ca="1">_xll.BDP($A1125&amp;" ISIN",E$1)</f>
        <v>#NAME?</v>
      </c>
      <c r="F1125" t="e" cm="1">
        <f t="array" aca="1" ref="F1125" ca="1">_xll.BDP($A1125&amp;" ISIN",F$1)</f>
        <v>#NAME?</v>
      </c>
      <c r="G1125" t="e" cm="1">
        <f t="array" aca="1" ref="G1125" ca="1">_xll.BDP($A1125&amp;" ISIN",G$1)</f>
        <v>#NAME?</v>
      </c>
      <c r="H1125" t="e" cm="1">
        <f t="array" aca="1" ref="H1125" ca="1">_xll.BDP($A1125&amp;" ISIN",H$1)</f>
        <v>#NAME?</v>
      </c>
      <c r="I1125" t="e" cm="1">
        <f t="array" aca="1" ref="I1125" ca="1">_xll.BDP($A1125&amp;" ISIN",I$1)</f>
        <v>#NAME?</v>
      </c>
      <c r="J1125" t="e" cm="1">
        <f t="array" aca="1" ref="J1125" ca="1">_xll.BDP($A1125&amp;" ISIN",J$1)</f>
        <v>#NAME?</v>
      </c>
      <c r="K1125" t="e" cm="1">
        <f t="array" aca="1" ref="K1125" ca="1">_xll.BDP($A1125&amp;" ISIN",K$1)</f>
        <v>#NAME?</v>
      </c>
      <c r="L1125" t="e" cm="1">
        <f t="array" aca="1" ref="L1125" ca="1">_xll.BDP($A1125&amp;" ISIN",L$1)</f>
        <v>#NAME?</v>
      </c>
      <c r="M1125" t="e" cm="1">
        <f t="array" aca="1" ref="M1125" ca="1">_xll.BDP($A1125&amp;" ISIN",M$1)</f>
        <v>#NAME?</v>
      </c>
      <c r="N1125" t="e" cm="1">
        <f t="array" aca="1" ref="N1125" ca="1">_xll.BDP($A1125&amp;" ISIN",N$1)</f>
        <v>#NAME?</v>
      </c>
      <c r="O1125" t="e" cm="1">
        <f t="array" aca="1" ref="O1125" ca="1">_xll.BDP($A1125&amp;" ISIN",O$1)</f>
        <v>#NAME?</v>
      </c>
      <c r="P1125" t="e" cm="1">
        <f t="array" aca="1" ref="P1125" ca="1">_xll.BDP($A1125&amp;" ISIN",P$1)</f>
        <v>#NAME?</v>
      </c>
      <c r="Q1125" t="e" cm="1">
        <f t="array" aca="1" ref="Q1125" ca="1">_xll.BDP($A1125&amp;" ISIN",Q$1)</f>
        <v>#NAME?</v>
      </c>
      <c r="R1125" t="e" cm="1">
        <f t="array" aca="1" ref="R1125" ca="1">_xll.BDP($A1125&amp;" ISIN",R$1)</f>
        <v>#NAME?</v>
      </c>
    </row>
    <row r="1126" spans="1:18" x14ac:dyDescent="0.25">
      <c r="A1126" t="s">
        <v>595</v>
      </c>
      <c r="B1126" t="e" cm="1">
        <f t="array" aca="1" ref="B1126" ca="1">_xll.BDP($A1126&amp;" ISIN",B$1)</f>
        <v>#NAME?</v>
      </c>
      <c r="C1126" t="e" cm="1">
        <f t="array" aca="1" ref="C1126" ca="1">_xll.BDP($A1126&amp;" ISIN",C$1)</f>
        <v>#NAME?</v>
      </c>
      <c r="D1126" t="e" cm="1">
        <f t="array" aca="1" ref="D1126" ca="1">_xll.BDP($A1126&amp;" ISIN",D$1)</f>
        <v>#NAME?</v>
      </c>
      <c r="E1126" t="e" cm="1">
        <f t="array" aca="1" ref="E1126" ca="1">_xll.BDP($A1126&amp;" ISIN",E$1)</f>
        <v>#NAME?</v>
      </c>
      <c r="F1126" t="e" cm="1">
        <f t="array" aca="1" ref="F1126" ca="1">_xll.BDP($A1126&amp;" ISIN",F$1)</f>
        <v>#NAME?</v>
      </c>
      <c r="G1126" t="e" cm="1">
        <f t="array" aca="1" ref="G1126" ca="1">_xll.BDP($A1126&amp;" ISIN",G$1)</f>
        <v>#NAME?</v>
      </c>
      <c r="H1126" t="e" cm="1">
        <f t="array" aca="1" ref="H1126" ca="1">_xll.BDP($A1126&amp;" ISIN",H$1)</f>
        <v>#NAME?</v>
      </c>
      <c r="I1126" t="e" cm="1">
        <f t="array" aca="1" ref="I1126" ca="1">_xll.BDP($A1126&amp;" ISIN",I$1)</f>
        <v>#NAME?</v>
      </c>
      <c r="J1126" t="e" cm="1">
        <f t="array" aca="1" ref="J1126" ca="1">_xll.BDP($A1126&amp;" ISIN",J$1)</f>
        <v>#NAME?</v>
      </c>
      <c r="K1126" t="e" cm="1">
        <f t="array" aca="1" ref="K1126" ca="1">_xll.BDP($A1126&amp;" ISIN",K$1)</f>
        <v>#NAME?</v>
      </c>
      <c r="L1126" t="e" cm="1">
        <f t="array" aca="1" ref="L1126" ca="1">_xll.BDP($A1126&amp;" ISIN",L$1)</f>
        <v>#NAME?</v>
      </c>
      <c r="M1126" t="e" cm="1">
        <f t="array" aca="1" ref="M1126" ca="1">_xll.BDP($A1126&amp;" ISIN",M$1)</f>
        <v>#NAME?</v>
      </c>
      <c r="N1126" t="e" cm="1">
        <f t="array" aca="1" ref="N1126" ca="1">_xll.BDP($A1126&amp;" ISIN",N$1)</f>
        <v>#NAME?</v>
      </c>
      <c r="O1126" t="e" cm="1">
        <f t="array" aca="1" ref="O1126" ca="1">_xll.BDP($A1126&amp;" ISIN",O$1)</f>
        <v>#NAME?</v>
      </c>
      <c r="P1126" t="e" cm="1">
        <f t="array" aca="1" ref="P1126" ca="1">_xll.BDP($A1126&amp;" ISIN",P$1)</f>
        <v>#NAME?</v>
      </c>
      <c r="Q1126" t="e" cm="1">
        <f t="array" aca="1" ref="Q1126" ca="1">_xll.BDP($A1126&amp;" ISIN",Q$1)</f>
        <v>#NAME?</v>
      </c>
      <c r="R1126" t="e" cm="1">
        <f t="array" aca="1" ref="R1126" ca="1">_xll.BDP($A1126&amp;" ISIN",R$1)</f>
        <v>#NAME?</v>
      </c>
    </row>
    <row r="1127" spans="1:18" x14ac:dyDescent="0.25">
      <c r="A1127" t="s">
        <v>596</v>
      </c>
      <c r="B1127" t="e" cm="1">
        <f t="array" aca="1" ref="B1127" ca="1">_xll.BDP($A1127&amp;" ISIN",B$1)</f>
        <v>#NAME?</v>
      </c>
      <c r="C1127" t="e" cm="1">
        <f t="array" aca="1" ref="C1127" ca="1">_xll.BDP($A1127&amp;" ISIN",C$1)</f>
        <v>#NAME?</v>
      </c>
      <c r="D1127" t="e" cm="1">
        <f t="array" aca="1" ref="D1127" ca="1">_xll.BDP($A1127&amp;" ISIN",D$1)</f>
        <v>#NAME?</v>
      </c>
      <c r="E1127" t="e" cm="1">
        <f t="array" aca="1" ref="E1127" ca="1">_xll.BDP($A1127&amp;" ISIN",E$1)</f>
        <v>#NAME?</v>
      </c>
      <c r="F1127" t="e" cm="1">
        <f t="array" aca="1" ref="F1127" ca="1">_xll.BDP($A1127&amp;" ISIN",F$1)</f>
        <v>#NAME?</v>
      </c>
      <c r="G1127" t="e" cm="1">
        <f t="array" aca="1" ref="G1127" ca="1">_xll.BDP($A1127&amp;" ISIN",G$1)</f>
        <v>#NAME?</v>
      </c>
      <c r="H1127" t="e" cm="1">
        <f t="array" aca="1" ref="H1127" ca="1">_xll.BDP($A1127&amp;" ISIN",H$1)</f>
        <v>#NAME?</v>
      </c>
      <c r="I1127" t="e" cm="1">
        <f t="array" aca="1" ref="I1127" ca="1">_xll.BDP($A1127&amp;" ISIN",I$1)</f>
        <v>#NAME?</v>
      </c>
      <c r="J1127" t="e" cm="1">
        <f t="array" aca="1" ref="J1127" ca="1">_xll.BDP($A1127&amp;" ISIN",J$1)</f>
        <v>#NAME?</v>
      </c>
      <c r="K1127" t="e" cm="1">
        <f t="array" aca="1" ref="K1127" ca="1">_xll.BDP($A1127&amp;" ISIN",K$1)</f>
        <v>#NAME?</v>
      </c>
      <c r="L1127" t="e" cm="1">
        <f t="array" aca="1" ref="L1127" ca="1">_xll.BDP($A1127&amp;" ISIN",L$1)</f>
        <v>#NAME?</v>
      </c>
      <c r="M1127" t="e" cm="1">
        <f t="array" aca="1" ref="M1127" ca="1">_xll.BDP($A1127&amp;" ISIN",M$1)</f>
        <v>#NAME?</v>
      </c>
      <c r="N1127" t="e" cm="1">
        <f t="array" aca="1" ref="N1127" ca="1">_xll.BDP($A1127&amp;" ISIN",N$1)</f>
        <v>#NAME?</v>
      </c>
      <c r="O1127" t="e" cm="1">
        <f t="array" aca="1" ref="O1127" ca="1">_xll.BDP($A1127&amp;" ISIN",O$1)</f>
        <v>#NAME?</v>
      </c>
      <c r="P1127" t="e" cm="1">
        <f t="array" aca="1" ref="P1127" ca="1">_xll.BDP($A1127&amp;" ISIN",P$1)</f>
        <v>#NAME?</v>
      </c>
      <c r="Q1127" t="e" cm="1">
        <f t="array" aca="1" ref="Q1127" ca="1">_xll.BDP($A1127&amp;" ISIN",Q$1)</f>
        <v>#NAME?</v>
      </c>
      <c r="R1127" t="e" cm="1">
        <f t="array" aca="1" ref="R1127" ca="1">_xll.BDP($A1127&amp;" ISIN",R$1)</f>
        <v>#NAME?</v>
      </c>
    </row>
    <row r="1128" spans="1:18" x14ac:dyDescent="0.25">
      <c r="A1128" t="s">
        <v>597</v>
      </c>
      <c r="B1128" t="e" cm="1">
        <f t="array" aca="1" ref="B1128" ca="1">_xll.BDP($A1128&amp;" ISIN",B$1)</f>
        <v>#NAME?</v>
      </c>
      <c r="C1128" t="e" cm="1">
        <f t="array" aca="1" ref="C1128" ca="1">_xll.BDP($A1128&amp;" ISIN",C$1)</f>
        <v>#NAME?</v>
      </c>
      <c r="D1128" t="e" cm="1">
        <f t="array" aca="1" ref="D1128" ca="1">_xll.BDP($A1128&amp;" ISIN",D$1)</f>
        <v>#NAME?</v>
      </c>
      <c r="E1128" t="e" cm="1">
        <f t="array" aca="1" ref="E1128" ca="1">_xll.BDP($A1128&amp;" ISIN",E$1)</f>
        <v>#NAME?</v>
      </c>
      <c r="F1128" t="e" cm="1">
        <f t="array" aca="1" ref="F1128" ca="1">_xll.BDP($A1128&amp;" ISIN",F$1)</f>
        <v>#NAME?</v>
      </c>
      <c r="G1128" t="e" cm="1">
        <f t="array" aca="1" ref="G1128" ca="1">_xll.BDP($A1128&amp;" ISIN",G$1)</f>
        <v>#NAME?</v>
      </c>
      <c r="H1128" t="e" cm="1">
        <f t="array" aca="1" ref="H1128" ca="1">_xll.BDP($A1128&amp;" ISIN",H$1)</f>
        <v>#NAME?</v>
      </c>
      <c r="I1128" t="e" cm="1">
        <f t="array" aca="1" ref="I1128" ca="1">_xll.BDP($A1128&amp;" ISIN",I$1)</f>
        <v>#NAME?</v>
      </c>
      <c r="J1128" t="e" cm="1">
        <f t="array" aca="1" ref="J1128" ca="1">_xll.BDP($A1128&amp;" ISIN",J$1)</f>
        <v>#NAME?</v>
      </c>
      <c r="K1128" t="e" cm="1">
        <f t="array" aca="1" ref="K1128" ca="1">_xll.BDP($A1128&amp;" ISIN",K$1)</f>
        <v>#NAME?</v>
      </c>
      <c r="L1128" t="e" cm="1">
        <f t="array" aca="1" ref="L1128" ca="1">_xll.BDP($A1128&amp;" ISIN",L$1)</f>
        <v>#NAME?</v>
      </c>
      <c r="M1128" t="e" cm="1">
        <f t="array" aca="1" ref="M1128" ca="1">_xll.BDP($A1128&amp;" ISIN",M$1)</f>
        <v>#NAME?</v>
      </c>
      <c r="N1128" t="e" cm="1">
        <f t="array" aca="1" ref="N1128" ca="1">_xll.BDP($A1128&amp;" ISIN",N$1)</f>
        <v>#NAME?</v>
      </c>
      <c r="O1128" t="e" cm="1">
        <f t="array" aca="1" ref="O1128" ca="1">_xll.BDP($A1128&amp;" ISIN",O$1)</f>
        <v>#NAME?</v>
      </c>
      <c r="P1128" t="e" cm="1">
        <f t="array" aca="1" ref="P1128" ca="1">_xll.BDP($A1128&amp;" ISIN",P$1)</f>
        <v>#NAME?</v>
      </c>
      <c r="Q1128" t="e" cm="1">
        <f t="array" aca="1" ref="Q1128" ca="1">_xll.BDP($A1128&amp;" ISIN",Q$1)</f>
        <v>#NAME?</v>
      </c>
      <c r="R1128" t="e" cm="1">
        <f t="array" aca="1" ref="R1128" ca="1">_xll.BDP($A1128&amp;" ISIN",R$1)</f>
        <v>#NAME?</v>
      </c>
    </row>
    <row r="1129" spans="1:18" x14ac:dyDescent="0.25">
      <c r="A1129" t="s">
        <v>598</v>
      </c>
      <c r="B1129" t="e" cm="1">
        <f t="array" aca="1" ref="B1129" ca="1">_xll.BDP($A1129&amp;" ISIN",B$1)</f>
        <v>#NAME?</v>
      </c>
      <c r="C1129" t="e" cm="1">
        <f t="array" aca="1" ref="C1129" ca="1">_xll.BDP($A1129&amp;" ISIN",C$1)</f>
        <v>#NAME?</v>
      </c>
      <c r="D1129" t="e" cm="1">
        <f t="array" aca="1" ref="D1129" ca="1">_xll.BDP($A1129&amp;" ISIN",D$1)</f>
        <v>#NAME?</v>
      </c>
      <c r="E1129" t="e" cm="1">
        <f t="array" aca="1" ref="E1129" ca="1">_xll.BDP($A1129&amp;" ISIN",E$1)</f>
        <v>#NAME?</v>
      </c>
      <c r="F1129" t="e" cm="1">
        <f t="array" aca="1" ref="F1129" ca="1">_xll.BDP($A1129&amp;" ISIN",F$1)</f>
        <v>#NAME?</v>
      </c>
      <c r="G1129" t="e" cm="1">
        <f t="array" aca="1" ref="G1129" ca="1">_xll.BDP($A1129&amp;" ISIN",G$1)</f>
        <v>#NAME?</v>
      </c>
      <c r="H1129" t="e" cm="1">
        <f t="array" aca="1" ref="H1129" ca="1">_xll.BDP($A1129&amp;" ISIN",H$1)</f>
        <v>#NAME?</v>
      </c>
      <c r="I1129" t="e" cm="1">
        <f t="array" aca="1" ref="I1129" ca="1">_xll.BDP($A1129&amp;" ISIN",I$1)</f>
        <v>#NAME?</v>
      </c>
      <c r="J1129" t="e" cm="1">
        <f t="array" aca="1" ref="J1129" ca="1">_xll.BDP($A1129&amp;" ISIN",J$1)</f>
        <v>#NAME?</v>
      </c>
      <c r="K1129" t="e" cm="1">
        <f t="array" aca="1" ref="K1129" ca="1">_xll.BDP($A1129&amp;" ISIN",K$1)</f>
        <v>#NAME?</v>
      </c>
      <c r="L1129" t="e" cm="1">
        <f t="array" aca="1" ref="L1129" ca="1">_xll.BDP($A1129&amp;" ISIN",L$1)</f>
        <v>#NAME?</v>
      </c>
      <c r="M1129" t="e" cm="1">
        <f t="array" aca="1" ref="M1129" ca="1">_xll.BDP($A1129&amp;" ISIN",M$1)</f>
        <v>#NAME?</v>
      </c>
      <c r="N1129" t="e" cm="1">
        <f t="array" aca="1" ref="N1129" ca="1">_xll.BDP($A1129&amp;" ISIN",N$1)</f>
        <v>#NAME?</v>
      </c>
      <c r="O1129" t="e" cm="1">
        <f t="array" aca="1" ref="O1129" ca="1">_xll.BDP($A1129&amp;" ISIN",O$1)</f>
        <v>#NAME?</v>
      </c>
      <c r="P1129" t="e" cm="1">
        <f t="array" aca="1" ref="P1129" ca="1">_xll.BDP($A1129&amp;" ISIN",P$1)</f>
        <v>#NAME?</v>
      </c>
      <c r="Q1129" t="e" cm="1">
        <f t="array" aca="1" ref="Q1129" ca="1">_xll.BDP($A1129&amp;" ISIN",Q$1)</f>
        <v>#NAME?</v>
      </c>
      <c r="R1129" t="e" cm="1">
        <f t="array" aca="1" ref="R1129" ca="1">_xll.BDP($A1129&amp;" ISIN",R$1)</f>
        <v>#NAME?</v>
      </c>
    </row>
    <row r="1130" spans="1:18" x14ac:dyDescent="0.25">
      <c r="A1130" t="s">
        <v>599</v>
      </c>
      <c r="B1130" t="e" cm="1">
        <f t="array" aca="1" ref="B1130" ca="1">_xll.BDP($A1130&amp;" ISIN",B$1)</f>
        <v>#NAME?</v>
      </c>
      <c r="C1130" t="e" cm="1">
        <f t="array" aca="1" ref="C1130" ca="1">_xll.BDP($A1130&amp;" ISIN",C$1)</f>
        <v>#NAME?</v>
      </c>
      <c r="D1130" t="e" cm="1">
        <f t="array" aca="1" ref="D1130" ca="1">_xll.BDP($A1130&amp;" ISIN",D$1)</f>
        <v>#NAME?</v>
      </c>
      <c r="E1130" t="e" cm="1">
        <f t="array" aca="1" ref="E1130" ca="1">_xll.BDP($A1130&amp;" ISIN",E$1)</f>
        <v>#NAME?</v>
      </c>
      <c r="F1130" t="e" cm="1">
        <f t="array" aca="1" ref="F1130" ca="1">_xll.BDP($A1130&amp;" ISIN",F$1)</f>
        <v>#NAME?</v>
      </c>
      <c r="G1130" t="e" cm="1">
        <f t="array" aca="1" ref="G1130" ca="1">_xll.BDP($A1130&amp;" ISIN",G$1)</f>
        <v>#NAME?</v>
      </c>
      <c r="H1130" t="e" cm="1">
        <f t="array" aca="1" ref="H1130" ca="1">_xll.BDP($A1130&amp;" ISIN",H$1)</f>
        <v>#NAME?</v>
      </c>
      <c r="I1130" t="e" cm="1">
        <f t="array" aca="1" ref="I1130" ca="1">_xll.BDP($A1130&amp;" ISIN",I$1)</f>
        <v>#NAME?</v>
      </c>
      <c r="J1130" t="e" cm="1">
        <f t="array" aca="1" ref="J1130" ca="1">_xll.BDP($A1130&amp;" ISIN",J$1)</f>
        <v>#NAME?</v>
      </c>
      <c r="K1130" t="e" cm="1">
        <f t="array" aca="1" ref="K1130" ca="1">_xll.BDP($A1130&amp;" ISIN",K$1)</f>
        <v>#NAME?</v>
      </c>
      <c r="L1130" t="e" cm="1">
        <f t="array" aca="1" ref="L1130" ca="1">_xll.BDP($A1130&amp;" ISIN",L$1)</f>
        <v>#NAME?</v>
      </c>
      <c r="M1130" t="e" cm="1">
        <f t="array" aca="1" ref="M1130" ca="1">_xll.BDP($A1130&amp;" ISIN",M$1)</f>
        <v>#NAME?</v>
      </c>
      <c r="N1130" t="e" cm="1">
        <f t="array" aca="1" ref="N1130" ca="1">_xll.BDP($A1130&amp;" ISIN",N$1)</f>
        <v>#NAME?</v>
      </c>
      <c r="O1130" t="e" cm="1">
        <f t="array" aca="1" ref="O1130" ca="1">_xll.BDP($A1130&amp;" ISIN",O$1)</f>
        <v>#NAME?</v>
      </c>
      <c r="P1130" t="e" cm="1">
        <f t="array" aca="1" ref="P1130" ca="1">_xll.BDP($A1130&amp;" ISIN",P$1)</f>
        <v>#NAME?</v>
      </c>
      <c r="Q1130" t="e" cm="1">
        <f t="array" aca="1" ref="Q1130" ca="1">_xll.BDP($A1130&amp;" ISIN",Q$1)</f>
        <v>#NAME?</v>
      </c>
      <c r="R1130" t="e" cm="1">
        <f t="array" aca="1" ref="R1130" ca="1">_xll.BDP($A1130&amp;" ISIN",R$1)</f>
        <v>#NAME?</v>
      </c>
    </row>
    <row r="1131" spans="1:18" x14ac:dyDescent="0.25">
      <c r="A1131" t="s">
        <v>600</v>
      </c>
      <c r="B1131" t="e" cm="1">
        <f t="array" aca="1" ref="B1131" ca="1">_xll.BDP($A1131&amp;" ISIN",B$1)</f>
        <v>#NAME?</v>
      </c>
      <c r="C1131" t="e" cm="1">
        <f t="array" aca="1" ref="C1131" ca="1">_xll.BDP($A1131&amp;" ISIN",C$1)</f>
        <v>#NAME?</v>
      </c>
      <c r="D1131" t="e" cm="1">
        <f t="array" aca="1" ref="D1131" ca="1">_xll.BDP($A1131&amp;" ISIN",D$1)</f>
        <v>#NAME?</v>
      </c>
      <c r="E1131" t="e" cm="1">
        <f t="array" aca="1" ref="E1131" ca="1">_xll.BDP($A1131&amp;" ISIN",E$1)</f>
        <v>#NAME?</v>
      </c>
      <c r="F1131" t="e" cm="1">
        <f t="array" aca="1" ref="F1131" ca="1">_xll.BDP($A1131&amp;" ISIN",F$1)</f>
        <v>#NAME?</v>
      </c>
      <c r="G1131" t="e" cm="1">
        <f t="array" aca="1" ref="G1131" ca="1">_xll.BDP($A1131&amp;" ISIN",G$1)</f>
        <v>#NAME?</v>
      </c>
      <c r="H1131" t="e" cm="1">
        <f t="array" aca="1" ref="H1131" ca="1">_xll.BDP($A1131&amp;" ISIN",H$1)</f>
        <v>#NAME?</v>
      </c>
      <c r="I1131" t="e" cm="1">
        <f t="array" aca="1" ref="I1131" ca="1">_xll.BDP($A1131&amp;" ISIN",I$1)</f>
        <v>#NAME?</v>
      </c>
      <c r="J1131" t="e" cm="1">
        <f t="array" aca="1" ref="J1131" ca="1">_xll.BDP($A1131&amp;" ISIN",J$1)</f>
        <v>#NAME?</v>
      </c>
      <c r="K1131" t="e" cm="1">
        <f t="array" aca="1" ref="K1131" ca="1">_xll.BDP($A1131&amp;" ISIN",K$1)</f>
        <v>#NAME?</v>
      </c>
      <c r="L1131" t="e" cm="1">
        <f t="array" aca="1" ref="L1131" ca="1">_xll.BDP($A1131&amp;" ISIN",L$1)</f>
        <v>#NAME?</v>
      </c>
      <c r="M1131" t="e" cm="1">
        <f t="array" aca="1" ref="M1131" ca="1">_xll.BDP($A1131&amp;" ISIN",M$1)</f>
        <v>#NAME?</v>
      </c>
      <c r="N1131" t="e" cm="1">
        <f t="array" aca="1" ref="N1131" ca="1">_xll.BDP($A1131&amp;" ISIN",N$1)</f>
        <v>#NAME?</v>
      </c>
      <c r="O1131" t="e" cm="1">
        <f t="array" aca="1" ref="O1131" ca="1">_xll.BDP($A1131&amp;" ISIN",O$1)</f>
        <v>#NAME?</v>
      </c>
      <c r="P1131" t="e" cm="1">
        <f t="array" aca="1" ref="P1131" ca="1">_xll.BDP($A1131&amp;" ISIN",P$1)</f>
        <v>#NAME?</v>
      </c>
      <c r="Q1131" t="e" cm="1">
        <f t="array" aca="1" ref="Q1131" ca="1">_xll.BDP($A1131&amp;" ISIN",Q$1)</f>
        <v>#NAME?</v>
      </c>
      <c r="R1131" t="e" cm="1">
        <f t="array" aca="1" ref="R1131" ca="1">_xll.BDP($A1131&amp;" ISIN",R$1)</f>
        <v>#NAME?</v>
      </c>
    </row>
    <row r="1132" spans="1:18" x14ac:dyDescent="0.25">
      <c r="A1132" t="s">
        <v>601</v>
      </c>
      <c r="B1132" t="e" cm="1">
        <f t="array" aca="1" ref="B1132" ca="1">_xll.BDP($A1132&amp;" ISIN",B$1)</f>
        <v>#NAME?</v>
      </c>
      <c r="C1132" t="e" cm="1">
        <f t="array" aca="1" ref="C1132" ca="1">_xll.BDP($A1132&amp;" ISIN",C$1)</f>
        <v>#NAME?</v>
      </c>
      <c r="D1132" t="e" cm="1">
        <f t="array" aca="1" ref="D1132" ca="1">_xll.BDP($A1132&amp;" ISIN",D$1)</f>
        <v>#NAME?</v>
      </c>
      <c r="E1132" t="e" cm="1">
        <f t="array" aca="1" ref="E1132" ca="1">_xll.BDP($A1132&amp;" ISIN",E$1)</f>
        <v>#NAME?</v>
      </c>
      <c r="F1132" t="e" cm="1">
        <f t="array" aca="1" ref="F1132" ca="1">_xll.BDP($A1132&amp;" ISIN",F$1)</f>
        <v>#NAME?</v>
      </c>
      <c r="G1132" t="e" cm="1">
        <f t="array" aca="1" ref="G1132" ca="1">_xll.BDP($A1132&amp;" ISIN",G$1)</f>
        <v>#NAME?</v>
      </c>
      <c r="H1132" t="e" cm="1">
        <f t="array" aca="1" ref="H1132" ca="1">_xll.BDP($A1132&amp;" ISIN",H$1)</f>
        <v>#NAME?</v>
      </c>
      <c r="I1132" t="e" cm="1">
        <f t="array" aca="1" ref="I1132" ca="1">_xll.BDP($A1132&amp;" ISIN",I$1)</f>
        <v>#NAME?</v>
      </c>
      <c r="J1132" t="e" cm="1">
        <f t="array" aca="1" ref="J1132" ca="1">_xll.BDP($A1132&amp;" ISIN",J$1)</f>
        <v>#NAME?</v>
      </c>
      <c r="K1132" t="e" cm="1">
        <f t="array" aca="1" ref="K1132" ca="1">_xll.BDP($A1132&amp;" ISIN",K$1)</f>
        <v>#NAME?</v>
      </c>
      <c r="L1132" t="e" cm="1">
        <f t="array" aca="1" ref="L1132" ca="1">_xll.BDP($A1132&amp;" ISIN",L$1)</f>
        <v>#NAME?</v>
      </c>
      <c r="M1132" t="e" cm="1">
        <f t="array" aca="1" ref="M1132" ca="1">_xll.BDP($A1132&amp;" ISIN",M$1)</f>
        <v>#NAME?</v>
      </c>
      <c r="N1132" t="e" cm="1">
        <f t="array" aca="1" ref="N1132" ca="1">_xll.BDP($A1132&amp;" ISIN",N$1)</f>
        <v>#NAME?</v>
      </c>
      <c r="O1132" t="e" cm="1">
        <f t="array" aca="1" ref="O1132" ca="1">_xll.BDP($A1132&amp;" ISIN",O$1)</f>
        <v>#NAME?</v>
      </c>
      <c r="P1132" t="e" cm="1">
        <f t="array" aca="1" ref="P1132" ca="1">_xll.BDP($A1132&amp;" ISIN",P$1)</f>
        <v>#NAME?</v>
      </c>
      <c r="Q1132" t="e" cm="1">
        <f t="array" aca="1" ref="Q1132" ca="1">_xll.BDP($A1132&amp;" ISIN",Q$1)</f>
        <v>#NAME?</v>
      </c>
      <c r="R1132" t="e" cm="1">
        <f t="array" aca="1" ref="R1132" ca="1">_xll.BDP($A1132&amp;" ISIN",R$1)</f>
        <v>#NAME?</v>
      </c>
    </row>
    <row r="1133" spans="1:18" x14ac:dyDescent="0.25">
      <c r="A1133" t="s">
        <v>602</v>
      </c>
      <c r="B1133" t="e" cm="1">
        <f t="array" aca="1" ref="B1133" ca="1">_xll.BDP($A1133&amp;" ISIN",B$1)</f>
        <v>#NAME?</v>
      </c>
      <c r="C1133" t="e" cm="1">
        <f t="array" aca="1" ref="C1133" ca="1">_xll.BDP($A1133&amp;" ISIN",C$1)</f>
        <v>#NAME?</v>
      </c>
      <c r="D1133" t="e" cm="1">
        <f t="array" aca="1" ref="D1133" ca="1">_xll.BDP($A1133&amp;" ISIN",D$1)</f>
        <v>#NAME?</v>
      </c>
      <c r="E1133" t="e" cm="1">
        <f t="array" aca="1" ref="E1133" ca="1">_xll.BDP($A1133&amp;" ISIN",E$1)</f>
        <v>#NAME?</v>
      </c>
      <c r="F1133" t="e" cm="1">
        <f t="array" aca="1" ref="F1133" ca="1">_xll.BDP($A1133&amp;" ISIN",F$1)</f>
        <v>#NAME?</v>
      </c>
      <c r="G1133" t="e" cm="1">
        <f t="array" aca="1" ref="G1133" ca="1">_xll.BDP($A1133&amp;" ISIN",G$1)</f>
        <v>#NAME?</v>
      </c>
      <c r="H1133" t="e" cm="1">
        <f t="array" aca="1" ref="H1133" ca="1">_xll.BDP($A1133&amp;" ISIN",H$1)</f>
        <v>#NAME?</v>
      </c>
      <c r="I1133" t="e" cm="1">
        <f t="array" aca="1" ref="I1133" ca="1">_xll.BDP($A1133&amp;" ISIN",I$1)</f>
        <v>#NAME?</v>
      </c>
      <c r="J1133" t="e" cm="1">
        <f t="array" aca="1" ref="J1133" ca="1">_xll.BDP($A1133&amp;" ISIN",J$1)</f>
        <v>#NAME?</v>
      </c>
      <c r="K1133" t="e" cm="1">
        <f t="array" aca="1" ref="K1133" ca="1">_xll.BDP($A1133&amp;" ISIN",K$1)</f>
        <v>#NAME?</v>
      </c>
      <c r="L1133" t="e" cm="1">
        <f t="array" aca="1" ref="L1133" ca="1">_xll.BDP($A1133&amp;" ISIN",L$1)</f>
        <v>#NAME?</v>
      </c>
      <c r="M1133" t="e" cm="1">
        <f t="array" aca="1" ref="M1133" ca="1">_xll.BDP($A1133&amp;" ISIN",M$1)</f>
        <v>#NAME?</v>
      </c>
      <c r="N1133" t="e" cm="1">
        <f t="array" aca="1" ref="N1133" ca="1">_xll.BDP($A1133&amp;" ISIN",N$1)</f>
        <v>#NAME?</v>
      </c>
      <c r="O1133" t="e" cm="1">
        <f t="array" aca="1" ref="O1133" ca="1">_xll.BDP($A1133&amp;" ISIN",O$1)</f>
        <v>#NAME?</v>
      </c>
      <c r="P1133" t="e" cm="1">
        <f t="array" aca="1" ref="P1133" ca="1">_xll.BDP($A1133&amp;" ISIN",P$1)</f>
        <v>#NAME?</v>
      </c>
      <c r="Q1133" t="e" cm="1">
        <f t="array" aca="1" ref="Q1133" ca="1">_xll.BDP($A1133&amp;" ISIN",Q$1)</f>
        <v>#NAME?</v>
      </c>
      <c r="R1133" t="e" cm="1">
        <f t="array" aca="1" ref="R1133" ca="1">_xll.BDP($A1133&amp;" ISIN",R$1)</f>
        <v>#NAME?</v>
      </c>
    </row>
    <row r="1134" spans="1:18" x14ac:dyDescent="0.25">
      <c r="A1134" t="s">
        <v>3851</v>
      </c>
      <c r="B1134" t="e" cm="1">
        <f t="array" aca="1" ref="B1134" ca="1">_xll.BDP($A1134&amp;" ISIN",B$1)</f>
        <v>#NAME?</v>
      </c>
      <c r="C1134" t="e" cm="1">
        <f t="array" aca="1" ref="C1134" ca="1">_xll.BDP($A1134&amp;" ISIN",C$1)</f>
        <v>#NAME?</v>
      </c>
      <c r="D1134" t="e" cm="1">
        <f t="array" aca="1" ref="D1134" ca="1">_xll.BDP($A1134&amp;" ISIN",D$1)</f>
        <v>#NAME?</v>
      </c>
      <c r="E1134" t="e" cm="1">
        <f t="array" aca="1" ref="E1134" ca="1">_xll.BDP($A1134&amp;" ISIN",E$1)</f>
        <v>#NAME?</v>
      </c>
      <c r="F1134" t="e" cm="1">
        <f t="array" aca="1" ref="F1134" ca="1">_xll.BDP($A1134&amp;" ISIN",F$1)</f>
        <v>#NAME?</v>
      </c>
      <c r="G1134" t="e" cm="1">
        <f t="array" aca="1" ref="G1134" ca="1">_xll.BDP($A1134&amp;" ISIN",G$1)</f>
        <v>#NAME?</v>
      </c>
      <c r="H1134" t="e" cm="1">
        <f t="array" aca="1" ref="H1134" ca="1">_xll.BDP($A1134&amp;" ISIN",H$1)</f>
        <v>#NAME?</v>
      </c>
      <c r="I1134" t="e" cm="1">
        <f t="array" aca="1" ref="I1134" ca="1">_xll.BDP($A1134&amp;" ISIN",I$1)</f>
        <v>#NAME?</v>
      </c>
      <c r="J1134" t="e" cm="1">
        <f t="array" aca="1" ref="J1134" ca="1">_xll.BDP($A1134&amp;" ISIN",J$1)</f>
        <v>#NAME?</v>
      </c>
      <c r="K1134" t="e" cm="1">
        <f t="array" aca="1" ref="K1134" ca="1">_xll.BDP($A1134&amp;" ISIN",K$1)</f>
        <v>#NAME?</v>
      </c>
      <c r="L1134" t="e" cm="1">
        <f t="array" aca="1" ref="L1134" ca="1">_xll.BDP($A1134&amp;" ISIN",L$1)</f>
        <v>#NAME?</v>
      </c>
      <c r="M1134" t="e" cm="1">
        <f t="array" aca="1" ref="M1134" ca="1">_xll.BDP($A1134&amp;" ISIN",M$1)</f>
        <v>#NAME?</v>
      </c>
      <c r="N1134" t="e" cm="1">
        <f t="array" aca="1" ref="N1134" ca="1">_xll.BDP($A1134&amp;" ISIN",N$1)</f>
        <v>#NAME?</v>
      </c>
      <c r="O1134" t="e" cm="1">
        <f t="array" aca="1" ref="O1134" ca="1">_xll.BDP($A1134&amp;" ISIN",O$1)</f>
        <v>#NAME?</v>
      </c>
      <c r="P1134" t="e" cm="1">
        <f t="array" aca="1" ref="P1134" ca="1">_xll.BDP($A1134&amp;" ISIN",P$1)</f>
        <v>#NAME?</v>
      </c>
      <c r="Q1134" t="e" cm="1">
        <f t="array" aca="1" ref="Q1134" ca="1">_xll.BDP($A1134&amp;" ISIN",Q$1)</f>
        <v>#NAME?</v>
      </c>
      <c r="R1134" t="e" cm="1">
        <f t="array" aca="1" ref="R1134" ca="1">_xll.BDP($A1134&amp;" ISIN",R$1)</f>
        <v>#NAME?</v>
      </c>
    </row>
    <row r="1135" spans="1:18" x14ac:dyDescent="0.25">
      <c r="A1135" t="s">
        <v>603</v>
      </c>
      <c r="B1135" t="e" cm="1">
        <f t="array" aca="1" ref="B1135" ca="1">_xll.BDP($A1135&amp;" ISIN",B$1)</f>
        <v>#NAME?</v>
      </c>
      <c r="C1135" t="e" cm="1">
        <f t="array" aca="1" ref="C1135" ca="1">_xll.BDP($A1135&amp;" ISIN",C$1)</f>
        <v>#NAME?</v>
      </c>
      <c r="D1135" t="e" cm="1">
        <f t="array" aca="1" ref="D1135" ca="1">_xll.BDP($A1135&amp;" ISIN",D$1)</f>
        <v>#NAME?</v>
      </c>
      <c r="E1135" t="e" cm="1">
        <f t="array" aca="1" ref="E1135" ca="1">_xll.BDP($A1135&amp;" ISIN",E$1)</f>
        <v>#NAME?</v>
      </c>
      <c r="F1135" t="e" cm="1">
        <f t="array" aca="1" ref="F1135" ca="1">_xll.BDP($A1135&amp;" ISIN",F$1)</f>
        <v>#NAME?</v>
      </c>
      <c r="G1135" t="e" cm="1">
        <f t="array" aca="1" ref="G1135" ca="1">_xll.BDP($A1135&amp;" ISIN",G$1)</f>
        <v>#NAME?</v>
      </c>
      <c r="H1135" t="e" cm="1">
        <f t="array" aca="1" ref="H1135" ca="1">_xll.BDP($A1135&amp;" ISIN",H$1)</f>
        <v>#NAME?</v>
      </c>
      <c r="I1135" t="e" cm="1">
        <f t="array" aca="1" ref="I1135" ca="1">_xll.BDP($A1135&amp;" ISIN",I$1)</f>
        <v>#NAME?</v>
      </c>
      <c r="J1135" t="e" cm="1">
        <f t="array" aca="1" ref="J1135" ca="1">_xll.BDP($A1135&amp;" ISIN",J$1)</f>
        <v>#NAME?</v>
      </c>
      <c r="K1135" t="e" cm="1">
        <f t="array" aca="1" ref="K1135" ca="1">_xll.BDP($A1135&amp;" ISIN",K$1)</f>
        <v>#NAME?</v>
      </c>
      <c r="L1135" t="e" cm="1">
        <f t="array" aca="1" ref="L1135" ca="1">_xll.BDP($A1135&amp;" ISIN",L$1)</f>
        <v>#NAME?</v>
      </c>
      <c r="M1135" t="e" cm="1">
        <f t="array" aca="1" ref="M1135" ca="1">_xll.BDP($A1135&amp;" ISIN",M$1)</f>
        <v>#NAME?</v>
      </c>
      <c r="N1135" t="e" cm="1">
        <f t="array" aca="1" ref="N1135" ca="1">_xll.BDP($A1135&amp;" ISIN",N$1)</f>
        <v>#NAME?</v>
      </c>
      <c r="O1135" t="e" cm="1">
        <f t="array" aca="1" ref="O1135" ca="1">_xll.BDP($A1135&amp;" ISIN",O$1)</f>
        <v>#NAME?</v>
      </c>
      <c r="P1135" t="e" cm="1">
        <f t="array" aca="1" ref="P1135" ca="1">_xll.BDP($A1135&amp;" ISIN",P$1)</f>
        <v>#NAME?</v>
      </c>
      <c r="Q1135" t="e" cm="1">
        <f t="array" aca="1" ref="Q1135" ca="1">_xll.BDP($A1135&amp;" ISIN",Q$1)</f>
        <v>#NAME?</v>
      </c>
      <c r="R1135" t="e" cm="1">
        <f t="array" aca="1" ref="R1135" ca="1">_xll.BDP($A1135&amp;" ISIN",R$1)</f>
        <v>#NAME?</v>
      </c>
    </row>
    <row r="1136" spans="1:18" x14ac:dyDescent="0.25">
      <c r="A1136" t="s">
        <v>604</v>
      </c>
      <c r="B1136" t="e" cm="1">
        <f t="array" aca="1" ref="B1136" ca="1">_xll.BDP($A1136&amp;" ISIN",B$1)</f>
        <v>#NAME?</v>
      </c>
      <c r="C1136" t="e" cm="1">
        <f t="array" aca="1" ref="C1136" ca="1">_xll.BDP($A1136&amp;" ISIN",C$1)</f>
        <v>#NAME?</v>
      </c>
      <c r="D1136" t="e" cm="1">
        <f t="array" aca="1" ref="D1136" ca="1">_xll.BDP($A1136&amp;" ISIN",D$1)</f>
        <v>#NAME?</v>
      </c>
      <c r="E1136" t="e" cm="1">
        <f t="array" aca="1" ref="E1136" ca="1">_xll.BDP($A1136&amp;" ISIN",E$1)</f>
        <v>#NAME?</v>
      </c>
      <c r="F1136" t="e" cm="1">
        <f t="array" aca="1" ref="F1136" ca="1">_xll.BDP($A1136&amp;" ISIN",F$1)</f>
        <v>#NAME?</v>
      </c>
      <c r="G1136" t="e" cm="1">
        <f t="array" aca="1" ref="G1136" ca="1">_xll.BDP($A1136&amp;" ISIN",G$1)</f>
        <v>#NAME?</v>
      </c>
      <c r="H1136" t="e" cm="1">
        <f t="array" aca="1" ref="H1136" ca="1">_xll.BDP($A1136&amp;" ISIN",H$1)</f>
        <v>#NAME?</v>
      </c>
      <c r="I1136" t="e" cm="1">
        <f t="array" aca="1" ref="I1136" ca="1">_xll.BDP($A1136&amp;" ISIN",I$1)</f>
        <v>#NAME?</v>
      </c>
      <c r="J1136" t="e" cm="1">
        <f t="array" aca="1" ref="J1136" ca="1">_xll.BDP($A1136&amp;" ISIN",J$1)</f>
        <v>#NAME?</v>
      </c>
      <c r="K1136" t="e" cm="1">
        <f t="array" aca="1" ref="K1136" ca="1">_xll.BDP($A1136&amp;" ISIN",K$1)</f>
        <v>#NAME?</v>
      </c>
      <c r="L1136" t="e" cm="1">
        <f t="array" aca="1" ref="L1136" ca="1">_xll.BDP($A1136&amp;" ISIN",L$1)</f>
        <v>#NAME?</v>
      </c>
      <c r="M1136" t="e" cm="1">
        <f t="array" aca="1" ref="M1136" ca="1">_xll.BDP($A1136&amp;" ISIN",M$1)</f>
        <v>#NAME?</v>
      </c>
      <c r="N1136" t="e" cm="1">
        <f t="array" aca="1" ref="N1136" ca="1">_xll.BDP($A1136&amp;" ISIN",N$1)</f>
        <v>#NAME?</v>
      </c>
      <c r="O1136" t="e" cm="1">
        <f t="array" aca="1" ref="O1136" ca="1">_xll.BDP($A1136&amp;" ISIN",O$1)</f>
        <v>#NAME?</v>
      </c>
      <c r="P1136" t="e" cm="1">
        <f t="array" aca="1" ref="P1136" ca="1">_xll.BDP($A1136&amp;" ISIN",P$1)</f>
        <v>#NAME?</v>
      </c>
      <c r="Q1136" t="e" cm="1">
        <f t="array" aca="1" ref="Q1136" ca="1">_xll.BDP($A1136&amp;" ISIN",Q$1)</f>
        <v>#NAME?</v>
      </c>
      <c r="R1136" t="e" cm="1">
        <f t="array" aca="1" ref="R1136" ca="1">_xll.BDP($A1136&amp;" ISIN",R$1)</f>
        <v>#NAME?</v>
      </c>
    </row>
    <row r="1137" spans="1:18" x14ac:dyDescent="0.25">
      <c r="A1137" t="s">
        <v>3852</v>
      </c>
      <c r="B1137" t="e" cm="1">
        <f t="array" aca="1" ref="B1137" ca="1">_xll.BDP($A1137&amp;" ISIN",B$1)</f>
        <v>#NAME?</v>
      </c>
      <c r="C1137" t="e" cm="1">
        <f t="array" aca="1" ref="C1137" ca="1">_xll.BDP($A1137&amp;" ISIN",C$1)</f>
        <v>#NAME?</v>
      </c>
      <c r="D1137" t="e" cm="1">
        <f t="array" aca="1" ref="D1137" ca="1">_xll.BDP($A1137&amp;" ISIN",D$1)</f>
        <v>#NAME?</v>
      </c>
      <c r="E1137" t="e" cm="1">
        <f t="array" aca="1" ref="E1137" ca="1">_xll.BDP($A1137&amp;" ISIN",E$1)</f>
        <v>#NAME?</v>
      </c>
      <c r="F1137" t="e" cm="1">
        <f t="array" aca="1" ref="F1137" ca="1">_xll.BDP($A1137&amp;" ISIN",F$1)</f>
        <v>#NAME?</v>
      </c>
      <c r="G1137" t="e" cm="1">
        <f t="array" aca="1" ref="G1137" ca="1">_xll.BDP($A1137&amp;" ISIN",G$1)</f>
        <v>#NAME?</v>
      </c>
      <c r="H1137" t="e" cm="1">
        <f t="array" aca="1" ref="H1137" ca="1">_xll.BDP($A1137&amp;" ISIN",H$1)</f>
        <v>#NAME?</v>
      </c>
      <c r="I1137" t="e" cm="1">
        <f t="array" aca="1" ref="I1137" ca="1">_xll.BDP($A1137&amp;" ISIN",I$1)</f>
        <v>#NAME?</v>
      </c>
      <c r="J1137" t="e" cm="1">
        <f t="array" aca="1" ref="J1137" ca="1">_xll.BDP($A1137&amp;" ISIN",J$1)</f>
        <v>#NAME?</v>
      </c>
      <c r="K1137" t="e" cm="1">
        <f t="array" aca="1" ref="K1137" ca="1">_xll.BDP($A1137&amp;" ISIN",K$1)</f>
        <v>#NAME?</v>
      </c>
      <c r="L1137" t="e" cm="1">
        <f t="array" aca="1" ref="L1137" ca="1">_xll.BDP($A1137&amp;" ISIN",L$1)</f>
        <v>#NAME?</v>
      </c>
      <c r="M1137" t="e" cm="1">
        <f t="array" aca="1" ref="M1137" ca="1">_xll.BDP($A1137&amp;" ISIN",M$1)</f>
        <v>#NAME?</v>
      </c>
      <c r="N1137" t="e" cm="1">
        <f t="array" aca="1" ref="N1137" ca="1">_xll.BDP($A1137&amp;" ISIN",N$1)</f>
        <v>#NAME?</v>
      </c>
      <c r="O1137" t="e" cm="1">
        <f t="array" aca="1" ref="O1137" ca="1">_xll.BDP($A1137&amp;" ISIN",O$1)</f>
        <v>#NAME?</v>
      </c>
      <c r="P1137" t="e" cm="1">
        <f t="array" aca="1" ref="P1137" ca="1">_xll.BDP($A1137&amp;" ISIN",P$1)</f>
        <v>#NAME?</v>
      </c>
      <c r="Q1137" t="e" cm="1">
        <f t="array" aca="1" ref="Q1137" ca="1">_xll.BDP($A1137&amp;" ISIN",Q$1)</f>
        <v>#NAME?</v>
      </c>
      <c r="R1137" t="e" cm="1">
        <f t="array" aca="1" ref="R1137" ca="1">_xll.BDP($A1137&amp;" ISIN",R$1)</f>
        <v>#NAME?</v>
      </c>
    </row>
    <row r="1138" spans="1:18" x14ac:dyDescent="0.25">
      <c r="A1138" t="s">
        <v>605</v>
      </c>
      <c r="B1138" t="e" cm="1">
        <f t="array" aca="1" ref="B1138" ca="1">_xll.BDP($A1138&amp;" ISIN",B$1)</f>
        <v>#NAME?</v>
      </c>
      <c r="C1138" t="e" cm="1">
        <f t="array" aca="1" ref="C1138" ca="1">_xll.BDP($A1138&amp;" ISIN",C$1)</f>
        <v>#NAME?</v>
      </c>
      <c r="D1138" t="e" cm="1">
        <f t="array" aca="1" ref="D1138" ca="1">_xll.BDP($A1138&amp;" ISIN",D$1)</f>
        <v>#NAME?</v>
      </c>
      <c r="E1138" t="e" cm="1">
        <f t="array" aca="1" ref="E1138" ca="1">_xll.BDP($A1138&amp;" ISIN",E$1)</f>
        <v>#NAME?</v>
      </c>
      <c r="F1138" t="e" cm="1">
        <f t="array" aca="1" ref="F1138" ca="1">_xll.BDP($A1138&amp;" ISIN",F$1)</f>
        <v>#NAME?</v>
      </c>
      <c r="G1138" t="e" cm="1">
        <f t="array" aca="1" ref="G1138" ca="1">_xll.BDP($A1138&amp;" ISIN",G$1)</f>
        <v>#NAME?</v>
      </c>
      <c r="H1138" t="e" cm="1">
        <f t="array" aca="1" ref="H1138" ca="1">_xll.BDP($A1138&amp;" ISIN",H$1)</f>
        <v>#NAME?</v>
      </c>
      <c r="I1138" t="e" cm="1">
        <f t="array" aca="1" ref="I1138" ca="1">_xll.BDP($A1138&amp;" ISIN",I$1)</f>
        <v>#NAME?</v>
      </c>
      <c r="J1138" t="e" cm="1">
        <f t="array" aca="1" ref="J1138" ca="1">_xll.BDP($A1138&amp;" ISIN",J$1)</f>
        <v>#NAME?</v>
      </c>
      <c r="K1138" t="e" cm="1">
        <f t="array" aca="1" ref="K1138" ca="1">_xll.BDP($A1138&amp;" ISIN",K$1)</f>
        <v>#NAME?</v>
      </c>
      <c r="L1138" t="e" cm="1">
        <f t="array" aca="1" ref="L1138" ca="1">_xll.BDP($A1138&amp;" ISIN",L$1)</f>
        <v>#NAME?</v>
      </c>
      <c r="M1138" t="e" cm="1">
        <f t="array" aca="1" ref="M1138" ca="1">_xll.BDP($A1138&amp;" ISIN",M$1)</f>
        <v>#NAME?</v>
      </c>
      <c r="N1138" t="e" cm="1">
        <f t="array" aca="1" ref="N1138" ca="1">_xll.BDP($A1138&amp;" ISIN",N$1)</f>
        <v>#NAME?</v>
      </c>
      <c r="O1138" t="e" cm="1">
        <f t="array" aca="1" ref="O1138" ca="1">_xll.BDP($A1138&amp;" ISIN",O$1)</f>
        <v>#NAME?</v>
      </c>
      <c r="P1138" t="e" cm="1">
        <f t="array" aca="1" ref="P1138" ca="1">_xll.BDP($A1138&amp;" ISIN",P$1)</f>
        <v>#NAME?</v>
      </c>
      <c r="Q1138" t="e" cm="1">
        <f t="array" aca="1" ref="Q1138" ca="1">_xll.BDP($A1138&amp;" ISIN",Q$1)</f>
        <v>#NAME?</v>
      </c>
      <c r="R1138" t="e" cm="1">
        <f t="array" aca="1" ref="R1138" ca="1">_xll.BDP($A1138&amp;" ISIN",R$1)</f>
        <v>#NAME?</v>
      </c>
    </row>
    <row r="1139" spans="1:18" x14ac:dyDescent="0.25">
      <c r="A1139" t="s">
        <v>606</v>
      </c>
      <c r="B1139" t="e" cm="1">
        <f t="array" aca="1" ref="B1139" ca="1">_xll.BDP($A1139&amp;" ISIN",B$1)</f>
        <v>#NAME?</v>
      </c>
      <c r="C1139" t="e" cm="1">
        <f t="array" aca="1" ref="C1139" ca="1">_xll.BDP($A1139&amp;" ISIN",C$1)</f>
        <v>#NAME?</v>
      </c>
      <c r="D1139" t="e" cm="1">
        <f t="array" aca="1" ref="D1139" ca="1">_xll.BDP($A1139&amp;" ISIN",D$1)</f>
        <v>#NAME?</v>
      </c>
      <c r="E1139" t="e" cm="1">
        <f t="array" aca="1" ref="E1139" ca="1">_xll.BDP($A1139&amp;" ISIN",E$1)</f>
        <v>#NAME?</v>
      </c>
      <c r="F1139" t="e" cm="1">
        <f t="array" aca="1" ref="F1139" ca="1">_xll.BDP($A1139&amp;" ISIN",F$1)</f>
        <v>#NAME?</v>
      </c>
      <c r="G1139" t="e" cm="1">
        <f t="array" aca="1" ref="G1139" ca="1">_xll.BDP($A1139&amp;" ISIN",G$1)</f>
        <v>#NAME?</v>
      </c>
      <c r="H1139" t="e" cm="1">
        <f t="array" aca="1" ref="H1139" ca="1">_xll.BDP($A1139&amp;" ISIN",H$1)</f>
        <v>#NAME?</v>
      </c>
      <c r="I1139" t="e" cm="1">
        <f t="array" aca="1" ref="I1139" ca="1">_xll.BDP($A1139&amp;" ISIN",I$1)</f>
        <v>#NAME?</v>
      </c>
      <c r="J1139" t="e" cm="1">
        <f t="array" aca="1" ref="J1139" ca="1">_xll.BDP($A1139&amp;" ISIN",J$1)</f>
        <v>#NAME?</v>
      </c>
      <c r="K1139" t="e" cm="1">
        <f t="array" aca="1" ref="K1139" ca="1">_xll.BDP($A1139&amp;" ISIN",K$1)</f>
        <v>#NAME?</v>
      </c>
      <c r="L1139" t="e" cm="1">
        <f t="array" aca="1" ref="L1139" ca="1">_xll.BDP($A1139&amp;" ISIN",L$1)</f>
        <v>#NAME?</v>
      </c>
      <c r="M1139" t="e" cm="1">
        <f t="array" aca="1" ref="M1139" ca="1">_xll.BDP($A1139&amp;" ISIN",M$1)</f>
        <v>#NAME?</v>
      </c>
      <c r="N1139" t="e" cm="1">
        <f t="array" aca="1" ref="N1139" ca="1">_xll.BDP($A1139&amp;" ISIN",N$1)</f>
        <v>#NAME?</v>
      </c>
      <c r="O1139" t="e" cm="1">
        <f t="array" aca="1" ref="O1139" ca="1">_xll.BDP($A1139&amp;" ISIN",O$1)</f>
        <v>#NAME?</v>
      </c>
      <c r="P1139" t="e" cm="1">
        <f t="array" aca="1" ref="P1139" ca="1">_xll.BDP($A1139&amp;" ISIN",P$1)</f>
        <v>#NAME?</v>
      </c>
      <c r="Q1139" t="e" cm="1">
        <f t="array" aca="1" ref="Q1139" ca="1">_xll.BDP($A1139&amp;" ISIN",Q$1)</f>
        <v>#NAME?</v>
      </c>
      <c r="R1139" t="e" cm="1">
        <f t="array" aca="1" ref="R1139" ca="1">_xll.BDP($A1139&amp;" ISIN",R$1)</f>
        <v>#NAME?</v>
      </c>
    </row>
    <row r="1140" spans="1:18" x14ac:dyDescent="0.25">
      <c r="A1140" t="s">
        <v>607</v>
      </c>
      <c r="B1140" t="e" cm="1">
        <f t="array" aca="1" ref="B1140" ca="1">_xll.BDP($A1140&amp;" ISIN",B$1)</f>
        <v>#NAME?</v>
      </c>
      <c r="C1140" t="e" cm="1">
        <f t="array" aca="1" ref="C1140" ca="1">_xll.BDP($A1140&amp;" ISIN",C$1)</f>
        <v>#NAME?</v>
      </c>
      <c r="D1140" t="e" cm="1">
        <f t="array" aca="1" ref="D1140" ca="1">_xll.BDP($A1140&amp;" ISIN",D$1)</f>
        <v>#NAME?</v>
      </c>
      <c r="E1140" t="e" cm="1">
        <f t="array" aca="1" ref="E1140" ca="1">_xll.BDP($A1140&amp;" ISIN",E$1)</f>
        <v>#NAME?</v>
      </c>
      <c r="F1140" t="e" cm="1">
        <f t="array" aca="1" ref="F1140" ca="1">_xll.BDP($A1140&amp;" ISIN",F$1)</f>
        <v>#NAME?</v>
      </c>
      <c r="G1140" t="e" cm="1">
        <f t="array" aca="1" ref="G1140" ca="1">_xll.BDP($A1140&amp;" ISIN",G$1)</f>
        <v>#NAME?</v>
      </c>
      <c r="H1140" t="e" cm="1">
        <f t="array" aca="1" ref="H1140" ca="1">_xll.BDP($A1140&amp;" ISIN",H$1)</f>
        <v>#NAME?</v>
      </c>
      <c r="I1140" t="e" cm="1">
        <f t="array" aca="1" ref="I1140" ca="1">_xll.BDP($A1140&amp;" ISIN",I$1)</f>
        <v>#NAME?</v>
      </c>
      <c r="J1140" t="e" cm="1">
        <f t="array" aca="1" ref="J1140" ca="1">_xll.BDP($A1140&amp;" ISIN",J$1)</f>
        <v>#NAME?</v>
      </c>
      <c r="K1140" t="e" cm="1">
        <f t="array" aca="1" ref="K1140" ca="1">_xll.BDP($A1140&amp;" ISIN",K$1)</f>
        <v>#NAME?</v>
      </c>
      <c r="L1140" t="e" cm="1">
        <f t="array" aca="1" ref="L1140" ca="1">_xll.BDP($A1140&amp;" ISIN",L$1)</f>
        <v>#NAME?</v>
      </c>
      <c r="M1140" t="e" cm="1">
        <f t="array" aca="1" ref="M1140" ca="1">_xll.BDP($A1140&amp;" ISIN",M$1)</f>
        <v>#NAME?</v>
      </c>
      <c r="N1140" t="e" cm="1">
        <f t="array" aca="1" ref="N1140" ca="1">_xll.BDP($A1140&amp;" ISIN",N$1)</f>
        <v>#NAME?</v>
      </c>
      <c r="O1140" t="e" cm="1">
        <f t="array" aca="1" ref="O1140" ca="1">_xll.BDP($A1140&amp;" ISIN",O$1)</f>
        <v>#NAME?</v>
      </c>
      <c r="P1140" t="e" cm="1">
        <f t="array" aca="1" ref="P1140" ca="1">_xll.BDP($A1140&amp;" ISIN",P$1)</f>
        <v>#NAME?</v>
      </c>
      <c r="Q1140" t="e" cm="1">
        <f t="array" aca="1" ref="Q1140" ca="1">_xll.BDP($A1140&amp;" ISIN",Q$1)</f>
        <v>#NAME?</v>
      </c>
      <c r="R1140" t="e" cm="1">
        <f t="array" aca="1" ref="R1140" ca="1">_xll.BDP($A1140&amp;" ISIN",R$1)</f>
        <v>#NAME?</v>
      </c>
    </row>
    <row r="1141" spans="1:18" x14ac:dyDescent="0.25">
      <c r="A1141" t="s">
        <v>608</v>
      </c>
      <c r="B1141" t="e" cm="1">
        <f t="array" aca="1" ref="B1141" ca="1">_xll.BDP($A1141&amp;" ISIN",B$1)</f>
        <v>#NAME?</v>
      </c>
      <c r="C1141" t="e" cm="1">
        <f t="array" aca="1" ref="C1141" ca="1">_xll.BDP($A1141&amp;" ISIN",C$1)</f>
        <v>#NAME?</v>
      </c>
      <c r="D1141" t="e" cm="1">
        <f t="array" aca="1" ref="D1141" ca="1">_xll.BDP($A1141&amp;" ISIN",D$1)</f>
        <v>#NAME?</v>
      </c>
      <c r="E1141" t="e" cm="1">
        <f t="array" aca="1" ref="E1141" ca="1">_xll.BDP($A1141&amp;" ISIN",E$1)</f>
        <v>#NAME?</v>
      </c>
      <c r="F1141" t="e" cm="1">
        <f t="array" aca="1" ref="F1141" ca="1">_xll.BDP($A1141&amp;" ISIN",F$1)</f>
        <v>#NAME?</v>
      </c>
      <c r="G1141" t="e" cm="1">
        <f t="array" aca="1" ref="G1141" ca="1">_xll.BDP($A1141&amp;" ISIN",G$1)</f>
        <v>#NAME?</v>
      </c>
      <c r="H1141" t="e" cm="1">
        <f t="array" aca="1" ref="H1141" ca="1">_xll.BDP($A1141&amp;" ISIN",H$1)</f>
        <v>#NAME?</v>
      </c>
      <c r="I1141" t="e" cm="1">
        <f t="array" aca="1" ref="I1141" ca="1">_xll.BDP($A1141&amp;" ISIN",I$1)</f>
        <v>#NAME?</v>
      </c>
      <c r="J1141" t="e" cm="1">
        <f t="array" aca="1" ref="J1141" ca="1">_xll.BDP($A1141&amp;" ISIN",J$1)</f>
        <v>#NAME?</v>
      </c>
      <c r="K1141" t="e" cm="1">
        <f t="array" aca="1" ref="K1141" ca="1">_xll.BDP($A1141&amp;" ISIN",K$1)</f>
        <v>#NAME?</v>
      </c>
      <c r="L1141" t="e" cm="1">
        <f t="array" aca="1" ref="L1141" ca="1">_xll.BDP($A1141&amp;" ISIN",L$1)</f>
        <v>#NAME?</v>
      </c>
      <c r="M1141" t="e" cm="1">
        <f t="array" aca="1" ref="M1141" ca="1">_xll.BDP($A1141&amp;" ISIN",M$1)</f>
        <v>#NAME?</v>
      </c>
      <c r="N1141" t="e" cm="1">
        <f t="array" aca="1" ref="N1141" ca="1">_xll.BDP($A1141&amp;" ISIN",N$1)</f>
        <v>#NAME?</v>
      </c>
      <c r="O1141" t="e" cm="1">
        <f t="array" aca="1" ref="O1141" ca="1">_xll.BDP($A1141&amp;" ISIN",O$1)</f>
        <v>#NAME?</v>
      </c>
      <c r="P1141" t="e" cm="1">
        <f t="array" aca="1" ref="P1141" ca="1">_xll.BDP($A1141&amp;" ISIN",P$1)</f>
        <v>#NAME?</v>
      </c>
      <c r="Q1141" t="e" cm="1">
        <f t="array" aca="1" ref="Q1141" ca="1">_xll.BDP($A1141&amp;" ISIN",Q$1)</f>
        <v>#NAME?</v>
      </c>
      <c r="R1141" t="e" cm="1">
        <f t="array" aca="1" ref="R1141" ca="1">_xll.BDP($A1141&amp;" ISIN",R$1)</f>
        <v>#NAME?</v>
      </c>
    </row>
    <row r="1142" spans="1:18" x14ac:dyDescent="0.25">
      <c r="A1142" t="s">
        <v>609</v>
      </c>
      <c r="B1142" t="e" cm="1">
        <f t="array" aca="1" ref="B1142" ca="1">_xll.BDP($A1142&amp;" ISIN",B$1)</f>
        <v>#NAME?</v>
      </c>
      <c r="C1142" t="e" cm="1">
        <f t="array" aca="1" ref="C1142" ca="1">_xll.BDP($A1142&amp;" ISIN",C$1)</f>
        <v>#NAME?</v>
      </c>
      <c r="D1142" t="e" cm="1">
        <f t="array" aca="1" ref="D1142" ca="1">_xll.BDP($A1142&amp;" ISIN",D$1)</f>
        <v>#NAME?</v>
      </c>
      <c r="E1142" t="e" cm="1">
        <f t="array" aca="1" ref="E1142" ca="1">_xll.BDP($A1142&amp;" ISIN",E$1)</f>
        <v>#NAME?</v>
      </c>
      <c r="F1142" t="e" cm="1">
        <f t="array" aca="1" ref="F1142" ca="1">_xll.BDP($A1142&amp;" ISIN",F$1)</f>
        <v>#NAME?</v>
      </c>
      <c r="G1142" t="e" cm="1">
        <f t="array" aca="1" ref="G1142" ca="1">_xll.BDP($A1142&amp;" ISIN",G$1)</f>
        <v>#NAME?</v>
      </c>
      <c r="H1142" t="e" cm="1">
        <f t="array" aca="1" ref="H1142" ca="1">_xll.BDP($A1142&amp;" ISIN",H$1)</f>
        <v>#NAME?</v>
      </c>
      <c r="I1142" t="e" cm="1">
        <f t="array" aca="1" ref="I1142" ca="1">_xll.BDP($A1142&amp;" ISIN",I$1)</f>
        <v>#NAME?</v>
      </c>
      <c r="J1142" t="e" cm="1">
        <f t="array" aca="1" ref="J1142" ca="1">_xll.BDP($A1142&amp;" ISIN",J$1)</f>
        <v>#NAME?</v>
      </c>
      <c r="K1142" t="e" cm="1">
        <f t="array" aca="1" ref="K1142" ca="1">_xll.BDP($A1142&amp;" ISIN",K$1)</f>
        <v>#NAME?</v>
      </c>
      <c r="L1142" t="e" cm="1">
        <f t="array" aca="1" ref="L1142" ca="1">_xll.BDP($A1142&amp;" ISIN",L$1)</f>
        <v>#NAME?</v>
      </c>
      <c r="M1142" t="e" cm="1">
        <f t="array" aca="1" ref="M1142" ca="1">_xll.BDP($A1142&amp;" ISIN",M$1)</f>
        <v>#NAME?</v>
      </c>
      <c r="N1142" t="e" cm="1">
        <f t="array" aca="1" ref="N1142" ca="1">_xll.BDP($A1142&amp;" ISIN",N$1)</f>
        <v>#NAME?</v>
      </c>
      <c r="O1142" t="e" cm="1">
        <f t="array" aca="1" ref="O1142" ca="1">_xll.BDP($A1142&amp;" ISIN",O$1)</f>
        <v>#NAME?</v>
      </c>
      <c r="P1142" t="e" cm="1">
        <f t="array" aca="1" ref="P1142" ca="1">_xll.BDP($A1142&amp;" ISIN",P$1)</f>
        <v>#NAME?</v>
      </c>
      <c r="Q1142" t="e" cm="1">
        <f t="array" aca="1" ref="Q1142" ca="1">_xll.BDP($A1142&amp;" ISIN",Q$1)</f>
        <v>#NAME?</v>
      </c>
      <c r="R1142" t="e" cm="1">
        <f t="array" aca="1" ref="R1142" ca="1">_xll.BDP($A1142&amp;" ISIN",R$1)</f>
        <v>#NAME?</v>
      </c>
    </row>
    <row r="1143" spans="1:18" x14ac:dyDescent="0.25">
      <c r="A1143" t="s">
        <v>3853</v>
      </c>
      <c r="B1143" t="e" cm="1">
        <f t="array" aca="1" ref="B1143" ca="1">_xll.BDP($A1143&amp;" ISIN",B$1)</f>
        <v>#NAME?</v>
      </c>
      <c r="C1143" t="e" cm="1">
        <f t="array" aca="1" ref="C1143" ca="1">_xll.BDP($A1143&amp;" ISIN",C$1)</f>
        <v>#NAME?</v>
      </c>
      <c r="D1143" t="e" cm="1">
        <f t="array" aca="1" ref="D1143" ca="1">_xll.BDP($A1143&amp;" ISIN",D$1)</f>
        <v>#NAME?</v>
      </c>
      <c r="E1143" t="e" cm="1">
        <f t="array" aca="1" ref="E1143" ca="1">_xll.BDP($A1143&amp;" ISIN",E$1)</f>
        <v>#NAME?</v>
      </c>
      <c r="F1143" t="e" cm="1">
        <f t="array" aca="1" ref="F1143" ca="1">_xll.BDP($A1143&amp;" ISIN",F$1)</f>
        <v>#NAME?</v>
      </c>
      <c r="G1143" t="e" cm="1">
        <f t="array" aca="1" ref="G1143" ca="1">_xll.BDP($A1143&amp;" ISIN",G$1)</f>
        <v>#NAME?</v>
      </c>
      <c r="H1143" t="e" cm="1">
        <f t="array" aca="1" ref="H1143" ca="1">_xll.BDP($A1143&amp;" ISIN",H$1)</f>
        <v>#NAME?</v>
      </c>
      <c r="I1143" t="e" cm="1">
        <f t="array" aca="1" ref="I1143" ca="1">_xll.BDP($A1143&amp;" ISIN",I$1)</f>
        <v>#NAME?</v>
      </c>
      <c r="J1143" t="e" cm="1">
        <f t="array" aca="1" ref="J1143" ca="1">_xll.BDP($A1143&amp;" ISIN",J$1)</f>
        <v>#NAME?</v>
      </c>
      <c r="K1143" t="e" cm="1">
        <f t="array" aca="1" ref="K1143" ca="1">_xll.BDP($A1143&amp;" ISIN",K$1)</f>
        <v>#NAME?</v>
      </c>
      <c r="L1143" t="e" cm="1">
        <f t="array" aca="1" ref="L1143" ca="1">_xll.BDP($A1143&amp;" ISIN",L$1)</f>
        <v>#NAME?</v>
      </c>
      <c r="M1143" t="e" cm="1">
        <f t="array" aca="1" ref="M1143" ca="1">_xll.BDP($A1143&amp;" ISIN",M$1)</f>
        <v>#NAME?</v>
      </c>
      <c r="N1143" t="e" cm="1">
        <f t="array" aca="1" ref="N1143" ca="1">_xll.BDP($A1143&amp;" ISIN",N$1)</f>
        <v>#NAME?</v>
      </c>
      <c r="O1143" t="e" cm="1">
        <f t="array" aca="1" ref="O1143" ca="1">_xll.BDP($A1143&amp;" ISIN",O$1)</f>
        <v>#NAME?</v>
      </c>
      <c r="P1143" t="e" cm="1">
        <f t="array" aca="1" ref="P1143" ca="1">_xll.BDP($A1143&amp;" ISIN",P$1)</f>
        <v>#NAME?</v>
      </c>
      <c r="Q1143" t="e" cm="1">
        <f t="array" aca="1" ref="Q1143" ca="1">_xll.BDP($A1143&amp;" ISIN",Q$1)</f>
        <v>#NAME?</v>
      </c>
      <c r="R1143" t="e" cm="1">
        <f t="array" aca="1" ref="R1143" ca="1">_xll.BDP($A1143&amp;" ISIN",R$1)</f>
        <v>#NAME?</v>
      </c>
    </row>
    <row r="1144" spans="1:18" x14ac:dyDescent="0.25">
      <c r="A1144" t="s">
        <v>3854</v>
      </c>
      <c r="B1144" t="e" cm="1">
        <f t="array" aca="1" ref="B1144" ca="1">_xll.BDP($A1144&amp;" ISIN",B$1)</f>
        <v>#NAME?</v>
      </c>
      <c r="C1144" t="e" cm="1">
        <f t="array" aca="1" ref="C1144" ca="1">_xll.BDP($A1144&amp;" ISIN",C$1)</f>
        <v>#NAME?</v>
      </c>
      <c r="D1144" t="e" cm="1">
        <f t="array" aca="1" ref="D1144" ca="1">_xll.BDP($A1144&amp;" ISIN",D$1)</f>
        <v>#NAME?</v>
      </c>
      <c r="E1144" t="e" cm="1">
        <f t="array" aca="1" ref="E1144" ca="1">_xll.BDP($A1144&amp;" ISIN",E$1)</f>
        <v>#NAME?</v>
      </c>
      <c r="F1144" t="e" cm="1">
        <f t="array" aca="1" ref="F1144" ca="1">_xll.BDP($A1144&amp;" ISIN",F$1)</f>
        <v>#NAME?</v>
      </c>
      <c r="G1144" t="e" cm="1">
        <f t="array" aca="1" ref="G1144" ca="1">_xll.BDP($A1144&amp;" ISIN",G$1)</f>
        <v>#NAME?</v>
      </c>
      <c r="H1144" t="e" cm="1">
        <f t="array" aca="1" ref="H1144" ca="1">_xll.BDP($A1144&amp;" ISIN",H$1)</f>
        <v>#NAME?</v>
      </c>
      <c r="I1144" t="e" cm="1">
        <f t="array" aca="1" ref="I1144" ca="1">_xll.BDP($A1144&amp;" ISIN",I$1)</f>
        <v>#NAME?</v>
      </c>
      <c r="J1144" t="e" cm="1">
        <f t="array" aca="1" ref="J1144" ca="1">_xll.BDP($A1144&amp;" ISIN",J$1)</f>
        <v>#NAME?</v>
      </c>
      <c r="K1144" t="e" cm="1">
        <f t="array" aca="1" ref="K1144" ca="1">_xll.BDP($A1144&amp;" ISIN",K$1)</f>
        <v>#NAME?</v>
      </c>
      <c r="L1144" t="e" cm="1">
        <f t="array" aca="1" ref="L1144" ca="1">_xll.BDP($A1144&amp;" ISIN",L$1)</f>
        <v>#NAME?</v>
      </c>
      <c r="M1144" t="e" cm="1">
        <f t="array" aca="1" ref="M1144" ca="1">_xll.BDP($A1144&amp;" ISIN",M$1)</f>
        <v>#NAME?</v>
      </c>
      <c r="N1144" t="e" cm="1">
        <f t="array" aca="1" ref="N1144" ca="1">_xll.BDP($A1144&amp;" ISIN",N$1)</f>
        <v>#NAME?</v>
      </c>
      <c r="O1144" t="e" cm="1">
        <f t="array" aca="1" ref="O1144" ca="1">_xll.BDP($A1144&amp;" ISIN",O$1)</f>
        <v>#NAME?</v>
      </c>
      <c r="P1144" t="e" cm="1">
        <f t="array" aca="1" ref="P1144" ca="1">_xll.BDP($A1144&amp;" ISIN",P$1)</f>
        <v>#NAME?</v>
      </c>
      <c r="Q1144" t="e" cm="1">
        <f t="array" aca="1" ref="Q1144" ca="1">_xll.BDP($A1144&amp;" ISIN",Q$1)</f>
        <v>#NAME?</v>
      </c>
      <c r="R1144" t="e" cm="1">
        <f t="array" aca="1" ref="R1144" ca="1">_xll.BDP($A1144&amp;" ISIN",R$1)</f>
        <v>#NAME?</v>
      </c>
    </row>
    <row r="1145" spans="1:18" x14ac:dyDescent="0.25">
      <c r="A1145" t="s">
        <v>3855</v>
      </c>
      <c r="B1145" t="e" cm="1">
        <f t="array" aca="1" ref="B1145" ca="1">_xll.BDP($A1145&amp;" ISIN",B$1)</f>
        <v>#NAME?</v>
      </c>
      <c r="C1145" t="e" cm="1">
        <f t="array" aca="1" ref="C1145" ca="1">_xll.BDP($A1145&amp;" ISIN",C$1)</f>
        <v>#NAME?</v>
      </c>
      <c r="D1145" t="e" cm="1">
        <f t="array" aca="1" ref="D1145" ca="1">_xll.BDP($A1145&amp;" ISIN",D$1)</f>
        <v>#NAME?</v>
      </c>
      <c r="E1145" t="e" cm="1">
        <f t="array" aca="1" ref="E1145" ca="1">_xll.BDP($A1145&amp;" ISIN",E$1)</f>
        <v>#NAME?</v>
      </c>
      <c r="F1145" t="e" cm="1">
        <f t="array" aca="1" ref="F1145" ca="1">_xll.BDP($A1145&amp;" ISIN",F$1)</f>
        <v>#NAME?</v>
      </c>
      <c r="G1145" t="e" cm="1">
        <f t="array" aca="1" ref="G1145" ca="1">_xll.BDP($A1145&amp;" ISIN",G$1)</f>
        <v>#NAME?</v>
      </c>
      <c r="H1145" t="e" cm="1">
        <f t="array" aca="1" ref="H1145" ca="1">_xll.BDP($A1145&amp;" ISIN",H$1)</f>
        <v>#NAME?</v>
      </c>
      <c r="I1145" t="e" cm="1">
        <f t="array" aca="1" ref="I1145" ca="1">_xll.BDP($A1145&amp;" ISIN",I$1)</f>
        <v>#NAME?</v>
      </c>
      <c r="J1145" t="e" cm="1">
        <f t="array" aca="1" ref="J1145" ca="1">_xll.BDP($A1145&amp;" ISIN",J$1)</f>
        <v>#NAME?</v>
      </c>
      <c r="K1145" t="e" cm="1">
        <f t="array" aca="1" ref="K1145" ca="1">_xll.BDP($A1145&amp;" ISIN",K$1)</f>
        <v>#NAME?</v>
      </c>
      <c r="L1145" t="e" cm="1">
        <f t="array" aca="1" ref="L1145" ca="1">_xll.BDP($A1145&amp;" ISIN",L$1)</f>
        <v>#NAME?</v>
      </c>
      <c r="M1145" t="e" cm="1">
        <f t="array" aca="1" ref="M1145" ca="1">_xll.BDP($A1145&amp;" ISIN",M$1)</f>
        <v>#NAME?</v>
      </c>
      <c r="N1145" t="e" cm="1">
        <f t="array" aca="1" ref="N1145" ca="1">_xll.BDP($A1145&amp;" ISIN",N$1)</f>
        <v>#NAME?</v>
      </c>
      <c r="O1145" t="e" cm="1">
        <f t="array" aca="1" ref="O1145" ca="1">_xll.BDP($A1145&amp;" ISIN",O$1)</f>
        <v>#NAME?</v>
      </c>
      <c r="P1145" t="e" cm="1">
        <f t="array" aca="1" ref="P1145" ca="1">_xll.BDP($A1145&amp;" ISIN",P$1)</f>
        <v>#NAME?</v>
      </c>
      <c r="Q1145" t="e" cm="1">
        <f t="array" aca="1" ref="Q1145" ca="1">_xll.BDP($A1145&amp;" ISIN",Q$1)</f>
        <v>#NAME?</v>
      </c>
      <c r="R1145" t="e" cm="1">
        <f t="array" aca="1" ref="R1145" ca="1">_xll.BDP($A1145&amp;" ISIN",R$1)</f>
        <v>#NAME?</v>
      </c>
    </row>
    <row r="1146" spans="1:18" x14ac:dyDescent="0.25">
      <c r="A1146" t="s">
        <v>3856</v>
      </c>
      <c r="B1146" t="e" cm="1">
        <f t="array" aca="1" ref="B1146" ca="1">_xll.BDP($A1146&amp;" ISIN",B$1)</f>
        <v>#NAME?</v>
      </c>
      <c r="C1146" t="e" cm="1">
        <f t="array" aca="1" ref="C1146" ca="1">_xll.BDP($A1146&amp;" ISIN",C$1)</f>
        <v>#NAME?</v>
      </c>
      <c r="D1146" t="e" cm="1">
        <f t="array" aca="1" ref="D1146" ca="1">_xll.BDP($A1146&amp;" ISIN",D$1)</f>
        <v>#NAME?</v>
      </c>
      <c r="E1146" t="e" cm="1">
        <f t="array" aca="1" ref="E1146" ca="1">_xll.BDP($A1146&amp;" ISIN",E$1)</f>
        <v>#NAME?</v>
      </c>
      <c r="F1146" t="e" cm="1">
        <f t="array" aca="1" ref="F1146" ca="1">_xll.BDP($A1146&amp;" ISIN",F$1)</f>
        <v>#NAME?</v>
      </c>
      <c r="G1146" t="e" cm="1">
        <f t="array" aca="1" ref="G1146" ca="1">_xll.BDP($A1146&amp;" ISIN",G$1)</f>
        <v>#NAME?</v>
      </c>
      <c r="H1146" t="e" cm="1">
        <f t="array" aca="1" ref="H1146" ca="1">_xll.BDP($A1146&amp;" ISIN",H$1)</f>
        <v>#NAME?</v>
      </c>
      <c r="I1146" t="e" cm="1">
        <f t="array" aca="1" ref="I1146" ca="1">_xll.BDP($A1146&amp;" ISIN",I$1)</f>
        <v>#NAME?</v>
      </c>
      <c r="J1146" t="e" cm="1">
        <f t="array" aca="1" ref="J1146" ca="1">_xll.BDP($A1146&amp;" ISIN",J$1)</f>
        <v>#NAME?</v>
      </c>
      <c r="K1146" t="e" cm="1">
        <f t="array" aca="1" ref="K1146" ca="1">_xll.BDP($A1146&amp;" ISIN",K$1)</f>
        <v>#NAME?</v>
      </c>
      <c r="L1146" t="e" cm="1">
        <f t="array" aca="1" ref="L1146" ca="1">_xll.BDP($A1146&amp;" ISIN",L$1)</f>
        <v>#NAME?</v>
      </c>
      <c r="M1146" t="e" cm="1">
        <f t="array" aca="1" ref="M1146" ca="1">_xll.BDP($A1146&amp;" ISIN",M$1)</f>
        <v>#NAME?</v>
      </c>
      <c r="N1146" t="e" cm="1">
        <f t="array" aca="1" ref="N1146" ca="1">_xll.BDP($A1146&amp;" ISIN",N$1)</f>
        <v>#NAME?</v>
      </c>
      <c r="O1146" t="e" cm="1">
        <f t="array" aca="1" ref="O1146" ca="1">_xll.BDP($A1146&amp;" ISIN",O$1)</f>
        <v>#NAME?</v>
      </c>
      <c r="P1146" t="e" cm="1">
        <f t="array" aca="1" ref="P1146" ca="1">_xll.BDP($A1146&amp;" ISIN",P$1)</f>
        <v>#NAME?</v>
      </c>
      <c r="Q1146" t="e" cm="1">
        <f t="array" aca="1" ref="Q1146" ca="1">_xll.BDP($A1146&amp;" ISIN",Q$1)</f>
        <v>#NAME?</v>
      </c>
      <c r="R1146" t="e" cm="1">
        <f t="array" aca="1" ref="R1146" ca="1">_xll.BDP($A1146&amp;" ISIN",R$1)</f>
        <v>#NAME?</v>
      </c>
    </row>
    <row r="1147" spans="1:18" x14ac:dyDescent="0.25">
      <c r="A1147" t="s">
        <v>610</v>
      </c>
      <c r="B1147" t="e" cm="1">
        <f t="array" aca="1" ref="B1147" ca="1">_xll.BDP($A1147&amp;" ISIN",B$1)</f>
        <v>#NAME?</v>
      </c>
      <c r="C1147" t="e" cm="1">
        <f t="array" aca="1" ref="C1147" ca="1">_xll.BDP($A1147&amp;" ISIN",C$1)</f>
        <v>#NAME?</v>
      </c>
      <c r="D1147" t="e" cm="1">
        <f t="array" aca="1" ref="D1147" ca="1">_xll.BDP($A1147&amp;" ISIN",D$1)</f>
        <v>#NAME?</v>
      </c>
      <c r="E1147" t="e" cm="1">
        <f t="array" aca="1" ref="E1147" ca="1">_xll.BDP($A1147&amp;" ISIN",E$1)</f>
        <v>#NAME?</v>
      </c>
      <c r="F1147" t="e" cm="1">
        <f t="array" aca="1" ref="F1147" ca="1">_xll.BDP($A1147&amp;" ISIN",F$1)</f>
        <v>#NAME?</v>
      </c>
      <c r="G1147" t="e" cm="1">
        <f t="array" aca="1" ref="G1147" ca="1">_xll.BDP($A1147&amp;" ISIN",G$1)</f>
        <v>#NAME?</v>
      </c>
      <c r="H1147" t="e" cm="1">
        <f t="array" aca="1" ref="H1147" ca="1">_xll.BDP($A1147&amp;" ISIN",H$1)</f>
        <v>#NAME?</v>
      </c>
      <c r="I1147" t="e" cm="1">
        <f t="array" aca="1" ref="I1147" ca="1">_xll.BDP($A1147&amp;" ISIN",I$1)</f>
        <v>#NAME?</v>
      </c>
      <c r="J1147" t="e" cm="1">
        <f t="array" aca="1" ref="J1147" ca="1">_xll.BDP($A1147&amp;" ISIN",J$1)</f>
        <v>#NAME?</v>
      </c>
      <c r="K1147" t="e" cm="1">
        <f t="array" aca="1" ref="K1147" ca="1">_xll.BDP($A1147&amp;" ISIN",K$1)</f>
        <v>#NAME?</v>
      </c>
      <c r="L1147" t="e" cm="1">
        <f t="array" aca="1" ref="L1147" ca="1">_xll.BDP($A1147&amp;" ISIN",L$1)</f>
        <v>#NAME?</v>
      </c>
      <c r="M1147" t="e" cm="1">
        <f t="array" aca="1" ref="M1147" ca="1">_xll.BDP($A1147&amp;" ISIN",M$1)</f>
        <v>#NAME?</v>
      </c>
      <c r="N1147" t="e" cm="1">
        <f t="array" aca="1" ref="N1147" ca="1">_xll.BDP($A1147&amp;" ISIN",N$1)</f>
        <v>#NAME?</v>
      </c>
      <c r="O1147" t="e" cm="1">
        <f t="array" aca="1" ref="O1147" ca="1">_xll.BDP($A1147&amp;" ISIN",O$1)</f>
        <v>#NAME?</v>
      </c>
      <c r="P1147" t="e" cm="1">
        <f t="array" aca="1" ref="P1147" ca="1">_xll.BDP($A1147&amp;" ISIN",P$1)</f>
        <v>#NAME?</v>
      </c>
      <c r="Q1147" t="e" cm="1">
        <f t="array" aca="1" ref="Q1147" ca="1">_xll.BDP($A1147&amp;" ISIN",Q$1)</f>
        <v>#NAME?</v>
      </c>
      <c r="R1147" t="e" cm="1">
        <f t="array" aca="1" ref="R1147" ca="1">_xll.BDP($A1147&amp;" ISIN",R$1)</f>
        <v>#NAME?</v>
      </c>
    </row>
    <row r="1148" spans="1:18" x14ac:dyDescent="0.25">
      <c r="A1148" t="s">
        <v>611</v>
      </c>
      <c r="B1148" t="e" cm="1">
        <f t="array" aca="1" ref="B1148" ca="1">_xll.BDP($A1148&amp;" ISIN",B$1)</f>
        <v>#NAME?</v>
      </c>
      <c r="C1148" t="e" cm="1">
        <f t="array" aca="1" ref="C1148" ca="1">_xll.BDP($A1148&amp;" ISIN",C$1)</f>
        <v>#NAME?</v>
      </c>
      <c r="D1148" t="e" cm="1">
        <f t="array" aca="1" ref="D1148" ca="1">_xll.BDP($A1148&amp;" ISIN",D$1)</f>
        <v>#NAME?</v>
      </c>
      <c r="E1148" t="e" cm="1">
        <f t="array" aca="1" ref="E1148" ca="1">_xll.BDP($A1148&amp;" ISIN",E$1)</f>
        <v>#NAME?</v>
      </c>
      <c r="F1148" t="e" cm="1">
        <f t="array" aca="1" ref="F1148" ca="1">_xll.BDP($A1148&amp;" ISIN",F$1)</f>
        <v>#NAME?</v>
      </c>
      <c r="G1148" t="e" cm="1">
        <f t="array" aca="1" ref="G1148" ca="1">_xll.BDP($A1148&amp;" ISIN",G$1)</f>
        <v>#NAME?</v>
      </c>
      <c r="H1148" t="e" cm="1">
        <f t="array" aca="1" ref="H1148" ca="1">_xll.BDP($A1148&amp;" ISIN",H$1)</f>
        <v>#NAME?</v>
      </c>
      <c r="I1148" t="e" cm="1">
        <f t="array" aca="1" ref="I1148" ca="1">_xll.BDP($A1148&amp;" ISIN",I$1)</f>
        <v>#NAME?</v>
      </c>
      <c r="J1148" t="e" cm="1">
        <f t="array" aca="1" ref="J1148" ca="1">_xll.BDP($A1148&amp;" ISIN",J$1)</f>
        <v>#NAME?</v>
      </c>
      <c r="K1148" t="e" cm="1">
        <f t="array" aca="1" ref="K1148" ca="1">_xll.BDP($A1148&amp;" ISIN",K$1)</f>
        <v>#NAME?</v>
      </c>
      <c r="L1148" t="e" cm="1">
        <f t="array" aca="1" ref="L1148" ca="1">_xll.BDP($A1148&amp;" ISIN",L$1)</f>
        <v>#NAME?</v>
      </c>
      <c r="M1148" t="e" cm="1">
        <f t="array" aca="1" ref="M1148" ca="1">_xll.BDP($A1148&amp;" ISIN",M$1)</f>
        <v>#NAME?</v>
      </c>
      <c r="N1148" t="e" cm="1">
        <f t="array" aca="1" ref="N1148" ca="1">_xll.BDP($A1148&amp;" ISIN",N$1)</f>
        <v>#NAME?</v>
      </c>
      <c r="O1148" t="e" cm="1">
        <f t="array" aca="1" ref="O1148" ca="1">_xll.BDP($A1148&amp;" ISIN",O$1)</f>
        <v>#NAME?</v>
      </c>
      <c r="P1148" t="e" cm="1">
        <f t="array" aca="1" ref="P1148" ca="1">_xll.BDP($A1148&amp;" ISIN",P$1)</f>
        <v>#NAME?</v>
      </c>
      <c r="Q1148" t="e" cm="1">
        <f t="array" aca="1" ref="Q1148" ca="1">_xll.BDP($A1148&amp;" ISIN",Q$1)</f>
        <v>#NAME?</v>
      </c>
      <c r="R1148" t="e" cm="1">
        <f t="array" aca="1" ref="R1148" ca="1">_xll.BDP($A1148&amp;" ISIN",R$1)</f>
        <v>#NAME?</v>
      </c>
    </row>
    <row r="1149" spans="1:18" x14ac:dyDescent="0.25">
      <c r="A1149" t="s">
        <v>612</v>
      </c>
      <c r="B1149" t="e" cm="1">
        <f t="array" aca="1" ref="B1149" ca="1">_xll.BDP($A1149&amp;" ISIN",B$1)</f>
        <v>#NAME?</v>
      </c>
      <c r="C1149" t="e" cm="1">
        <f t="array" aca="1" ref="C1149" ca="1">_xll.BDP($A1149&amp;" ISIN",C$1)</f>
        <v>#NAME?</v>
      </c>
      <c r="D1149" t="e" cm="1">
        <f t="array" aca="1" ref="D1149" ca="1">_xll.BDP($A1149&amp;" ISIN",D$1)</f>
        <v>#NAME?</v>
      </c>
      <c r="E1149" t="e" cm="1">
        <f t="array" aca="1" ref="E1149" ca="1">_xll.BDP($A1149&amp;" ISIN",E$1)</f>
        <v>#NAME?</v>
      </c>
      <c r="F1149" t="e" cm="1">
        <f t="array" aca="1" ref="F1149" ca="1">_xll.BDP($A1149&amp;" ISIN",F$1)</f>
        <v>#NAME?</v>
      </c>
      <c r="G1149" t="e" cm="1">
        <f t="array" aca="1" ref="G1149" ca="1">_xll.BDP($A1149&amp;" ISIN",G$1)</f>
        <v>#NAME?</v>
      </c>
      <c r="H1149" t="e" cm="1">
        <f t="array" aca="1" ref="H1149" ca="1">_xll.BDP($A1149&amp;" ISIN",H$1)</f>
        <v>#NAME?</v>
      </c>
      <c r="I1149" t="e" cm="1">
        <f t="array" aca="1" ref="I1149" ca="1">_xll.BDP($A1149&amp;" ISIN",I$1)</f>
        <v>#NAME?</v>
      </c>
      <c r="J1149" t="e" cm="1">
        <f t="array" aca="1" ref="J1149" ca="1">_xll.BDP($A1149&amp;" ISIN",J$1)</f>
        <v>#NAME?</v>
      </c>
      <c r="K1149" t="e" cm="1">
        <f t="array" aca="1" ref="K1149" ca="1">_xll.BDP($A1149&amp;" ISIN",K$1)</f>
        <v>#NAME?</v>
      </c>
      <c r="L1149" t="e" cm="1">
        <f t="array" aca="1" ref="L1149" ca="1">_xll.BDP($A1149&amp;" ISIN",L$1)</f>
        <v>#NAME?</v>
      </c>
      <c r="M1149" t="e" cm="1">
        <f t="array" aca="1" ref="M1149" ca="1">_xll.BDP($A1149&amp;" ISIN",M$1)</f>
        <v>#NAME?</v>
      </c>
      <c r="N1149" t="e" cm="1">
        <f t="array" aca="1" ref="N1149" ca="1">_xll.BDP($A1149&amp;" ISIN",N$1)</f>
        <v>#NAME?</v>
      </c>
      <c r="O1149" t="e" cm="1">
        <f t="array" aca="1" ref="O1149" ca="1">_xll.BDP($A1149&amp;" ISIN",O$1)</f>
        <v>#NAME?</v>
      </c>
      <c r="P1149" t="e" cm="1">
        <f t="array" aca="1" ref="P1149" ca="1">_xll.BDP($A1149&amp;" ISIN",P$1)</f>
        <v>#NAME?</v>
      </c>
      <c r="Q1149" t="e" cm="1">
        <f t="array" aca="1" ref="Q1149" ca="1">_xll.BDP($A1149&amp;" ISIN",Q$1)</f>
        <v>#NAME?</v>
      </c>
      <c r="R1149" t="e" cm="1">
        <f t="array" aca="1" ref="R1149" ca="1">_xll.BDP($A1149&amp;" ISIN",R$1)</f>
        <v>#NAME?</v>
      </c>
    </row>
    <row r="1150" spans="1:18" x14ac:dyDescent="0.25">
      <c r="A1150" t="s">
        <v>613</v>
      </c>
      <c r="B1150" t="e" cm="1">
        <f t="array" aca="1" ref="B1150" ca="1">_xll.BDP($A1150&amp;" ISIN",B$1)</f>
        <v>#NAME?</v>
      </c>
      <c r="C1150" t="e" cm="1">
        <f t="array" aca="1" ref="C1150" ca="1">_xll.BDP($A1150&amp;" ISIN",C$1)</f>
        <v>#NAME?</v>
      </c>
      <c r="D1150" t="e" cm="1">
        <f t="array" aca="1" ref="D1150" ca="1">_xll.BDP($A1150&amp;" ISIN",D$1)</f>
        <v>#NAME?</v>
      </c>
      <c r="E1150" t="e" cm="1">
        <f t="array" aca="1" ref="E1150" ca="1">_xll.BDP($A1150&amp;" ISIN",E$1)</f>
        <v>#NAME?</v>
      </c>
      <c r="F1150" t="e" cm="1">
        <f t="array" aca="1" ref="F1150" ca="1">_xll.BDP($A1150&amp;" ISIN",F$1)</f>
        <v>#NAME?</v>
      </c>
      <c r="G1150" t="e" cm="1">
        <f t="array" aca="1" ref="G1150" ca="1">_xll.BDP($A1150&amp;" ISIN",G$1)</f>
        <v>#NAME?</v>
      </c>
      <c r="H1150" t="e" cm="1">
        <f t="array" aca="1" ref="H1150" ca="1">_xll.BDP($A1150&amp;" ISIN",H$1)</f>
        <v>#NAME?</v>
      </c>
      <c r="I1150" t="e" cm="1">
        <f t="array" aca="1" ref="I1150" ca="1">_xll.BDP($A1150&amp;" ISIN",I$1)</f>
        <v>#NAME?</v>
      </c>
      <c r="J1150" t="e" cm="1">
        <f t="array" aca="1" ref="J1150" ca="1">_xll.BDP($A1150&amp;" ISIN",J$1)</f>
        <v>#NAME?</v>
      </c>
      <c r="K1150" t="e" cm="1">
        <f t="array" aca="1" ref="K1150" ca="1">_xll.BDP($A1150&amp;" ISIN",K$1)</f>
        <v>#NAME?</v>
      </c>
      <c r="L1150" t="e" cm="1">
        <f t="array" aca="1" ref="L1150" ca="1">_xll.BDP($A1150&amp;" ISIN",L$1)</f>
        <v>#NAME?</v>
      </c>
      <c r="M1150" t="e" cm="1">
        <f t="array" aca="1" ref="M1150" ca="1">_xll.BDP($A1150&amp;" ISIN",M$1)</f>
        <v>#NAME?</v>
      </c>
      <c r="N1150" t="e" cm="1">
        <f t="array" aca="1" ref="N1150" ca="1">_xll.BDP($A1150&amp;" ISIN",N$1)</f>
        <v>#NAME?</v>
      </c>
      <c r="O1150" t="e" cm="1">
        <f t="array" aca="1" ref="O1150" ca="1">_xll.BDP($A1150&amp;" ISIN",O$1)</f>
        <v>#NAME?</v>
      </c>
      <c r="P1150" t="e" cm="1">
        <f t="array" aca="1" ref="P1150" ca="1">_xll.BDP($A1150&amp;" ISIN",P$1)</f>
        <v>#NAME?</v>
      </c>
      <c r="Q1150" t="e" cm="1">
        <f t="array" aca="1" ref="Q1150" ca="1">_xll.BDP($A1150&amp;" ISIN",Q$1)</f>
        <v>#NAME?</v>
      </c>
      <c r="R1150" t="e" cm="1">
        <f t="array" aca="1" ref="R1150" ca="1">_xll.BDP($A1150&amp;" ISIN",R$1)</f>
        <v>#NAME?</v>
      </c>
    </row>
    <row r="1151" spans="1:18" x14ac:dyDescent="0.25">
      <c r="A1151" t="s">
        <v>614</v>
      </c>
      <c r="B1151" t="e" cm="1">
        <f t="array" aca="1" ref="B1151" ca="1">_xll.BDP($A1151&amp;" ISIN",B$1)</f>
        <v>#NAME?</v>
      </c>
      <c r="C1151" t="e" cm="1">
        <f t="array" aca="1" ref="C1151" ca="1">_xll.BDP($A1151&amp;" ISIN",C$1)</f>
        <v>#NAME?</v>
      </c>
      <c r="D1151" t="e" cm="1">
        <f t="array" aca="1" ref="D1151" ca="1">_xll.BDP($A1151&amp;" ISIN",D$1)</f>
        <v>#NAME?</v>
      </c>
      <c r="E1151" t="e" cm="1">
        <f t="array" aca="1" ref="E1151" ca="1">_xll.BDP($A1151&amp;" ISIN",E$1)</f>
        <v>#NAME?</v>
      </c>
      <c r="F1151" t="e" cm="1">
        <f t="array" aca="1" ref="F1151" ca="1">_xll.BDP($A1151&amp;" ISIN",F$1)</f>
        <v>#NAME?</v>
      </c>
      <c r="G1151" t="e" cm="1">
        <f t="array" aca="1" ref="G1151" ca="1">_xll.BDP($A1151&amp;" ISIN",G$1)</f>
        <v>#NAME?</v>
      </c>
      <c r="H1151" t="e" cm="1">
        <f t="array" aca="1" ref="H1151" ca="1">_xll.BDP($A1151&amp;" ISIN",H$1)</f>
        <v>#NAME?</v>
      </c>
      <c r="I1151" t="e" cm="1">
        <f t="array" aca="1" ref="I1151" ca="1">_xll.BDP($A1151&amp;" ISIN",I$1)</f>
        <v>#NAME?</v>
      </c>
      <c r="J1151" t="e" cm="1">
        <f t="array" aca="1" ref="J1151" ca="1">_xll.BDP($A1151&amp;" ISIN",J$1)</f>
        <v>#NAME?</v>
      </c>
      <c r="K1151" t="e" cm="1">
        <f t="array" aca="1" ref="K1151" ca="1">_xll.BDP($A1151&amp;" ISIN",K$1)</f>
        <v>#NAME?</v>
      </c>
      <c r="L1151" t="e" cm="1">
        <f t="array" aca="1" ref="L1151" ca="1">_xll.BDP($A1151&amp;" ISIN",L$1)</f>
        <v>#NAME?</v>
      </c>
      <c r="M1151" t="e" cm="1">
        <f t="array" aca="1" ref="M1151" ca="1">_xll.BDP($A1151&amp;" ISIN",M$1)</f>
        <v>#NAME?</v>
      </c>
      <c r="N1151" t="e" cm="1">
        <f t="array" aca="1" ref="N1151" ca="1">_xll.BDP($A1151&amp;" ISIN",N$1)</f>
        <v>#NAME?</v>
      </c>
      <c r="O1151" t="e" cm="1">
        <f t="array" aca="1" ref="O1151" ca="1">_xll.BDP($A1151&amp;" ISIN",O$1)</f>
        <v>#NAME?</v>
      </c>
      <c r="P1151" t="e" cm="1">
        <f t="array" aca="1" ref="P1151" ca="1">_xll.BDP($A1151&amp;" ISIN",P$1)</f>
        <v>#NAME?</v>
      </c>
      <c r="Q1151" t="e" cm="1">
        <f t="array" aca="1" ref="Q1151" ca="1">_xll.BDP($A1151&amp;" ISIN",Q$1)</f>
        <v>#NAME?</v>
      </c>
      <c r="R1151" t="e" cm="1">
        <f t="array" aca="1" ref="R1151" ca="1">_xll.BDP($A1151&amp;" ISIN",R$1)</f>
        <v>#NAME?</v>
      </c>
    </row>
    <row r="1152" spans="1:18" x14ac:dyDescent="0.25">
      <c r="A1152" t="s">
        <v>3857</v>
      </c>
      <c r="B1152" t="e" cm="1">
        <f t="array" aca="1" ref="B1152" ca="1">_xll.BDP($A1152&amp;" ISIN",B$1)</f>
        <v>#NAME?</v>
      </c>
      <c r="C1152" t="e" cm="1">
        <f t="array" aca="1" ref="C1152" ca="1">_xll.BDP($A1152&amp;" ISIN",C$1)</f>
        <v>#NAME?</v>
      </c>
      <c r="D1152" t="e" cm="1">
        <f t="array" aca="1" ref="D1152" ca="1">_xll.BDP($A1152&amp;" ISIN",D$1)</f>
        <v>#NAME?</v>
      </c>
      <c r="E1152" t="e" cm="1">
        <f t="array" aca="1" ref="E1152" ca="1">_xll.BDP($A1152&amp;" ISIN",E$1)</f>
        <v>#NAME?</v>
      </c>
      <c r="F1152" t="e" cm="1">
        <f t="array" aca="1" ref="F1152" ca="1">_xll.BDP($A1152&amp;" ISIN",F$1)</f>
        <v>#NAME?</v>
      </c>
      <c r="G1152" t="e" cm="1">
        <f t="array" aca="1" ref="G1152" ca="1">_xll.BDP($A1152&amp;" ISIN",G$1)</f>
        <v>#NAME?</v>
      </c>
      <c r="H1152" t="e" cm="1">
        <f t="array" aca="1" ref="H1152" ca="1">_xll.BDP($A1152&amp;" ISIN",H$1)</f>
        <v>#NAME?</v>
      </c>
      <c r="I1152" t="e" cm="1">
        <f t="array" aca="1" ref="I1152" ca="1">_xll.BDP($A1152&amp;" ISIN",I$1)</f>
        <v>#NAME?</v>
      </c>
      <c r="J1152" t="e" cm="1">
        <f t="array" aca="1" ref="J1152" ca="1">_xll.BDP($A1152&amp;" ISIN",J$1)</f>
        <v>#NAME?</v>
      </c>
      <c r="K1152" t="e" cm="1">
        <f t="array" aca="1" ref="K1152" ca="1">_xll.BDP($A1152&amp;" ISIN",K$1)</f>
        <v>#NAME?</v>
      </c>
      <c r="L1152" t="e" cm="1">
        <f t="array" aca="1" ref="L1152" ca="1">_xll.BDP($A1152&amp;" ISIN",L$1)</f>
        <v>#NAME?</v>
      </c>
      <c r="M1152" t="e" cm="1">
        <f t="array" aca="1" ref="M1152" ca="1">_xll.BDP($A1152&amp;" ISIN",M$1)</f>
        <v>#NAME?</v>
      </c>
      <c r="N1152" t="e" cm="1">
        <f t="array" aca="1" ref="N1152" ca="1">_xll.BDP($A1152&amp;" ISIN",N$1)</f>
        <v>#NAME?</v>
      </c>
      <c r="O1152" t="e" cm="1">
        <f t="array" aca="1" ref="O1152" ca="1">_xll.BDP($A1152&amp;" ISIN",O$1)</f>
        <v>#NAME?</v>
      </c>
      <c r="P1152" t="e" cm="1">
        <f t="array" aca="1" ref="P1152" ca="1">_xll.BDP($A1152&amp;" ISIN",P$1)</f>
        <v>#NAME?</v>
      </c>
      <c r="Q1152" t="e" cm="1">
        <f t="array" aca="1" ref="Q1152" ca="1">_xll.BDP($A1152&amp;" ISIN",Q$1)</f>
        <v>#NAME?</v>
      </c>
      <c r="R1152" t="e" cm="1">
        <f t="array" aca="1" ref="R1152" ca="1">_xll.BDP($A1152&amp;" ISIN",R$1)</f>
        <v>#NAME?</v>
      </c>
    </row>
    <row r="1153" spans="1:18" x14ac:dyDescent="0.25">
      <c r="A1153" t="s">
        <v>3858</v>
      </c>
      <c r="B1153" t="e" cm="1">
        <f t="array" aca="1" ref="B1153" ca="1">_xll.BDP($A1153&amp;" ISIN",B$1)</f>
        <v>#NAME?</v>
      </c>
      <c r="C1153" t="e" cm="1">
        <f t="array" aca="1" ref="C1153" ca="1">_xll.BDP($A1153&amp;" ISIN",C$1)</f>
        <v>#NAME?</v>
      </c>
      <c r="D1153" t="e" cm="1">
        <f t="array" aca="1" ref="D1153" ca="1">_xll.BDP($A1153&amp;" ISIN",D$1)</f>
        <v>#NAME?</v>
      </c>
      <c r="E1153" t="e" cm="1">
        <f t="array" aca="1" ref="E1153" ca="1">_xll.BDP($A1153&amp;" ISIN",E$1)</f>
        <v>#NAME?</v>
      </c>
      <c r="F1153" t="e" cm="1">
        <f t="array" aca="1" ref="F1153" ca="1">_xll.BDP($A1153&amp;" ISIN",F$1)</f>
        <v>#NAME?</v>
      </c>
      <c r="G1153" t="e" cm="1">
        <f t="array" aca="1" ref="G1153" ca="1">_xll.BDP($A1153&amp;" ISIN",G$1)</f>
        <v>#NAME?</v>
      </c>
      <c r="H1153" t="e" cm="1">
        <f t="array" aca="1" ref="H1153" ca="1">_xll.BDP($A1153&amp;" ISIN",H$1)</f>
        <v>#NAME?</v>
      </c>
      <c r="I1153" t="e" cm="1">
        <f t="array" aca="1" ref="I1153" ca="1">_xll.BDP($A1153&amp;" ISIN",I$1)</f>
        <v>#NAME?</v>
      </c>
      <c r="J1153" t="e" cm="1">
        <f t="array" aca="1" ref="J1153" ca="1">_xll.BDP($A1153&amp;" ISIN",J$1)</f>
        <v>#NAME?</v>
      </c>
      <c r="K1153" t="e" cm="1">
        <f t="array" aca="1" ref="K1153" ca="1">_xll.BDP($A1153&amp;" ISIN",K$1)</f>
        <v>#NAME?</v>
      </c>
      <c r="L1153" t="e" cm="1">
        <f t="array" aca="1" ref="L1153" ca="1">_xll.BDP($A1153&amp;" ISIN",L$1)</f>
        <v>#NAME?</v>
      </c>
      <c r="M1153" t="e" cm="1">
        <f t="array" aca="1" ref="M1153" ca="1">_xll.BDP($A1153&amp;" ISIN",M$1)</f>
        <v>#NAME?</v>
      </c>
      <c r="N1153" t="e" cm="1">
        <f t="array" aca="1" ref="N1153" ca="1">_xll.BDP($A1153&amp;" ISIN",N$1)</f>
        <v>#NAME?</v>
      </c>
      <c r="O1153" t="e" cm="1">
        <f t="array" aca="1" ref="O1153" ca="1">_xll.BDP($A1153&amp;" ISIN",O$1)</f>
        <v>#NAME?</v>
      </c>
      <c r="P1153" t="e" cm="1">
        <f t="array" aca="1" ref="P1153" ca="1">_xll.BDP($A1153&amp;" ISIN",P$1)</f>
        <v>#NAME?</v>
      </c>
      <c r="Q1153" t="e" cm="1">
        <f t="array" aca="1" ref="Q1153" ca="1">_xll.BDP($A1153&amp;" ISIN",Q$1)</f>
        <v>#NAME?</v>
      </c>
      <c r="R1153" t="e" cm="1">
        <f t="array" aca="1" ref="R1153" ca="1">_xll.BDP($A1153&amp;" ISIN",R$1)</f>
        <v>#NAME?</v>
      </c>
    </row>
    <row r="1154" spans="1:18" x14ac:dyDescent="0.25">
      <c r="A1154" t="s">
        <v>615</v>
      </c>
      <c r="B1154" t="e" cm="1">
        <f t="array" aca="1" ref="B1154" ca="1">_xll.BDP($A1154&amp;" ISIN",B$1)</f>
        <v>#NAME?</v>
      </c>
      <c r="C1154" t="e" cm="1">
        <f t="array" aca="1" ref="C1154" ca="1">_xll.BDP($A1154&amp;" ISIN",C$1)</f>
        <v>#NAME?</v>
      </c>
      <c r="D1154" t="e" cm="1">
        <f t="array" aca="1" ref="D1154" ca="1">_xll.BDP($A1154&amp;" ISIN",D$1)</f>
        <v>#NAME?</v>
      </c>
      <c r="E1154" t="e" cm="1">
        <f t="array" aca="1" ref="E1154" ca="1">_xll.BDP($A1154&amp;" ISIN",E$1)</f>
        <v>#NAME?</v>
      </c>
      <c r="F1154" t="e" cm="1">
        <f t="array" aca="1" ref="F1154" ca="1">_xll.BDP($A1154&amp;" ISIN",F$1)</f>
        <v>#NAME?</v>
      </c>
      <c r="G1154" t="e" cm="1">
        <f t="array" aca="1" ref="G1154" ca="1">_xll.BDP($A1154&amp;" ISIN",G$1)</f>
        <v>#NAME?</v>
      </c>
      <c r="H1154" t="e" cm="1">
        <f t="array" aca="1" ref="H1154" ca="1">_xll.BDP($A1154&amp;" ISIN",H$1)</f>
        <v>#NAME?</v>
      </c>
      <c r="I1154" t="e" cm="1">
        <f t="array" aca="1" ref="I1154" ca="1">_xll.BDP($A1154&amp;" ISIN",I$1)</f>
        <v>#NAME?</v>
      </c>
      <c r="J1154" t="e" cm="1">
        <f t="array" aca="1" ref="J1154" ca="1">_xll.BDP($A1154&amp;" ISIN",J$1)</f>
        <v>#NAME?</v>
      </c>
      <c r="K1154" t="e" cm="1">
        <f t="array" aca="1" ref="K1154" ca="1">_xll.BDP($A1154&amp;" ISIN",K$1)</f>
        <v>#NAME?</v>
      </c>
      <c r="L1154" t="e" cm="1">
        <f t="array" aca="1" ref="L1154" ca="1">_xll.BDP($A1154&amp;" ISIN",L$1)</f>
        <v>#NAME?</v>
      </c>
      <c r="M1154" t="e" cm="1">
        <f t="array" aca="1" ref="M1154" ca="1">_xll.BDP($A1154&amp;" ISIN",M$1)</f>
        <v>#NAME?</v>
      </c>
      <c r="N1154" t="e" cm="1">
        <f t="array" aca="1" ref="N1154" ca="1">_xll.BDP($A1154&amp;" ISIN",N$1)</f>
        <v>#NAME?</v>
      </c>
      <c r="O1154" t="e" cm="1">
        <f t="array" aca="1" ref="O1154" ca="1">_xll.BDP($A1154&amp;" ISIN",O$1)</f>
        <v>#NAME?</v>
      </c>
      <c r="P1154" t="e" cm="1">
        <f t="array" aca="1" ref="P1154" ca="1">_xll.BDP($A1154&amp;" ISIN",P$1)</f>
        <v>#NAME?</v>
      </c>
      <c r="Q1154" t="e" cm="1">
        <f t="array" aca="1" ref="Q1154" ca="1">_xll.BDP($A1154&amp;" ISIN",Q$1)</f>
        <v>#NAME?</v>
      </c>
      <c r="R1154" t="e" cm="1">
        <f t="array" aca="1" ref="R1154" ca="1">_xll.BDP($A1154&amp;" ISIN",R$1)</f>
        <v>#NAME?</v>
      </c>
    </row>
    <row r="1155" spans="1:18" x14ac:dyDescent="0.25">
      <c r="A1155" t="s">
        <v>616</v>
      </c>
      <c r="B1155" t="e" cm="1">
        <f t="array" aca="1" ref="B1155" ca="1">_xll.BDP($A1155&amp;" ISIN",B$1)</f>
        <v>#NAME?</v>
      </c>
      <c r="C1155" t="e" cm="1">
        <f t="array" aca="1" ref="C1155" ca="1">_xll.BDP($A1155&amp;" ISIN",C$1)</f>
        <v>#NAME?</v>
      </c>
      <c r="D1155" t="e" cm="1">
        <f t="array" aca="1" ref="D1155" ca="1">_xll.BDP($A1155&amp;" ISIN",D$1)</f>
        <v>#NAME?</v>
      </c>
      <c r="E1155" t="e" cm="1">
        <f t="array" aca="1" ref="E1155" ca="1">_xll.BDP($A1155&amp;" ISIN",E$1)</f>
        <v>#NAME?</v>
      </c>
      <c r="F1155" t="e" cm="1">
        <f t="array" aca="1" ref="F1155" ca="1">_xll.BDP($A1155&amp;" ISIN",F$1)</f>
        <v>#NAME?</v>
      </c>
      <c r="G1155" t="e" cm="1">
        <f t="array" aca="1" ref="G1155" ca="1">_xll.BDP($A1155&amp;" ISIN",G$1)</f>
        <v>#NAME?</v>
      </c>
      <c r="H1155" t="e" cm="1">
        <f t="array" aca="1" ref="H1155" ca="1">_xll.BDP($A1155&amp;" ISIN",H$1)</f>
        <v>#NAME?</v>
      </c>
      <c r="I1155" t="e" cm="1">
        <f t="array" aca="1" ref="I1155" ca="1">_xll.BDP($A1155&amp;" ISIN",I$1)</f>
        <v>#NAME?</v>
      </c>
      <c r="J1155" t="e" cm="1">
        <f t="array" aca="1" ref="J1155" ca="1">_xll.BDP($A1155&amp;" ISIN",J$1)</f>
        <v>#NAME?</v>
      </c>
      <c r="K1155" t="e" cm="1">
        <f t="array" aca="1" ref="K1155" ca="1">_xll.BDP($A1155&amp;" ISIN",K$1)</f>
        <v>#NAME?</v>
      </c>
      <c r="L1155" t="e" cm="1">
        <f t="array" aca="1" ref="L1155" ca="1">_xll.BDP($A1155&amp;" ISIN",L$1)</f>
        <v>#NAME?</v>
      </c>
      <c r="M1155" t="e" cm="1">
        <f t="array" aca="1" ref="M1155" ca="1">_xll.BDP($A1155&amp;" ISIN",M$1)</f>
        <v>#NAME?</v>
      </c>
      <c r="N1155" t="e" cm="1">
        <f t="array" aca="1" ref="N1155" ca="1">_xll.BDP($A1155&amp;" ISIN",N$1)</f>
        <v>#NAME?</v>
      </c>
      <c r="O1155" t="e" cm="1">
        <f t="array" aca="1" ref="O1155" ca="1">_xll.BDP($A1155&amp;" ISIN",O$1)</f>
        <v>#NAME?</v>
      </c>
      <c r="P1155" t="e" cm="1">
        <f t="array" aca="1" ref="P1155" ca="1">_xll.BDP($A1155&amp;" ISIN",P$1)</f>
        <v>#NAME?</v>
      </c>
      <c r="Q1155" t="e" cm="1">
        <f t="array" aca="1" ref="Q1155" ca="1">_xll.BDP($A1155&amp;" ISIN",Q$1)</f>
        <v>#NAME?</v>
      </c>
      <c r="R1155" t="e" cm="1">
        <f t="array" aca="1" ref="R1155" ca="1">_xll.BDP($A1155&amp;" ISIN",R$1)</f>
        <v>#NAME?</v>
      </c>
    </row>
    <row r="1156" spans="1:18" x14ac:dyDescent="0.25">
      <c r="A1156" t="s">
        <v>3859</v>
      </c>
      <c r="B1156" t="e" cm="1">
        <f t="array" aca="1" ref="B1156" ca="1">_xll.BDP($A1156&amp;" ISIN",B$1)</f>
        <v>#NAME?</v>
      </c>
      <c r="C1156" t="e" cm="1">
        <f t="array" aca="1" ref="C1156" ca="1">_xll.BDP($A1156&amp;" ISIN",C$1)</f>
        <v>#NAME?</v>
      </c>
      <c r="D1156" t="e" cm="1">
        <f t="array" aca="1" ref="D1156" ca="1">_xll.BDP($A1156&amp;" ISIN",D$1)</f>
        <v>#NAME?</v>
      </c>
      <c r="E1156" t="e" cm="1">
        <f t="array" aca="1" ref="E1156" ca="1">_xll.BDP($A1156&amp;" ISIN",E$1)</f>
        <v>#NAME?</v>
      </c>
      <c r="F1156" t="e" cm="1">
        <f t="array" aca="1" ref="F1156" ca="1">_xll.BDP($A1156&amp;" ISIN",F$1)</f>
        <v>#NAME?</v>
      </c>
      <c r="G1156" t="e" cm="1">
        <f t="array" aca="1" ref="G1156" ca="1">_xll.BDP($A1156&amp;" ISIN",G$1)</f>
        <v>#NAME?</v>
      </c>
      <c r="H1156" t="e" cm="1">
        <f t="array" aca="1" ref="H1156" ca="1">_xll.BDP($A1156&amp;" ISIN",H$1)</f>
        <v>#NAME?</v>
      </c>
      <c r="I1156" t="e" cm="1">
        <f t="array" aca="1" ref="I1156" ca="1">_xll.BDP($A1156&amp;" ISIN",I$1)</f>
        <v>#NAME?</v>
      </c>
      <c r="J1156" t="e" cm="1">
        <f t="array" aca="1" ref="J1156" ca="1">_xll.BDP($A1156&amp;" ISIN",J$1)</f>
        <v>#NAME?</v>
      </c>
      <c r="K1156" t="e" cm="1">
        <f t="array" aca="1" ref="K1156" ca="1">_xll.BDP($A1156&amp;" ISIN",K$1)</f>
        <v>#NAME?</v>
      </c>
      <c r="L1156" t="e" cm="1">
        <f t="array" aca="1" ref="L1156" ca="1">_xll.BDP($A1156&amp;" ISIN",L$1)</f>
        <v>#NAME?</v>
      </c>
      <c r="M1156" t="e" cm="1">
        <f t="array" aca="1" ref="M1156" ca="1">_xll.BDP($A1156&amp;" ISIN",M$1)</f>
        <v>#NAME?</v>
      </c>
      <c r="N1156" t="e" cm="1">
        <f t="array" aca="1" ref="N1156" ca="1">_xll.BDP($A1156&amp;" ISIN",N$1)</f>
        <v>#NAME?</v>
      </c>
      <c r="O1156" t="e" cm="1">
        <f t="array" aca="1" ref="O1156" ca="1">_xll.BDP($A1156&amp;" ISIN",O$1)</f>
        <v>#NAME?</v>
      </c>
      <c r="P1156" t="e" cm="1">
        <f t="array" aca="1" ref="P1156" ca="1">_xll.BDP($A1156&amp;" ISIN",P$1)</f>
        <v>#NAME?</v>
      </c>
      <c r="Q1156" t="e" cm="1">
        <f t="array" aca="1" ref="Q1156" ca="1">_xll.BDP($A1156&amp;" ISIN",Q$1)</f>
        <v>#NAME?</v>
      </c>
      <c r="R1156" t="e" cm="1">
        <f t="array" aca="1" ref="R1156" ca="1">_xll.BDP($A1156&amp;" ISIN",R$1)</f>
        <v>#NAME?</v>
      </c>
    </row>
    <row r="1157" spans="1:18" x14ac:dyDescent="0.25">
      <c r="A1157" t="s">
        <v>3860</v>
      </c>
      <c r="B1157" t="e" cm="1">
        <f t="array" aca="1" ref="B1157" ca="1">_xll.BDP($A1157&amp;" ISIN",B$1)</f>
        <v>#NAME?</v>
      </c>
      <c r="C1157" t="e" cm="1">
        <f t="array" aca="1" ref="C1157" ca="1">_xll.BDP($A1157&amp;" ISIN",C$1)</f>
        <v>#NAME?</v>
      </c>
      <c r="D1157" t="e" cm="1">
        <f t="array" aca="1" ref="D1157" ca="1">_xll.BDP($A1157&amp;" ISIN",D$1)</f>
        <v>#NAME?</v>
      </c>
      <c r="E1157" t="e" cm="1">
        <f t="array" aca="1" ref="E1157" ca="1">_xll.BDP($A1157&amp;" ISIN",E$1)</f>
        <v>#NAME?</v>
      </c>
      <c r="F1157" t="e" cm="1">
        <f t="array" aca="1" ref="F1157" ca="1">_xll.BDP($A1157&amp;" ISIN",F$1)</f>
        <v>#NAME?</v>
      </c>
      <c r="G1157" t="e" cm="1">
        <f t="array" aca="1" ref="G1157" ca="1">_xll.BDP($A1157&amp;" ISIN",G$1)</f>
        <v>#NAME?</v>
      </c>
      <c r="H1157" t="e" cm="1">
        <f t="array" aca="1" ref="H1157" ca="1">_xll.BDP($A1157&amp;" ISIN",H$1)</f>
        <v>#NAME?</v>
      </c>
      <c r="I1157" t="e" cm="1">
        <f t="array" aca="1" ref="I1157" ca="1">_xll.BDP($A1157&amp;" ISIN",I$1)</f>
        <v>#NAME?</v>
      </c>
      <c r="J1157" t="e" cm="1">
        <f t="array" aca="1" ref="J1157" ca="1">_xll.BDP($A1157&amp;" ISIN",J$1)</f>
        <v>#NAME?</v>
      </c>
      <c r="K1157" t="e" cm="1">
        <f t="array" aca="1" ref="K1157" ca="1">_xll.BDP($A1157&amp;" ISIN",K$1)</f>
        <v>#NAME?</v>
      </c>
      <c r="L1157" t="e" cm="1">
        <f t="array" aca="1" ref="L1157" ca="1">_xll.BDP($A1157&amp;" ISIN",L$1)</f>
        <v>#NAME?</v>
      </c>
      <c r="M1157" t="e" cm="1">
        <f t="array" aca="1" ref="M1157" ca="1">_xll.BDP($A1157&amp;" ISIN",M$1)</f>
        <v>#NAME?</v>
      </c>
      <c r="N1157" t="e" cm="1">
        <f t="array" aca="1" ref="N1157" ca="1">_xll.BDP($A1157&amp;" ISIN",N$1)</f>
        <v>#NAME?</v>
      </c>
      <c r="O1157" t="e" cm="1">
        <f t="array" aca="1" ref="O1157" ca="1">_xll.BDP($A1157&amp;" ISIN",O$1)</f>
        <v>#NAME?</v>
      </c>
      <c r="P1157" t="e" cm="1">
        <f t="array" aca="1" ref="P1157" ca="1">_xll.BDP($A1157&amp;" ISIN",P$1)</f>
        <v>#NAME?</v>
      </c>
      <c r="Q1157" t="e" cm="1">
        <f t="array" aca="1" ref="Q1157" ca="1">_xll.BDP($A1157&amp;" ISIN",Q$1)</f>
        <v>#NAME?</v>
      </c>
      <c r="R1157" t="e" cm="1">
        <f t="array" aca="1" ref="R1157" ca="1">_xll.BDP($A1157&amp;" ISIN",R$1)</f>
        <v>#NAME?</v>
      </c>
    </row>
    <row r="1158" spans="1:18" x14ac:dyDescent="0.25">
      <c r="A1158" t="s">
        <v>617</v>
      </c>
      <c r="B1158" t="e" cm="1">
        <f t="array" aca="1" ref="B1158" ca="1">_xll.BDP($A1158&amp;" ISIN",B$1)</f>
        <v>#NAME?</v>
      </c>
      <c r="C1158" t="e" cm="1">
        <f t="array" aca="1" ref="C1158" ca="1">_xll.BDP($A1158&amp;" ISIN",C$1)</f>
        <v>#NAME?</v>
      </c>
      <c r="D1158" t="e" cm="1">
        <f t="array" aca="1" ref="D1158" ca="1">_xll.BDP($A1158&amp;" ISIN",D$1)</f>
        <v>#NAME?</v>
      </c>
      <c r="E1158" t="e" cm="1">
        <f t="array" aca="1" ref="E1158" ca="1">_xll.BDP($A1158&amp;" ISIN",E$1)</f>
        <v>#NAME?</v>
      </c>
      <c r="F1158" t="e" cm="1">
        <f t="array" aca="1" ref="F1158" ca="1">_xll.BDP($A1158&amp;" ISIN",F$1)</f>
        <v>#NAME?</v>
      </c>
      <c r="G1158" t="e" cm="1">
        <f t="array" aca="1" ref="G1158" ca="1">_xll.BDP($A1158&amp;" ISIN",G$1)</f>
        <v>#NAME?</v>
      </c>
      <c r="H1158" t="e" cm="1">
        <f t="array" aca="1" ref="H1158" ca="1">_xll.BDP($A1158&amp;" ISIN",H$1)</f>
        <v>#NAME?</v>
      </c>
      <c r="I1158" t="e" cm="1">
        <f t="array" aca="1" ref="I1158" ca="1">_xll.BDP($A1158&amp;" ISIN",I$1)</f>
        <v>#NAME?</v>
      </c>
      <c r="J1158" t="e" cm="1">
        <f t="array" aca="1" ref="J1158" ca="1">_xll.BDP($A1158&amp;" ISIN",J$1)</f>
        <v>#NAME?</v>
      </c>
      <c r="K1158" t="e" cm="1">
        <f t="array" aca="1" ref="K1158" ca="1">_xll.BDP($A1158&amp;" ISIN",K$1)</f>
        <v>#NAME?</v>
      </c>
      <c r="L1158" t="e" cm="1">
        <f t="array" aca="1" ref="L1158" ca="1">_xll.BDP($A1158&amp;" ISIN",L$1)</f>
        <v>#NAME?</v>
      </c>
      <c r="M1158" t="e" cm="1">
        <f t="array" aca="1" ref="M1158" ca="1">_xll.BDP($A1158&amp;" ISIN",M$1)</f>
        <v>#NAME?</v>
      </c>
      <c r="N1158" t="e" cm="1">
        <f t="array" aca="1" ref="N1158" ca="1">_xll.BDP($A1158&amp;" ISIN",N$1)</f>
        <v>#NAME?</v>
      </c>
      <c r="O1158" t="e" cm="1">
        <f t="array" aca="1" ref="O1158" ca="1">_xll.BDP($A1158&amp;" ISIN",O$1)</f>
        <v>#NAME?</v>
      </c>
      <c r="P1158" t="e" cm="1">
        <f t="array" aca="1" ref="P1158" ca="1">_xll.BDP($A1158&amp;" ISIN",P$1)</f>
        <v>#NAME?</v>
      </c>
      <c r="Q1158" t="e" cm="1">
        <f t="array" aca="1" ref="Q1158" ca="1">_xll.BDP($A1158&amp;" ISIN",Q$1)</f>
        <v>#NAME?</v>
      </c>
      <c r="R1158" t="e" cm="1">
        <f t="array" aca="1" ref="R1158" ca="1">_xll.BDP($A1158&amp;" ISIN",R$1)</f>
        <v>#NAME?</v>
      </c>
    </row>
    <row r="1159" spans="1:18" x14ac:dyDescent="0.25">
      <c r="A1159" t="s">
        <v>618</v>
      </c>
      <c r="B1159" t="e" cm="1">
        <f t="array" aca="1" ref="B1159" ca="1">_xll.BDP($A1159&amp;" ISIN",B$1)</f>
        <v>#NAME?</v>
      </c>
      <c r="C1159" t="e" cm="1">
        <f t="array" aca="1" ref="C1159" ca="1">_xll.BDP($A1159&amp;" ISIN",C$1)</f>
        <v>#NAME?</v>
      </c>
      <c r="D1159" t="e" cm="1">
        <f t="array" aca="1" ref="D1159" ca="1">_xll.BDP($A1159&amp;" ISIN",D$1)</f>
        <v>#NAME?</v>
      </c>
      <c r="E1159" t="e" cm="1">
        <f t="array" aca="1" ref="E1159" ca="1">_xll.BDP($A1159&amp;" ISIN",E$1)</f>
        <v>#NAME?</v>
      </c>
      <c r="F1159" t="e" cm="1">
        <f t="array" aca="1" ref="F1159" ca="1">_xll.BDP($A1159&amp;" ISIN",F$1)</f>
        <v>#NAME?</v>
      </c>
      <c r="G1159" t="e" cm="1">
        <f t="array" aca="1" ref="G1159" ca="1">_xll.BDP($A1159&amp;" ISIN",G$1)</f>
        <v>#NAME?</v>
      </c>
      <c r="H1159" t="e" cm="1">
        <f t="array" aca="1" ref="H1159" ca="1">_xll.BDP($A1159&amp;" ISIN",H$1)</f>
        <v>#NAME?</v>
      </c>
      <c r="I1159" t="e" cm="1">
        <f t="array" aca="1" ref="I1159" ca="1">_xll.BDP($A1159&amp;" ISIN",I$1)</f>
        <v>#NAME?</v>
      </c>
      <c r="J1159" t="e" cm="1">
        <f t="array" aca="1" ref="J1159" ca="1">_xll.BDP($A1159&amp;" ISIN",J$1)</f>
        <v>#NAME?</v>
      </c>
      <c r="K1159" t="e" cm="1">
        <f t="array" aca="1" ref="K1159" ca="1">_xll.BDP($A1159&amp;" ISIN",K$1)</f>
        <v>#NAME?</v>
      </c>
      <c r="L1159" t="e" cm="1">
        <f t="array" aca="1" ref="L1159" ca="1">_xll.BDP($A1159&amp;" ISIN",L$1)</f>
        <v>#NAME?</v>
      </c>
      <c r="M1159" t="e" cm="1">
        <f t="array" aca="1" ref="M1159" ca="1">_xll.BDP($A1159&amp;" ISIN",M$1)</f>
        <v>#NAME?</v>
      </c>
      <c r="N1159" t="e" cm="1">
        <f t="array" aca="1" ref="N1159" ca="1">_xll.BDP($A1159&amp;" ISIN",N$1)</f>
        <v>#NAME?</v>
      </c>
      <c r="O1159" t="e" cm="1">
        <f t="array" aca="1" ref="O1159" ca="1">_xll.BDP($A1159&amp;" ISIN",O$1)</f>
        <v>#NAME?</v>
      </c>
      <c r="P1159" t="e" cm="1">
        <f t="array" aca="1" ref="P1159" ca="1">_xll.BDP($A1159&amp;" ISIN",P$1)</f>
        <v>#NAME?</v>
      </c>
      <c r="Q1159" t="e" cm="1">
        <f t="array" aca="1" ref="Q1159" ca="1">_xll.BDP($A1159&amp;" ISIN",Q$1)</f>
        <v>#NAME?</v>
      </c>
      <c r="R1159" t="e" cm="1">
        <f t="array" aca="1" ref="R1159" ca="1">_xll.BDP($A1159&amp;" ISIN",R$1)</f>
        <v>#NAME?</v>
      </c>
    </row>
    <row r="1160" spans="1:18" x14ac:dyDescent="0.25">
      <c r="A1160" t="s">
        <v>3861</v>
      </c>
      <c r="B1160" t="e" cm="1">
        <f t="array" aca="1" ref="B1160" ca="1">_xll.BDP($A1160&amp;" ISIN",B$1)</f>
        <v>#NAME?</v>
      </c>
      <c r="C1160" t="e" cm="1">
        <f t="array" aca="1" ref="C1160" ca="1">_xll.BDP($A1160&amp;" ISIN",C$1)</f>
        <v>#NAME?</v>
      </c>
      <c r="D1160" t="e" cm="1">
        <f t="array" aca="1" ref="D1160" ca="1">_xll.BDP($A1160&amp;" ISIN",D$1)</f>
        <v>#NAME?</v>
      </c>
      <c r="E1160" t="e" cm="1">
        <f t="array" aca="1" ref="E1160" ca="1">_xll.BDP($A1160&amp;" ISIN",E$1)</f>
        <v>#NAME?</v>
      </c>
      <c r="F1160" t="e" cm="1">
        <f t="array" aca="1" ref="F1160" ca="1">_xll.BDP($A1160&amp;" ISIN",F$1)</f>
        <v>#NAME?</v>
      </c>
      <c r="G1160" t="e" cm="1">
        <f t="array" aca="1" ref="G1160" ca="1">_xll.BDP($A1160&amp;" ISIN",G$1)</f>
        <v>#NAME?</v>
      </c>
      <c r="H1160" t="e" cm="1">
        <f t="array" aca="1" ref="H1160" ca="1">_xll.BDP($A1160&amp;" ISIN",H$1)</f>
        <v>#NAME?</v>
      </c>
      <c r="I1160" t="e" cm="1">
        <f t="array" aca="1" ref="I1160" ca="1">_xll.BDP($A1160&amp;" ISIN",I$1)</f>
        <v>#NAME?</v>
      </c>
      <c r="J1160" t="e" cm="1">
        <f t="array" aca="1" ref="J1160" ca="1">_xll.BDP($A1160&amp;" ISIN",J$1)</f>
        <v>#NAME?</v>
      </c>
      <c r="K1160" t="e" cm="1">
        <f t="array" aca="1" ref="K1160" ca="1">_xll.BDP($A1160&amp;" ISIN",K$1)</f>
        <v>#NAME?</v>
      </c>
      <c r="L1160" t="e" cm="1">
        <f t="array" aca="1" ref="L1160" ca="1">_xll.BDP($A1160&amp;" ISIN",L$1)</f>
        <v>#NAME?</v>
      </c>
      <c r="M1160" t="e" cm="1">
        <f t="array" aca="1" ref="M1160" ca="1">_xll.BDP($A1160&amp;" ISIN",M$1)</f>
        <v>#NAME?</v>
      </c>
      <c r="N1160" t="e" cm="1">
        <f t="array" aca="1" ref="N1160" ca="1">_xll.BDP($A1160&amp;" ISIN",N$1)</f>
        <v>#NAME?</v>
      </c>
      <c r="O1160" t="e" cm="1">
        <f t="array" aca="1" ref="O1160" ca="1">_xll.BDP($A1160&amp;" ISIN",O$1)</f>
        <v>#NAME?</v>
      </c>
      <c r="P1160" t="e" cm="1">
        <f t="array" aca="1" ref="P1160" ca="1">_xll.BDP($A1160&amp;" ISIN",P$1)</f>
        <v>#NAME?</v>
      </c>
      <c r="Q1160" t="e" cm="1">
        <f t="array" aca="1" ref="Q1160" ca="1">_xll.BDP($A1160&amp;" ISIN",Q$1)</f>
        <v>#NAME?</v>
      </c>
      <c r="R1160" t="e" cm="1">
        <f t="array" aca="1" ref="R1160" ca="1">_xll.BDP($A1160&amp;" ISIN",R$1)</f>
        <v>#NAME?</v>
      </c>
    </row>
    <row r="1161" spans="1:18" x14ac:dyDescent="0.25">
      <c r="A1161" t="s">
        <v>3862</v>
      </c>
      <c r="B1161" t="e" cm="1">
        <f t="array" aca="1" ref="B1161" ca="1">_xll.BDP($A1161&amp;" ISIN",B$1)</f>
        <v>#NAME?</v>
      </c>
      <c r="C1161" t="e" cm="1">
        <f t="array" aca="1" ref="C1161" ca="1">_xll.BDP($A1161&amp;" ISIN",C$1)</f>
        <v>#NAME?</v>
      </c>
      <c r="D1161" t="e" cm="1">
        <f t="array" aca="1" ref="D1161" ca="1">_xll.BDP($A1161&amp;" ISIN",D$1)</f>
        <v>#NAME?</v>
      </c>
      <c r="E1161" t="e" cm="1">
        <f t="array" aca="1" ref="E1161" ca="1">_xll.BDP($A1161&amp;" ISIN",E$1)</f>
        <v>#NAME?</v>
      </c>
      <c r="F1161" t="e" cm="1">
        <f t="array" aca="1" ref="F1161" ca="1">_xll.BDP($A1161&amp;" ISIN",F$1)</f>
        <v>#NAME?</v>
      </c>
      <c r="G1161" t="e" cm="1">
        <f t="array" aca="1" ref="G1161" ca="1">_xll.BDP($A1161&amp;" ISIN",G$1)</f>
        <v>#NAME?</v>
      </c>
      <c r="H1161" t="e" cm="1">
        <f t="array" aca="1" ref="H1161" ca="1">_xll.BDP($A1161&amp;" ISIN",H$1)</f>
        <v>#NAME?</v>
      </c>
      <c r="I1161" t="e" cm="1">
        <f t="array" aca="1" ref="I1161" ca="1">_xll.BDP($A1161&amp;" ISIN",I$1)</f>
        <v>#NAME?</v>
      </c>
      <c r="J1161" t="e" cm="1">
        <f t="array" aca="1" ref="J1161" ca="1">_xll.BDP($A1161&amp;" ISIN",J$1)</f>
        <v>#NAME?</v>
      </c>
      <c r="K1161" t="e" cm="1">
        <f t="array" aca="1" ref="K1161" ca="1">_xll.BDP($A1161&amp;" ISIN",K$1)</f>
        <v>#NAME?</v>
      </c>
      <c r="L1161" t="e" cm="1">
        <f t="array" aca="1" ref="L1161" ca="1">_xll.BDP($A1161&amp;" ISIN",L$1)</f>
        <v>#NAME?</v>
      </c>
      <c r="M1161" t="e" cm="1">
        <f t="array" aca="1" ref="M1161" ca="1">_xll.BDP($A1161&amp;" ISIN",M$1)</f>
        <v>#NAME?</v>
      </c>
      <c r="N1161" t="e" cm="1">
        <f t="array" aca="1" ref="N1161" ca="1">_xll.BDP($A1161&amp;" ISIN",N$1)</f>
        <v>#NAME?</v>
      </c>
      <c r="O1161" t="e" cm="1">
        <f t="array" aca="1" ref="O1161" ca="1">_xll.BDP($A1161&amp;" ISIN",O$1)</f>
        <v>#NAME?</v>
      </c>
      <c r="P1161" t="e" cm="1">
        <f t="array" aca="1" ref="P1161" ca="1">_xll.BDP($A1161&amp;" ISIN",P$1)</f>
        <v>#NAME?</v>
      </c>
      <c r="Q1161" t="e" cm="1">
        <f t="array" aca="1" ref="Q1161" ca="1">_xll.BDP($A1161&amp;" ISIN",Q$1)</f>
        <v>#NAME?</v>
      </c>
      <c r="R1161" t="e" cm="1">
        <f t="array" aca="1" ref="R1161" ca="1">_xll.BDP($A1161&amp;" ISIN",R$1)</f>
        <v>#NAME?</v>
      </c>
    </row>
    <row r="1162" spans="1:18" x14ac:dyDescent="0.25">
      <c r="A1162" t="s">
        <v>3863</v>
      </c>
      <c r="B1162" t="e" cm="1">
        <f t="array" aca="1" ref="B1162" ca="1">_xll.BDP($A1162&amp;" ISIN",B$1)</f>
        <v>#NAME?</v>
      </c>
      <c r="C1162" t="e" cm="1">
        <f t="array" aca="1" ref="C1162" ca="1">_xll.BDP($A1162&amp;" ISIN",C$1)</f>
        <v>#NAME?</v>
      </c>
      <c r="D1162" t="e" cm="1">
        <f t="array" aca="1" ref="D1162" ca="1">_xll.BDP($A1162&amp;" ISIN",D$1)</f>
        <v>#NAME?</v>
      </c>
      <c r="E1162" t="e" cm="1">
        <f t="array" aca="1" ref="E1162" ca="1">_xll.BDP($A1162&amp;" ISIN",E$1)</f>
        <v>#NAME?</v>
      </c>
      <c r="F1162" t="e" cm="1">
        <f t="array" aca="1" ref="F1162" ca="1">_xll.BDP($A1162&amp;" ISIN",F$1)</f>
        <v>#NAME?</v>
      </c>
      <c r="G1162" t="e" cm="1">
        <f t="array" aca="1" ref="G1162" ca="1">_xll.BDP($A1162&amp;" ISIN",G$1)</f>
        <v>#NAME?</v>
      </c>
      <c r="H1162" t="e" cm="1">
        <f t="array" aca="1" ref="H1162" ca="1">_xll.BDP($A1162&amp;" ISIN",H$1)</f>
        <v>#NAME?</v>
      </c>
      <c r="I1162" t="e" cm="1">
        <f t="array" aca="1" ref="I1162" ca="1">_xll.BDP($A1162&amp;" ISIN",I$1)</f>
        <v>#NAME?</v>
      </c>
      <c r="J1162" t="e" cm="1">
        <f t="array" aca="1" ref="J1162" ca="1">_xll.BDP($A1162&amp;" ISIN",J$1)</f>
        <v>#NAME?</v>
      </c>
      <c r="K1162" t="e" cm="1">
        <f t="array" aca="1" ref="K1162" ca="1">_xll.BDP($A1162&amp;" ISIN",K$1)</f>
        <v>#NAME?</v>
      </c>
      <c r="L1162" t="e" cm="1">
        <f t="array" aca="1" ref="L1162" ca="1">_xll.BDP($A1162&amp;" ISIN",L$1)</f>
        <v>#NAME?</v>
      </c>
      <c r="M1162" t="e" cm="1">
        <f t="array" aca="1" ref="M1162" ca="1">_xll.BDP($A1162&amp;" ISIN",M$1)</f>
        <v>#NAME?</v>
      </c>
      <c r="N1162" t="e" cm="1">
        <f t="array" aca="1" ref="N1162" ca="1">_xll.BDP($A1162&amp;" ISIN",N$1)</f>
        <v>#NAME?</v>
      </c>
      <c r="O1162" t="e" cm="1">
        <f t="array" aca="1" ref="O1162" ca="1">_xll.BDP($A1162&amp;" ISIN",O$1)</f>
        <v>#NAME?</v>
      </c>
      <c r="P1162" t="e" cm="1">
        <f t="array" aca="1" ref="P1162" ca="1">_xll.BDP($A1162&amp;" ISIN",P$1)</f>
        <v>#NAME?</v>
      </c>
      <c r="Q1162" t="e" cm="1">
        <f t="array" aca="1" ref="Q1162" ca="1">_xll.BDP($A1162&amp;" ISIN",Q$1)</f>
        <v>#NAME?</v>
      </c>
      <c r="R1162" t="e" cm="1">
        <f t="array" aca="1" ref="R1162" ca="1">_xll.BDP($A1162&amp;" ISIN",R$1)</f>
        <v>#NAME?</v>
      </c>
    </row>
    <row r="1163" spans="1:18" x14ac:dyDescent="0.25">
      <c r="A1163" t="s">
        <v>619</v>
      </c>
      <c r="B1163" t="e" cm="1">
        <f t="array" aca="1" ref="B1163" ca="1">_xll.BDP($A1163&amp;" ISIN",B$1)</f>
        <v>#NAME?</v>
      </c>
      <c r="C1163" t="e" cm="1">
        <f t="array" aca="1" ref="C1163" ca="1">_xll.BDP($A1163&amp;" ISIN",C$1)</f>
        <v>#NAME?</v>
      </c>
      <c r="D1163" t="e" cm="1">
        <f t="array" aca="1" ref="D1163" ca="1">_xll.BDP($A1163&amp;" ISIN",D$1)</f>
        <v>#NAME?</v>
      </c>
      <c r="E1163" t="e" cm="1">
        <f t="array" aca="1" ref="E1163" ca="1">_xll.BDP($A1163&amp;" ISIN",E$1)</f>
        <v>#NAME?</v>
      </c>
      <c r="F1163" t="e" cm="1">
        <f t="array" aca="1" ref="F1163" ca="1">_xll.BDP($A1163&amp;" ISIN",F$1)</f>
        <v>#NAME?</v>
      </c>
      <c r="G1163" t="e" cm="1">
        <f t="array" aca="1" ref="G1163" ca="1">_xll.BDP($A1163&amp;" ISIN",G$1)</f>
        <v>#NAME?</v>
      </c>
      <c r="H1163" t="e" cm="1">
        <f t="array" aca="1" ref="H1163" ca="1">_xll.BDP($A1163&amp;" ISIN",H$1)</f>
        <v>#NAME?</v>
      </c>
      <c r="I1163" t="e" cm="1">
        <f t="array" aca="1" ref="I1163" ca="1">_xll.BDP($A1163&amp;" ISIN",I$1)</f>
        <v>#NAME?</v>
      </c>
      <c r="J1163" t="e" cm="1">
        <f t="array" aca="1" ref="J1163" ca="1">_xll.BDP($A1163&amp;" ISIN",J$1)</f>
        <v>#NAME?</v>
      </c>
      <c r="K1163" t="e" cm="1">
        <f t="array" aca="1" ref="K1163" ca="1">_xll.BDP($A1163&amp;" ISIN",K$1)</f>
        <v>#NAME?</v>
      </c>
      <c r="L1163" t="e" cm="1">
        <f t="array" aca="1" ref="L1163" ca="1">_xll.BDP($A1163&amp;" ISIN",L$1)</f>
        <v>#NAME?</v>
      </c>
      <c r="M1163" t="e" cm="1">
        <f t="array" aca="1" ref="M1163" ca="1">_xll.BDP($A1163&amp;" ISIN",M$1)</f>
        <v>#NAME?</v>
      </c>
      <c r="N1163" t="e" cm="1">
        <f t="array" aca="1" ref="N1163" ca="1">_xll.BDP($A1163&amp;" ISIN",N$1)</f>
        <v>#NAME?</v>
      </c>
      <c r="O1163" t="e" cm="1">
        <f t="array" aca="1" ref="O1163" ca="1">_xll.BDP($A1163&amp;" ISIN",O$1)</f>
        <v>#NAME?</v>
      </c>
      <c r="P1163" t="e" cm="1">
        <f t="array" aca="1" ref="P1163" ca="1">_xll.BDP($A1163&amp;" ISIN",P$1)</f>
        <v>#NAME?</v>
      </c>
      <c r="Q1163" t="e" cm="1">
        <f t="array" aca="1" ref="Q1163" ca="1">_xll.BDP($A1163&amp;" ISIN",Q$1)</f>
        <v>#NAME?</v>
      </c>
      <c r="R1163" t="e" cm="1">
        <f t="array" aca="1" ref="R1163" ca="1">_xll.BDP($A1163&amp;" ISIN",R$1)</f>
        <v>#NAME?</v>
      </c>
    </row>
    <row r="1164" spans="1:18" x14ac:dyDescent="0.25">
      <c r="A1164" t="s">
        <v>620</v>
      </c>
      <c r="B1164" t="e" cm="1">
        <f t="array" aca="1" ref="B1164" ca="1">_xll.BDP($A1164&amp;" ISIN",B$1)</f>
        <v>#NAME?</v>
      </c>
      <c r="C1164" t="e" cm="1">
        <f t="array" aca="1" ref="C1164" ca="1">_xll.BDP($A1164&amp;" ISIN",C$1)</f>
        <v>#NAME?</v>
      </c>
      <c r="D1164" t="e" cm="1">
        <f t="array" aca="1" ref="D1164" ca="1">_xll.BDP($A1164&amp;" ISIN",D$1)</f>
        <v>#NAME?</v>
      </c>
      <c r="E1164" t="e" cm="1">
        <f t="array" aca="1" ref="E1164" ca="1">_xll.BDP($A1164&amp;" ISIN",E$1)</f>
        <v>#NAME?</v>
      </c>
      <c r="F1164" t="e" cm="1">
        <f t="array" aca="1" ref="F1164" ca="1">_xll.BDP($A1164&amp;" ISIN",F$1)</f>
        <v>#NAME?</v>
      </c>
      <c r="G1164" t="e" cm="1">
        <f t="array" aca="1" ref="G1164" ca="1">_xll.BDP($A1164&amp;" ISIN",G$1)</f>
        <v>#NAME?</v>
      </c>
      <c r="H1164" t="e" cm="1">
        <f t="array" aca="1" ref="H1164" ca="1">_xll.BDP($A1164&amp;" ISIN",H$1)</f>
        <v>#NAME?</v>
      </c>
      <c r="I1164" t="e" cm="1">
        <f t="array" aca="1" ref="I1164" ca="1">_xll.BDP($A1164&amp;" ISIN",I$1)</f>
        <v>#NAME?</v>
      </c>
      <c r="J1164" t="e" cm="1">
        <f t="array" aca="1" ref="J1164" ca="1">_xll.BDP($A1164&amp;" ISIN",J$1)</f>
        <v>#NAME?</v>
      </c>
      <c r="K1164" t="e" cm="1">
        <f t="array" aca="1" ref="K1164" ca="1">_xll.BDP($A1164&amp;" ISIN",K$1)</f>
        <v>#NAME?</v>
      </c>
      <c r="L1164" t="e" cm="1">
        <f t="array" aca="1" ref="L1164" ca="1">_xll.BDP($A1164&amp;" ISIN",L$1)</f>
        <v>#NAME?</v>
      </c>
      <c r="M1164" t="e" cm="1">
        <f t="array" aca="1" ref="M1164" ca="1">_xll.BDP($A1164&amp;" ISIN",M$1)</f>
        <v>#NAME?</v>
      </c>
      <c r="N1164" t="e" cm="1">
        <f t="array" aca="1" ref="N1164" ca="1">_xll.BDP($A1164&amp;" ISIN",N$1)</f>
        <v>#NAME?</v>
      </c>
      <c r="O1164" t="e" cm="1">
        <f t="array" aca="1" ref="O1164" ca="1">_xll.BDP($A1164&amp;" ISIN",O$1)</f>
        <v>#NAME?</v>
      </c>
      <c r="P1164" t="e" cm="1">
        <f t="array" aca="1" ref="P1164" ca="1">_xll.BDP($A1164&amp;" ISIN",P$1)</f>
        <v>#NAME?</v>
      </c>
      <c r="Q1164" t="e" cm="1">
        <f t="array" aca="1" ref="Q1164" ca="1">_xll.BDP($A1164&amp;" ISIN",Q$1)</f>
        <v>#NAME?</v>
      </c>
      <c r="R1164" t="e" cm="1">
        <f t="array" aca="1" ref="R1164" ca="1">_xll.BDP($A1164&amp;" ISIN",R$1)</f>
        <v>#NAME?</v>
      </c>
    </row>
    <row r="1165" spans="1:18" x14ac:dyDescent="0.25">
      <c r="A1165" t="s">
        <v>621</v>
      </c>
      <c r="B1165" t="e" cm="1">
        <f t="array" aca="1" ref="B1165" ca="1">_xll.BDP($A1165&amp;" ISIN",B$1)</f>
        <v>#NAME?</v>
      </c>
      <c r="C1165" t="e" cm="1">
        <f t="array" aca="1" ref="C1165" ca="1">_xll.BDP($A1165&amp;" ISIN",C$1)</f>
        <v>#NAME?</v>
      </c>
      <c r="D1165" t="e" cm="1">
        <f t="array" aca="1" ref="D1165" ca="1">_xll.BDP($A1165&amp;" ISIN",D$1)</f>
        <v>#NAME?</v>
      </c>
      <c r="E1165" t="e" cm="1">
        <f t="array" aca="1" ref="E1165" ca="1">_xll.BDP($A1165&amp;" ISIN",E$1)</f>
        <v>#NAME?</v>
      </c>
      <c r="F1165" t="e" cm="1">
        <f t="array" aca="1" ref="F1165" ca="1">_xll.BDP($A1165&amp;" ISIN",F$1)</f>
        <v>#NAME?</v>
      </c>
      <c r="G1165" t="e" cm="1">
        <f t="array" aca="1" ref="G1165" ca="1">_xll.BDP($A1165&amp;" ISIN",G$1)</f>
        <v>#NAME?</v>
      </c>
      <c r="H1165" t="e" cm="1">
        <f t="array" aca="1" ref="H1165" ca="1">_xll.BDP($A1165&amp;" ISIN",H$1)</f>
        <v>#NAME?</v>
      </c>
      <c r="I1165" t="e" cm="1">
        <f t="array" aca="1" ref="I1165" ca="1">_xll.BDP($A1165&amp;" ISIN",I$1)</f>
        <v>#NAME?</v>
      </c>
      <c r="J1165" t="e" cm="1">
        <f t="array" aca="1" ref="J1165" ca="1">_xll.BDP($A1165&amp;" ISIN",J$1)</f>
        <v>#NAME?</v>
      </c>
      <c r="K1165" t="e" cm="1">
        <f t="array" aca="1" ref="K1165" ca="1">_xll.BDP($A1165&amp;" ISIN",K$1)</f>
        <v>#NAME?</v>
      </c>
      <c r="L1165" t="e" cm="1">
        <f t="array" aca="1" ref="L1165" ca="1">_xll.BDP($A1165&amp;" ISIN",L$1)</f>
        <v>#NAME?</v>
      </c>
      <c r="M1165" t="e" cm="1">
        <f t="array" aca="1" ref="M1165" ca="1">_xll.BDP($A1165&amp;" ISIN",M$1)</f>
        <v>#NAME?</v>
      </c>
      <c r="N1165" t="e" cm="1">
        <f t="array" aca="1" ref="N1165" ca="1">_xll.BDP($A1165&amp;" ISIN",N$1)</f>
        <v>#NAME?</v>
      </c>
      <c r="O1165" t="e" cm="1">
        <f t="array" aca="1" ref="O1165" ca="1">_xll.BDP($A1165&amp;" ISIN",O$1)</f>
        <v>#NAME?</v>
      </c>
      <c r="P1165" t="e" cm="1">
        <f t="array" aca="1" ref="P1165" ca="1">_xll.BDP($A1165&amp;" ISIN",P$1)</f>
        <v>#NAME?</v>
      </c>
      <c r="Q1165" t="e" cm="1">
        <f t="array" aca="1" ref="Q1165" ca="1">_xll.BDP($A1165&amp;" ISIN",Q$1)</f>
        <v>#NAME?</v>
      </c>
      <c r="R1165" t="e" cm="1">
        <f t="array" aca="1" ref="R1165" ca="1">_xll.BDP($A1165&amp;" ISIN",R$1)</f>
        <v>#NAME?</v>
      </c>
    </row>
    <row r="1166" spans="1:18" x14ac:dyDescent="0.25">
      <c r="A1166" t="s">
        <v>622</v>
      </c>
      <c r="B1166" t="e" cm="1">
        <f t="array" aca="1" ref="B1166" ca="1">_xll.BDP($A1166&amp;" ISIN",B$1)</f>
        <v>#NAME?</v>
      </c>
      <c r="C1166" t="e" cm="1">
        <f t="array" aca="1" ref="C1166" ca="1">_xll.BDP($A1166&amp;" ISIN",C$1)</f>
        <v>#NAME?</v>
      </c>
      <c r="D1166" t="e" cm="1">
        <f t="array" aca="1" ref="D1166" ca="1">_xll.BDP($A1166&amp;" ISIN",D$1)</f>
        <v>#NAME?</v>
      </c>
      <c r="E1166" t="e" cm="1">
        <f t="array" aca="1" ref="E1166" ca="1">_xll.BDP($A1166&amp;" ISIN",E$1)</f>
        <v>#NAME?</v>
      </c>
      <c r="F1166" t="e" cm="1">
        <f t="array" aca="1" ref="F1166" ca="1">_xll.BDP($A1166&amp;" ISIN",F$1)</f>
        <v>#NAME?</v>
      </c>
      <c r="G1166" t="e" cm="1">
        <f t="array" aca="1" ref="G1166" ca="1">_xll.BDP($A1166&amp;" ISIN",G$1)</f>
        <v>#NAME?</v>
      </c>
      <c r="H1166" t="e" cm="1">
        <f t="array" aca="1" ref="H1166" ca="1">_xll.BDP($A1166&amp;" ISIN",H$1)</f>
        <v>#NAME?</v>
      </c>
      <c r="I1166" t="e" cm="1">
        <f t="array" aca="1" ref="I1166" ca="1">_xll.BDP($A1166&amp;" ISIN",I$1)</f>
        <v>#NAME?</v>
      </c>
      <c r="J1166" t="e" cm="1">
        <f t="array" aca="1" ref="J1166" ca="1">_xll.BDP($A1166&amp;" ISIN",J$1)</f>
        <v>#NAME?</v>
      </c>
      <c r="K1166" t="e" cm="1">
        <f t="array" aca="1" ref="K1166" ca="1">_xll.BDP($A1166&amp;" ISIN",K$1)</f>
        <v>#NAME?</v>
      </c>
      <c r="L1166" t="e" cm="1">
        <f t="array" aca="1" ref="L1166" ca="1">_xll.BDP($A1166&amp;" ISIN",L$1)</f>
        <v>#NAME?</v>
      </c>
      <c r="M1166" t="e" cm="1">
        <f t="array" aca="1" ref="M1166" ca="1">_xll.BDP($A1166&amp;" ISIN",M$1)</f>
        <v>#NAME?</v>
      </c>
      <c r="N1166" t="e" cm="1">
        <f t="array" aca="1" ref="N1166" ca="1">_xll.BDP($A1166&amp;" ISIN",N$1)</f>
        <v>#NAME?</v>
      </c>
      <c r="O1166" t="e" cm="1">
        <f t="array" aca="1" ref="O1166" ca="1">_xll.BDP($A1166&amp;" ISIN",O$1)</f>
        <v>#NAME?</v>
      </c>
      <c r="P1166" t="e" cm="1">
        <f t="array" aca="1" ref="P1166" ca="1">_xll.BDP($A1166&amp;" ISIN",P$1)</f>
        <v>#NAME?</v>
      </c>
      <c r="Q1166" t="e" cm="1">
        <f t="array" aca="1" ref="Q1166" ca="1">_xll.BDP($A1166&amp;" ISIN",Q$1)</f>
        <v>#NAME?</v>
      </c>
      <c r="R1166" t="e" cm="1">
        <f t="array" aca="1" ref="R1166" ca="1">_xll.BDP($A1166&amp;" ISIN",R$1)</f>
        <v>#NAME?</v>
      </c>
    </row>
    <row r="1167" spans="1:18" x14ac:dyDescent="0.25">
      <c r="A1167" t="s">
        <v>623</v>
      </c>
      <c r="B1167" t="e" cm="1">
        <f t="array" aca="1" ref="B1167" ca="1">_xll.BDP($A1167&amp;" ISIN",B$1)</f>
        <v>#NAME?</v>
      </c>
      <c r="C1167" t="e" cm="1">
        <f t="array" aca="1" ref="C1167" ca="1">_xll.BDP($A1167&amp;" ISIN",C$1)</f>
        <v>#NAME?</v>
      </c>
      <c r="D1167" t="e" cm="1">
        <f t="array" aca="1" ref="D1167" ca="1">_xll.BDP($A1167&amp;" ISIN",D$1)</f>
        <v>#NAME?</v>
      </c>
      <c r="E1167" t="e" cm="1">
        <f t="array" aca="1" ref="E1167" ca="1">_xll.BDP($A1167&amp;" ISIN",E$1)</f>
        <v>#NAME?</v>
      </c>
      <c r="F1167" t="e" cm="1">
        <f t="array" aca="1" ref="F1167" ca="1">_xll.BDP($A1167&amp;" ISIN",F$1)</f>
        <v>#NAME?</v>
      </c>
      <c r="G1167" t="e" cm="1">
        <f t="array" aca="1" ref="G1167" ca="1">_xll.BDP($A1167&amp;" ISIN",G$1)</f>
        <v>#NAME?</v>
      </c>
      <c r="H1167" t="e" cm="1">
        <f t="array" aca="1" ref="H1167" ca="1">_xll.BDP($A1167&amp;" ISIN",H$1)</f>
        <v>#NAME?</v>
      </c>
      <c r="I1167" t="e" cm="1">
        <f t="array" aca="1" ref="I1167" ca="1">_xll.BDP($A1167&amp;" ISIN",I$1)</f>
        <v>#NAME?</v>
      </c>
      <c r="J1167" t="e" cm="1">
        <f t="array" aca="1" ref="J1167" ca="1">_xll.BDP($A1167&amp;" ISIN",J$1)</f>
        <v>#NAME?</v>
      </c>
      <c r="K1167" t="e" cm="1">
        <f t="array" aca="1" ref="K1167" ca="1">_xll.BDP($A1167&amp;" ISIN",K$1)</f>
        <v>#NAME?</v>
      </c>
      <c r="L1167" t="e" cm="1">
        <f t="array" aca="1" ref="L1167" ca="1">_xll.BDP($A1167&amp;" ISIN",L$1)</f>
        <v>#NAME?</v>
      </c>
      <c r="M1167" t="e" cm="1">
        <f t="array" aca="1" ref="M1167" ca="1">_xll.BDP($A1167&amp;" ISIN",M$1)</f>
        <v>#NAME?</v>
      </c>
      <c r="N1167" t="e" cm="1">
        <f t="array" aca="1" ref="N1167" ca="1">_xll.BDP($A1167&amp;" ISIN",N$1)</f>
        <v>#NAME?</v>
      </c>
      <c r="O1167" t="e" cm="1">
        <f t="array" aca="1" ref="O1167" ca="1">_xll.BDP($A1167&amp;" ISIN",O$1)</f>
        <v>#NAME?</v>
      </c>
      <c r="P1167" t="e" cm="1">
        <f t="array" aca="1" ref="P1167" ca="1">_xll.BDP($A1167&amp;" ISIN",P$1)</f>
        <v>#NAME?</v>
      </c>
      <c r="Q1167" t="e" cm="1">
        <f t="array" aca="1" ref="Q1167" ca="1">_xll.BDP($A1167&amp;" ISIN",Q$1)</f>
        <v>#NAME?</v>
      </c>
      <c r="R1167" t="e" cm="1">
        <f t="array" aca="1" ref="R1167" ca="1">_xll.BDP($A1167&amp;" ISIN",R$1)</f>
        <v>#NAME?</v>
      </c>
    </row>
    <row r="1168" spans="1:18" x14ac:dyDescent="0.25">
      <c r="A1168" t="s">
        <v>624</v>
      </c>
      <c r="B1168" t="e" cm="1">
        <f t="array" aca="1" ref="B1168" ca="1">_xll.BDP($A1168&amp;" ISIN",B$1)</f>
        <v>#NAME?</v>
      </c>
      <c r="C1168" t="e" cm="1">
        <f t="array" aca="1" ref="C1168" ca="1">_xll.BDP($A1168&amp;" ISIN",C$1)</f>
        <v>#NAME?</v>
      </c>
      <c r="D1168" t="e" cm="1">
        <f t="array" aca="1" ref="D1168" ca="1">_xll.BDP($A1168&amp;" ISIN",D$1)</f>
        <v>#NAME?</v>
      </c>
      <c r="E1168" t="e" cm="1">
        <f t="array" aca="1" ref="E1168" ca="1">_xll.BDP($A1168&amp;" ISIN",E$1)</f>
        <v>#NAME?</v>
      </c>
      <c r="F1168" t="e" cm="1">
        <f t="array" aca="1" ref="F1168" ca="1">_xll.BDP($A1168&amp;" ISIN",F$1)</f>
        <v>#NAME?</v>
      </c>
      <c r="G1168" t="e" cm="1">
        <f t="array" aca="1" ref="G1168" ca="1">_xll.BDP($A1168&amp;" ISIN",G$1)</f>
        <v>#NAME?</v>
      </c>
      <c r="H1168" t="e" cm="1">
        <f t="array" aca="1" ref="H1168" ca="1">_xll.BDP($A1168&amp;" ISIN",H$1)</f>
        <v>#NAME?</v>
      </c>
      <c r="I1168" t="e" cm="1">
        <f t="array" aca="1" ref="I1168" ca="1">_xll.BDP($A1168&amp;" ISIN",I$1)</f>
        <v>#NAME?</v>
      </c>
      <c r="J1168" t="e" cm="1">
        <f t="array" aca="1" ref="J1168" ca="1">_xll.BDP($A1168&amp;" ISIN",J$1)</f>
        <v>#NAME?</v>
      </c>
      <c r="K1168" t="e" cm="1">
        <f t="array" aca="1" ref="K1168" ca="1">_xll.BDP($A1168&amp;" ISIN",K$1)</f>
        <v>#NAME?</v>
      </c>
      <c r="L1168" t="e" cm="1">
        <f t="array" aca="1" ref="L1168" ca="1">_xll.BDP($A1168&amp;" ISIN",L$1)</f>
        <v>#NAME?</v>
      </c>
      <c r="M1168" t="e" cm="1">
        <f t="array" aca="1" ref="M1168" ca="1">_xll.BDP($A1168&amp;" ISIN",M$1)</f>
        <v>#NAME?</v>
      </c>
      <c r="N1168" t="e" cm="1">
        <f t="array" aca="1" ref="N1168" ca="1">_xll.BDP($A1168&amp;" ISIN",N$1)</f>
        <v>#NAME?</v>
      </c>
      <c r="O1168" t="e" cm="1">
        <f t="array" aca="1" ref="O1168" ca="1">_xll.BDP($A1168&amp;" ISIN",O$1)</f>
        <v>#NAME?</v>
      </c>
      <c r="P1168" t="e" cm="1">
        <f t="array" aca="1" ref="P1168" ca="1">_xll.BDP($A1168&amp;" ISIN",P$1)</f>
        <v>#NAME?</v>
      </c>
      <c r="Q1168" t="e" cm="1">
        <f t="array" aca="1" ref="Q1168" ca="1">_xll.BDP($A1168&amp;" ISIN",Q$1)</f>
        <v>#NAME?</v>
      </c>
      <c r="R1168" t="e" cm="1">
        <f t="array" aca="1" ref="R1168" ca="1">_xll.BDP($A1168&amp;" ISIN",R$1)</f>
        <v>#NAME?</v>
      </c>
    </row>
    <row r="1169" spans="1:18" x14ac:dyDescent="0.25">
      <c r="A1169" t="s">
        <v>625</v>
      </c>
      <c r="B1169" t="e" cm="1">
        <f t="array" aca="1" ref="B1169" ca="1">_xll.BDP($A1169&amp;" ISIN",B$1)</f>
        <v>#NAME?</v>
      </c>
      <c r="C1169" t="e" cm="1">
        <f t="array" aca="1" ref="C1169" ca="1">_xll.BDP($A1169&amp;" ISIN",C$1)</f>
        <v>#NAME?</v>
      </c>
      <c r="D1169" t="e" cm="1">
        <f t="array" aca="1" ref="D1169" ca="1">_xll.BDP($A1169&amp;" ISIN",D$1)</f>
        <v>#NAME?</v>
      </c>
      <c r="E1169" t="e" cm="1">
        <f t="array" aca="1" ref="E1169" ca="1">_xll.BDP($A1169&amp;" ISIN",E$1)</f>
        <v>#NAME?</v>
      </c>
      <c r="F1169" t="e" cm="1">
        <f t="array" aca="1" ref="F1169" ca="1">_xll.BDP($A1169&amp;" ISIN",F$1)</f>
        <v>#NAME?</v>
      </c>
      <c r="G1169" t="e" cm="1">
        <f t="array" aca="1" ref="G1169" ca="1">_xll.BDP($A1169&amp;" ISIN",G$1)</f>
        <v>#NAME?</v>
      </c>
      <c r="H1169" t="e" cm="1">
        <f t="array" aca="1" ref="H1169" ca="1">_xll.BDP($A1169&amp;" ISIN",H$1)</f>
        <v>#NAME?</v>
      </c>
      <c r="I1169" t="e" cm="1">
        <f t="array" aca="1" ref="I1169" ca="1">_xll.BDP($A1169&amp;" ISIN",I$1)</f>
        <v>#NAME?</v>
      </c>
      <c r="J1169" t="e" cm="1">
        <f t="array" aca="1" ref="J1169" ca="1">_xll.BDP($A1169&amp;" ISIN",J$1)</f>
        <v>#NAME?</v>
      </c>
      <c r="K1169" t="e" cm="1">
        <f t="array" aca="1" ref="K1169" ca="1">_xll.BDP($A1169&amp;" ISIN",K$1)</f>
        <v>#NAME?</v>
      </c>
      <c r="L1169" t="e" cm="1">
        <f t="array" aca="1" ref="L1169" ca="1">_xll.BDP($A1169&amp;" ISIN",L$1)</f>
        <v>#NAME?</v>
      </c>
      <c r="M1169" t="e" cm="1">
        <f t="array" aca="1" ref="M1169" ca="1">_xll.BDP($A1169&amp;" ISIN",M$1)</f>
        <v>#NAME?</v>
      </c>
      <c r="N1169" t="e" cm="1">
        <f t="array" aca="1" ref="N1169" ca="1">_xll.BDP($A1169&amp;" ISIN",N$1)</f>
        <v>#NAME?</v>
      </c>
      <c r="O1169" t="e" cm="1">
        <f t="array" aca="1" ref="O1169" ca="1">_xll.BDP($A1169&amp;" ISIN",O$1)</f>
        <v>#NAME?</v>
      </c>
      <c r="P1169" t="e" cm="1">
        <f t="array" aca="1" ref="P1169" ca="1">_xll.BDP($A1169&amp;" ISIN",P$1)</f>
        <v>#NAME?</v>
      </c>
      <c r="Q1169" t="e" cm="1">
        <f t="array" aca="1" ref="Q1169" ca="1">_xll.BDP($A1169&amp;" ISIN",Q$1)</f>
        <v>#NAME?</v>
      </c>
      <c r="R1169" t="e" cm="1">
        <f t="array" aca="1" ref="R1169" ca="1">_xll.BDP($A1169&amp;" ISIN",R$1)</f>
        <v>#NAME?</v>
      </c>
    </row>
    <row r="1170" spans="1:18" x14ac:dyDescent="0.25">
      <c r="A1170" t="s">
        <v>626</v>
      </c>
      <c r="B1170" t="e" cm="1">
        <f t="array" aca="1" ref="B1170" ca="1">_xll.BDP($A1170&amp;" ISIN",B$1)</f>
        <v>#NAME?</v>
      </c>
      <c r="C1170" t="e" cm="1">
        <f t="array" aca="1" ref="C1170" ca="1">_xll.BDP($A1170&amp;" ISIN",C$1)</f>
        <v>#NAME?</v>
      </c>
      <c r="D1170" t="e" cm="1">
        <f t="array" aca="1" ref="D1170" ca="1">_xll.BDP($A1170&amp;" ISIN",D$1)</f>
        <v>#NAME?</v>
      </c>
      <c r="E1170" t="e" cm="1">
        <f t="array" aca="1" ref="E1170" ca="1">_xll.BDP($A1170&amp;" ISIN",E$1)</f>
        <v>#NAME?</v>
      </c>
      <c r="F1170" t="e" cm="1">
        <f t="array" aca="1" ref="F1170" ca="1">_xll.BDP($A1170&amp;" ISIN",F$1)</f>
        <v>#NAME?</v>
      </c>
      <c r="G1170" t="e" cm="1">
        <f t="array" aca="1" ref="G1170" ca="1">_xll.BDP($A1170&amp;" ISIN",G$1)</f>
        <v>#NAME?</v>
      </c>
      <c r="H1170" t="e" cm="1">
        <f t="array" aca="1" ref="H1170" ca="1">_xll.BDP($A1170&amp;" ISIN",H$1)</f>
        <v>#NAME?</v>
      </c>
      <c r="I1170" t="e" cm="1">
        <f t="array" aca="1" ref="I1170" ca="1">_xll.BDP($A1170&amp;" ISIN",I$1)</f>
        <v>#NAME?</v>
      </c>
      <c r="J1170" t="e" cm="1">
        <f t="array" aca="1" ref="J1170" ca="1">_xll.BDP($A1170&amp;" ISIN",J$1)</f>
        <v>#NAME?</v>
      </c>
      <c r="K1170" t="e" cm="1">
        <f t="array" aca="1" ref="K1170" ca="1">_xll.BDP($A1170&amp;" ISIN",K$1)</f>
        <v>#NAME?</v>
      </c>
      <c r="L1170" t="e" cm="1">
        <f t="array" aca="1" ref="L1170" ca="1">_xll.BDP($A1170&amp;" ISIN",L$1)</f>
        <v>#NAME?</v>
      </c>
      <c r="M1170" t="e" cm="1">
        <f t="array" aca="1" ref="M1170" ca="1">_xll.BDP($A1170&amp;" ISIN",M$1)</f>
        <v>#NAME?</v>
      </c>
      <c r="N1170" t="e" cm="1">
        <f t="array" aca="1" ref="N1170" ca="1">_xll.BDP($A1170&amp;" ISIN",N$1)</f>
        <v>#NAME?</v>
      </c>
      <c r="O1170" t="e" cm="1">
        <f t="array" aca="1" ref="O1170" ca="1">_xll.BDP($A1170&amp;" ISIN",O$1)</f>
        <v>#NAME?</v>
      </c>
      <c r="P1170" t="e" cm="1">
        <f t="array" aca="1" ref="P1170" ca="1">_xll.BDP($A1170&amp;" ISIN",P$1)</f>
        <v>#NAME?</v>
      </c>
      <c r="Q1170" t="e" cm="1">
        <f t="array" aca="1" ref="Q1170" ca="1">_xll.BDP($A1170&amp;" ISIN",Q$1)</f>
        <v>#NAME?</v>
      </c>
      <c r="R1170" t="e" cm="1">
        <f t="array" aca="1" ref="R1170" ca="1">_xll.BDP($A1170&amp;" ISIN",R$1)</f>
        <v>#NAME?</v>
      </c>
    </row>
    <row r="1171" spans="1:18" x14ac:dyDescent="0.25">
      <c r="A1171" t="s">
        <v>627</v>
      </c>
      <c r="B1171" t="e" cm="1">
        <f t="array" aca="1" ref="B1171" ca="1">_xll.BDP($A1171&amp;" ISIN",B$1)</f>
        <v>#NAME?</v>
      </c>
      <c r="C1171" t="e" cm="1">
        <f t="array" aca="1" ref="C1171" ca="1">_xll.BDP($A1171&amp;" ISIN",C$1)</f>
        <v>#NAME?</v>
      </c>
      <c r="D1171" t="e" cm="1">
        <f t="array" aca="1" ref="D1171" ca="1">_xll.BDP($A1171&amp;" ISIN",D$1)</f>
        <v>#NAME?</v>
      </c>
      <c r="E1171" t="e" cm="1">
        <f t="array" aca="1" ref="E1171" ca="1">_xll.BDP($A1171&amp;" ISIN",E$1)</f>
        <v>#NAME?</v>
      </c>
      <c r="F1171" t="e" cm="1">
        <f t="array" aca="1" ref="F1171" ca="1">_xll.BDP($A1171&amp;" ISIN",F$1)</f>
        <v>#NAME?</v>
      </c>
      <c r="G1171" t="e" cm="1">
        <f t="array" aca="1" ref="G1171" ca="1">_xll.BDP($A1171&amp;" ISIN",G$1)</f>
        <v>#NAME?</v>
      </c>
      <c r="H1171" t="e" cm="1">
        <f t="array" aca="1" ref="H1171" ca="1">_xll.BDP($A1171&amp;" ISIN",H$1)</f>
        <v>#NAME?</v>
      </c>
      <c r="I1171" t="e" cm="1">
        <f t="array" aca="1" ref="I1171" ca="1">_xll.BDP($A1171&amp;" ISIN",I$1)</f>
        <v>#NAME?</v>
      </c>
      <c r="J1171" t="e" cm="1">
        <f t="array" aca="1" ref="J1171" ca="1">_xll.BDP($A1171&amp;" ISIN",J$1)</f>
        <v>#NAME?</v>
      </c>
      <c r="K1171" t="e" cm="1">
        <f t="array" aca="1" ref="K1171" ca="1">_xll.BDP($A1171&amp;" ISIN",K$1)</f>
        <v>#NAME?</v>
      </c>
      <c r="L1171" t="e" cm="1">
        <f t="array" aca="1" ref="L1171" ca="1">_xll.BDP($A1171&amp;" ISIN",L$1)</f>
        <v>#NAME?</v>
      </c>
      <c r="M1171" t="e" cm="1">
        <f t="array" aca="1" ref="M1171" ca="1">_xll.BDP($A1171&amp;" ISIN",M$1)</f>
        <v>#NAME?</v>
      </c>
      <c r="N1171" t="e" cm="1">
        <f t="array" aca="1" ref="N1171" ca="1">_xll.BDP($A1171&amp;" ISIN",N$1)</f>
        <v>#NAME?</v>
      </c>
      <c r="O1171" t="e" cm="1">
        <f t="array" aca="1" ref="O1171" ca="1">_xll.BDP($A1171&amp;" ISIN",O$1)</f>
        <v>#NAME?</v>
      </c>
      <c r="P1171" t="e" cm="1">
        <f t="array" aca="1" ref="P1171" ca="1">_xll.BDP($A1171&amp;" ISIN",P$1)</f>
        <v>#NAME?</v>
      </c>
      <c r="Q1171" t="e" cm="1">
        <f t="array" aca="1" ref="Q1171" ca="1">_xll.BDP($A1171&amp;" ISIN",Q$1)</f>
        <v>#NAME?</v>
      </c>
      <c r="R1171" t="e" cm="1">
        <f t="array" aca="1" ref="R1171" ca="1">_xll.BDP($A1171&amp;" ISIN",R$1)</f>
        <v>#NAME?</v>
      </c>
    </row>
    <row r="1172" spans="1:18" x14ac:dyDescent="0.25">
      <c r="A1172" t="s">
        <v>628</v>
      </c>
      <c r="B1172" t="e" cm="1">
        <f t="array" aca="1" ref="B1172" ca="1">_xll.BDP($A1172&amp;" ISIN",B$1)</f>
        <v>#NAME?</v>
      </c>
      <c r="C1172" t="e" cm="1">
        <f t="array" aca="1" ref="C1172" ca="1">_xll.BDP($A1172&amp;" ISIN",C$1)</f>
        <v>#NAME?</v>
      </c>
      <c r="D1172" t="e" cm="1">
        <f t="array" aca="1" ref="D1172" ca="1">_xll.BDP($A1172&amp;" ISIN",D$1)</f>
        <v>#NAME?</v>
      </c>
      <c r="E1172" t="e" cm="1">
        <f t="array" aca="1" ref="E1172" ca="1">_xll.BDP($A1172&amp;" ISIN",E$1)</f>
        <v>#NAME?</v>
      </c>
      <c r="F1172" t="e" cm="1">
        <f t="array" aca="1" ref="F1172" ca="1">_xll.BDP($A1172&amp;" ISIN",F$1)</f>
        <v>#NAME?</v>
      </c>
      <c r="G1172" t="e" cm="1">
        <f t="array" aca="1" ref="G1172" ca="1">_xll.BDP($A1172&amp;" ISIN",G$1)</f>
        <v>#NAME?</v>
      </c>
      <c r="H1172" t="e" cm="1">
        <f t="array" aca="1" ref="H1172" ca="1">_xll.BDP($A1172&amp;" ISIN",H$1)</f>
        <v>#NAME?</v>
      </c>
      <c r="I1172" t="e" cm="1">
        <f t="array" aca="1" ref="I1172" ca="1">_xll.BDP($A1172&amp;" ISIN",I$1)</f>
        <v>#NAME?</v>
      </c>
      <c r="J1172" t="e" cm="1">
        <f t="array" aca="1" ref="J1172" ca="1">_xll.BDP($A1172&amp;" ISIN",J$1)</f>
        <v>#NAME?</v>
      </c>
      <c r="K1172" t="e" cm="1">
        <f t="array" aca="1" ref="K1172" ca="1">_xll.BDP($A1172&amp;" ISIN",K$1)</f>
        <v>#NAME?</v>
      </c>
      <c r="L1172" t="e" cm="1">
        <f t="array" aca="1" ref="L1172" ca="1">_xll.BDP($A1172&amp;" ISIN",L$1)</f>
        <v>#NAME?</v>
      </c>
      <c r="M1172" t="e" cm="1">
        <f t="array" aca="1" ref="M1172" ca="1">_xll.BDP($A1172&amp;" ISIN",M$1)</f>
        <v>#NAME?</v>
      </c>
      <c r="N1172" t="e" cm="1">
        <f t="array" aca="1" ref="N1172" ca="1">_xll.BDP($A1172&amp;" ISIN",N$1)</f>
        <v>#NAME?</v>
      </c>
      <c r="O1172" t="e" cm="1">
        <f t="array" aca="1" ref="O1172" ca="1">_xll.BDP($A1172&amp;" ISIN",O$1)</f>
        <v>#NAME?</v>
      </c>
      <c r="P1172" t="e" cm="1">
        <f t="array" aca="1" ref="P1172" ca="1">_xll.BDP($A1172&amp;" ISIN",P$1)</f>
        <v>#NAME?</v>
      </c>
      <c r="Q1172" t="e" cm="1">
        <f t="array" aca="1" ref="Q1172" ca="1">_xll.BDP($A1172&amp;" ISIN",Q$1)</f>
        <v>#NAME?</v>
      </c>
      <c r="R1172" t="e" cm="1">
        <f t="array" aca="1" ref="R1172" ca="1">_xll.BDP($A1172&amp;" ISIN",R$1)</f>
        <v>#NAME?</v>
      </c>
    </row>
    <row r="1173" spans="1:18" x14ac:dyDescent="0.25">
      <c r="A1173" t="s">
        <v>629</v>
      </c>
      <c r="B1173" t="e" cm="1">
        <f t="array" aca="1" ref="B1173" ca="1">_xll.BDP($A1173&amp;" ISIN",B$1)</f>
        <v>#NAME?</v>
      </c>
      <c r="C1173" t="e" cm="1">
        <f t="array" aca="1" ref="C1173" ca="1">_xll.BDP($A1173&amp;" ISIN",C$1)</f>
        <v>#NAME?</v>
      </c>
      <c r="D1173" t="e" cm="1">
        <f t="array" aca="1" ref="D1173" ca="1">_xll.BDP($A1173&amp;" ISIN",D$1)</f>
        <v>#NAME?</v>
      </c>
      <c r="E1173" t="e" cm="1">
        <f t="array" aca="1" ref="E1173" ca="1">_xll.BDP($A1173&amp;" ISIN",E$1)</f>
        <v>#NAME?</v>
      </c>
      <c r="F1173" t="e" cm="1">
        <f t="array" aca="1" ref="F1173" ca="1">_xll.BDP($A1173&amp;" ISIN",F$1)</f>
        <v>#NAME?</v>
      </c>
      <c r="G1173" t="e" cm="1">
        <f t="array" aca="1" ref="G1173" ca="1">_xll.BDP($A1173&amp;" ISIN",G$1)</f>
        <v>#NAME?</v>
      </c>
      <c r="H1173" t="e" cm="1">
        <f t="array" aca="1" ref="H1173" ca="1">_xll.BDP($A1173&amp;" ISIN",H$1)</f>
        <v>#NAME?</v>
      </c>
      <c r="I1173" t="e" cm="1">
        <f t="array" aca="1" ref="I1173" ca="1">_xll.BDP($A1173&amp;" ISIN",I$1)</f>
        <v>#NAME?</v>
      </c>
      <c r="J1173" t="e" cm="1">
        <f t="array" aca="1" ref="J1173" ca="1">_xll.BDP($A1173&amp;" ISIN",J$1)</f>
        <v>#NAME?</v>
      </c>
      <c r="K1173" t="e" cm="1">
        <f t="array" aca="1" ref="K1173" ca="1">_xll.BDP($A1173&amp;" ISIN",K$1)</f>
        <v>#NAME?</v>
      </c>
      <c r="L1173" t="e" cm="1">
        <f t="array" aca="1" ref="L1173" ca="1">_xll.BDP($A1173&amp;" ISIN",L$1)</f>
        <v>#NAME?</v>
      </c>
      <c r="M1173" t="e" cm="1">
        <f t="array" aca="1" ref="M1173" ca="1">_xll.BDP($A1173&amp;" ISIN",M$1)</f>
        <v>#NAME?</v>
      </c>
      <c r="N1173" t="e" cm="1">
        <f t="array" aca="1" ref="N1173" ca="1">_xll.BDP($A1173&amp;" ISIN",N$1)</f>
        <v>#NAME?</v>
      </c>
      <c r="O1173" t="e" cm="1">
        <f t="array" aca="1" ref="O1173" ca="1">_xll.BDP($A1173&amp;" ISIN",O$1)</f>
        <v>#NAME?</v>
      </c>
      <c r="P1173" t="e" cm="1">
        <f t="array" aca="1" ref="P1173" ca="1">_xll.BDP($A1173&amp;" ISIN",P$1)</f>
        <v>#NAME?</v>
      </c>
      <c r="Q1173" t="e" cm="1">
        <f t="array" aca="1" ref="Q1173" ca="1">_xll.BDP($A1173&amp;" ISIN",Q$1)</f>
        <v>#NAME?</v>
      </c>
      <c r="R1173" t="e" cm="1">
        <f t="array" aca="1" ref="R1173" ca="1">_xll.BDP($A1173&amp;" ISIN",R$1)</f>
        <v>#NAME?</v>
      </c>
    </row>
    <row r="1174" spans="1:18" x14ac:dyDescent="0.25">
      <c r="A1174" t="s">
        <v>3864</v>
      </c>
      <c r="B1174" t="e" cm="1">
        <f t="array" aca="1" ref="B1174" ca="1">_xll.BDP($A1174&amp;" ISIN",B$1)</f>
        <v>#NAME?</v>
      </c>
      <c r="C1174" t="e" cm="1">
        <f t="array" aca="1" ref="C1174" ca="1">_xll.BDP($A1174&amp;" ISIN",C$1)</f>
        <v>#NAME?</v>
      </c>
      <c r="D1174" t="e" cm="1">
        <f t="array" aca="1" ref="D1174" ca="1">_xll.BDP($A1174&amp;" ISIN",D$1)</f>
        <v>#NAME?</v>
      </c>
      <c r="E1174" t="e" cm="1">
        <f t="array" aca="1" ref="E1174" ca="1">_xll.BDP($A1174&amp;" ISIN",E$1)</f>
        <v>#NAME?</v>
      </c>
      <c r="F1174" t="e" cm="1">
        <f t="array" aca="1" ref="F1174" ca="1">_xll.BDP($A1174&amp;" ISIN",F$1)</f>
        <v>#NAME?</v>
      </c>
      <c r="G1174" t="e" cm="1">
        <f t="array" aca="1" ref="G1174" ca="1">_xll.BDP($A1174&amp;" ISIN",G$1)</f>
        <v>#NAME?</v>
      </c>
      <c r="H1174" t="e" cm="1">
        <f t="array" aca="1" ref="H1174" ca="1">_xll.BDP($A1174&amp;" ISIN",H$1)</f>
        <v>#NAME?</v>
      </c>
      <c r="I1174" t="e" cm="1">
        <f t="array" aca="1" ref="I1174" ca="1">_xll.BDP($A1174&amp;" ISIN",I$1)</f>
        <v>#NAME?</v>
      </c>
      <c r="J1174" t="e" cm="1">
        <f t="array" aca="1" ref="J1174" ca="1">_xll.BDP($A1174&amp;" ISIN",J$1)</f>
        <v>#NAME?</v>
      </c>
      <c r="K1174" t="e" cm="1">
        <f t="array" aca="1" ref="K1174" ca="1">_xll.BDP($A1174&amp;" ISIN",K$1)</f>
        <v>#NAME?</v>
      </c>
      <c r="L1174" t="e" cm="1">
        <f t="array" aca="1" ref="L1174" ca="1">_xll.BDP($A1174&amp;" ISIN",L$1)</f>
        <v>#NAME?</v>
      </c>
      <c r="M1174" t="e" cm="1">
        <f t="array" aca="1" ref="M1174" ca="1">_xll.BDP($A1174&amp;" ISIN",M$1)</f>
        <v>#NAME?</v>
      </c>
      <c r="N1174" t="e" cm="1">
        <f t="array" aca="1" ref="N1174" ca="1">_xll.BDP($A1174&amp;" ISIN",N$1)</f>
        <v>#NAME?</v>
      </c>
      <c r="O1174" t="e" cm="1">
        <f t="array" aca="1" ref="O1174" ca="1">_xll.BDP($A1174&amp;" ISIN",O$1)</f>
        <v>#NAME?</v>
      </c>
      <c r="P1174" t="e" cm="1">
        <f t="array" aca="1" ref="P1174" ca="1">_xll.BDP($A1174&amp;" ISIN",P$1)</f>
        <v>#NAME?</v>
      </c>
      <c r="Q1174" t="e" cm="1">
        <f t="array" aca="1" ref="Q1174" ca="1">_xll.BDP($A1174&amp;" ISIN",Q$1)</f>
        <v>#NAME?</v>
      </c>
      <c r="R1174" t="e" cm="1">
        <f t="array" aca="1" ref="R1174" ca="1">_xll.BDP($A1174&amp;" ISIN",R$1)</f>
        <v>#NAME?</v>
      </c>
    </row>
    <row r="1175" spans="1:18" x14ac:dyDescent="0.25">
      <c r="A1175" t="s">
        <v>3865</v>
      </c>
      <c r="B1175" t="e" cm="1">
        <f t="array" aca="1" ref="B1175" ca="1">_xll.BDP($A1175&amp;" ISIN",B$1)</f>
        <v>#NAME?</v>
      </c>
      <c r="C1175" t="e" cm="1">
        <f t="array" aca="1" ref="C1175" ca="1">_xll.BDP($A1175&amp;" ISIN",C$1)</f>
        <v>#NAME?</v>
      </c>
      <c r="D1175" t="e" cm="1">
        <f t="array" aca="1" ref="D1175" ca="1">_xll.BDP($A1175&amp;" ISIN",D$1)</f>
        <v>#NAME?</v>
      </c>
      <c r="E1175" t="e" cm="1">
        <f t="array" aca="1" ref="E1175" ca="1">_xll.BDP($A1175&amp;" ISIN",E$1)</f>
        <v>#NAME?</v>
      </c>
      <c r="F1175" t="e" cm="1">
        <f t="array" aca="1" ref="F1175" ca="1">_xll.BDP($A1175&amp;" ISIN",F$1)</f>
        <v>#NAME?</v>
      </c>
      <c r="G1175" t="e" cm="1">
        <f t="array" aca="1" ref="G1175" ca="1">_xll.BDP($A1175&amp;" ISIN",G$1)</f>
        <v>#NAME?</v>
      </c>
      <c r="H1175" t="e" cm="1">
        <f t="array" aca="1" ref="H1175" ca="1">_xll.BDP($A1175&amp;" ISIN",H$1)</f>
        <v>#NAME?</v>
      </c>
      <c r="I1175" t="e" cm="1">
        <f t="array" aca="1" ref="I1175" ca="1">_xll.BDP($A1175&amp;" ISIN",I$1)</f>
        <v>#NAME?</v>
      </c>
      <c r="J1175" t="e" cm="1">
        <f t="array" aca="1" ref="J1175" ca="1">_xll.BDP($A1175&amp;" ISIN",J$1)</f>
        <v>#NAME?</v>
      </c>
      <c r="K1175" t="e" cm="1">
        <f t="array" aca="1" ref="K1175" ca="1">_xll.BDP($A1175&amp;" ISIN",K$1)</f>
        <v>#NAME?</v>
      </c>
      <c r="L1175" t="e" cm="1">
        <f t="array" aca="1" ref="L1175" ca="1">_xll.BDP($A1175&amp;" ISIN",L$1)</f>
        <v>#NAME?</v>
      </c>
      <c r="M1175" t="e" cm="1">
        <f t="array" aca="1" ref="M1175" ca="1">_xll.BDP($A1175&amp;" ISIN",M$1)</f>
        <v>#NAME?</v>
      </c>
      <c r="N1175" t="e" cm="1">
        <f t="array" aca="1" ref="N1175" ca="1">_xll.BDP($A1175&amp;" ISIN",N$1)</f>
        <v>#NAME?</v>
      </c>
      <c r="O1175" t="e" cm="1">
        <f t="array" aca="1" ref="O1175" ca="1">_xll.BDP($A1175&amp;" ISIN",O$1)</f>
        <v>#NAME?</v>
      </c>
      <c r="P1175" t="e" cm="1">
        <f t="array" aca="1" ref="P1175" ca="1">_xll.BDP($A1175&amp;" ISIN",P$1)</f>
        <v>#NAME?</v>
      </c>
      <c r="Q1175" t="e" cm="1">
        <f t="array" aca="1" ref="Q1175" ca="1">_xll.BDP($A1175&amp;" ISIN",Q$1)</f>
        <v>#NAME?</v>
      </c>
      <c r="R1175" t="e" cm="1">
        <f t="array" aca="1" ref="R1175" ca="1">_xll.BDP($A1175&amp;" ISIN",R$1)</f>
        <v>#NAME?</v>
      </c>
    </row>
    <row r="1176" spans="1:18" x14ac:dyDescent="0.25">
      <c r="A1176" t="s">
        <v>630</v>
      </c>
      <c r="B1176" t="e" cm="1">
        <f t="array" aca="1" ref="B1176" ca="1">_xll.BDP($A1176&amp;" ISIN",B$1)</f>
        <v>#NAME?</v>
      </c>
      <c r="C1176" t="e" cm="1">
        <f t="array" aca="1" ref="C1176" ca="1">_xll.BDP($A1176&amp;" ISIN",C$1)</f>
        <v>#NAME?</v>
      </c>
      <c r="D1176" t="e" cm="1">
        <f t="array" aca="1" ref="D1176" ca="1">_xll.BDP($A1176&amp;" ISIN",D$1)</f>
        <v>#NAME?</v>
      </c>
      <c r="E1176" t="e" cm="1">
        <f t="array" aca="1" ref="E1176" ca="1">_xll.BDP($A1176&amp;" ISIN",E$1)</f>
        <v>#NAME?</v>
      </c>
      <c r="F1176" t="e" cm="1">
        <f t="array" aca="1" ref="F1176" ca="1">_xll.BDP($A1176&amp;" ISIN",F$1)</f>
        <v>#NAME?</v>
      </c>
      <c r="G1176" t="e" cm="1">
        <f t="array" aca="1" ref="G1176" ca="1">_xll.BDP($A1176&amp;" ISIN",G$1)</f>
        <v>#NAME?</v>
      </c>
      <c r="H1176" t="e" cm="1">
        <f t="array" aca="1" ref="H1176" ca="1">_xll.BDP($A1176&amp;" ISIN",H$1)</f>
        <v>#NAME?</v>
      </c>
      <c r="I1176" t="e" cm="1">
        <f t="array" aca="1" ref="I1176" ca="1">_xll.BDP($A1176&amp;" ISIN",I$1)</f>
        <v>#NAME?</v>
      </c>
      <c r="J1176" t="e" cm="1">
        <f t="array" aca="1" ref="J1176" ca="1">_xll.BDP($A1176&amp;" ISIN",J$1)</f>
        <v>#NAME?</v>
      </c>
      <c r="K1176" t="e" cm="1">
        <f t="array" aca="1" ref="K1176" ca="1">_xll.BDP($A1176&amp;" ISIN",K$1)</f>
        <v>#NAME?</v>
      </c>
      <c r="L1176" t="e" cm="1">
        <f t="array" aca="1" ref="L1176" ca="1">_xll.BDP($A1176&amp;" ISIN",L$1)</f>
        <v>#NAME?</v>
      </c>
      <c r="M1176" t="e" cm="1">
        <f t="array" aca="1" ref="M1176" ca="1">_xll.BDP($A1176&amp;" ISIN",M$1)</f>
        <v>#NAME?</v>
      </c>
      <c r="N1176" t="e" cm="1">
        <f t="array" aca="1" ref="N1176" ca="1">_xll.BDP($A1176&amp;" ISIN",N$1)</f>
        <v>#NAME?</v>
      </c>
      <c r="O1176" t="e" cm="1">
        <f t="array" aca="1" ref="O1176" ca="1">_xll.BDP($A1176&amp;" ISIN",O$1)</f>
        <v>#NAME?</v>
      </c>
      <c r="P1176" t="e" cm="1">
        <f t="array" aca="1" ref="P1176" ca="1">_xll.BDP($A1176&amp;" ISIN",P$1)</f>
        <v>#NAME?</v>
      </c>
      <c r="Q1176" t="e" cm="1">
        <f t="array" aca="1" ref="Q1176" ca="1">_xll.BDP($A1176&amp;" ISIN",Q$1)</f>
        <v>#NAME?</v>
      </c>
      <c r="R1176" t="e" cm="1">
        <f t="array" aca="1" ref="R1176" ca="1">_xll.BDP($A1176&amp;" ISIN",R$1)</f>
        <v>#NAME?</v>
      </c>
    </row>
    <row r="1177" spans="1:18" x14ac:dyDescent="0.25">
      <c r="A1177" t="s">
        <v>631</v>
      </c>
      <c r="B1177" t="e" cm="1">
        <f t="array" aca="1" ref="B1177" ca="1">_xll.BDP($A1177&amp;" ISIN",B$1)</f>
        <v>#NAME?</v>
      </c>
      <c r="C1177" t="e" cm="1">
        <f t="array" aca="1" ref="C1177" ca="1">_xll.BDP($A1177&amp;" ISIN",C$1)</f>
        <v>#NAME?</v>
      </c>
      <c r="D1177" t="e" cm="1">
        <f t="array" aca="1" ref="D1177" ca="1">_xll.BDP($A1177&amp;" ISIN",D$1)</f>
        <v>#NAME?</v>
      </c>
      <c r="E1177" t="e" cm="1">
        <f t="array" aca="1" ref="E1177" ca="1">_xll.BDP($A1177&amp;" ISIN",E$1)</f>
        <v>#NAME?</v>
      </c>
      <c r="F1177" t="e" cm="1">
        <f t="array" aca="1" ref="F1177" ca="1">_xll.BDP($A1177&amp;" ISIN",F$1)</f>
        <v>#NAME?</v>
      </c>
      <c r="G1177" t="e" cm="1">
        <f t="array" aca="1" ref="G1177" ca="1">_xll.BDP($A1177&amp;" ISIN",G$1)</f>
        <v>#NAME?</v>
      </c>
      <c r="H1177" t="e" cm="1">
        <f t="array" aca="1" ref="H1177" ca="1">_xll.BDP($A1177&amp;" ISIN",H$1)</f>
        <v>#NAME?</v>
      </c>
      <c r="I1177" t="e" cm="1">
        <f t="array" aca="1" ref="I1177" ca="1">_xll.BDP($A1177&amp;" ISIN",I$1)</f>
        <v>#NAME?</v>
      </c>
      <c r="J1177" t="e" cm="1">
        <f t="array" aca="1" ref="J1177" ca="1">_xll.BDP($A1177&amp;" ISIN",J$1)</f>
        <v>#NAME?</v>
      </c>
      <c r="K1177" t="e" cm="1">
        <f t="array" aca="1" ref="K1177" ca="1">_xll.BDP($A1177&amp;" ISIN",K$1)</f>
        <v>#NAME?</v>
      </c>
      <c r="L1177" t="e" cm="1">
        <f t="array" aca="1" ref="L1177" ca="1">_xll.BDP($A1177&amp;" ISIN",L$1)</f>
        <v>#NAME?</v>
      </c>
      <c r="M1177" t="e" cm="1">
        <f t="array" aca="1" ref="M1177" ca="1">_xll.BDP($A1177&amp;" ISIN",M$1)</f>
        <v>#NAME?</v>
      </c>
      <c r="N1177" t="e" cm="1">
        <f t="array" aca="1" ref="N1177" ca="1">_xll.BDP($A1177&amp;" ISIN",N$1)</f>
        <v>#NAME?</v>
      </c>
      <c r="O1177" t="e" cm="1">
        <f t="array" aca="1" ref="O1177" ca="1">_xll.BDP($A1177&amp;" ISIN",O$1)</f>
        <v>#NAME?</v>
      </c>
      <c r="P1177" t="e" cm="1">
        <f t="array" aca="1" ref="P1177" ca="1">_xll.BDP($A1177&amp;" ISIN",P$1)</f>
        <v>#NAME?</v>
      </c>
      <c r="Q1177" t="e" cm="1">
        <f t="array" aca="1" ref="Q1177" ca="1">_xll.BDP($A1177&amp;" ISIN",Q$1)</f>
        <v>#NAME?</v>
      </c>
      <c r="R1177" t="e" cm="1">
        <f t="array" aca="1" ref="R1177" ca="1">_xll.BDP($A1177&amp;" ISIN",R$1)</f>
        <v>#NAME?</v>
      </c>
    </row>
    <row r="1178" spans="1:18" x14ac:dyDescent="0.25">
      <c r="A1178" t="s">
        <v>632</v>
      </c>
      <c r="B1178" t="e" cm="1">
        <f t="array" aca="1" ref="B1178" ca="1">_xll.BDP($A1178&amp;" ISIN",B$1)</f>
        <v>#NAME?</v>
      </c>
      <c r="C1178" t="e" cm="1">
        <f t="array" aca="1" ref="C1178" ca="1">_xll.BDP($A1178&amp;" ISIN",C$1)</f>
        <v>#NAME?</v>
      </c>
      <c r="D1178" t="e" cm="1">
        <f t="array" aca="1" ref="D1178" ca="1">_xll.BDP($A1178&amp;" ISIN",D$1)</f>
        <v>#NAME?</v>
      </c>
      <c r="E1178" t="e" cm="1">
        <f t="array" aca="1" ref="E1178" ca="1">_xll.BDP($A1178&amp;" ISIN",E$1)</f>
        <v>#NAME?</v>
      </c>
      <c r="F1178" t="e" cm="1">
        <f t="array" aca="1" ref="F1178" ca="1">_xll.BDP($A1178&amp;" ISIN",F$1)</f>
        <v>#NAME?</v>
      </c>
      <c r="G1178" t="e" cm="1">
        <f t="array" aca="1" ref="G1178" ca="1">_xll.BDP($A1178&amp;" ISIN",G$1)</f>
        <v>#NAME?</v>
      </c>
      <c r="H1178" t="e" cm="1">
        <f t="array" aca="1" ref="H1178" ca="1">_xll.BDP($A1178&amp;" ISIN",H$1)</f>
        <v>#NAME?</v>
      </c>
      <c r="I1178" t="e" cm="1">
        <f t="array" aca="1" ref="I1178" ca="1">_xll.BDP($A1178&amp;" ISIN",I$1)</f>
        <v>#NAME?</v>
      </c>
      <c r="J1178" t="e" cm="1">
        <f t="array" aca="1" ref="J1178" ca="1">_xll.BDP($A1178&amp;" ISIN",J$1)</f>
        <v>#NAME?</v>
      </c>
      <c r="K1178" t="e" cm="1">
        <f t="array" aca="1" ref="K1178" ca="1">_xll.BDP($A1178&amp;" ISIN",K$1)</f>
        <v>#NAME?</v>
      </c>
      <c r="L1178" t="e" cm="1">
        <f t="array" aca="1" ref="L1178" ca="1">_xll.BDP($A1178&amp;" ISIN",L$1)</f>
        <v>#NAME?</v>
      </c>
      <c r="M1178" t="e" cm="1">
        <f t="array" aca="1" ref="M1178" ca="1">_xll.BDP($A1178&amp;" ISIN",M$1)</f>
        <v>#NAME?</v>
      </c>
      <c r="N1178" t="e" cm="1">
        <f t="array" aca="1" ref="N1178" ca="1">_xll.BDP($A1178&amp;" ISIN",N$1)</f>
        <v>#NAME?</v>
      </c>
      <c r="O1178" t="e" cm="1">
        <f t="array" aca="1" ref="O1178" ca="1">_xll.BDP($A1178&amp;" ISIN",O$1)</f>
        <v>#NAME?</v>
      </c>
      <c r="P1178" t="e" cm="1">
        <f t="array" aca="1" ref="P1178" ca="1">_xll.BDP($A1178&amp;" ISIN",P$1)</f>
        <v>#NAME?</v>
      </c>
      <c r="Q1178" t="e" cm="1">
        <f t="array" aca="1" ref="Q1178" ca="1">_xll.BDP($A1178&amp;" ISIN",Q$1)</f>
        <v>#NAME?</v>
      </c>
      <c r="R1178" t="e" cm="1">
        <f t="array" aca="1" ref="R1178" ca="1">_xll.BDP($A1178&amp;" ISIN",R$1)</f>
        <v>#NAME?</v>
      </c>
    </row>
    <row r="1179" spans="1:18" x14ac:dyDescent="0.25">
      <c r="A1179" t="s">
        <v>633</v>
      </c>
      <c r="B1179" t="e" cm="1">
        <f t="array" aca="1" ref="B1179" ca="1">_xll.BDP($A1179&amp;" ISIN",B$1)</f>
        <v>#NAME?</v>
      </c>
      <c r="C1179" t="e" cm="1">
        <f t="array" aca="1" ref="C1179" ca="1">_xll.BDP($A1179&amp;" ISIN",C$1)</f>
        <v>#NAME?</v>
      </c>
      <c r="D1179" t="e" cm="1">
        <f t="array" aca="1" ref="D1179" ca="1">_xll.BDP($A1179&amp;" ISIN",D$1)</f>
        <v>#NAME?</v>
      </c>
      <c r="E1179" t="e" cm="1">
        <f t="array" aca="1" ref="E1179" ca="1">_xll.BDP($A1179&amp;" ISIN",E$1)</f>
        <v>#NAME?</v>
      </c>
      <c r="F1179" t="e" cm="1">
        <f t="array" aca="1" ref="F1179" ca="1">_xll.BDP($A1179&amp;" ISIN",F$1)</f>
        <v>#NAME?</v>
      </c>
      <c r="G1179" t="e" cm="1">
        <f t="array" aca="1" ref="G1179" ca="1">_xll.BDP($A1179&amp;" ISIN",G$1)</f>
        <v>#NAME?</v>
      </c>
      <c r="H1179" t="e" cm="1">
        <f t="array" aca="1" ref="H1179" ca="1">_xll.BDP($A1179&amp;" ISIN",H$1)</f>
        <v>#NAME?</v>
      </c>
      <c r="I1179" t="e" cm="1">
        <f t="array" aca="1" ref="I1179" ca="1">_xll.BDP($A1179&amp;" ISIN",I$1)</f>
        <v>#NAME?</v>
      </c>
      <c r="J1179" t="e" cm="1">
        <f t="array" aca="1" ref="J1179" ca="1">_xll.BDP($A1179&amp;" ISIN",J$1)</f>
        <v>#NAME?</v>
      </c>
      <c r="K1179" t="e" cm="1">
        <f t="array" aca="1" ref="K1179" ca="1">_xll.BDP($A1179&amp;" ISIN",K$1)</f>
        <v>#NAME?</v>
      </c>
      <c r="L1179" t="e" cm="1">
        <f t="array" aca="1" ref="L1179" ca="1">_xll.BDP($A1179&amp;" ISIN",L$1)</f>
        <v>#NAME?</v>
      </c>
      <c r="M1179" t="e" cm="1">
        <f t="array" aca="1" ref="M1179" ca="1">_xll.BDP($A1179&amp;" ISIN",M$1)</f>
        <v>#NAME?</v>
      </c>
      <c r="N1179" t="e" cm="1">
        <f t="array" aca="1" ref="N1179" ca="1">_xll.BDP($A1179&amp;" ISIN",N$1)</f>
        <v>#NAME?</v>
      </c>
      <c r="O1179" t="e" cm="1">
        <f t="array" aca="1" ref="O1179" ca="1">_xll.BDP($A1179&amp;" ISIN",O$1)</f>
        <v>#NAME?</v>
      </c>
      <c r="P1179" t="e" cm="1">
        <f t="array" aca="1" ref="P1179" ca="1">_xll.BDP($A1179&amp;" ISIN",P$1)</f>
        <v>#NAME?</v>
      </c>
      <c r="Q1179" t="e" cm="1">
        <f t="array" aca="1" ref="Q1179" ca="1">_xll.BDP($A1179&amp;" ISIN",Q$1)</f>
        <v>#NAME?</v>
      </c>
      <c r="R1179" t="e" cm="1">
        <f t="array" aca="1" ref="R1179" ca="1">_xll.BDP($A1179&amp;" ISIN",R$1)</f>
        <v>#NAME?</v>
      </c>
    </row>
    <row r="1180" spans="1:18" x14ac:dyDescent="0.25">
      <c r="A1180" t="s">
        <v>3866</v>
      </c>
      <c r="B1180" t="e" cm="1">
        <f t="array" aca="1" ref="B1180" ca="1">_xll.BDP($A1180&amp;" ISIN",B$1)</f>
        <v>#NAME?</v>
      </c>
      <c r="C1180" t="e" cm="1">
        <f t="array" aca="1" ref="C1180" ca="1">_xll.BDP($A1180&amp;" ISIN",C$1)</f>
        <v>#NAME?</v>
      </c>
      <c r="D1180" t="e" cm="1">
        <f t="array" aca="1" ref="D1180" ca="1">_xll.BDP($A1180&amp;" ISIN",D$1)</f>
        <v>#NAME?</v>
      </c>
      <c r="E1180" t="e" cm="1">
        <f t="array" aca="1" ref="E1180" ca="1">_xll.BDP($A1180&amp;" ISIN",E$1)</f>
        <v>#NAME?</v>
      </c>
      <c r="F1180" t="e" cm="1">
        <f t="array" aca="1" ref="F1180" ca="1">_xll.BDP($A1180&amp;" ISIN",F$1)</f>
        <v>#NAME?</v>
      </c>
      <c r="G1180" t="e" cm="1">
        <f t="array" aca="1" ref="G1180" ca="1">_xll.BDP($A1180&amp;" ISIN",G$1)</f>
        <v>#NAME?</v>
      </c>
      <c r="H1180" t="e" cm="1">
        <f t="array" aca="1" ref="H1180" ca="1">_xll.BDP($A1180&amp;" ISIN",H$1)</f>
        <v>#NAME?</v>
      </c>
      <c r="I1180" t="e" cm="1">
        <f t="array" aca="1" ref="I1180" ca="1">_xll.BDP($A1180&amp;" ISIN",I$1)</f>
        <v>#NAME?</v>
      </c>
      <c r="J1180" t="e" cm="1">
        <f t="array" aca="1" ref="J1180" ca="1">_xll.BDP($A1180&amp;" ISIN",J$1)</f>
        <v>#NAME?</v>
      </c>
      <c r="K1180" t="e" cm="1">
        <f t="array" aca="1" ref="K1180" ca="1">_xll.BDP($A1180&amp;" ISIN",K$1)</f>
        <v>#NAME?</v>
      </c>
      <c r="L1180" t="e" cm="1">
        <f t="array" aca="1" ref="L1180" ca="1">_xll.BDP($A1180&amp;" ISIN",L$1)</f>
        <v>#NAME?</v>
      </c>
      <c r="M1180" t="e" cm="1">
        <f t="array" aca="1" ref="M1180" ca="1">_xll.BDP($A1180&amp;" ISIN",M$1)</f>
        <v>#NAME?</v>
      </c>
      <c r="N1180" t="e" cm="1">
        <f t="array" aca="1" ref="N1180" ca="1">_xll.BDP($A1180&amp;" ISIN",N$1)</f>
        <v>#NAME?</v>
      </c>
      <c r="O1180" t="e" cm="1">
        <f t="array" aca="1" ref="O1180" ca="1">_xll.BDP($A1180&amp;" ISIN",O$1)</f>
        <v>#NAME?</v>
      </c>
      <c r="P1180" t="e" cm="1">
        <f t="array" aca="1" ref="P1180" ca="1">_xll.BDP($A1180&amp;" ISIN",P$1)</f>
        <v>#NAME?</v>
      </c>
      <c r="Q1180" t="e" cm="1">
        <f t="array" aca="1" ref="Q1180" ca="1">_xll.BDP($A1180&amp;" ISIN",Q$1)</f>
        <v>#NAME?</v>
      </c>
      <c r="R1180" t="e" cm="1">
        <f t="array" aca="1" ref="R1180" ca="1">_xll.BDP($A1180&amp;" ISIN",R$1)</f>
        <v>#NAME?</v>
      </c>
    </row>
    <row r="1181" spans="1:18" x14ac:dyDescent="0.25">
      <c r="A1181" t="s">
        <v>634</v>
      </c>
      <c r="B1181" t="e" cm="1">
        <f t="array" aca="1" ref="B1181" ca="1">_xll.BDP($A1181&amp;" ISIN",B$1)</f>
        <v>#NAME?</v>
      </c>
      <c r="C1181" t="e" cm="1">
        <f t="array" aca="1" ref="C1181" ca="1">_xll.BDP($A1181&amp;" ISIN",C$1)</f>
        <v>#NAME?</v>
      </c>
      <c r="D1181" t="e" cm="1">
        <f t="array" aca="1" ref="D1181" ca="1">_xll.BDP($A1181&amp;" ISIN",D$1)</f>
        <v>#NAME?</v>
      </c>
      <c r="E1181" t="e" cm="1">
        <f t="array" aca="1" ref="E1181" ca="1">_xll.BDP($A1181&amp;" ISIN",E$1)</f>
        <v>#NAME?</v>
      </c>
      <c r="F1181" t="e" cm="1">
        <f t="array" aca="1" ref="F1181" ca="1">_xll.BDP($A1181&amp;" ISIN",F$1)</f>
        <v>#NAME?</v>
      </c>
      <c r="G1181" t="e" cm="1">
        <f t="array" aca="1" ref="G1181" ca="1">_xll.BDP($A1181&amp;" ISIN",G$1)</f>
        <v>#NAME?</v>
      </c>
      <c r="H1181" t="e" cm="1">
        <f t="array" aca="1" ref="H1181" ca="1">_xll.BDP($A1181&amp;" ISIN",H$1)</f>
        <v>#NAME?</v>
      </c>
      <c r="I1181" t="e" cm="1">
        <f t="array" aca="1" ref="I1181" ca="1">_xll.BDP($A1181&amp;" ISIN",I$1)</f>
        <v>#NAME?</v>
      </c>
      <c r="J1181" t="e" cm="1">
        <f t="array" aca="1" ref="J1181" ca="1">_xll.BDP($A1181&amp;" ISIN",J$1)</f>
        <v>#NAME?</v>
      </c>
      <c r="K1181" t="e" cm="1">
        <f t="array" aca="1" ref="K1181" ca="1">_xll.BDP($A1181&amp;" ISIN",K$1)</f>
        <v>#NAME?</v>
      </c>
      <c r="L1181" t="e" cm="1">
        <f t="array" aca="1" ref="L1181" ca="1">_xll.BDP($A1181&amp;" ISIN",L$1)</f>
        <v>#NAME?</v>
      </c>
      <c r="M1181" t="e" cm="1">
        <f t="array" aca="1" ref="M1181" ca="1">_xll.BDP($A1181&amp;" ISIN",M$1)</f>
        <v>#NAME?</v>
      </c>
      <c r="N1181" t="e" cm="1">
        <f t="array" aca="1" ref="N1181" ca="1">_xll.BDP($A1181&amp;" ISIN",N$1)</f>
        <v>#NAME?</v>
      </c>
      <c r="O1181" t="e" cm="1">
        <f t="array" aca="1" ref="O1181" ca="1">_xll.BDP($A1181&amp;" ISIN",O$1)</f>
        <v>#NAME?</v>
      </c>
      <c r="P1181" t="e" cm="1">
        <f t="array" aca="1" ref="P1181" ca="1">_xll.BDP($A1181&amp;" ISIN",P$1)</f>
        <v>#NAME?</v>
      </c>
      <c r="Q1181" t="e" cm="1">
        <f t="array" aca="1" ref="Q1181" ca="1">_xll.BDP($A1181&amp;" ISIN",Q$1)</f>
        <v>#NAME?</v>
      </c>
      <c r="R1181" t="e" cm="1">
        <f t="array" aca="1" ref="R1181" ca="1">_xll.BDP($A1181&amp;" ISIN",R$1)</f>
        <v>#NAME?</v>
      </c>
    </row>
    <row r="1182" spans="1:18" x14ac:dyDescent="0.25">
      <c r="A1182" t="s">
        <v>635</v>
      </c>
      <c r="B1182" t="e" cm="1">
        <f t="array" aca="1" ref="B1182" ca="1">_xll.BDP($A1182&amp;" ISIN",B$1)</f>
        <v>#NAME?</v>
      </c>
      <c r="C1182" t="e" cm="1">
        <f t="array" aca="1" ref="C1182" ca="1">_xll.BDP($A1182&amp;" ISIN",C$1)</f>
        <v>#NAME?</v>
      </c>
      <c r="D1182" t="e" cm="1">
        <f t="array" aca="1" ref="D1182" ca="1">_xll.BDP($A1182&amp;" ISIN",D$1)</f>
        <v>#NAME?</v>
      </c>
      <c r="E1182" t="e" cm="1">
        <f t="array" aca="1" ref="E1182" ca="1">_xll.BDP($A1182&amp;" ISIN",E$1)</f>
        <v>#NAME?</v>
      </c>
      <c r="F1182" t="e" cm="1">
        <f t="array" aca="1" ref="F1182" ca="1">_xll.BDP($A1182&amp;" ISIN",F$1)</f>
        <v>#NAME?</v>
      </c>
      <c r="G1182" t="e" cm="1">
        <f t="array" aca="1" ref="G1182" ca="1">_xll.BDP($A1182&amp;" ISIN",G$1)</f>
        <v>#NAME?</v>
      </c>
      <c r="H1182" t="e" cm="1">
        <f t="array" aca="1" ref="H1182" ca="1">_xll.BDP($A1182&amp;" ISIN",H$1)</f>
        <v>#NAME?</v>
      </c>
      <c r="I1182" t="e" cm="1">
        <f t="array" aca="1" ref="I1182" ca="1">_xll.BDP($A1182&amp;" ISIN",I$1)</f>
        <v>#NAME?</v>
      </c>
      <c r="J1182" t="e" cm="1">
        <f t="array" aca="1" ref="J1182" ca="1">_xll.BDP($A1182&amp;" ISIN",J$1)</f>
        <v>#NAME?</v>
      </c>
      <c r="K1182" t="e" cm="1">
        <f t="array" aca="1" ref="K1182" ca="1">_xll.BDP($A1182&amp;" ISIN",K$1)</f>
        <v>#NAME?</v>
      </c>
      <c r="L1182" t="e" cm="1">
        <f t="array" aca="1" ref="L1182" ca="1">_xll.BDP($A1182&amp;" ISIN",L$1)</f>
        <v>#NAME?</v>
      </c>
      <c r="M1182" t="e" cm="1">
        <f t="array" aca="1" ref="M1182" ca="1">_xll.BDP($A1182&amp;" ISIN",M$1)</f>
        <v>#NAME?</v>
      </c>
      <c r="N1182" t="e" cm="1">
        <f t="array" aca="1" ref="N1182" ca="1">_xll.BDP($A1182&amp;" ISIN",N$1)</f>
        <v>#NAME?</v>
      </c>
      <c r="O1182" t="e" cm="1">
        <f t="array" aca="1" ref="O1182" ca="1">_xll.BDP($A1182&amp;" ISIN",O$1)</f>
        <v>#NAME?</v>
      </c>
      <c r="P1182" t="e" cm="1">
        <f t="array" aca="1" ref="P1182" ca="1">_xll.BDP($A1182&amp;" ISIN",P$1)</f>
        <v>#NAME?</v>
      </c>
      <c r="Q1182" t="e" cm="1">
        <f t="array" aca="1" ref="Q1182" ca="1">_xll.BDP($A1182&amp;" ISIN",Q$1)</f>
        <v>#NAME?</v>
      </c>
      <c r="R1182" t="e" cm="1">
        <f t="array" aca="1" ref="R1182" ca="1">_xll.BDP($A1182&amp;" ISIN",R$1)</f>
        <v>#NAME?</v>
      </c>
    </row>
    <row r="1183" spans="1:18" x14ac:dyDescent="0.25">
      <c r="A1183" t="s">
        <v>636</v>
      </c>
      <c r="B1183" t="e" cm="1">
        <f t="array" aca="1" ref="B1183" ca="1">_xll.BDP($A1183&amp;" ISIN",B$1)</f>
        <v>#NAME?</v>
      </c>
      <c r="C1183" t="e" cm="1">
        <f t="array" aca="1" ref="C1183" ca="1">_xll.BDP($A1183&amp;" ISIN",C$1)</f>
        <v>#NAME?</v>
      </c>
      <c r="D1183" t="e" cm="1">
        <f t="array" aca="1" ref="D1183" ca="1">_xll.BDP($A1183&amp;" ISIN",D$1)</f>
        <v>#NAME?</v>
      </c>
      <c r="E1183" t="e" cm="1">
        <f t="array" aca="1" ref="E1183" ca="1">_xll.BDP($A1183&amp;" ISIN",E$1)</f>
        <v>#NAME?</v>
      </c>
      <c r="F1183" t="e" cm="1">
        <f t="array" aca="1" ref="F1183" ca="1">_xll.BDP($A1183&amp;" ISIN",F$1)</f>
        <v>#NAME?</v>
      </c>
      <c r="G1183" t="e" cm="1">
        <f t="array" aca="1" ref="G1183" ca="1">_xll.BDP($A1183&amp;" ISIN",G$1)</f>
        <v>#NAME?</v>
      </c>
      <c r="H1183" t="e" cm="1">
        <f t="array" aca="1" ref="H1183" ca="1">_xll.BDP($A1183&amp;" ISIN",H$1)</f>
        <v>#NAME?</v>
      </c>
      <c r="I1183" t="e" cm="1">
        <f t="array" aca="1" ref="I1183" ca="1">_xll.BDP($A1183&amp;" ISIN",I$1)</f>
        <v>#NAME?</v>
      </c>
      <c r="J1183" t="e" cm="1">
        <f t="array" aca="1" ref="J1183" ca="1">_xll.BDP($A1183&amp;" ISIN",J$1)</f>
        <v>#NAME?</v>
      </c>
      <c r="K1183" t="e" cm="1">
        <f t="array" aca="1" ref="K1183" ca="1">_xll.BDP($A1183&amp;" ISIN",K$1)</f>
        <v>#NAME?</v>
      </c>
      <c r="L1183" t="e" cm="1">
        <f t="array" aca="1" ref="L1183" ca="1">_xll.BDP($A1183&amp;" ISIN",L$1)</f>
        <v>#NAME?</v>
      </c>
      <c r="M1183" t="e" cm="1">
        <f t="array" aca="1" ref="M1183" ca="1">_xll.BDP($A1183&amp;" ISIN",M$1)</f>
        <v>#NAME?</v>
      </c>
      <c r="N1183" t="e" cm="1">
        <f t="array" aca="1" ref="N1183" ca="1">_xll.BDP($A1183&amp;" ISIN",N$1)</f>
        <v>#NAME?</v>
      </c>
      <c r="O1183" t="e" cm="1">
        <f t="array" aca="1" ref="O1183" ca="1">_xll.BDP($A1183&amp;" ISIN",O$1)</f>
        <v>#NAME?</v>
      </c>
      <c r="P1183" t="e" cm="1">
        <f t="array" aca="1" ref="P1183" ca="1">_xll.BDP($A1183&amp;" ISIN",P$1)</f>
        <v>#NAME?</v>
      </c>
      <c r="Q1183" t="e" cm="1">
        <f t="array" aca="1" ref="Q1183" ca="1">_xll.BDP($A1183&amp;" ISIN",Q$1)</f>
        <v>#NAME?</v>
      </c>
      <c r="R1183" t="e" cm="1">
        <f t="array" aca="1" ref="R1183" ca="1">_xll.BDP($A1183&amp;" ISIN",R$1)</f>
        <v>#NAME?</v>
      </c>
    </row>
    <row r="1184" spans="1:18" x14ac:dyDescent="0.25">
      <c r="A1184" t="s">
        <v>637</v>
      </c>
      <c r="B1184" t="e" cm="1">
        <f t="array" aca="1" ref="B1184" ca="1">_xll.BDP($A1184&amp;" ISIN",B$1)</f>
        <v>#NAME?</v>
      </c>
      <c r="C1184" t="e" cm="1">
        <f t="array" aca="1" ref="C1184" ca="1">_xll.BDP($A1184&amp;" ISIN",C$1)</f>
        <v>#NAME?</v>
      </c>
      <c r="D1184" t="e" cm="1">
        <f t="array" aca="1" ref="D1184" ca="1">_xll.BDP($A1184&amp;" ISIN",D$1)</f>
        <v>#NAME?</v>
      </c>
      <c r="E1184" t="e" cm="1">
        <f t="array" aca="1" ref="E1184" ca="1">_xll.BDP($A1184&amp;" ISIN",E$1)</f>
        <v>#NAME?</v>
      </c>
      <c r="F1184" t="e" cm="1">
        <f t="array" aca="1" ref="F1184" ca="1">_xll.BDP($A1184&amp;" ISIN",F$1)</f>
        <v>#NAME?</v>
      </c>
      <c r="G1184" t="e" cm="1">
        <f t="array" aca="1" ref="G1184" ca="1">_xll.BDP($A1184&amp;" ISIN",G$1)</f>
        <v>#NAME?</v>
      </c>
      <c r="H1184" t="e" cm="1">
        <f t="array" aca="1" ref="H1184" ca="1">_xll.BDP($A1184&amp;" ISIN",H$1)</f>
        <v>#NAME?</v>
      </c>
      <c r="I1184" t="e" cm="1">
        <f t="array" aca="1" ref="I1184" ca="1">_xll.BDP($A1184&amp;" ISIN",I$1)</f>
        <v>#NAME?</v>
      </c>
      <c r="J1184" t="e" cm="1">
        <f t="array" aca="1" ref="J1184" ca="1">_xll.BDP($A1184&amp;" ISIN",J$1)</f>
        <v>#NAME?</v>
      </c>
      <c r="K1184" t="e" cm="1">
        <f t="array" aca="1" ref="K1184" ca="1">_xll.BDP($A1184&amp;" ISIN",K$1)</f>
        <v>#NAME?</v>
      </c>
      <c r="L1184" t="e" cm="1">
        <f t="array" aca="1" ref="L1184" ca="1">_xll.BDP($A1184&amp;" ISIN",L$1)</f>
        <v>#NAME?</v>
      </c>
      <c r="M1184" t="e" cm="1">
        <f t="array" aca="1" ref="M1184" ca="1">_xll.BDP($A1184&amp;" ISIN",M$1)</f>
        <v>#NAME?</v>
      </c>
      <c r="N1184" t="e" cm="1">
        <f t="array" aca="1" ref="N1184" ca="1">_xll.BDP($A1184&amp;" ISIN",N$1)</f>
        <v>#NAME?</v>
      </c>
      <c r="O1184" t="e" cm="1">
        <f t="array" aca="1" ref="O1184" ca="1">_xll.BDP($A1184&amp;" ISIN",O$1)</f>
        <v>#NAME?</v>
      </c>
      <c r="P1184" t="e" cm="1">
        <f t="array" aca="1" ref="P1184" ca="1">_xll.BDP($A1184&amp;" ISIN",P$1)</f>
        <v>#NAME?</v>
      </c>
      <c r="Q1184" t="e" cm="1">
        <f t="array" aca="1" ref="Q1184" ca="1">_xll.BDP($A1184&amp;" ISIN",Q$1)</f>
        <v>#NAME?</v>
      </c>
      <c r="R1184" t="e" cm="1">
        <f t="array" aca="1" ref="R1184" ca="1">_xll.BDP($A1184&amp;" ISIN",R$1)</f>
        <v>#NAME?</v>
      </c>
    </row>
    <row r="1185" spans="1:18" x14ac:dyDescent="0.25">
      <c r="A1185" t="s">
        <v>3867</v>
      </c>
      <c r="B1185" t="e" cm="1">
        <f t="array" aca="1" ref="B1185" ca="1">_xll.BDP($A1185&amp;" ISIN",B$1)</f>
        <v>#NAME?</v>
      </c>
      <c r="C1185" t="e" cm="1">
        <f t="array" aca="1" ref="C1185" ca="1">_xll.BDP($A1185&amp;" ISIN",C$1)</f>
        <v>#NAME?</v>
      </c>
      <c r="D1185" t="e" cm="1">
        <f t="array" aca="1" ref="D1185" ca="1">_xll.BDP($A1185&amp;" ISIN",D$1)</f>
        <v>#NAME?</v>
      </c>
      <c r="E1185" t="e" cm="1">
        <f t="array" aca="1" ref="E1185" ca="1">_xll.BDP($A1185&amp;" ISIN",E$1)</f>
        <v>#NAME?</v>
      </c>
      <c r="F1185" t="e" cm="1">
        <f t="array" aca="1" ref="F1185" ca="1">_xll.BDP($A1185&amp;" ISIN",F$1)</f>
        <v>#NAME?</v>
      </c>
      <c r="G1185" t="e" cm="1">
        <f t="array" aca="1" ref="G1185" ca="1">_xll.BDP($A1185&amp;" ISIN",G$1)</f>
        <v>#NAME?</v>
      </c>
      <c r="H1185" t="e" cm="1">
        <f t="array" aca="1" ref="H1185" ca="1">_xll.BDP($A1185&amp;" ISIN",H$1)</f>
        <v>#NAME?</v>
      </c>
      <c r="I1185" t="e" cm="1">
        <f t="array" aca="1" ref="I1185" ca="1">_xll.BDP($A1185&amp;" ISIN",I$1)</f>
        <v>#NAME?</v>
      </c>
      <c r="J1185" t="e" cm="1">
        <f t="array" aca="1" ref="J1185" ca="1">_xll.BDP($A1185&amp;" ISIN",J$1)</f>
        <v>#NAME?</v>
      </c>
      <c r="K1185" t="e" cm="1">
        <f t="array" aca="1" ref="K1185" ca="1">_xll.BDP($A1185&amp;" ISIN",K$1)</f>
        <v>#NAME?</v>
      </c>
      <c r="L1185" t="e" cm="1">
        <f t="array" aca="1" ref="L1185" ca="1">_xll.BDP($A1185&amp;" ISIN",L$1)</f>
        <v>#NAME?</v>
      </c>
      <c r="M1185" t="e" cm="1">
        <f t="array" aca="1" ref="M1185" ca="1">_xll.BDP($A1185&amp;" ISIN",M$1)</f>
        <v>#NAME?</v>
      </c>
      <c r="N1185" t="e" cm="1">
        <f t="array" aca="1" ref="N1185" ca="1">_xll.BDP($A1185&amp;" ISIN",N$1)</f>
        <v>#NAME?</v>
      </c>
      <c r="O1185" t="e" cm="1">
        <f t="array" aca="1" ref="O1185" ca="1">_xll.BDP($A1185&amp;" ISIN",O$1)</f>
        <v>#NAME?</v>
      </c>
      <c r="P1185" t="e" cm="1">
        <f t="array" aca="1" ref="P1185" ca="1">_xll.BDP($A1185&amp;" ISIN",P$1)</f>
        <v>#NAME?</v>
      </c>
      <c r="Q1185" t="e" cm="1">
        <f t="array" aca="1" ref="Q1185" ca="1">_xll.BDP($A1185&amp;" ISIN",Q$1)</f>
        <v>#NAME?</v>
      </c>
      <c r="R1185" t="e" cm="1">
        <f t="array" aca="1" ref="R1185" ca="1">_xll.BDP($A1185&amp;" ISIN",R$1)</f>
        <v>#NAME?</v>
      </c>
    </row>
    <row r="1186" spans="1:18" x14ac:dyDescent="0.25">
      <c r="A1186" t="s">
        <v>3868</v>
      </c>
      <c r="B1186" t="e" cm="1">
        <f t="array" aca="1" ref="B1186" ca="1">_xll.BDP($A1186&amp;" ISIN",B$1)</f>
        <v>#NAME?</v>
      </c>
      <c r="C1186" t="e" cm="1">
        <f t="array" aca="1" ref="C1186" ca="1">_xll.BDP($A1186&amp;" ISIN",C$1)</f>
        <v>#NAME?</v>
      </c>
      <c r="D1186" t="e" cm="1">
        <f t="array" aca="1" ref="D1186" ca="1">_xll.BDP($A1186&amp;" ISIN",D$1)</f>
        <v>#NAME?</v>
      </c>
      <c r="E1186" t="e" cm="1">
        <f t="array" aca="1" ref="E1186" ca="1">_xll.BDP($A1186&amp;" ISIN",E$1)</f>
        <v>#NAME?</v>
      </c>
      <c r="F1186" t="e" cm="1">
        <f t="array" aca="1" ref="F1186" ca="1">_xll.BDP($A1186&amp;" ISIN",F$1)</f>
        <v>#NAME?</v>
      </c>
      <c r="G1186" t="e" cm="1">
        <f t="array" aca="1" ref="G1186" ca="1">_xll.BDP($A1186&amp;" ISIN",G$1)</f>
        <v>#NAME?</v>
      </c>
      <c r="H1186" t="e" cm="1">
        <f t="array" aca="1" ref="H1186" ca="1">_xll.BDP($A1186&amp;" ISIN",H$1)</f>
        <v>#NAME?</v>
      </c>
      <c r="I1186" t="e" cm="1">
        <f t="array" aca="1" ref="I1186" ca="1">_xll.BDP($A1186&amp;" ISIN",I$1)</f>
        <v>#NAME?</v>
      </c>
      <c r="J1186" t="e" cm="1">
        <f t="array" aca="1" ref="J1186" ca="1">_xll.BDP($A1186&amp;" ISIN",J$1)</f>
        <v>#NAME?</v>
      </c>
      <c r="K1186" t="e" cm="1">
        <f t="array" aca="1" ref="K1186" ca="1">_xll.BDP($A1186&amp;" ISIN",K$1)</f>
        <v>#NAME?</v>
      </c>
      <c r="L1186" t="e" cm="1">
        <f t="array" aca="1" ref="L1186" ca="1">_xll.BDP($A1186&amp;" ISIN",L$1)</f>
        <v>#NAME?</v>
      </c>
      <c r="M1186" t="e" cm="1">
        <f t="array" aca="1" ref="M1186" ca="1">_xll.BDP($A1186&amp;" ISIN",M$1)</f>
        <v>#NAME?</v>
      </c>
      <c r="N1186" t="e" cm="1">
        <f t="array" aca="1" ref="N1186" ca="1">_xll.BDP($A1186&amp;" ISIN",N$1)</f>
        <v>#NAME?</v>
      </c>
      <c r="O1186" t="e" cm="1">
        <f t="array" aca="1" ref="O1186" ca="1">_xll.BDP($A1186&amp;" ISIN",O$1)</f>
        <v>#NAME?</v>
      </c>
      <c r="P1186" t="e" cm="1">
        <f t="array" aca="1" ref="P1186" ca="1">_xll.BDP($A1186&amp;" ISIN",P$1)</f>
        <v>#NAME?</v>
      </c>
      <c r="Q1186" t="e" cm="1">
        <f t="array" aca="1" ref="Q1186" ca="1">_xll.BDP($A1186&amp;" ISIN",Q$1)</f>
        <v>#NAME?</v>
      </c>
      <c r="R1186" t="e" cm="1">
        <f t="array" aca="1" ref="R1186" ca="1">_xll.BDP($A1186&amp;" ISIN",R$1)</f>
        <v>#NAME?</v>
      </c>
    </row>
    <row r="1187" spans="1:18" x14ac:dyDescent="0.25">
      <c r="A1187" t="s">
        <v>3869</v>
      </c>
      <c r="B1187" t="e" cm="1">
        <f t="array" aca="1" ref="B1187" ca="1">_xll.BDP($A1187&amp;" ISIN",B$1)</f>
        <v>#NAME?</v>
      </c>
      <c r="C1187" t="e" cm="1">
        <f t="array" aca="1" ref="C1187" ca="1">_xll.BDP($A1187&amp;" ISIN",C$1)</f>
        <v>#NAME?</v>
      </c>
      <c r="D1187" t="e" cm="1">
        <f t="array" aca="1" ref="D1187" ca="1">_xll.BDP($A1187&amp;" ISIN",D$1)</f>
        <v>#NAME?</v>
      </c>
      <c r="E1187" t="e" cm="1">
        <f t="array" aca="1" ref="E1187" ca="1">_xll.BDP($A1187&amp;" ISIN",E$1)</f>
        <v>#NAME?</v>
      </c>
      <c r="F1187" t="e" cm="1">
        <f t="array" aca="1" ref="F1187" ca="1">_xll.BDP($A1187&amp;" ISIN",F$1)</f>
        <v>#NAME?</v>
      </c>
      <c r="G1187" t="e" cm="1">
        <f t="array" aca="1" ref="G1187" ca="1">_xll.BDP($A1187&amp;" ISIN",G$1)</f>
        <v>#NAME?</v>
      </c>
      <c r="H1187" t="e" cm="1">
        <f t="array" aca="1" ref="H1187" ca="1">_xll.BDP($A1187&amp;" ISIN",H$1)</f>
        <v>#NAME?</v>
      </c>
      <c r="I1187" t="e" cm="1">
        <f t="array" aca="1" ref="I1187" ca="1">_xll.BDP($A1187&amp;" ISIN",I$1)</f>
        <v>#NAME?</v>
      </c>
      <c r="J1187" t="e" cm="1">
        <f t="array" aca="1" ref="J1187" ca="1">_xll.BDP($A1187&amp;" ISIN",J$1)</f>
        <v>#NAME?</v>
      </c>
      <c r="K1187" t="e" cm="1">
        <f t="array" aca="1" ref="K1187" ca="1">_xll.BDP($A1187&amp;" ISIN",K$1)</f>
        <v>#NAME?</v>
      </c>
      <c r="L1187" t="e" cm="1">
        <f t="array" aca="1" ref="L1187" ca="1">_xll.BDP($A1187&amp;" ISIN",L$1)</f>
        <v>#NAME?</v>
      </c>
      <c r="M1187" t="e" cm="1">
        <f t="array" aca="1" ref="M1187" ca="1">_xll.BDP($A1187&amp;" ISIN",M$1)</f>
        <v>#NAME?</v>
      </c>
      <c r="N1187" t="e" cm="1">
        <f t="array" aca="1" ref="N1187" ca="1">_xll.BDP($A1187&amp;" ISIN",N$1)</f>
        <v>#NAME?</v>
      </c>
      <c r="O1187" t="e" cm="1">
        <f t="array" aca="1" ref="O1187" ca="1">_xll.BDP($A1187&amp;" ISIN",O$1)</f>
        <v>#NAME?</v>
      </c>
      <c r="P1187" t="e" cm="1">
        <f t="array" aca="1" ref="P1187" ca="1">_xll.BDP($A1187&amp;" ISIN",P$1)</f>
        <v>#NAME?</v>
      </c>
      <c r="Q1187" t="e" cm="1">
        <f t="array" aca="1" ref="Q1187" ca="1">_xll.BDP($A1187&amp;" ISIN",Q$1)</f>
        <v>#NAME?</v>
      </c>
      <c r="R1187" t="e" cm="1">
        <f t="array" aca="1" ref="R1187" ca="1">_xll.BDP($A1187&amp;" ISIN",R$1)</f>
        <v>#NAME?</v>
      </c>
    </row>
    <row r="1188" spans="1:18" x14ac:dyDescent="0.25">
      <c r="A1188" t="s">
        <v>638</v>
      </c>
      <c r="B1188" t="e" cm="1">
        <f t="array" aca="1" ref="B1188" ca="1">_xll.BDP($A1188&amp;" ISIN",B$1)</f>
        <v>#NAME?</v>
      </c>
      <c r="C1188" t="e" cm="1">
        <f t="array" aca="1" ref="C1188" ca="1">_xll.BDP($A1188&amp;" ISIN",C$1)</f>
        <v>#NAME?</v>
      </c>
      <c r="D1188" t="e" cm="1">
        <f t="array" aca="1" ref="D1188" ca="1">_xll.BDP($A1188&amp;" ISIN",D$1)</f>
        <v>#NAME?</v>
      </c>
      <c r="E1188" t="e" cm="1">
        <f t="array" aca="1" ref="E1188" ca="1">_xll.BDP($A1188&amp;" ISIN",E$1)</f>
        <v>#NAME?</v>
      </c>
      <c r="F1188" t="e" cm="1">
        <f t="array" aca="1" ref="F1188" ca="1">_xll.BDP($A1188&amp;" ISIN",F$1)</f>
        <v>#NAME?</v>
      </c>
      <c r="G1188" t="e" cm="1">
        <f t="array" aca="1" ref="G1188" ca="1">_xll.BDP($A1188&amp;" ISIN",G$1)</f>
        <v>#NAME?</v>
      </c>
      <c r="H1188" t="e" cm="1">
        <f t="array" aca="1" ref="H1188" ca="1">_xll.BDP($A1188&amp;" ISIN",H$1)</f>
        <v>#NAME?</v>
      </c>
      <c r="I1188" t="e" cm="1">
        <f t="array" aca="1" ref="I1188" ca="1">_xll.BDP($A1188&amp;" ISIN",I$1)</f>
        <v>#NAME?</v>
      </c>
      <c r="J1188" t="e" cm="1">
        <f t="array" aca="1" ref="J1188" ca="1">_xll.BDP($A1188&amp;" ISIN",J$1)</f>
        <v>#NAME?</v>
      </c>
      <c r="K1188" t="e" cm="1">
        <f t="array" aca="1" ref="K1188" ca="1">_xll.BDP($A1188&amp;" ISIN",K$1)</f>
        <v>#NAME?</v>
      </c>
      <c r="L1188" t="e" cm="1">
        <f t="array" aca="1" ref="L1188" ca="1">_xll.BDP($A1188&amp;" ISIN",L$1)</f>
        <v>#NAME?</v>
      </c>
      <c r="M1188" t="e" cm="1">
        <f t="array" aca="1" ref="M1188" ca="1">_xll.BDP($A1188&amp;" ISIN",M$1)</f>
        <v>#NAME?</v>
      </c>
      <c r="N1188" t="e" cm="1">
        <f t="array" aca="1" ref="N1188" ca="1">_xll.BDP($A1188&amp;" ISIN",N$1)</f>
        <v>#NAME?</v>
      </c>
      <c r="O1188" t="e" cm="1">
        <f t="array" aca="1" ref="O1188" ca="1">_xll.BDP($A1188&amp;" ISIN",O$1)</f>
        <v>#NAME?</v>
      </c>
      <c r="P1188" t="e" cm="1">
        <f t="array" aca="1" ref="P1188" ca="1">_xll.BDP($A1188&amp;" ISIN",P$1)</f>
        <v>#NAME?</v>
      </c>
      <c r="Q1188" t="e" cm="1">
        <f t="array" aca="1" ref="Q1188" ca="1">_xll.BDP($A1188&amp;" ISIN",Q$1)</f>
        <v>#NAME?</v>
      </c>
      <c r="R1188" t="e" cm="1">
        <f t="array" aca="1" ref="R1188" ca="1">_xll.BDP($A1188&amp;" ISIN",R$1)</f>
        <v>#NAME?</v>
      </c>
    </row>
    <row r="1189" spans="1:18" x14ac:dyDescent="0.25">
      <c r="A1189" t="s">
        <v>639</v>
      </c>
      <c r="B1189" t="e" cm="1">
        <f t="array" aca="1" ref="B1189" ca="1">_xll.BDP($A1189&amp;" ISIN",B$1)</f>
        <v>#NAME?</v>
      </c>
      <c r="C1189" t="e" cm="1">
        <f t="array" aca="1" ref="C1189" ca="1">_xll.BDP($A1189&amp;" ISIN",C$1)</f>
        <v>#NAME?</v>
      </c>
      <c r="D1189" t="e" cm="1">
        <f t="array" aca="1" ref="D1189" ca="1">_xll.BDP($A1189&amp;" ISIN",D$1)</f>
        <v>#NAME?</v>
      </c>
      <c r="E1189" t="e" cm="1">
        <f t="array" aca="1" ref="E1189" ca="1">_xll.BDP($A1189&amp;" ISIN",E$1)</f>
        <v>#NAME?</v>
      </c>
      <c r="F1189" t="e" cm="1">
        <f t="array" aca="1" ref="F1189" ca="1">_xll.BDP($A1189&amp;" ISIN",F$1)</f>
        <v>#NAME?</v>
      </c>
      <c r="G1189" t="e" cm="1">
        <f t="array" aca="1" ref="G1189" ca="1">_xll.BDP($A1189&amp;" ISIN",G$1)</f>
        <v>#NAME?</v>
      </c>
      <c r="H1189" t="e" cm="1">
        <f t="array" aca="1" ref="H1189" ca="1">_xll.BDP($A1189&amp;" ISIN",H$1)</f>
        <v>#NAME?</v>
      </c>
      <c r="I1189" t="e" cm="1">
        <f t="array" aca="1" ref="I1189" ca="1">_xll.BDP($A1189&amp;" ISIN",I$1)</f>
        <v>#NAME?</v>
      </c>
      <c r="J1189" t="e" cm="1">
        <f t="array" aca="1" ref="J1189" ca="1">_xll.BDP($A1189&amp;" ISIN",J$1)</f>
        <v>#NAME?</v>
      </c>
      <c r="K1189" t="e" cm="1">
        <f t="array" aca="1" ref="K1189" ca="1">_xll.BDP($A1189&amp;" ISIN",K$1)</f>
        <v>#NAME?</v>
      </c>
      <c r="L1189" t="e" cm="1">
        <f t="array" aca="1" ref="L1189" ca="1">_xll.BDP($A1189&amp;" ISIN",L$1)</f>
        <v>#NAME?</v>
      </c>
      <c r="M1189" t="e" cm="1">
        <f t="array" aca="1" ref="M1189" ca="1">_xll.BDP($A1189&amp;" ISIN",M$1)</f>
        <v>#NAME?</v>
      </c>
      <c r="N1189" t="e" cm="1">
        <f t="array" aca="1" ref="N1189" ca="1">_xll.BDP($A1189&amp;" ISIN",N$1)</f>
        <v>#NAME?</v>
      </c>
      <c r="O1189" t="e" cm="1">
        <f t="array" aca="1" ref="O1189" ca="1">_xll.BDP($A1189&amp;" ISIN",O$1)</f>
        <v>#NAME?</v>
      </c>
      <c r="P1189" t="e" cm="1">
        <f t="array" aca="1" ref="P1189" ca="1">_xll.BDP($A1189&amp;" ISIN",P$1)</f>
        <v>#NAME?</v>
      </c>
      <c r="Q1189" t="e" cm="1">
        <f t="array" aca="1" ref="Q1189" ca="1">_xll.BDP($A1189&amp;" ISIN",Q$1)</f>
        <v>#NAME?</v>
      </c>
      <c r="R1189" t="e" cm="1">
        <f t="array" aca="1" ref="R1189" ca="1">_xll.BDP($A1189&amp;" ISIN",R$1)</f>
        <v>#NAME?</v>
      </c>
    </row>
    <row r="1190" spans="1:18" x14ac:dyDescent="0.25">
      <c r="A1190" t="s">
        <v>3870</v>
      </c>
      <c r="B1190" t="e" cm="1">
        <f t="array" aca="1" ref="B1190" ca="1">_xll.BDP($A1190&amp;" ISIN",B$1)</f>
        <v>#NAME?</v>
      </c>
      <c r="C1190" t="e" cm="1">
        <f t="array" aca="1" ref="C1190" ca="1">_xll.BDP($A1190&amp;" ISIN",C$1)</f>
        <v>#NAME?</v>
      </c>
      <c r="D1190" t="e" cm="1">
        <f t="array" aca="1" ref="D1190" ca="1">_xll.BDP($A1190&amp;" ISIN",D$1)</f>
        <v>#NAME?</v>
      </c>
      <c r="E1190" t="e" cm="1">
        <f t="array" aca="1" ref="E1190" ca="1">_xll.BDP($A1190&amp;" ISIN",E$1)</f>
        <v>#NAME?</v>
      </c>
      <c r="F1190" t="e" cm="1">
        <f t="array" aca="1" ref="F1190" ca="1">_xll.BDP($A1190&amp;" ISIN",F$1)</f>
        <v>#NAME?</v>
      </c>
      <c r="G1190" t="e" cm="1">
        <f t="array" aca="1" ref="G1190" ca="1">_xll.BDP($A1190&amp;" ISIN",G$1)</f>
        <v>#NAME?</v>
      </c>
      <c r="H1190" t="e" cm="1">
        <f t="array" aca="1" ref="H1190" ca="1">_xll.BDP($A1190&amp;" ISIN",H$1)</f>
        <v>#NAME?</v>
      </c>
      <c r="I1190" t="e" cm="1">
        <f t="array" aca="1" ref="I1190" ca="1">_xll.BDP($A1190&amp;" ISIN",I$1)</f>
        <v>#NAME?</v>
      </c>
      <c r="J1190" t="e" cm="1">
        <f t="array" aca="1" ref="J1190" ca="1">_xll.BDP($A1190&amp;" ISIN",J$1)</f>
        <v>#NAME?</v>
      </c>
      <c r="K1190" t="e" cm="1">
        <f t="array" aca="1" ref="K1190" ca="1">_xll.BDP($A1190&amp;" ISIN",K$1)</f>
        <v>#NAME?</v>
      </c>
      <c r="L1190" t="e" cm="1">
        <f t="array" aca="1" ref="L1190" ca="1">_xll.BDP($A1190&amp;" ISIN",L$1)</f>
        <v>#NAME?</v>
      </c>
      <c r="M1190" t="e" cm="1">
        <f t="array" aca="1" ref="M1190" ca="1">_xll.BDP($A1190&amp;" ISIN",M$1)</f>
        <v>#NAME?</v>
      </c>
      <c r="N1190" t="e" cm="1">
        <f t="array" aca="1" ref="N1190" ca="1">_xll.BDP($A1190&amp;" ISIN",N$1)</f>
        <v>#NAME?</v>
      </c>
      <c r="O1190" t="e" cm="1">
        <f t="array" aca="1" ref="O1190" ca="1">_xll.BDP($A1190&amp;" ISIN",O$1)</f>
        <v>#NAME?</v>
      </c>
      <c r="P1190" t="e" cm="1">
        <f t="array" aca="1" ref="P1190" ca="1">_xll.BDP($A1190&amp;" ISIN",P$1)</f>
        <v>#NAME?</v>
      </c>
      <c r="Q1190" t="e" cm="1">
        <f t="array" aca="1" ref="Q1190" ca="1">_xll.BDP($A1190&amp;" ISIN",Q$1)</f>
        <v>#NAME?</v>
      </c>
      <c r="R1190" t="e" cm="1">
        <f t="array" aca="1" ref="R1190" ca="1">_xll.BDP($A1190&amp;" ISIN",R$1)</f>
        <v>#NAME?</v>
      </c>
    </row>
    <row r="1191" spans="1:18" x14ac:dyDescent="0.25">
      <c r="A1191" t="s">
        <v>640</v>
      </c>
      <c r="B1191" t="e" cm="1">
        <f t="array" aca="1" ref="B1191" ca="1">_xll.BDP($A1191&amp;" ISIN",B$1)</f>
        <v>#NAME?</v>
      </c>
      <c r="C1191" t="e" cm="1">
        <f t="array" aca="1" ref="C1191" ca="1">_xll.BDP($A1191&amp;" ISIN",C$1)</f>
        <v>#NAME?</v>
      </c>
      <c r="D1191" t="e" cm="1">
        <f t="array" aca="1" ref="D1191" ca="1">_xll.BDP($A1191&amp;" ISIN",D$1)</f>
        <v>#NAME?</v>
      </c>
      <c r="E1191" t="e" cm="1">
        <f t="array" aca="1" ref="E1191" ca="1">_xll.BDP($A1191&amp;" ISIN",E$1)</f>
        <v>#NAME?</v>
      </c>
      <c r="F1191" t="e" cm="1">
        <f t="array" aca="1" ref="F1191" ca="1">_xll.BDP($A1191&amp;" ISIN",F$1)</f>
        <v>#NAME?</v>
      </c>
      <c r="G1191" t="e" cm="1">
        <f t="array" aca="1" ref="G1191" ca="1">_xll.BDP($A1191&amp;" ISIN",G$1)</f>
        <v>#NAME?</v>
      </c>
      <c r="H1191" t="e" cm="1">
        <f t="array" aca="1" ref="H1191" ca="1">_xll.BDP($A1191&amp;" ISIN",H$1)</f>
        <v>#NAME?</v>
      </c>
      <c r="I1191" t="e" cm="1">
        <f t="array" aca="1" ref="I1191" ca="1">_xll.BDP($A1191&amp;" ISIN",I$1)</f>
        <v>#NAME?</v>
      </c>
      <c r="J1191" t="e" cm="1">
        <f t="array" aca="1" ref="J1191" ca="1">_xll.BDP($A1191&amp;" ISIN",J$1)</f>
        <v>#NAME?</v>
      </c>
      <c r="K1191" t="e" cm="1">
        <f t="array" aca="1" ref="K1191" ca="1">_xll.BDP($A1191&amp;" ISIN",K$1)</f>
        <v>#NAME?</v>
      </c>
      <c r="L1191" t="e" cm="1">
        <f t="array" aca="1" ref="L1191" ca="1">_xll.BDP($A1191&amp;" ISIN",L$1)</f>
        <v>#NAME?</v>
      </c>
      <c r="M1191" t="e" cm="1">
        <f t="array" aca="1" ref="M1191" ca="1">_xll.BDP($A1191&amp;" ISIN",M$1)</f>
        <v>#NAME?</v>
      </c>
      <c r="N1191" t="e" cm="1">
        <f t="array" aca="1" ref="N1191" ca="1">_xll.BDP($A1191&amp;" ISIN",N$1)</f>
        <v>#NAME?</v>
      </c>
      <c r="O1191" t="e" cm="1">
        <f t="array" aca="1" ref="O1191" ca="1">_xll.BDP($A1191&amp;" ISIN",O$1)</f>
        <v>#NAME?</v>
      </c>
      <c r="P1191" t="e" cm="1">
        <f t="array" aca="1" ref="P1191" ca="1">_xll.BDP($A1191&amp;" ISIN",P$1)</f>
        <v>#NAME?</v>
      </c>
      <c r="Q1191" t="e" cm="1">
        <f t="array" aca="1" ref="Q1191" ca="1">_xll.BDP($A1191&amp;" ISIN",Q$1)</f>
        <v>#NAME?</v>
      </c>
      <c r="R1191" t="e" cm="1">
        <f t="array" aca="1" ref="R1191" ca="1">_xll.BDP($A1191&amp;" ISIN",R$1)</f>
        <v>#NAME?</v>
      </c>
    </row>
    <row r="1192" spans="1:18" x14ac:dyDescent="0.25">
      <c r="A1192" t="s">
        <v>3871</v>
      </c>
      <c r="B1192" t="e" cm="1">
        <f t="array" aca="1" ref="B1192" ca="1">_xll.BDP($A1192&amp;" ISIN",B$1)</f>
        <v>#NAME?</v>
      </c>
      <c r="C1192" t="e" cm="1">
        <f t="array" aca="1" ref="C1192" ca="1">_xll.BDP($A1192&amp;" ISIN",C$1)</f>
        <v>#NAME?</v>
      </c>
      <c r="D1192" t="e" cm="1">
        <f t="array" aca="1" ref="D1192" ca="1">_xll.BDP($A1192&amp;" ISIN",D$1)</f>
        <v>#NAME?</v>
      </c>
      <c r="E1192" t="e" cm="1">
        <f t="array" aca="1" ref="E1192" ca="1">_xll.BDP($A1192&amp;" ISIN",E$1)</f>
        <v>#NAME?</v>
      </c>
      <c r="F1192" t="e" cm="1">
        <f t="array" aca="1" ref="F1192" ca="1">_xll.BDP($A1192&amp;" ISIN",F$1)</f>
        <v>#NAME?</v>
      </c>
      <c r="G1192" t="e" cm="1">
        <f t="array" aca="1" ref="G1192" ca="1">_xll.BDP($A1192&amp;" ISIN",G$1)</f>
        <v>#NAME?</v>
      </c>
      <c r="H1192" t="e" cm="1">
        <f t="array" aca="1" ref="H1192" ca="1">_xll.BDP($A1192&amp;" ISIN",H$1)</f>
        <v>#NAME?</v>
      </c>
      <c r="I1192" t="e" cm="1">
        <f t="array" aca="1" ref="I1192" ca="1">_xll.BDP($A1192&amp;" ISIN",I$1)</f>
        <v>#NAME?</v>
      </c>
      <c r="J1192" t="e" cm="1">
        <f t="array" aca="1" ref="J1192" ca="1">_xll.BDP($A1192&amp;" ISIN",J$1)</f>
        <v>#NAME?</v>
      </c>
      <c r="K1192" t="e" cm="1">
        <f t="array" aca="1" ref="K1192" ca="1">_xll.BDP($A1192&amp;" ISIN",K$1)</f>
        <v>#NAME?</v>
      </c>
      <c r="L1192" t="e" cm="1">
        <f t="array" aca="1" ref="L1192" ca="1">_xll.BDP($A1192&amp;" ISIN",L$1)</f>
        <v>#NAME?</v>
      </c>
      <c r="M1192" t="e" cm="1">
        <f t="array" aca="1" ref="M1192" ca="1">_xll.BDP($A1192&amp;" ISIN",M$1)</f>
        <v>#NAME?</v>
      </c>
      <c r="N1192" t="e" cm="1">
        <f t="array" aca="1" ref="N1192" ca="1">_xll.BDP($A1192&amp;" ISIN",N$1)</f>
        <v>#NAME?</v>
      </c>
      <c r="O1192" t="e" cm="1">
        <f t="array" aca="1" ref="O1192" ca="1">_xll.BDP($A1192&amp;" ISIN",O$1)</f>
        <v>#NAME?</v>
      </c>
      <c r="P1192" t="e" cm="1">
        <f t="array" aca="1" ref="P1192" ca="1">_xll.BDP($A1192&amp;" ISIN",P$1)</f>
        <v>#NAME?</v>
      </c>
      <c r="Q1192" t="e" cm="1">
        <f t="array" aca="1" ref="Q1192" ca="1">_xll.BDP($A1192&amp;" ISIN",Q$1)</f>
        <v>#NAME?</v>
      </c>
      <c r="R1192" t="e" cm="1">
        <f t="array" aca="1" ref="R1192" ca="1">_xll.BDP($A1192&amp;" ISIN",R$1)</f>
        <v>#NAME?</v>
      </c>
    </row>
    <row r="1193" spans="1:18" x14ac:dyDescent="0.25">
      <c r="A1193" t="s">
        <v>641</v>
      </c>
      <c r="B1193" t="e" cm="1">
        <f t="array" aca="1" ref="B1193" ca="1">_xll.BDP($A1193&amp;" ISIN",B$1)</f>
        <v>#NAME?</v>
      </c>
      <c r="C1193" t="e" cm="1">
        <f t="array" aca="1" ref="C1193" ca="1">_xll.BDP($A1193&amp;" ISIN",C$1)</f>
        <v>#NAME?</v>
      </c>
      <c r="D1193" t="e" cm="1">
        <f t="array" aca="1" ref="D1193" ca="1">_xll.BDP($A1193&amp;" ISIN",D$1)</f>
        <v>#NAME?</v>
      </c>
      <c r="E1193" t="e" cm="1">
        <f t="array" aca="1" ref="E1193" ca="1">_xll.BDP($A1193&amp;" ISIN",E$1)</f>
        <v>#NAME?</v>
      </c>
      <c r="F1193" t="e" cm="1">
        <f t="array" aca="1" ref="F1193" ca="1">_xll.BDP($A1193&amp;" ISIN",F$1)</f>
        <v>#NAME?</v>
      </c>
      <c r="G1193" t="e" cm="1">
        <f t="array" aca="1" ref="G1193" ca="1">_xll.BDP($A1193&amp;" ISIN",G$1)</f>
        <v>#NAME?</v>
      </c>
      <c r="H1193" t="e" cm="1">
        <f t="array" aca="1" ref="H1193" ca="1">_xll.BDP($A1193&amp;" ISIN",H$1)</f>
        <v>#NAME?</v>
      </c>
      <c r="I1193" t="e" cm="1">
        <f t="array" aca="1" ref="I1193" ca="1">_xll.BDP($A1193&amp;" ISIN",I$1)</f>
        <v>#NAME?</v>
      </c>
      <c r="J1193" t="e" cm="1">
        <f t="array" aca="1" ref="J1193" ca="1">_xll.BDP($A1193&amp;" ISIN",J$1)</f>
        <v>#NAME?</v>
      </c>
      <c r="K1193" t="e" cm="1">
        <f t="array" aca="1" ref="K1193" ca="1">_xll.BDP($A1193&amp;" ISIN",K$1)</f>
        <v>#NAME?</v>
      </c>
      <c r="L1193" t="e" cm="1">
        <f t="array" aca="1" ref="L1193" ca="1">_xll.BDP($A1193&amp;" ISIN",L$1)</f>
        <v>#NAME?</v>
      </c>
      <c r="M1193" t="e" cm="1">
        <f t="array" aca="1" ref="M1193" ca="1">_xll.BDP($A1193&amp;" ISIN",M$1)</f>
        <v>#NAME?</v>
      </c>
      <c r="N1193" t="e" cm="1">
        <f t="array" aca="1" ref="N1193" ca="1">_xll.BDP($A1193&amp;" ISIN",N$1)</f>
        <v>#NAME?</v>
      </c>
      <c r="O1193" t="e" cm="1">
        <f t="array" aca="1" ref="O1193" ca="1">_xll.BDP($A1193&amp;" ISIN",O$1)</f>
        <v>#NAME?</v>
      </c>
      <c r="P1193" t="e" cm="1">
        <f t="array" aca="1" ref="P1193" ca="1">_xll.BDP($A1193&amp;" ISIN",P$1)</f>
        <v>#NAME?</v>
      </c>
      <c r="Q1193" t="e" cm="1">
        <f t="array" aca="1" ref="Q1193" ca="1">_xll.BDP($A1193&amp;" ISIN",Q$1)</f>
        <v>#NAME?</v>
      </c>
      <c r="R1193" t="e" cm="1">
        <f t="array" aca="1" ref="R1193" ca="1">_xll.BDP($A1193&amp;" ISIN",R$1)</f>
        <v>#NAME?</v>
      </c>
    </row>
    <row r="1194" spans="1:18" x14ac:dyDescent="0.25">
      <c r="A1194" t="s">
        <v>642</v>
      </c>
      <c r="B1194" t="e" cm="1">
        <f t="array" aca="1" ref="B1194" ca="1">_xll.BDP($A1194&amp;" ISIN",B$1)</f>
        <v>#NAME?</v>
      </c>
      <c r="C1194" t="e" cm="1">
        <f t="array" aca="1" ref="C1194" ca="1">_xll.BDP($A1194&amp;" ISIN",C$1)</f>
        <v>#NAME?</v>
      </c>
      <c r="D1194" t="e" cm="1">
        <f t="array" aca="1" ref="D1194" ca="1">_xll.BDP($A1194&amp;" ISIN",D$1)</f>
        <v>#NAME?</v>
      </c>
      <c r="E1194" t="e" cm="1">
        <f t="array" aca="1" ref="E1194" ca="1">_xll.BDP($A1194&amp;" ISIN",E$1)</f>
        <v>#NAME?</v>
      </c>
      <c r="F1194" t="e" cm="1">
        <f t="array" aca="1" ref="F1194" ca="1">_xll.BDP($A1194&amp;" ISIN",F$1)</f>
        <v>#NAME?</v>
      </c>
      <c r="G1194" t="e" cm="1">
        <f t="array" aca="1" ref="G1194" ca="1">_xll.BDP($A1194&amp;" ISIN",G$1)</f>
        <v>#NAME?</v>
      </c>
      <c r="H1194" t="e" cm="1">
        <f t="array" aca="1" ref="H1194" ca="1">_xll.BDP($A1194&amp;" ISIN",H$1)</f>
        <v>#NAME?</v>
      </c>
      <c r="I1194" t="e" cm="1">
        <f t="array" aca="1" ref="I1194" ca="1">_xll.BDP($A1194&amp;" ISIN",I$1)</f>
        <v>#NAME?</v>
      </c>
      <c r="J1194" t="e" cm="1">
        <f t="array" aca="1" ref="J1194" ca="1">_xll.BDP($A1194&amp;" ISIN",J$1)</f>
        <v>#NAME?</v>
      </c>
      <c r="K1194" t="e" cm="1">
        <f t="array" aca="1" ref="K1194" ca="1">_xll.BDP($A1194&amp;" ISIN",K$1)</f>
        <v>#NAME?</v>
      </c>
      <c r="L1194" t="e" cm="1">
        <f t="array" aca="1" ref="L1194" ca="1">_xll.BDP($A1194&amp;" ISIN",L$1)</f>
        <v>#NAME?</v>
      </c>
      <c r="M1194" t="e" cm="1">
        <f t="array" aca="1" ref="M1194" ca="1">_xll.BDP($A1194&amp;" ISIN",M$1)</f>
        <v>#NAME?</v>
      </c>
      <c r="N1194" t="e" cm="1">
        <f t="array" aca="1" ref="N1194" ca="1">_xll.BDP($A1194&amp;" ISIN",N$1)</f>
        <v>#NAME?</v>
      </c>
      <c r="O1194" t="e" cm="1">
        <f t="array" aca="1" ref="O1194" ca="1">_xll.BDP($A1194&amp;" ISIN",O$1)</f>
        <v>#NAME?</v>
      </c>
      <c r="P1194" t="e" cm="1">
        <f t="array" aca="1" ref="P1194" ca="1">_xll.BDP($A1194&amp;" ISIN",P$1)</f>
        <v>#NAME?</v>
      </c>
      <c r="Q1194" t="e" cm="1">
        <f t="array" aca="1" ref="Q1194" ca="1">_xll.BDP($A1194&amp;" ISIN",Q$1)</f>
        <v>#NAME?</v>
      </c>
      <c r="R1194" t="e" cm="1">
        <f t="array" aca="1" ref="R1194" ca="1">_xll.BDP($A1194&amp;" ISIN",R$1)</f>
        <v>#NAME?</v>
      </c>
    </row>
    <row r="1195" spans="1:18" x14ac:dyDescent="0.25">
      <c r="A1195" t="s">
        <v>3872</v>
      </c>
      <c r="B1195" t="e" cm="1">
        <f t="array" aca="1" ref="B1195" ca="1">_xll.BDP($A1195&amp;" ISIN",B$1)</f>
        <v>#NAME?</v>
      </c>
      <c r="C1195" t="e" cm="1">
        <f t="array" aca="1" ref="C1195" ca="1">_xll.BDP($A1195&amp;" ISIN",C$1)</f>
        <v>#NAME?</v>
      </c>
      <c r="D1195" t="e" cm="1">
        <f t="array" aca="1" ref="D1195" ca="1">_xll.BDP($A1195&amp;" ISIN",D$1)</f>
        <v>#NAME?</v>
      </c>
      <c r="E1195" t="e" cm="1">
        <f t="array" aca="1" ref="E1195" ca="1">_xll.BDP($A1195&amp;" ISIN",E$1)</f>
        <v>#NAME?</v>
      </c>
      <c r="F1195" t="e" cm="1">
        <f t="array" aca="1" ref="F1195" ca="1">_xll.BDP($A1195&amp;" ISIN",F$1)</f>
        <v>#NAME?</v>
      </c>
      <c r="G1195" t="e" cm="1">
        <f t="array" aca="1" ref="G1195" ca="1">_xll.BDP($A1195&amp;" ISIN",G$1)</f>
        <v>#NAME?</v>
      </c>
      <c r="H1195" t="e" cm="1">
        <f t="array" aca="1" ref="H1195" ca="1">_xll.BDP($A1195&amp;" ISIN",H$1)</f>
        <v>#NAME?</v>
      </c>
      <c r="I1195" t="e" cm="1">
        <f t="array" aca="1" ref="I1195" ca="1">_xll.BDP($A1195&amp;" ISIN",I$1)</f>
        <v>#NAME?</v>
      </c>
      <c r="J1195" t="e" cm="1">
        <f t="array" aca="1" ref="J1195" ca="1">_xll.BDP($A1195&amp;" ISIN",J$1)</f>
        <v>#NAME?</v>
      </c>
      <c r="K1195" t="e" cm="1">
        <f t="array" aca="1" ref="K1195" ca="1">_xll.BDP($A1195&amp;" ISIN",K$1)</f>
        <v>#NAME?</v>
      </c>
      <c r="L1195" t="e" cm="1">
        <f t="array" aca="1" ref="L1195" ca="1">_xll.BDP($A1195&amp;" ISIN",L$1)</f>
        <v>#NAME?</v>
      </c>
      <c r="M1195" t="e" cm="1">
        <f t="array" aca="1" ref="M1195" ca="1">_xll.BDP($A1195&amp;" ISIN",M$1)</f>
        <v>#NAME?</v>
      </c>
      <c r="N1195" t="e" cm="1">
        <f t="array" aca="1" ref="N1195" ca="1">_xll.BDP($A1195&amp;" ISIN",N$1)</f>
        <v>#NAME?</v>
      </c>
      <c r="O1195" t="e" cm="1">
        <f t="array" aca="1" ref="O1195" ca="1">_xll.BDP($A1195&amp;" ISIN",O$1)</f>
        <v>#NAME?</v>
      </c>
      <c r="P1195" t="e" cm="1">
        <f t="array" aca="1" ref="P1195" ca="1">_xll.BDP($A1195&amp;" ISIN",P$1)</f>
        <v>#NAME?</v>
      </c>
      <c r="Q1195" t="e" cm="1">
        <f t="array" aca="1" ref="Q1195" ca="1">_xll.BDP($A1195&amp;" ISIN",Q$1)</f>
        <v>#NAME?</v>
      </c>
      <c r="R1195" t="e" cm="1">
        <f t="array" aca="1" ref="R1195" ca="1">_xll.BDP($A1195&amp;" ISIN",R$1)</f>
        <v>#NAME?</v>
      </c>
    </row>
    <row r="1196" spans="1:18" x14ac:dyDescent="0.25">
      <c r="A1196" t="s">
        <v>643</v>
      </c>
      <c r="B1196" t="e" cm="1">
        <f t="array" aca="1" ref="B1196" ca="1">_xll.BDP($A1196&amp;" ISIN",B$1)</f>
        <v>#NAME?</v>
      </c>
      <c r="C1196" t="e" cm="1">
        <f t="array" aca="1" ref="C1196" ca="1">_xll.BDP($A1196&amp;" ISIN",C$1)</f>
        <v>#NAME?</v>
      </c>
      <c r="D1196" t="e" cm="1">
        <f t="array" aca="1" ref="D1196" ca="1">_xll.BDP($A1196&amp;" ISIN",D$1)</f>
        <v>#NAME?</v>
      </c>
      <c r="E1196" t="e" cm="1">
        <f t="array" aca="1" ref="E1196" ca="1">_xll.BDP($A1196&amp;" ISIN",E$1)</f>
        <v>#NAME?</v>
      </c>
      <c r="F1196" t="e" cm="1">
        <f t="array" aca="1" ref="F1196" ca="1">_xll.BDP($A1196&amp;" ISIN",F$1)</f>
        <v>#NAME?</v>
      </c>
      <c r="G1196" t="e" cm="1">
        <f t="array" aca="1" ref="G1196" ca="1">_xll.BDP($A1196&amp;" ISIN",G$1)</f>
        <v>#NAME?</v>
      </c>
      <c r="H1196" t="e" cm="1">
        <f t="array" aca="1" ref="H1196" ca="1">_xll.BDP($A1196&amp;" ISIN",H$1)</f>
        <v>#NAME?</v>
      </c>
      <c r="I1196" t="e" cm="1">
        <f t="array" aca="1" ref="I1196" ca="1">_xll.BDP($A1196&amp;" ISIN",I$1)</f>
        <v>#NAME?</v>
      </c>
      <c r="J1196" t="e" cm="1">
        <f t="array" aca="1" ref="J1196" ca="1">_xll.BDP($A1196&amp;" ISIN",J$1)</f>
        <v>#NAME?</v>
      </c>
      <c r="K1196" t="e" cm="1">
        <f t="array" aca="1" ref="K1196" ca="1">_xll.BDP($A1196&amp;" ISIN",K$1)</f>
        <v>#NAME?</v>
      </c>
      <c r="L1196" t="e" cm="1">
        <f t="array" aca="1" ref="L1196" ca="1">_xll.BDP($A1196&amp;" ISIN",L$1)</f>
        <v>#NAME?</v>
      </c>
      <c r="M1196" t="e" cm="1">
        <f t="array" aca="1" ref="M1196" ca="1">_xll.BDP($A1196&amp;" ISIN",M$1)</f>
        <v>#NAME?</v>
      </c>
      <c r="N1196" t="e" cm="1">
        <f t="array" aca="1" ref="N1196" ca="1">_xll.BDP($A1196&amp;" ISIN",N$1)</f>
        <v>#NAME?</v>
      </c>
      <c r="O1196" t="e" cm="1">
        <f t="array" aca="1" ref="O1196" ca="1">_xll.BDP($A1196&amp;" ISIN",O$1)</f>
        <v>#NAME?</v>
      </c>
      <c r="P1196" t="e" cm="1">
        <f t="array" aca="1" ref="P1196" ca="1">_xll.BDP($A1196&amp;" ISIN",P$1)</f>
        <v>#NAME?</v>
      </c>
      <c r="Q1196" t="e" cm="1">
        <f t="array" aca="1" ref="Q1196" ca="1">_xll.BDP($A1196&amp;" ISIN",Q$1)</f>
        <v>#NAME?</v>
      </c>
      <c r="R1196" t="e" cm="1">
        <f t="array" aca="1" ref="R1196" ca="1">_xll.BDP($A1196&amp;" ISIN",R$1)</f>
        <v>#NAME?</v>
      </c>
    </row>
    <row r="1197" spans="1:18" x14ac:dyDescent="0.25">
      <c r="A1197" t="s">
        <v>644</v>
      </c>
      <c r="B1197" t="e" cm="1">
        <f t="array" aca="1" ref="B1197" ca="1">_xll.BDP($A1197&amp;" ISIN",B$1)</f>
        <v>#NAME?</v>
      </c>
      <c r="C1197" t="e" cm="1">
        <f t="array" aca="1" ref="C1197" ca="1">_xll.BDP($A1197&amp;" ISIN",C$1)</f>
        <v>#NAME?</v>
      </c>
      <c r="D1197" t="e" cm="1">
        <f t="array" aca="1" ref="D1197" ca="1">_xll.BDP($A1197&amp;" ISIN",D$1)</f>
        <v>#NAME?</v>
      </c>
      <c r="E1197" t="e" cm="1">
        <f t="array" aca="1" ref="E1197" ca="1">_xll.BDP($A1197&amp;" ISIN",E$1)</f>
        <v>#NAME?</v>
      </c>
      <c r="F1197" t="e" cm="1">
        <f t="array" aca="1" ref="F1197" ca="1">_xll.BDP($A1197&amp;" ISIN",F$1)</f>
        <v>#NAME?</v>
      </c>
      <c r="G1197" t="e" cm="1">
        <f t="array" aca="1" ref="G1197" ca="1">_xll.BDP($A1197&amp;" ISIN",G$1)</f>
        <v>#NAME?</v>
      </c>
      <c r="H1197" t="e" cm="1">
        <f t="array" aca="1" ref="H1197" ca="1">_xll.BDP($A1197&amp;" ISIN",H$1)</f>
        <v>#NAME?</v>
      </c>
      <c r="I1197" t="e" cm="1">
        <f t="array" aca="1" ref="I1197" ca="1">_xll.BDP($A1197&amp;" ISIN",I$1)</f>
        <v>#NAME?</v>
      </c>
      <c r="J1197" t="e" cm="1">
        <f t="array" aca="1" ref="J1197" ca="1">_xll.BDP($A1197&amp;" ISIN",J$1)</f>
        <v>#NAME?</v>
      </c>
      <c r="K1197" t="e" cm="1">
        <f t="array" aca="1" ref="K1197" ca="1">_xll.BDP($A1197&amp;" ISIN",K$1)</f>
        <v>#NAME?</v>
      </c>
      <c r="L1197" t="e" cm="1">
        <f t="array" aca="1" ref="L1197" ca="1">_xll.BDP($A1197&amp;" ISIN",L$1)</f>
        <v>#NAME?</v>
      </c>
      <c r="M1197" t="e" cm="1">
        <f t="array" aca="1" ref="M1197" ca="1">_xll.BDP($A1197&amp;" ISIN",M$1)</f>
        <v>#NAME?</v>
      </c>
      <c r="N1197" t="e" cm="1">
        <f t="array" aca="1" ref="N1197" ca="1">_xll.BDP($A1197&amp;" ISIN",N$1)</f>
        <v>#NAME?</v>
      </c>
      <c r="O1197" t="e" cm="1">
        <f t="array" aca="1" ref="O1197" ca="1">_xll.BDP($A1197&amp;" ISIN",O$1)</f>
        <v>#NAME?</v>
      </c>
      <c r="P1197" t="e" cm="1">
        <f t="array" aca="1" ref="P1197" ca="1">_xll.BDP($A1197&amp;" ISIN",P$1)</f>
        <v>#NAME?</v>
      </c>
      <c r="Q1197" t="e" cm="1">
        <f t="array" aca="1" ref="Q1197" ca="1">_xll.BDP($A1197&amp;" ISIN",Q$1)</f>
        <v>#NAME?</v>
      </c>
      <c r="R1197" t="e" cm="1">
        <f t="array" aca="1" ref="R1197" ca="1">_xll.BDP($A1197&amp;" ISIN",R$1)</f>
        <v>#NAME?</v>
      </c>
    </row>
    <row r="1198" spans="1:18" x14ac:dyDescent="0.25">
      <c r="A1198" t="s">
        <v>3873</v>
      </c>
      <c r="B1198" t="e" cm="1">
        <f t="array" aca="1" ref="B1198" ca="1">_xll.BDP($A1198&amp;" ISIN",B$1)</f>
        <v>#NAME?</v>
      </c>
      <c r="C1198" t="e" cm="1">
        <f t="array" aca="1" ref="C1198" ca="1">_xll.BDP($A1198&amp;" ISIN",C$1)</f>
        <v>#NAME?</v>
      </c>
      <c r="D1198" t="e" cm="1">
        <f t="array" aca="1" ref="D1198" ca="1">_xll.BDP($A1198&amp;" ISIN",D$1)</f>
        <v>#NAME?</v>
      </c>
      <c r="E1198" t="e" cm="1">
        <f t="array" aca="1" ref="E1198" ca="1">_xll.BDP($A1198&amp;" ISIN",E$1)</f>
        <v>#NAME?</v>
      </c>
      <c r="F1198" t="e" cm="1">
        <f t="array" aca="1" ref="F1198" ca="1">_xll.BDP($A1198&amp;" ISIN",F$1)</f>
        <v>#NAME?</v>
      </c>
      <c r="G1198" t="e" cm="1">
        <f t="array" aca="1" ref="G1198" ca="1">_xll.BDP($A1198&amp;" ISIN",G$1)</f>
        <v>#NAME?</v>
      </c>
      <c r="H1198" t="e" cm="1">
        <f t="array" aca="1" ref="H1198" ca="1">_xll.BDP($A1198&amp;" ISIN",H$1)</f>
        <v>#NAME?</v>
      </c>
      <c r="I1198" t="e" cm="1">
        <f t="array" aca="1" ref="I1198" ca="1">_xll.BDP($A1198&amp;" ISIN",I$1)</f>
        <v>#NAME?</v>
      </c>
      <c r="J1198" t="e" cm="1">
        <f t="array" aca="1" ref="J1198" ca="1">_xll.BDP($A1198&amp;" ISIN",J$1)</f>
        <v>#NAME?</v>
      </c>
      <c r="K1198" t="e" cm="1">
        <f t="array" aca="1" ref="K1198" ca="1">_xll.BDP($A1198&amp;" ISIN",K$1)</f>
        <v>#NAME?</v>
      </c>
      <c r="L1198" t="e" cm="1">
        <f t="array" aca="1" ref="L1198" ca="1">_xll.BDP($A1198&amp;" ISIN",L$1)</f>
        <v>#NAME?</v>
      </c>
      <c r="M1198" t="e" cm="1">
        <f t="array" aca="1" ref="M1198" ca="1">_xll.BDP($A1198&amp;" ISIN",M$1)</f>
        <v>#NAME?</v>
      </c>
      <c r="N1198" t="e" cm="1">
        <f t="array" aca="1" ref="N1198" ca="1">_xll.BDP($A1198&amp;" ISIN",N$1)</f>
        <v>#NAME?</v>
      </c>
      <c r="O1198" t="e" cm="1">
        <f t="array" aca="1" ref="O1198" ca="1">_xll.BDP($A1198&amp;" ISIN",O$1)</f>
        <v>#NAME?</v>
      </c>
      <c r="P1198" t="e" cm="1">
        <f t="array" aca="1" ref="P1198" ca="1">_xll.BDP($A1198&amp;" ISIN",P$1)</f>
        <v>#NAME?</v>
      </c>
      <c r="Q1198" t="e" cm="1">
        <f t="array" aca="1" ref="Q1198" ca="1">_xll.BDP($A1198&amp;" ISIN",Q$1)</f>
        <v>#NAME?</v>
      </c>
      <c r="R1198" t="e" cm="1">
        <f t="array" aca="1" ref="R1198" ca="1">_xll.BDP($A1198&amp;" ISIN",R$1)</f>
        <v>#NAME?</v>
      </c>
    </row>
    <row r="1199" spans="1:18" x14ac:dyDescent="0.25">
      <c r="A1199" t="s">
        <v>645</v>
      </c>
      <c r="B1199" t="e" cm="1">
        <f t="array" aca="1" ref="B1199" ca="1">_xll.BDP($A1199&amp;" ISIN",B$1)</f>
        <v>#NAME?</v>
      </c>
      <c r="C1199" t="e" cm="1">
        <f t="array" aca="1" ref="C1199" ca="1">_xll.BDP($A1199&amp;" ISIN",C$1)</f>
        <v>#NAME?</v>
      </c>
      <c r="D1199" t="e" cm="1">
        <f t="array" aca="1" ref="D1199" ca="1">_xll.BDP($A1199&amp;" ISIN",D$1)</f>
        <v>#NAME?</v>
      </c>
      <c r="E1199" t="e" cm="1">
        <f t="array" aca="1" ref="E1199" ca="1">_xll.BDP($A1199&amp;" ISIN",E$1)</f>
        <v>#NAME?</v>
      </c>
      <c r="F1199" t="e" cm="1">
        <f t="array" aca="1" ref="F1199" ca="1">_xll.BDP($A1199&amp;" ISIN",F$1)</f>
        <v>#NAME?</v>
      </c>
      <c r="G1199" t="e" cm="1">
        <f t="array" aca="1" ref="G1199" ca="1">_xll.BDP($A1199&amp;" ISIN",G$1)</f>
        <v>#NAME?</v>
      </c>
      <c r="H1199" t="e" cm="1">
        <f t="array" aca="1" ref="H1199" ca="1">_xll.BDP($A1199&amp;" ISIN",H$1)</f>
        <v>#NAME?</v>
      </c>
      <c r="I1199" t="e" cm="1">
        <f t="array" aca="1" ref="I1199" ca="1">_xll.BDP($A1199&amp;" ISIN",I$1)</f>
        <v>#NAME?</v>
      </c>
      <c r="J1199" t="e" cm="1">
        <f t="array" aca="1" ref="J1199" ca="1">_xll.BDP($A1199&amp;" ISIN",J$1)</f>
        <v>#NAME?</v>
      </c>
      <c r="K1199" t="e" cm="1">
        <f t="array" aca="1" ref="K1199" ca="1">_xll.BDP($A1199&amp;" ISIN",K$1)</f>
        <v>#NAME?</v>
      </c>
      <c r="L1199" t="e" cm="1">
        <f t="array" aca="1" ref="L1199" ca="1">_xll.BDP($A1199&amp;" ISIN",L$1)</f>
        <v>#NAME?</v>
      </c>
      <c r="M1199" t="e" cm="1">
        <f t="array" aca="1" ref="M1199" ca="1">_xll.BDP($A1199&amp;" ISIN",M$1)</f>
        <v>#NAME?</v>
      </c>
      <c r="N1199" t="e" cm="1">
        <f t="array" aca="1" ref="N1199" ca="1">_xll.BDP($A1199&amp;" ISIN",N$1)</f>
        <v>#NAME?</v>
      </c>
      <c r="O1199" t="e" cm="1">
        <f t="array" aca="1" ref="O1199" ca="1">_xll.BDP($A1199&amp;" ISIN",O$1)</f>
        <v>#NAME?</v>
      </c>
      <c r="P1199" t="e" cm="1">
        <f t="array" aca="1" ref="P1199" ca="1">_xll.BDP($A1199&amp;" ISIN",P$1)</f>
        <v>#NAME?</v>
      </c>
      <c r="Q1199" t="e" cm="1">
        <f t="array" aca="1" ref="Q1199" ca="1">_xll.BDP($A1199&amp;" ISIN",Q$1)</f>
        <v>#NAME?</v>
      </c>
      <c r="R1199" t="e" cm="1">
        <f t="array" aca="1" ref="R1199" ca="1">_xll.BDP($A1199&amp;" ISIN",R$1)</f>
        <v>#NAME?</v>
      </c>
    </row>
    <row r="1200" spans="1:18" x14ac:dyDescent="0.25">
      <c r="A1200" t="s">
        <v>646</v>
      </c>
      <c r="B1200" t="e" cm="1">
        <f t="array" aca="1" ref="B1200" ca="1">_xll.BDP($A1200&amp;" ISIN",B$1)</f>
        <v>#NAME?</v>
      </c>
      <c r="C1200" t="e" cm="1">
        <f t="array" aca="1" ref="C1200" ca="1">_xll.BDP($A1200&amp;" ISIN",C$1)</f>
        <v>#NAME?</v>
      </c>
      <c r="D1200" t="e" cm="1">
        <f t="array" aca="1" ref="D1200" ca="1">_xll.BDP($A1200&amp;" ISIN",D$1)</f>
        <v>#NAME?</v>
      </c>
      <c r="E1200" t="e" cm="1">
        <f t="array" aca="1" ref="E1200" ca="1">_xll.BDP($A1200&amp;" ISIN",E$1)</f>
        <v>#NAME?</v>
      </c>
      <c r="F1200" t="e" cm="1">
        <f t="array" aca="1" ref="F1200" ca="1">_xll.BDP($A1200&amp;" ISIN",F$1)</f>
        <v>#NAME?</v>
      </c>
      <c r="G1200" t="e" cm="1">
        <f t="array" aca="1" ref="G1200" ca="1">_xll.BDP($A1200&amp;" ISIN",G$1)</f>
        <v>#NAME?</v>
      </c>
      <c r="H1200" t="e" cm="1">
        <f t="array" aca="1" ref="H1200" ca="1">_xll.BDP($A1200&amp;" ISIN",H$1)</f>
        <v>#NAME?</v>
      </c>
      <c r="I1200" t="e" cm="1">
        <f t="array" aca="1" ref="I1200" ca="1">_xll.BDP($A1200&amp;" ISIN",I$1)</f>
        <v>#NAME?</v>
      </c>
      <c r="J1200" t="e" cm="1">
        <f t="array" aca="1" ref="J1200" ca="1">_xll.BDP($A1200&amp;" ISIN",J$1)</f>
        <v>#NAME?</v>
      </c>
      <c r="K1200" t="e" cm="1">
        <f t="array" aca="1" ref="K1200" ca="1">_xll.BDP($A1200&amp;" ISIN",K$1)</f>
        <v>#NAME?</v>
      </c>
      <c r="L1200" t="e" cm="1">
        <f t="array" aca="1" ref="L1200" ca="1">_xll.BDP($A1200&amp;" ISIN",L$1)</f>
        <v>#NAME?</v>
      </c>
      <c r="M1200" t="e" cm="1">
        <f t="array" aca="1" ref="M1200" ca="1">_xll.BDP($A1200&amp;" ISIN",M$1)</f>
        <v>#NAME?</v>
      </c>
      <c r="N1200" t="e" cm="1">
        <f t="array" aca="1" ref="N1200" ca="1">_xll.BDP($A1200&amp;" ISIN",N$1)</f>
        <v>#NAME?</v>
      </c>
      <c r="O1200" t="e" cm="1">
        <f t="array" aca="1" ref="O1200" ca="1">_xll.BDP($A1200&amp;" ISIN",O$1)</f>
        <v>#NAME?</v>
      </c>
      <c r="P1200" t="e" cm="1">
        <f t="array" aca="1" ref="P1200" ca="1">_xll.BDP($A1200&amp;" ISIN",P$1)</f>
        <v>#NAME?</v>
      </c>
      <c r="Q1200" t="e" cm="1">
        <f t="array" aca="1" ref="Q1200" ca="1">_xll.BDP($A1200&amp;" ISIN",Q$1)</f>
        <v>#NAME?</v>
      </c>
      <c r="R1200" t="e" cm="1">
        <f t="array" aca="1" ref="R1200" ca="1">_xll.BDP($A1200&amp;" ISIN",R$1)</f>
        <v>#NAME?</v>
      </c>
    </row>
    <row r="1201" spans="1:18" x14ac:dyDescent="0.25">
      <c r="A1201" t="s">
        <v>647</v>
      </c>
      <c r="B1201" t="e" cm="1">
        <f t="array" aca="1" ref="B1201" ca="1">_xll.BDP($A1201&amp;" ISIN",B$1)</f>
        <v>#NAME?</v>
      </c>
      <c r="C1201" t="e" cm="1">
        <f t="array" aca="1" ref="C1201" ca="1">_xll.BDP($A1201&amp;" ISIN",C$1)</f>
        <v>#NAME?</v>
      </c>
      <c r="D1201" t="e" cm="1">
        <f t="array" aca="1" ref="D1201" ca="1">_xll.BDP($A1201&amp;" ISIN",D$1)</f>
        <v>#NAME?</v>
      </c>
      <c r="E1201" t="e" cm="1">
        <f t="array" aca="1" ref="E1201" ca="1">_xll.BDP($A1201&amp;" ISIN",E$1)</f>
        <v>#NAME?</v>
      </c>
      <c r="F1201" t="e" cm="1">
        <f t="array" aca="1" ref="F1201" ca="1">_xll.BDP($A1201&amp;" ISIN",F$1)</f>
        <v>#NAME?</v>
      </c>
      <c r="G1201" t="e" cm="1">
        <f t="array" aca="1" ref="G1201" ca="1">_xll.BDP($A1201&amp;" ISIN",G$1)</f>
        <v>#NAME?</v>
      </c>
      <c r="H1201" t="e" cm="1">
        <f t="array" aca="1" ref="H1201" ca="1">_xll.BDP($A1201&amp;" ISIN",H$1)</f>
        <v>#NAME?</v>
      </c>
      <c r="I1201" t="e" cm="1">
        <f t="array" aca="1" ref="I1201" ca="1">_xll.BDP($A1201&amp;" ISIN",I$1)</f>
        <v>#NAME?</v>
      </c>
      <c r="J1201" t="e" cm="1">
        <f t="array" aca="1" ref="J1201" ca="1">_xll.BDP($A1201&amp;" ISIN",J$1)</f>
        <v>#NAME?</v>
      </c>
      <c r="K1201" t="e" cm="1">
        <f t="array" aca="1" ref="K1201" ca="1">_xll.BDP($A1201&amp;" ISIN",K$1)</f>
        <v>#NAME?</v>
      </c>
      <c r="L1201" t="e" cm="1">
        <f t="array" aca="1" ref="L1201" ca="1">_xll.BDP($A1201&amp;" ISIN",L$1)</f>
        <v>#NAME?</v>
      </c>
      <c r="M1201" t="e" cm="1">
        <f t="array" aca="1" ref="M1201" ca="1">_xll.BDP($A1201&amp;" ISIN",M$1)</f>
        <v>#NAME?</v>
      </c>
      <c r="N1201" t="e" cm="1">
        <f t="array" aca="1" ref="N1201" ca="1">_xll.BDP($A1201&amp;" ISIN",N$1)</f>
        <v>#NAME?</v>
      </c>
      <c r="O1201" t="e" cm="1">
        <f t="array" aca="1" ref="O1201" ca="1">_xll.BDP($A1201&amp;" ISIN",O$1)</f>
        <v>#NAME?</v>
      </c>
      <c r="P1201" t="e" cm="1">
        <f t="array" aca="1" ref="P1201" ca="1">_xll.BDP($A1201&amp;" ISIN",P$1)</f>
        <v>#NAME?</v>
      </c>
      <c r="Q1201" t="e" cm="1">
        <f t="array" aca="1" ref="Q1201" ca="1">_xll.BDP($A1201&amp;" ISIN",Q$1)</f>
        <v>#NAME?</v>
      </c>
      <c r="R1201" t="e" cm="1">
        <f t="array" aca="1" ref="R1201" ca="1">_xll.BDP($A1201&amp;" ISIN",R$1)</f>
        <v>#NAME?</v>
      </c>
    </row>
    <row r="1202" spans="1:18" x14ac:dyDescent="0.25">
      <c r="A1202" t="s">
        <v>3874</v>
      </c>
      <c r="B1202" t="e" cm="1">
        <f t="array" aca="1" ref="B1202" ca="1">_xll.BDP($A1202&amp;" ISIN",B$1)</f>
        <v>#NAME?</v>
      </c>
      <c r="C1202" t="e" cm="1">
        <f t="array" aca="1" ref="C1202" ca="1">_xll.BDP($A1202&amp;" ISIN",C$1)</f>
        <v>#NAME?</v>
      </c>
      <c r="D1202" t="e" cm="1">
        <f t="array" aca="1" ref="D1202" ca="1">_xll.BDP($A1202&amp;" ISIN",D$1)</f>
        <v>#NAME?</v>
      </c>
      <c r="E1202" t="e" cm="1">
        <f t="array" aca="1" ref="E1202" ca="1">_xll.BDP($A1202&amp;" ISIN",E$1)</f>
        <v>#NAME?</v>
      </c>
      <c r="F1202" t="e" cm="1">
        <f t="array" aca="1" ref="F1202" ca="1">_xll.BDP($A1202&amp;" ISIN",F$1)</f>
        <v>#NAME?</v>
      </c>
      <c r="G1202" t="e" cm="1">
        <f t="array" aca="1" ref="G1202" ca="1">_xll.BDP($A1202&amp;" ISIN",G$1)</f>
        <v>#NAME?</v>
      </c>
      <c r="H1202" t="e" cm="1">
        <f t="array" aca="1" ref="H1202" ca="1">_xll.BDP($A1202&amp;" ISIN",H$1)</f>
        <v>#NAME?</v>
      </c>
      <c r="I1202" t="e" cm="1">
        <f t="array" aca="1" ref="I1202" ca="1">_xll.BDP($A1202&amp;" ISIN",I$1)</f>
        <v>#NAME?</v>
      </c>
      <c r="J1202" t="e" cm="1">
        <f t="array" aca="1" ref="J1202" ca="1">_xll.BDP($A1202&amp;" ISIN",J$1)</f>
        <v>#NAME?</v>
      </c>
      <c r="K1202" t="e" cm="1">
        <f t="array" aca="1" ref="K1202" ca="1">_xll.BDP($A1202&amp;" ISIN",K$1)</f>
        <v>#NAME?</v>
      </c>
      <c r="L1202" t="e" cm="1">
        <f t="array" aca="1" ref="L1202" ca="1">_xll.BDP($A1202&amp;" ISIN",L$1)</f>
        <v>#NAME?</v>
      </c>
      <c r="M1202" t="e" cm="1">
        <f t="array" aca="1" ref="M1202" ca="1">_xll.BDP($A1202&amp;" ISIN",M$1)</f>
        <v>#NAME?</v>
      </c>
      <c r="N1202" t="e" cm="1">
        <f t="array" aca="1" ref="N1202" ca="1">_xll.BDP($A1202&amp;" ISIN",N$1)</f>
        <v>#NAME?</v>
      </c>
      <c r="O1202" t="e" cm="1">
        <f t="array" aca="1" ref="O1202" ca="1">_xll.BDP($A1202&amp;" ISIN",O$1)</f>
        <v>#NAME?</v>
      </c>
      <c r="P1202" t="e" cm="1">
        <f t="array" aca="1" ref="P1202" ca="1">_xll.BDP($A1202&amp;" ISIN",P$1)</f>
        <v>#NAME?</v>
      </c>
      <c r="Q1202" t="e" cm="1">
        <f t="array" aca="1" ref="Q1202" ca="1">_xll.BDP($A1202&amp;" ISIN",Q$1)</f>
        <v>#NAME?</v>
      </c>
      <c r="R1202" t="e" cm="1">
        <f t="array" aca="1" ref="R1202" ca="1">_xll.BDP($A1202&amp;" ISIN",R$1)</f>
        <v>#NAME?</v>
      </c>
    </row>
    <row r="1203" spans="1:18" x14ac:dyDescent="0.25">
      <c r="A1203" t="s">
        <v>3875</v>
      </c>
      <c r="B1203" t="e" cm="1">
        <f t="array" aca="1" ref="B1203" ca="1">_xll.BDP($A1203&amp;" ISIN",B$1)</f>
        <v>#NAME?</v>
      </c>
      <c r="C1203" t="e" cm="1">
        <f t="array" aca="1" ref="C1203" ca="1">_xll.BDP($A1203&amp;" ISIN",C$1)</f>
        <v>#NAME?</v>
      </c>
      <c r="D1203" t="e" cm="1">
        <f t="array" aca="1" ref="D1203" ca="1">_xll.BDP($A1203&amp;" ISIN",D$1)</f>
        <v>#NAME?</v>
      </c>
      <c r="E1203" t="e" cm="1">
        <f t="array" aca="1" ref="E1203" ca="1">_xll.BDP($A1203&amp;" ISIN",E$1)</f>
        <v>#NAME?</v>
      </c>
      <c r="F1203" t="e" cm="1">
        <f t="array" aca="1" ref="F1203" ca="1">_xll.BDP($A1203&amp;" ISIN",F$1)</f>
        <v>#NAME?</v>
      </c>
      <c r="G1203" t="e" cm="1">
        <f t="array" aca="1" ref="G1203" ca="1">_xll.BDP($A1203&amp;" ISIN",G$1)</f>
        <v>#NAME?</v>
      </c>
      <c r="H1203" t="e" cm="1">
        <f t="array" aca="1" ref="H1203" ca="1">_xll.BDP($A1203&amp;" ISIN",H$1)</f>
        <v>#NAME?</v>
      </c>
      <c r="I1203" t="e" cm="1">
        <f t="array" aca="1" ref="I1203" ca="1">_xll.BDP($A1203&amp;" ISIN",I$1)</f>
        <v>#NAME?</v>
      </c>
      <c r="J1203" t="e" cm="1">
        <f t="array" aca="1" ref="J1203" ca="1">_xll.BDP($A1203&amp;" ISIN",J$1)</f>
        <v>#NAME?</v>
      </c>
      <c r="K1203" t="e" cm="1">
        <f t="array" aca="1" ref="K1203" ca="1">_xll.BDP($A1203&amp;" ISIN",K$1)</f>
        <v>#NAME?</v>
      </c>
      <c r="L1203" t="e" cm="1">
        <f t="array" aca="1" ref="L1203" ca="1">_xll.BDP($A1203&amp;" ISIN",L$1)</f>
        <v>#NAME?</v>
      </c>
      <c r="M1203" t="e" cm="1">
        <f t="array" aca="1" ref="M1203" ca="1">_xll.BDP($A1203&amp;" ISIN",M$1)</f>
        <v>#NAME?</v>
      </c>
      <c r="N1203" t="e" cm="1">
        <f t="array" aca="1" ref="N1203" ca="1">_xll.BDP($A1203&amp;" ISIN",N$1)</f>
        <v>#NAME?</v>
      </c>
      <c r="O1203" t="e" cm="1">
        <f t="array" aca="1" ref="O1203" ca="1">_xll.BDP($A1203&amp;" ISIN",O$1)</f>
        <v>#NAME?</v>
      </c>
      <c r="P1203" t="e" cm="1">
        <f t="array" aca="1" ref="P1203" ca="1">_xll.BDP($A1203&amp;" ISIN",P$1)</f>
        <v>#NAME?</v>
      </c>
      <c r="Q1203" t="e" cm="1">
        <f t="array" aca="1" ref="Q1203" ca="1">_xll.BDP($A1203&amp;" ISIN",Q$1)</f>
        <v>#NAME?</v>
      </c>
      <c r="R1203" t="e" cm="1">
        <f t="array" aca="1" ref="R1203" ca="1">_xll.BDP($A1203&amp;" ISIN",R$1)</f>
        <v>#NAME?</v>
      </c>
    </row>
    <row r="1204" spans="1:18" x14ac:dyDescent="0.25">
      <c r="A1204" t="s">
        <v>648</v>
      </c>
      <c r="B1204" t="e" cm="1">
        <f t="array" aca="1" ref="B1204" ca="1">_xll.BDP($A1204&amp;" ISIN",B$1)</f>
        <v>#NAME?</v>
      </c>
      <c r="C1204" t="e" cm="1">
        <f t="array" aca="1" ref="C1204" ca="1">_xll.BDP($A1204&amp;" ISIN",C$1)</f>
        <v>#NAME?</v>
      </c>
      <c r="D1204" t="e" cm="1">
        <f t="array" aca="1" ref="D1204" ca="1">_xll.BDP($A1204&amp;" ISIN",D$1)</f>
        <v>#NAME?</v>
      </c>
      <c r="E1204" t="e" cm="1">
        <f t="array" aca="1" ref="E1204" ca="1">_xll.BDP($A1204&amp;" ISIN",E$1)</f>
        <v>#NAME?</v>
      </c>
      <c r="F1204" t="e" cm="1">
        <f t="array" aca="1" ref="F1204" ca="1">_xll.BDP($A1204&amp;" ISIN",F$1)</f>
        <v>#NAME?</v>
      </c>
      <c r="G1204" t="e" cm="1">
        <f t="array" aca="1" ref="G1204" ca="1">_xll.BDP($A1204&amp;" ISIN",G$1)</f>
        <v>#NAME?</v>
      </c>
      <c r="H1204" t="e" cm="1">
        <f t="array" aca="1" ref="H1204" ca="1">_xll.BDP($A1204&amp;" ISIN",H$1)</f>
        <v>#NAME?</v>
      </c>
      <c r="I1204" t="e" cm="1">
        <f t="array" aca="1" ref="I1204" ca="1">_xll.BDP($A1204&amp;" ISIN",I$1)</f>
        <v>#NAME?</v>
      </c>
      <c r="J1204" t="e" cm="1">
        <f t="array" aca="1" ref="J1204" ca="1">_xll.BDP($A1204&amp;" ISIN",J$1)</f>
        <v>#NAME?</v>
      </c>
      <c r="K1204" t="e" cm="1">
        <f t="array" aca="1" ref="K1204" ca="1">_xll.BDP($A1204&amp;" ISIN",K$1)</f>
        <v>#NAME?</v>
      </c>
      <c r="L1204" t="e" cm="1">
        <f t="array" aca="1" ref="L1204" ca="1">_xll.BDP($A1204&amp;" ISIN",L$1)</f>
        <v>#NAME?</v>
      </c>
      <c r="M1204" t="e" cm="1">
        <f t="array" aca="1" ref="M1204" ca="1">_xll.BDP($A1204&amp;" ISIN",M$1)</f>
        <v>#NAME?</v>
      </c>
      <c r="N1204" t="e" cm="1">
        <f t="array" aca="1" ref="N1204" ca="1">_xll.BDP($A1204&amp;" ISIN",N$1)</f>
        <v>#NAME?</v>
      </c>
      <c r="O1204" t="e" cm="1">
        <f t="array" aca="1" ref="O1204" ca="1">_xll.BDP($A1204&amp;" ISIN",O$1)</f>
        <v>#NAME?</v>
      </c>
      <c r="P1204" t="e" cm="1">
        <f t="array" aca="1" ref="P1204" ca="1">_xll.BDP($A1204&amp;" ISIN",P$1)</f>
        <v>#NAME?</v>
      </c>
      <c r="Q1204" t="e" cm="1">
        <f t="array" aca="1" ref="Q1204" ca="1">_xll.BDP($A1204&amp;" ISIN",Q$1)</f>
        <v>#NAME?</v>
      </c>
      <c r="R1204" t="e" cm="1">
        <f t="array" aca="1" ref="R1204" ca="1">_xll.BDP($A1204&amp;" ISIN",R$1)</f>
        <v>#NAME?</v>
      </c>
    </row>
    <row r="1205" spans="1:18" x14ac:dyDescent="0.25">
      <c r="A1205" t="s">
        <v>3876</v>
      </c>
      <c r="B1205" t="e" cm="1">
        <f t="array" aca="1" ref="B1205" ca="1">_xll.BDP($A1205&amp;" ISIN",B$1)</f>
        <v>#NAME?</v>
      </c>
      <c r="C1205" t="e" cm="1">
        <f t="array" aca="1" ref="C1205" ca="1">_xll.BDP($A1205&amp;" ISIN",C$1)</f>
        <v>#NAME?</v>
      </c>
      <c r="D1205" t="e" cm="1">
        <f t="array" aca="1" ref="D1205" ca="1">_xll.BDP($A1205&amp;" ISIN",D$1)</f>
        <v>#NAME?</v>
      </c>
      <c r="E1205" t="e" cm="1">
        <f t="array" aca="1" ref="E1205" ca="1">_xll.BDP($A1205&amp;" ISIN",E$1)</f>
        <v>#NAME?</v>
      </c>
      <c r="F1205" t="e" cm="1">
        <f t="array" aca="1" ref="F1205" ca="1">_xll.BDP($A1205&amp;" ISIN",F$1)</f>
        <v>#NAME?</v>
      </c>
      <c r="G1205" t="e" cm="1">
        <f t="array" aca="1" ref="G1205" ca="1">_xll.BDP($A1205&amp;" ISIN",G$1)</f>
        <v>#NAME?</v>
      </c>
      <c r="H1205" t="e" cm="1">
        <f t="array" aca="1" ref="H1205" ca="1">_xll.BDP($A1205&amp;" ISIN",H$1)</f>
        <v>#NAME?</v>
      </c>
      <c r="I1205" t="e" cm="1">
        <f t="array" aca="1" ref="I1205" ca="1">_xll.BDP($A1205&amp;" ISIN",I$1)</f>
        <v>#NAME?</v>
      </c>
      <c r="J1205" t="e" cm="1">
        <f t="array" aca="1" ref="J1205" ca="1">_xll.BDP($A1205&amp;" ISIN",J$1)</f>
        <v>#NAME?</v>
      </c>
      <c r="K1205" t="e" cm="1">
        <f t="array" aca="1" ref="K1205" ca="1">_xll.BDP($A1205&amp;" ISIN",K$1)</f>
        <v>#NAME?</v>
      </c>
      <c r="L1205" t="e" cm="1">
        <f t="array" aca="1" ref="L1205" ca="1">_xll.BDP($A1205&amp;" ISIN",L$1)</f>
        <v>#NAME?</v>
      </c>
      <c r="M1205" t="e" cm="1">
        <f t="array" aca="1" ref="M1205" ca="1">_xll.BDP($A1205&amp;" ISIN",M$1)</f>
        <v>#NAME?</v>
      </c>
      <c r="N1205" t="e" cm="1">
        <f t="array" aca="1" ref="N1205" ca="1">_xll.BDP($A1205&amp;" ISIN",N$1)</f>
        <v>#NAME?</v>
      </c>
      <c r="O1205" t="e" cm="1">
        <f t="array" aca="1" ref="O1205" ca="1">_xll.BDP($A1205&amp;" ISIN",O$1)</f>
        <v>#NAME?</v>
      </c>
      <c r="P1205" t="e" cm="1">
        <f t="array" aca="1" ref="P1205" ca="1">_xll.BDP($A1205&amp;" ISIN",P$1)</f>
        <v>#NAME?</v>
      </c>
      <c r="Q1205" t="e" cm="1">
        <f t="array" aca="1" ref="Q1205" ca="1">_xll.BDP($A1205&amp;" ISIN",Q$1)</f>
        <v>#NAME?</v>
      </c>
      <c r="R1205" t="e" cm="1">
        <f t="array" aca="1" ref="R1205" ca="1">_xll.BDP($A1205&amp;" ISIN",R$1)</f>
        <v>#NAME?</v>
      </c>
    </row>
    <row r="1206" spans="1:18" x14ac:dyDescent="0.25">
      <c r="A1206" t="s">
        <v>649</v>
      </c>
      <c r="B1206" t="e" cm="1">
        <f t="array" aca="1" ref="B1206" ca="1">_xll.BDP($A1206&amp;" ISIN",B$1)</f>
        <v>#NAME?</v>
      </c>
      <c r="C1206" t="e" cm="1">
        <f t="array" aca="1" ref="C1206" ca="1">_xll.BDP($A1206&amp;" ISIN",C$1)</f>
        <v>#NAME?</v>
      </c>
      <c r="D1206" t="e" cm="1">
        <f t="array" aca="1" ref="D1206" ca="1">_xll.BDP($A1206&amp;" ISIN",D$1)</f>
        <v>#NAME?</v>
      </c>
      <c r="E1206" t="e" cm="1">
        <f t="array" aca="1" ref="E1206" ca="1">_xll.BDP($A1206&amp;" ISIN",E$1)</f>
        <v>#NAME?</v>
      </c>
      <c r="F1206" t="e" cm="1">
        <f t="array" aca="1" ref="F1206" ca="1">_xll.BDP($A1206&amp;" ISIN",F$1)</f>
        <v>#NAME?</v>
      </c>
      <c r="G1206" t="e" cm="1">
        <f t="array" aca="1" ref="G1206" ca="1">_xll.BDP($A1206&amp;" ISIN",G$1)</f>
        <v>#NAME?</v>
      </c>
      <c r="H1206" t="e" cm="1">
        <f t="array" aca="1" ref="H1206" ca="1">_xll.BDP($A1206&amp;" ISIN",H$1)</f>
        <v>#NAME?</v>
      </c>
      <c r="I1206" t="e" cm="1">
        <f t="array" aca="1" ref="I1206" ca="1">_xll.BDP($A1206&amp;" ISIN",I$1)</f>
        <v>#NAME?</v>
      </c>
      <c r="J1206" t="e" cm="1">
        <f t="array" aca="1" ref="J1206" ca="1">_xll.BDP($A1206&amp;" ISIN",J$1)</f>
        <v>#NAME?</v>
      </c>
      <c r="K1206" t="e" cm="1">
        <f t="array" aca="1" ref="K1206" ca="1">_xll.BDP($A1206&amp;" ISIN",K$1)</f>
        <v>#NAME?</v>
      </c>
      <c r="L1206" t="e" cm="1">
        <f t="array" aca="1" ref="L1206" ca="1">_xll.BDP($A1206&amp;" ISIN",L$1)</f>
        <v>#NAME?</v>
      </c>
      <c r="M1206" t="e" cm="1">
        <f t="array" aca="1" ref="M1206" ca="1">_xll.BDP($A1206&amp;" ISIN",M$1)</f>
        <v>#NAME?</v>
      </c>
      <c r="N1206" t="e" cm="1">
        <f t="array" aca="1" ref="N1206" ca="1">_xll.BDP($A1206&amp;" ISIN",N$1)</f>
        <v>#NAME?</v>
      </c>
      <c r="O1206" t="e" cm="1">
        <f t="array" aca="1" ref="O1206" ca="1">_xll.BDP($A1206&amp;" ISIN",O$1)</f>
        <v>#NAME?</v>
      </c>
      <c r="P1206" t="e" cm="1">
        <f t="array" aca="1" ref="P1206" ca="1">_xll.BDP($A1206&amp;" ISIN",P$1)</f>
        <v>#NAME?</v>
      </c>
      <c r="Q1206" t="e" cm="1">
        <f t="array" aca="1" ref="Q1206" ca="1">_xll.BDP($A1206&amp;" ISIN",Q$1)</f>
        <v>#NAME?</v>
      </c>
      <c r="R1206" t="e" cm="1">
        <f t="array" aca="1" ref="R1206" ca="1">_xll.BDP($A1206&amp;" ISIN",R$1)</f>
        <v>#NAME?</v>
      </c>
    </row>
    <row r="1207" spans="1:18" x14ac:dyDescent="0.25">
      <c r="A1207" t="s">
        <v>650</v>
      </c>
      <c r="B1207" t="e" cm="1">
        <f t="array" aca="1" ref="B1207" ca="1">_xll.BDP($A1207&amp;" ISIN",B$1)</f>
        <v>#NAME?</v>
      </c>
      <c r="C1207" t="e" cm="1">
        <f t="array" aca="1" ref="C1207" ca="1">_xll.BDP($A1207&amp;" ISIN",C$1)</f>
        <v>#NAME?</v>
      </c>
      <c r="D1207" t="e" cm="1">
        <f t="array" aca="1" ref="D1207" ca="1">_xll.BDP($A1207&amp;" ISIN",D$1)</f>
        <v>#NAME?</v>
      </c>
      <c r="E1207" t="e" cm="1">
        <f t="array" aca="1" ref="E1207" ca="1">_xll.BDP($A1207&amp;" ISIN",E$1)</f>
        <v>#NAME?</v>
      </c>
      <c r="F1207" t="e" cm="1">
        <f t="array" aca="1" ref="F1207" ca="1">_xll.BDP($A1207&amp;" ISIN",F$1)</f>
        <v>#NAME?</v>
      </c>
      <c r="G1207" t="e" cm="1">
        <f t="array" aca="1" ref="G1207" ca="1">_xll.BDP($A1207&amp;" ISIN",G$1)</f>
        <v>#NAME?</v>
      </c>
      <c r="H1207" t="e" cm="1">
        <f t="array" aca="1" ref="H1207" ca="1">_xll.BDP($A1207&amp;" ISIN",H$1)</f>
        <v>#NAME?</v>
      </c>
      <c r="I1207" t="e" cm="1">
        <f t="array" aca="1" ref="I1207" ca="1">_xll.BDP($A1207&amp;" ISIN",I$1)</f>
        <v>#NAME?</v>
      </c>
      <c r="J1207" t="e" cm="1">
        <f t="array" aca="1" ref="J1207" ca="1">_xll.BDP($A1207&amp;" ISIN",J$1)</f>
        <v>#NAME?</v>
      </c>
      <c r="K1207" t="e" cm="1">
        <f t="array" aca="1" ref="K1207" ca="1">_xll.BDP($A1207&amp;" ISIN",K$1)</f>
        <v>#NAME?</v>
      </c>
      <c r="L1207" t="e" cm="1">
        <f t="array" aca="1" ref="L1207" ca="1">_xll.BDP($A1207&amp;" ISIN",L$1)</f>
        <v>#NAME?</v>
      </c>
      <c r="M1207" t="e" cm="1">
        <f t="array" aca="1" ref="M1207" ca="1">_xll.BDP($A1207&amp;" ISIN",M$1)</f>
        <v>#NAME?</v>
      </c>
      <c r="N1207" t="e" cm="1">
        <f t="array" aca="1" ref="N1207" ca="1">_xll.BDP($A1207&amp;" ISIN",N$1)</f>
        <v>#NAME?</v>
      </c>
      <c r="O1207" t="e" cm="1">
        <f t="array" aca="1" ref="O1207" ca="1">_xll.BDP($A1207&amp;" ISIN",O$1)</f>
        <v>#NAME?</v>
      </c>
      <c r="P1207" t="e" cm="1">
        <f t="array" aca="1" ref="P1207" ca="1">_xll.BDP($A1207&amp;" ISIN",P$1)</f>
        <v>#NAME?</v>
      </c>
      <c r="Q1207" t="e" cm="1">
        <f t="array" aca="1" ref="Q1207" ca="1">_xll.BDP($A1207&amp;" ISIN",Q$1)</f>
        <v>#NAME?</v>
      </c>
      <c r="R1207" t="e" cm="1">
        <f t="array" aca="1" ref="R1207" ca="1">_xll.BDP($A1207&amp;" ISIN",R$1)</f>
        <v>#NAME?</v>
      </c>
    </row>
    <row r="1208" spans="1:18" x14ac:dyDescent="0.25">
      <c r="A1208" t="s">
        <v>651</v>
      </c>
      <c r="B1208" t="e" cm="1">
        <f t="array" aca="1" ref="B1208" ca="1">_xll.BDP($A1208&amp;" ISIN",B$1)</f>
        <v>#NAME?</v>
      </c>
      <c r="C1208" t="e" cm="1">
        <f t="array" aca="1" ref="C1208" ca="1">_xll.BDP($A1208&amp;" ISIN",C$1)</f>
        <v>#NAME?</v>
      </c>
      <c r="D1208" t="e" cm="1">
        <f t="array" aca="1" ref="D1208" ca="1">_xll.BDP($A1208&amp;" ISIN",D$1)</f>
        <v>#NAME?</v>
      </c>
      <c r="E1208" t="e" cm="1">
        <f t="array" aca="1" ref="E1208" ca="1">_xll.BDP($A1208&amp;" ISIN",E$1)</f>
        <v>#NAME?</v>
      </c>
      <c r="F1208" t="e" cm="1">
        <f t="array" aca="1" ref="F1208" ca="1">_xll.BDP($A1208&amp;" ISIN",F$1)</f>
        <v>#NAME?</v>
      </c>
      <c r="G1208" t="e" cm="1">
        <f t="array" aca="1" ref="G1208" ca="1">_xll.BDP($A1208&amp;" ISIN",G$1)</f>
        <v>#NAME?</v>
      </c>
      <c r="H1208" t="e" cm="1">
        <f t="array" aca="1" ref="H1208" ca="1">_xll.BDP($A1208&amp;" ISIN",H$1)</f>
        <v>#NAME?</v>
      </c>
      <c r="I1208" t="e" cm="1">
        <f t="array" aca="1" ref="I1208" ca="1">_xll.BDP($A1208&amp;" ISIN",I$1)</f>
        <v>#NAME?</v>
      </c>
      <c r="J1208" t="e" cm="1">
        <f t="array" aca="1" ref="J1208" ca="1">_xll.BDP($A1208&amp;" ISIN",J$1)</f>
        <v>#NAME?</v>
      </c>
      <c r="K1208" t="e" cm="1">
        <f t="array" aca="1" ref="K1208" ca="1">_xll.BDP($A1208&amp;" ISIN",K$1)</f>
        <v>#NAME?</v>
      </c>
      <c r="L1208" t="e" cm="1">
        <f t="array" aca="1" ref="L1208" ca="1">_xll.BDP($A1208&amp;" ISIN",L$1)</f>
        <v>#NAME?</v>
      </c>
      <c r="M1208" t="e" cm="1">
        <f t="array" aca="1" ref="M1208" ca="1">_xll.BDP($A1208&amp;" ISIN",M$1)</f>
        <v>#NAME?</v>
      </c>
      <c r="N1208" t="e" cm="1">
        <f t="array" aca="1" ref="N1208" ca="1">_xll.BDP($A1208&amp;" ISIN",N$1)</f>
        <v>#NAME?</v>
      </c>
      <c r="O1208" t="e" cm="1">
        <f t="array" aca="1" ref="O1208" ca="1">_xll.BDP($A1208&amp;" ISIN",O$1)</f>
        <v>#NAME?</v>
      </c>
      <c r="P1208" t="e" cm="1">
        <f t="array" aca="1" ref="P1208" ca="1">_xll.BDP($A1208&amp;" ISIN",P$1)</f>
        <v>#NAME?</v>
      </c>
      <c r="Q1208" t="e" cm="1">
        <f t="array" aca="1" ref="Q1208" ca="1">_xll.BDP($A1208&amp;" ISIN",Q$1)</f>
        <v>#NAME?</v>
      </c>
      <c r="R1208" t="e" cm="1">
        <f t="array" aca="1" ref="R1208" ca="1">_xll.BDP($A1208&amp;" ISIN",R$1)</f>
        <v>#NAME?</v>
      </c>
    </row>
    <row r="1209" spans="1:18" x14ac:dyDescent="0.25">
      <c r="A1209" t="s">
        <v>652</v>
      </c>
      <c r="B1209" t="e" cm="1">
        <f t="array" aca="1" ref="B1209" ca="1">_xll.BDP($A1209&amp;" ISIN",B$1)</f>
        <v>#NAME?</v>
      </c>
      <c r="C1209" t="e" cm="1">
        <f t="array" aca="1" ref="C1209" ca="1">_xll.BDP($A1209&amp;" ISIN",C$1)</f>
        <v>#NAME?</v>
      </c>
      <c r="D1209" t="e" cm="1">
        <f t="array" aca="1" ref="D1209" ca="1">_xll.BDP($A1209&amp;" ISIN",D$1)</f>
        <v>#NAME?</v>
      </c>
      <c r="E1209" t="e" cm="1">
        <f t="array" aca="1" ref="E1209" ca="1">_xll.BDP($A1209&amp;" ISIN",E$1)</f>
        <v>#NAME?</v>
      </c>
      <c r="F1209" t="e" cm="1">
        <f t="array" aca="1" ref="F1209" ca="1">_xll.BDP($A1209&amp;" ISIN",F$1)</f>
        <v>#NAME?</v>
      </c>
      <c r="G1209" t="e" cm="1">
        <f t="array" aca="1" ref="G1209" ca="1">_xll.BDP($A1209&amp;" ISIN",G$1)</f>
        <v>#NAME?</v>
      </c>
      <c r="H1209" t="e" cm="1">
        <f t="array" aca="1" ref="H1209" ca="1">_xll.BDP($A1209&amp;" ISIN",H$1)</f>
        <v>#NAME?</v>
      </c>
      <c r="I1209" t="e" cm="1">
        <f t="array" aca="1" ref="I1209" ca="1">_xll.BDP($A1209&amp;" ISIN",I$1)</f>
        <v>#NAME?</v>
      </c>
      <c r="J1209" t="e" cm="1">
        <f t="array" aca="1" ref="J1209" ca="1">_xll.BDP($A1209&amp;" ISIN",J$1)</f>
        <v>#NAME?</v>
      </c>
      <c r="K1209" t="e" cm="1">
        <f t="array" aca="1" ref="K1209" ca="1">_xll.BDP($A1209&amp;" ISIN",K$1)</f>
        <v>#NAME?</v>
      </c>
      <c r="L1209" t="e" cm="1">
        <f t="array" aca="1" ref="L1209" ca="1">_xll.BDP($A1209&amp;" ISIN",L$1)</f>
        <v>#NAME?</v>
      </c>
      <c r="M1209" t="e" cm="1">
        <f t="array" aca="1" ref="M1209" ca="1">_xll.BDP($A1209&amp;" ISIN",M$1)</f>
        <v>#NAME?</v>
      </c>
      <c r="N1209" t="e" cm="1">
        <f t="array" aca="1" ref="N1209" ca="1">_xll.BDP($A1209&amp;" ISIN",N$1)</f>
        <v>#NAME?</v>
      </c>
      <c r="O1209" t="e" cm="1">
        <f t="array" aca="1" ref="O1209" ca="1">_xll.BDP($A1209&amp;" ISIN",O$1)</f>
        <v>#NAME?</v>
      </c>
      <c r="P1209" t="e" cm="1">
        <f t="array" aca="1" ref="P1209" ca="1">_xll.BDP($A1209&amp;" ISIN",P$1)</f>
        <v>#NAME?</v>
      </c>
      <c r="Q1209" t="e" cm="1">
        <f t="array" aca="1" ref="Q1209" ca="1">_xll.BDP($A1209&amp;" ISIN",Q$1)</f>
        <v>#NAME?</v>
      </c>
      <c r="R1209" t="e" cm="1">
        <f t="array" aca="1" ref="R1209" ca="1">_xll.BDP($A1209&amp;" ISIN",R$1)</f>
        <v>#NAME?</v>
      </c>
    </row>
    <row r="1210" spans="1:18" x14ac:dyDescent="0.25">
      <c r="A1210" t="s">
        <v>3877</v>
      </c>
      <c r="B1210" t="e" cm="1">
        <f t="array" aca="1" ref="B1210" ca="1">_xll.BDP($A1210&amp;" ISIN",B$1)</f>
        <v>#NAME?</v>
      </c>
      <c r="C1210" t="e" cm="1">
        <f t="array" aca="1" ref="C1210" ca="1">_xll.BDP($A1210&amp;" ISIN",C$1)</f>
        <v>#NAME?</v>
      </c>
      <c r="D1210" t="e" cm="1">
        <f t="array" aca="1" ref="D1210" ca="1">_xll.BDP($A1210&amp;" ISIN",D$1)</f>
        <v>#NAME?</v>
      </c>
      <c r="E1210" t="e" cm="1">
        <f t="array" aca="1" ref="E1210" ca="1">_xll.BDP($A1210&amp;" ISIN",E$1)</f>
        <v>#NAME?</v>
      </c>
      <c r="F1210" t="e" cm="1">
        <f t="array" aca="1" ref="F1210" ca="1">_xll.BDP($A1210&amp;" ISIN",F$1)</f>
        <v>#NAME?</v>
      </c>
      <c r="G1210" t="e" cm="1">
        <f t="array" aca="1" ref="G1210" ca="1">_xll.BDP($A1210&amp;" ISIN",G$1)</f>
        <v>#NAME?</v>
      </c>
      <c r="H1210" t="e" cm="1">
        <f t="array" aca="1" ref="H1210" ca="1">_xll.BDP($A1210&amp;" ISIN",H$1)</f>
        <v>#NAME?</v>
      </c>
      <c r="I1210" t="e" cm="1">
        <f t="array" aca="1" ref="I1210" ca="1">_xll.BDP($A1210&amp;" ISIN",I$1)</f>
        <v>#NAME?</v>
      </c>
      <c r="J1210" t="e" cm="1">
        <f t="array" aca="1" ref="J1210" ca="1">_xll.BDP($A1210&amp;" ISIN",J$1)</f>
        <v>#NAME?</v>
      </c>
      <c r="K1210" t="e" cm="1">
        <f t="array" aca="1" ref="K1210" ca="1">_xll.BDP($A1210&amp;" ISIN",K$1)</f>
        <v>#NAME?</v>
      </c>
      <c r="L1210" t="e" cm="1">
        <f t="array" aca="1" ref="L1210" ca="1">_xll.BDP($A1210&amp;" ISIN",L$1)</f>
        <v>#NAME?</v>
      </c>
      <c r="M1210" t="e" cm="1">
        <f t="array" aca="1" ref="M1210" ca="1">_xll.BDP($A1210&amp;" ISIN",M$1)</f>
        <v>#NAME?</v>
      </c>
      <c r="N1210" t="e" cm="1">
        <f t="array" aca="1" ref="N1210" ca="1">_xll.BDP($A1210&amp;" ISIN",N$1)</f>
        <v>#NAME?</v>
      </c>
      <c r="O1210" t="e" cm="1">
        <f t="array" aca="1" ref="O1210" ca="1">_xll.BDP($A1210&amp;" ISIN",O$1)</f>
        <v>#NAME?</v>
      </c>
      <c r="P1210" t="e" cm="1">
        <f t="array" aca="1" ref="P1210" ca="1">_xll.BDP($A1210&amp;" ISIN",P$1)</f>
        <v>#NAME?</v>
      </c>
      <c r="Q1210" t="e" cm="1">
        <f t="array" aca="1" ref="Q1210" ca="1">_xll.BDP($A1210&amp;" ISIN",Q$1)</f>
        <v>#NAME?</v>
      </c>
      <c r="R1210" t="e" cm="1">
        <f t="array" aca="1" ref="R1210" ca="1">_xll.BDP($A1210&amp;" ISIN",R$1)</f>
        <v>#NAME?</v>
      </c>
    </row>
    <row r="1211" spans="1:18" x14ac:dyDescent="0.25">
      <c r="A1211" t="s">
        <v>653</v>
      </c>
      <c r="B1211" t="e" cm="1">
        <f t="array" aca="1" ref="B1211" ca="1">_xll.BDP($A1211&amp;" ISIN",B$1)</f>
        <v>#NAME?</v>
      </c>
      <c r="C1211" t="e" cm="1">
        <f t="array" aca="1" ref="C1211" ca="1">_xll.BDP($A1211&amp;" ISIN",C$1)</f>
        <v>#NAME?</v>
      </c>
      <c r="D1211" t="e" cm="1">
        <f t="array" aca="1" ref="D1211" ca="1">_xll.BDP($A1211&amp;" ISIN",D$1)</f>
        <v>#NAME?</v>
      </c>
      <c r="E1211" t="e" cm="1">
        <f t="array" aca="1" ref="E1211" ca="1">_xll.BDP($A1211&amp;" ISIN",E$1)</f>
        <v>#NAME?</v>
      </c>
      <c r="F1211" t="e" cm="1">
        <f t="array" aca="1" ref="F1211" ca="1">_xll.BDP($A1211&amp;" ISIN",F$1)</f>
        <v>#NAME?</v>
      </c>
      <c r="G1211" t="e" cm="1">
        <f t="array" aca="1" ref="G1211" ca="1">_xll.BDP($A1211&amp;" ISIN",G$1)</f>
        <v>#NAME?</v>
      </c>
      <c r="H1211" t="e" cm="1">
        <f t="array" aca="1" ref="H1211" ca="1">_xll.BDP($A1211&amp;" ISIN",H$1)</f>
        <v>#NAME?</v>
      </c>
      <c r="I1211" t="e" cm="1">
        <f t="array" aca="1" ref="I1211" ca="1">_xll.BDP($A1211&amp;" ISIN",I$1)</f>
        <v>#NAME?</v>
      </c>
      <c r="J1211" t="e" cm="1">
        <f t="array" aca="1" ref="J1211" ca="1">_xll.BDP($A1211&amp;" ISIN",J$1)</f>
        <v>#NAME?</v>
      </c>
      <c r="K1211" t="e" cm="1">
        <f t="array" aca="1" ref="K1211" ca="1">_xll.BDP($A1211&amp;" ISIN",K$1)</f>
        <v>#NAME?</v>
      </c>
      <c r="L1211" t="e" cm="1">
        <f t="array" aca="1" ref="L1211" ca="1">_xll.BDP($A1211&amp;" ISIN",L$1)</f>
        <v>#NAME?</v>
      </c>
      <c r="M1211" t="e" cm="1">
        <f t="array" aca="1" ref="M1211" ca="1">_xll.BDP($A1211&amp;" ISIN",M$1)</f>
        <v>#NAME?</v>
      </c>
      <c r="N1211" t="e" cm="1">
        <f t="array" aca="1" ref="N1211" ca="1">_xll.BDP($A1211&amp;" ISIN",N$1)</f>
        <v>#NAME?</v>
      </c>
      <c r="O1211" t="e" cm="1">
        <f t="array" aca="1" ref="O1211" ca="1">_xll.BDP($A1211&amp;" ISIN",O$1)</f>
        <v>#NAME?</v>
      </c>
      <c r="P1211" t="e" cm="1">
        <f t="array" aca="1" ref="P1211" ca="1">_xll.BDP($A1211&amp;" ISIN",P$1)</f>
        <v>#NAME?</v>
      </c>
      <c r="Q1211" t="e" cm="1">
        <f t="array" aca="1" ref="Q1211" ca="1">_xll.BDP($A1211&amp;" ISIN",Q$1)</f>
        <v>#NAME?</v>
      </c>
      <c r="R1211" t="e" cm="1">
        <f t="array" aca="1" ref="R1211" ca="1">_xll.BDP($A1211&amp;" ISIN",R$1)</f>
        <v>#NAME?</v>
      </c>
    </row>
    <row r="1212" spans="1:18" x14ac:dyDescent="0.25">
      <c r="A1212" t="s">
        <v>3878</v>
      </c>
      <c r="B1212" t="e" cm="1">
        <f t="array" aca="1" ref="B1212" ca="1">_xll.BDP($A1212&amp;" ISIN",B$1)</f>
        <v>#NAME?</v>
      </c>
      <c r="C1212" t="e" cm="1">
        <f t="array" aca="1" ref="C1212" ca="1">_xll.BDP($A1212&amp;" ISIN",C$1)</f>
        <v>#NAME?</v>
      </c>
      <c r="D1212" t="e" cm="1">
        <f t="array" aca="1" ref="D1212" ca="1">_xll.BDP($A1212&amp;" ISIN",D$1)</f>
        <v>#NAME?</v>
      </c>
      <c r="E1212" t="e" cm="1">
        <f t="array" aca="1" ref="E1212" ca="1">_xll.BDP($A1212&amp;" ISIN",E$1)</f>
        <v>#NAME?</v>
      </c>
      <c r="F1212" t="e" cm="1">
        <f t="array" aca="1" ref="F1212" ca="1">_xll.BDP($A1212&amp;" ISIN",F$1)</f>
        <v>#NAME?</v>
      </c>
      <c r="G1212" t="e" cm="1">
        <f t="array" aca="1" ref="G1212" ca="1">_xll.BDP($A1212&amp;" ISIN",G$1)</f>
        <v>#NAME?</v>
      </c>
      <c r="H1212" t="e" cm="1">
        <f t="array" aca="1" ref="H1212" ca="1">_xll.BDP($A1212&amp;" ISIN",H$1)</f>
        <v>#NAME?</v>
      </c>
      <c r="I1212" t="e" cm="1">
        <f t="array" aca="1" ref="I1212" ca="1">_xll.BDP($A1212&amp;" ISIN",I$1)</f>
        <v>#NAME?</v>
      </c>
      <c r="J1212" t="e" cm="1">
        <f t="array" aca="1" ref="J1212" ca="1">_xll.BDP($A1212&amp;" ISIN",J$1)</f>
        <v>#NAME?</v>
      </c>
      <c r="K1212" t="e" cm="1">
        <f t="array" aca="1" ref="K1212" ca="1">_xll.BDP($A1212&amp;" ISIN",K$1)</f>
        <v>#NAME?</v>
      </c>
      <c r="L1212" t="e" cm="1">
        <f t="array" aca="1" ref="L1212" ca="1">_xll.BDP($A1212&amp;" ISIN",L$1)</f>
        <v>#NAME?</v>
      </c>
      <c r="M1212" t="e" cm="1">
        <f t="array" aca="1" ref="M1212" ca="1">_xll.BDP($A1212&amp;" ISIN",M$1)</f>
        <v>#NAME?</v>
      </c>
      <c r="N1212" t="e" cm="1">
        <f t="array" aca="1" ref="N1212" ca="1">_xll.BDP($A1212&amp;" ISIN",N$1)</f>
        <v>#NAME?</v>
      </c>
      <c r="O1212" t="e" cm="1">
        <f t="array" aca="1" ref="O1212" ca="1">_xll.BDP($A1212&amp;" ISIN",O$1)</f>
        <v>#NAME?</v>
      </c>
      <c r="P1212" t="e" cm="1">
        <f t="array" aca="1" ref="P1212" ca="1">_xll.BDP($A1212&amp;" ISIN",P$1)</f>
        <v>#NAME?</v>
      </c>
      <c r="Q1212" t="e" cm="1">
        <f t="array" aca="1" ref="Q1212" ca="1">_xll.BDP($A1212&amp;" ISIN",Q$1)</f>
        <v>#NAME?</v>
      </c>
      <c r="R1212" t="e" cm="1">
        <f t="array" aca="1" ref="R1212" ca="1">_xll.BDP($A1212&amp;" ISIN",R$1)</f>
        <v>#NAME?</v>
      </c>
    </row>
    <row r="1213" spans="1:18" x14ac:dyDescent="0.25">
      <c r="A1213" t="s">
        <v>3879</v>
      </c>
      <c r="B1213" t="e" cm="1">
        <f t="array" aca="1" ref="B1213" ca="1">_xll.BDP($A1213&amp;" ISIN",B$1)</f>
        <v>#NAME?</v>
      </c>
      <c r="C1213" t="e" cm="1">
        <f t="array" aca="1" ref="C1213" ca="1">_xll.BDP($A1213&amp;" ISIN",C$1)</f>
        <v>#NAME?</v>
      </c>
      <c r="D1213" t="e" cm="1">
        <f t="array" aca="1" ref="D1213" ca="1">_xll.BDP($A1213&amp;" ISIN",D$1)</f>
        <v>#NAME?</v>
      </c>
      <c r="E1213" t="e" cm="1">
        <f t="array" aca="1" ref="E1213" ca="1">_xll.BDP($A1213&amp;" ISIN",E$1)</f>
        <v>#NAME?</v>
      </c>
      <c r="F1213" t="e" cm="1">
        <f t="array" aca="1" ref="F1213" ca="1">_xll.BDP($A1213&amp;" ISIN",F$1)</f>
        <v>#NAME?</v>
      </c>
      <c r="G1213" t="e" cm="1">
        <f t="array" aca="1" ref="G1213" ca="1">_xll.BDP($A1213&amp;" ISIN",G$1)</f>
        <v>#NAME?</v>
      </c>
      <c r="H1213" t="e" cm="1">
        <f t="array" aca="1" ref="H1213" ca="1">_xll.BDP($A1213&amp;" ISIN",H$1)</f>
        <v>#NAME?</v>
      </c>
      <c r="I1213" t="e" cm="1">
        <f t="array" aca="1" ref="I1213" ca="1">_xll.BDP($A1213&amp;" ISIN",I$1)</f>
        <v>#NAME?</v>
      </c>
      <c r="J1213" t="e" cm="1">
        <f t="array" aca="1" ref="J1213" ca="1">_xll.BDP($A1213&amp;" ISIN",J$1)</f>
        <v>#NAME?</v>
      </c>
      <c r="K1213" t="e" cm="1">
        <f t="array" aca="1" ref="K1213" ca="1">_xll.BDP($A1213&amp;" ISIN",K$1)</f>
        <v>#NAME?</v>
      </c>
      <c r="L1213" t="e" cm="1">
        <f t="array" aca="1" ref="L1213" ca="1">_xll.BDP($A1213&amp;" ISIN",L$1)</f>
        <v>#NAME?</v>
      </c>
      <c r="M1213" t="e" cm="1">
        <f t="array" aca="1" ref="M1213" ca="1">_xll.BDP($A1213&amp;" ISIN",M$1)</f>
        <v>#NAME?</v>
      </c>
      <c r="N1213" t="e" cm="1">
        <f t="array" aca="1" ref="N1213" ca="1">_xll.BDP($A1213&amp;" ISIN",N$1)</f>
        <v>#NAME?</v>
      </c>
      <c r="O1213" t="e" cm="1">
        <f t="array" aca="1" ref="O1213" ca="1">_xll.BDP($A1213&amp;" ISIN",O$1)</f>
        <v>#NAME?</v>
      </c>
      <c r="P1213" t="e" cm="1">
        <f t="array" aca="1" ref="P1213" ca="1">_xll.BDP($A1213&amp;" ISIN",P$1)</f>
        <v>#NAME?</v>
      </c>
      <c r="Q1213" t="e" cm="1">
        <f t="array" aca="1" ref="Q1213" ca="1">_xll.BDP($A1213&amp;" ISIN",Q$1)</f>
        <v>#NAME?</v>
      </c>
      <c r="R1213" t="e" cm="1">
        <f t="array" aca="1" ref="R1213" ca="1">_xll.BDP($A1213&amp;" ISIN",R$1)</f>
        <v>#NAME?</v>
      </c>
    </row>
    <row r="1214" spans="1:18" x14ac:dyDescent="0.25">
      <c r="A1214" t="s">
        <v>654</v>
      </c>
      <c r="B1214" t="e" cm="1">
        <f t="array" aca="1" ref="B1214" ca="1">_xll.BDP($A1214&amp;" ISIN",B$1)</f>
        <v>#NAME?</v>
      </c>
      <c r="C1214" t="e" cm="1">
        <f t="array" aca="1" ref="C1214" ca="1">_xll.BDP($A1214&amp;" ISIN",C$1)</f>
        <v>#NAME?</v>
      </c>
      <c r="D1214" t="e" cm="1">
        <f t="array" aca="1" ref="D1214" ca="1">_xll.BDP($A1214&amp;" ISIN",D$1)</f>
        <v>#NAME?</v>
      </c>
      <c r="E1214" t="e" cm="1">
        <f t="array" aca="1" ref="E1214" ca="1">_xll.BDP($A1214&amp;" ISIN",E$1)</f>
        <v>#NAME?</v>
      </c>
      <c r="F1214" t="e" cm="1">
        <f t="array" aca="1" ref="F1214" ca="1">_xll.BDP($A1214&amp;" ISIN",F$1)</f>
        <v>#NAME?</v>
      </c>
      <c r="G1214" t="e" cm="1">
        <f t="array" aca="1" ref="G1214" ca="1">_xll.BDP($A1214&amp;" ISIN",G$1)</f>
        <v>#NAME?</v>
      </c>
      <c r="H1214" t="e" cm="1">
        <f t="array" aca="1" ref="H1214" ca="1">_xll.BDP($A1214&amp;" ISIN",H$1)</f>
        <v>#NAME?</v>
      </c>
      <c r="I1214" t="e" cm="1">
        <f t="array" aca="1" ref="I1214" ca="1">_xll.BDP($A1214&amp;" ISIN",I$1)</f>
        <v>#NAME?</v>
      </c>
      <c r="J1214" t="e" cm="1">
        <f t="array" aca="1" ref="J1214" ca="1">_xll.BDP($A1214&amp;" ISIN",J$1)</f>
        <v>#NAME?</v>
      </c>
      <c r="K1214" t="e" cm="1">
        <f t="array" aca="1" ref="K1214" ca="1">_xll.BDP($A1214&amp;" ISIN",K$1)</f>
        <v>#NAME?</v>
      </c>
      <c r="L1214" t="e" cm="1">
        <f t="array" aca="1" ref="L1214" ca="1">_xll.BDP($A1214&amp;" ISIN",L$1)</f>
        <v>#NAME?</v>
      </c>
      <c r="M1214" t="e" cm="1">
        <f t="array" aca="1" ref="M1214" ca="1">_xll.BDP($A1214&amp;" ISIN",M$1)</f>
        <v>#NAME?</v>
      </c>
      <c r="N1214" t="e" cm="1">
        <f t="array" aca="1" ref="N1214" ca="1">_xll.BDP($A1214&amp;" ISIN",N$1)</f>
        <v>#NAME?</v>
      </c>
      <c r="O1214" t="e" cm="1">
        <f t="array" aca="1" ref="O1214" ca="1">_xll.BDP($A1214&amp;" ISIN",O$1)</f>
        <v>#NAME?</v>
      </c>
      <c r="P1214" t="e" cm="1">
        <f t="array" aca="1" ref="P1214" ca="1">_xll.BDP($A1214&amp;" ISIN",P$1)</f>
        <v>#NAME?</v>
      </c>
      <c r="Q1214" t="e" cm="1">
        <f t="array" aca="1" ref="Q1214" ca="1">_xll.BDP($A1214&amp;" ISIN",Q$1)</f>
        <v>#NAME?</v>
      </c>
      <c r="R1214" t="e" cm="1">
        <f t="array" aca="1" ref="R1214" ca="1">_xll.BDP($A1214&amp;" ISIN",R$1)</f>
        <v>#NAME?</v>
      </c>
    </row>
    <row r="1215" spans="1:18" x14ac:dyDescent="0.25">
      <c r="A1215" t="s">
        <v>655</v>
      </c>
      <c r="B1215" t="e" cm="1">
        <f t="array" aca="1" ref="B1215" ca="1">_xll.BDP($A1215&amp;" ISIN",B$1)</f>
        <v>#NAME?</v>
      </c>
      <c r="C1215" t="e" cm="1">
        <f t="array" aca="1" ref="C1215" ca="1">_xll.BDP($A1215&amp;" ISIN",C$1)</f>
        <v>#NAME?</v>
      </c>
      <c r="D1215" t="e" cm="1">
        <f t="array" aca="1" ref="D1215" ca="1">_xll.BDP($A1215&amp;" ISIN",D$1)</f>
        <v>#NAME?</v>
      </c>
      <c r="E1215" t="e" cm="1">
        <f t="array" aca="1" ref="E1215" ca="1">_xll.BDP($A1215&amp;" ISIN",E$1)</f>
        <v>#NAME?</v>
      </c>
      <c r="F1215" t="e" cm="1">
        <f t="array" aca="1" ref="F1215" ca="1">_xll.BDP($A1215&amp;" ISIN",F$1)</f>
        <v>#NAME?</v>
      </c>
      <c r="G1215" t="e" cm="1">
        <f t="array" aca="1" ref="G1215" ca="1">_xll.BDP($A1215&amp;" ISIN",G$1)</f>
        <v>#NAME?</v>
      </c>
      <c r="H1215" t="e" cm="1">
        <f t="array" aca="1" ref="H1215" ca="1">_xll.BDP($A1215&amp;" ISIN",H$1)</f>
        <v>#NAME?</v>
      </c>
      <c r="I1215" t="e" cm="1">
        <f t="array" aca="1" ref="I1215" ca="1">_xll.BDP($A1215&amp;" ISIN",I$1)</f>
        <v>#NAME?</v>
      </c>
      <c r="J1215" t="e" cm="1">
        <f t="array" aca="1" ref="J1215" ca="1">_xll.BDP($A1215&amp;" ISIN",J$1)</f>
        <v>#NAME?</v>
      </c>
      <c r="K1215" t="e" cm="1">
        <f t="array" aca="1" ref="K1215" ca="1">_xll.BDP($A1215&amp;" ISIN",K$1)</f>
        <v>#NAME?</v>
      </c>
      <c r="L1215" t="e" cm="1">
        <f t="array" aca="1" ref="L1215" ca="1">_xll.BDP($A1215&amp;" ISIN",L$1)</f>
        <v>#NAME?</v>
      </c>
      <c r="M1215" t="e" cm="1">
        <f t="array" aca="1" ref="M1215" ca="1">_xll.BDP($A1215&amp;" ISIN",M$1)</f>
        <v>#NAME?</v>
      </c>
      <c r="N1215" t="e" cm="1">
        <f t="array" aca="1" ref="N1215" ca="1">_xll.BDP($A1215&amp;" ISIN",N$1)</f>
        <v>#NAME?</v>
      </c>
      <c r="O1215" t="e" cm="1">
        <f t="array" aca="1" ref="O1215" ca="1">_xll.BDP($A1215&amp;" ISIN",O$1)</f>
        <v>#NAME?</v>
      </c>
      <c r="P1215" t="e" cm="1">
        <f t="array" aca="1" ref="P1215" ca="1">_xll.BDP($A1215&amp;" ISIN",P$1)</f>
        <v>#NAME?</v>
      </c>
      <c r="Q1215" t="e" cm="1">
        <f t="array" aca="1" ref="Q1215" ca="1">_xll.BDP($A1215&amp;" ISIN",Q$1)</f>
        <v>#NAME?</v>
      </c>
      <c r="R1215" t="e" cm="1">
        <f t="array" aca="1" ref="R1215" ca="1">_xll.BDP($A1215&amp;" ISIN",R$1)</f>
        <v>#NAME?</v>
      </c>
    </row>
    <row r="1216" spans="1:18" x14ac:dyDescent="0.25">
      <c r="A1216" t="s">
        <v>656</v>
      </c>
      <c r="B1216" t="e" cm="1">
        <f t="array" aca="1" ref="B1216" ca="1">_xll.BDP($A1216&amp;" ISIN",B$1)</f>
        <v>#NAME?</v>
      </c>
      <c r="C1216" t="e" cm="1">
        <f t="array" aca="1" ref="C1216" ca="1">_xll.BDP($A1216&amp;" ISIN",C$1)</f>
        <v>#NAME?</v>
      </c>
      <c r="D1216" t="e" cm="1">
        <f t="array" aca="1" ref="D1216" ca="1">_xll.BDP($A1216&amp;" ISIN",D$1)</f>
        <v>#NAME?</v>
      </c>
      <c r="E1216" t="e" cm="1">
        <f t="array" aca="1" ref="E1216" ca="1">_xll.BDP($A1216&amp;" ISIN",E$1)</f>
        <v>#NAME?</v>
      </c>
      <c r="F1216" t="e" cm="1">
        <f t="array" aca="1" ref="F1216" ca="1">_xll.BDP($A1216&amp;" ISIN",F$1)</f>
        <v>#NAME?</v>
      </c>
      <c r="G1216" t="e" cm="1">
        <f t="array" aca="1" ref="G1216" ca="1">_xll.BDP($A1216&amp;" ISIN",G$1)</f>
        <v>#NAME?</v>
      </c>
      <c r="H1216" t="e" cm="1">
        <f t="array" aca="1" ref="H1216" ca="1">_xll.BDP($A1216&amp;" ISIN",H$1)</f>
        <v>#NAME?</v>
      </c>
      <c r="I1216" t="e" cm="1">
        <f t="array" aca="1" ref="I1216" ca="1">_xll.BDP($A1216&amp;" ISIN",I$1)</f>
        <v>#NAME?</v>
      </c>
      <c r="J1216" t="e" cm="1">
        <f t="array" aca="1" ref="J1216" ca="1">_xll.BDP($A1216&amp;" ISIN",J$1)</f>
        <v>#NAME?</v>
      </c>
      <c r="K1216" t="e" cm="1">
        <f t="array" aca="1" ref="K1216" ca="1">_xll.BDP($A1216&amp;" ISIN",K$1)</f>
        <v>#NAME?</v>
      </c>
      <c r="L1216" t="e" cm="1">
        <f t="array" aca="1" ref="L1216" ca="1">_xll.BDP($A1216&amp;" ISIN",L$1)</f>
        <v>#NAME?</v>
      </c>
      <c r="M1216" t="e" cm="1">
        <f t="array" aca="1" ref="M1216" ca="1">_xll.BDP($A1216&amp;" ISIN",M$1)</f>
        <v>#NAME?</v>
      </c>
      <c r="N1216" t="e" cm="1">
        <f t="array" aca="1" ref="N1216" ca="1">_xll.BDP($A1216&amp;" ISIN",N$1)</f>
        <v>#NAME?</v>
      </c>
      <c r="O1216" t="e" cm="1">
        <f t="array" aca="1" ref="O1216" ca="1">_xll.BDP($A1216&amp;" ISIN",O$1)</f>
        <v>#NAME?</v>
      </c>
      <c r="P1216" t="e" cm="1">
        <f t="array" aca="1" ref="P1216" ca="1">_xll.BDP($A1216&amp;" ISIN",P$1)</f>
        <v>#NAME?</v>
      </c>
      <c r="Q1216" t="e" cm="1">
        <f t="array" aca="1" ref="Q1216" ca="1">_xll.BDP($A1216&amp;" ISIN",Q$1)</f>
        <v>#NAME?</v>
      </c>
      <c r="R1216" t="e" cm="1">
        <f t="array" aca="1" ref="R1216" ca="1">_xll.BDP($A1216&amp;" ISIN",R$1)</f>
        <v>#NAME?</v>
      </c>
    </row>
    <row r="1217" spans="1:18" x14ac:dyDescent="0.25">
      <c r="A1217" t="s">
        <v>3880</v>
      </c>
      <c r="B1217" t="e" cm="1">
        <f t="array" aca="1" ref="B1217" ca="1">_xll.BDP($A1217&amp;" ISIN",B$1)</f>
        <v>#NAME?</v>
      </c>
      <c r="C1217" t="e" cm="1">
        <f t="array" aca="1" ref="C1217" ca="1">_xll.BDP($A1217&amp;" ISIN",C$1)</f>
        <v>#NAME?</v>
      </c>
      <c r="D1217" t="e" cm="1">
        <f t="array" aca="1" ref="D1217" ca="1">_xll.BDP($A1217&amp;" ISIN",D$1)</f>
        <v>#NAME?</v>
      </c>
      <c r="E1217" t="e" cm="1">
        <f t="array" aca="1" ref="E1217" ca="1">_xll.BDP($A1217&amp;" ISIN",E$1)</f>
        <v>#NAME?</v>
      </c>
      <c r="F1217" t="e" cm="1">
        <f t="array" aca="1" ref="F1217" ca="1">_xll.BDP($A1217&amp;" ISIN",F$1)</f>
        <v>#NAME?</v>
      </c>
      <c r="G1217" t="e" cm="1">
        <f t="array" aca="1" ref="G1217" ca="1">_xll.BDP($A1217&amp;" ISIN",G$1)</f>
        <v>#NAME?</v>
      </c>
      <c r="H1217" t="e" cm="1">
        <f t="array" aca="1" ref="H1217" ca="1">_xll.BDP($A1217&amp;" ISIN",H$1)</f>
        <v>#NAME?</v>
      </c>
      <c r="I1217" t="e" cm="1">
        <f t="array" aca="1" ref="I1217" ca="1">_xll.BDP($A1217&amp;" ISIN",I$1)</f>
        <v>#NAME?</v>
      </c>
      <c r="J1217" t="e" cm="1">
        <f t="array" aca="1" ref="J1217" ca="1">_xll.BDP($A1217&amp;" ISIN",J$1)</f>
        <v>#NAME?</v>
      </c>
      <c r="K1217" t="e" cm="1">
        <f t="array" aca="1" ref="K1217" ca="1">_xll.BDP($A1217&amp;" ISIN",K$1)</f>
        <v>#NAME?</v>
      </c>
      <c r="L1217" t="e" cm="1">
        <f t="array" aca="1" ref="L1217" ca="1">_xll.BDP($A1217&amp;" ISIN",L$1)</f>
        <v>#NAME?</v>
      </c>
      <c r="M1217" t="e" cm="1">
        <f t="array" aca="1" ref="M1217" ca="1">_xll.BDP($A1217&amp;" ISIN",M$1)</f>
        <v>#NAME?</v>
      </c>
      <c r="N1217" t="e" cm="1">
        <f t="array" aca="1" ref="N1217" ca="1">_xll.BDP($A1217&amp;" ISIN",N$1)</f>
        <v>#NAME?</v>
      </c>
      <c r="O1217" t="e" cm="1">
        <f t="array" aca="1" ref="O1217" ca="1">_xll.BDP($A1217&amp;" ISIN",O$1)</f>
        <v>#NAME?</v>
      </c>
      <c r="P1217" t="e" cm="1">
        <f t="array" aca="1" ref="P1217" ca="1">_xll.BDP($A1217&amp;" ISIN",P$1)</f>
        <v>#NAME?</v>
      </c>
      <c r="Q1217" t="e" cm="1">
        <f t="array" aca="1" ref="Q1217" ca="1">_xll.BDP($A1217&amp;" ISIN",Q$1)</f>
        <v>#NAME?</v>
      </c>
      <c r="R1217" t="e" cm="1">
        <f t="array" aca="1" ref="R1217" ca="1">_xll.BDP($A1217&amp;" ISIN",R$1)</f>
        <v>#NAME?</v>
      </c>
    </row>
    <row r="1218" spans="1:18" x14ac:dyDescent="0.25">
      <c r="A1218" t="s">
        <v>657</v>
      </c>
      <c r="B1218" t="e" cm="1">
        <f t="array" aca="1" ref="B1218" ca="1">_xll.BDP($A1218&amp;" ISIN",B$1)</f>
        <v>#NAME?</v>
      </c>
      <c r="C1218" t="e" cm="1">
        <f t="array" aca="1" ref="C1218" ca="1">_xll.BDP($A1218&amp;" ISIN",C$1)</f>
        <v>#NAME?</v>
      </c>
      <c r="D1218" t="e" cm="1">
        <f t="array" aca="1" ref="D1218" ca="1">_xll.BDP($A1218&amp;" ISIN",D$1)</f>
        <v>#NAME?</v>
      </c>
      <c r="E1218" t="e" cm="1">
        <f t="array" aca="1" ref="E1218" ca="1">_xll.BDP($A1218&amp;" ISIN",E$1)</f>
        <v>#NAME?</v>
      </c>
      <c r="F1218" t="e" cm="1">
        <f t="array" aca="1" ref="F1218" ca="1">_xll.BDP($A1218&amp;" ISIN",F$1)</f>
        <v>#NAME?</v>
      </c>
      <c r="G1218" t="e" cm="1">
        <f t="array" aca="1" ref="G1218" ca="1">_xll.BDP($A1218&amp;" ISIN",G$1)</f>
        <v>#NAME?</v>
      </c>
      <c r="H1218" t="e" cm="1">
        <f t="array" aca="1" ref="H1218" ca="1">_xll.BDP($A1218&amp;" ISIN",H$1)</f>
        <v>#NAME?</v>
      </c>
      <c r="I1218" t="e" cm="1">
        <f t="array" aca="1" ref="I1218" ca="1">_xll.BDP($A1218&amp;" ISIN",I$1)</f>
        <v>#NAME?</v>
      </c>
      <c r="J1218" t="e" cm="1">
        <f t="array" aca="1" ref="J1218" ca="1">_xll.BDP($A1218&amp;" ISIN",J$1)</f>
        <v>#NAME?</v>
      </c>
      <c r="K1218" t="e" cm="1">
        <f t="array" aca="1" ref="K1218" ca="1">_xll.BDP($A1218&amp;" ISIN",K$1)</f>
        <v>#NAME?</v>
      </c>
      <c r="L1218" t="e" cm="1">
        <f t="array" aca="1" ref="L1218" ca="1">_xll.BDP($A1218&amp;" ISIN",L$1)</f>
        <v>#NAME?</v>
      </c>
      <c r="M1218" t="e" cm="1">
        <f t="array" aca="1" ref="M1218" ca="1">_xll.BDP($A1218&amp;" ISIN",M$1)</f>
        <v>#NAME?</v>
      </c>
      <c r="N1218" t="e" cm="1">
        <f t="array" aca="1" ref="N1218" ca="1">_xll.BDP($A1218&amp;" ISIN",N$1)</f>
        <v>#NAME?</v>
      </c>
      <c r="O1218" t="e" cm="1">
        <f t="array" aca="1" ref="O1218" ca="1">_xll.BDP($A1218&amp;" ISIN",O$1)</f>
        <v>#NAME?</v>
      </c>
      <c r="P1218" t="e" cm="1">
        <f t="array" aca="1" ref="P1218" ca="1">_xll.BDP($A1218&amp;" ISIN",P$1)</f>
        <v>#NAME?</v>
      </c>
      <c r="Q1218" t="e" cm="1">
        <f t="array" aca="1" ref="Q1218" ca="1">_xll.BDP($A1218&amp;" ISIN",Q$1)</f>
        <v>#NAME?</v>
      </c>
      <c r="R1218" t="e" cm="1">
        <f t="array" aca="1" ref="R1218" ca="1">_xll.BDP($A1218&amp;" ISIN",R$1)</f>
        <v>#NAME?</v>
      </c>
    </row>
    <row r="1219" spans="1:18" x14ac:dyDescent="0.25">
      <c r="A1219" t="s">
        <v>658</v>
      </c>
      <c r="B1219" t="e" cm="1">
        <f t="array" aca="1" ref="B1219" ca="1">_xll.BDP($A1219&amp;" ISIN",B$1)</f>
        <v>#NAME?</v>
      </c>
      <c r="C1219" t="e" cm="1">
        <f t="array" aca="1" ref="C1219" ca="1">_xll.BDP($A1219&amp;" ISIN",C$1)</f>
        <v>#NAME?</v>
      </c>
      <c r="D1219" t="e" cm="1">
        <f t="array" aca="1" ref="D1219" ca="1">_xll.BDP($A1219&amp;" ISIN",D$1)</f>
        <v>#NAME?</v>
      </c>
      <c r="E1219" t="e" cm="1">
        <f t="array" aca="1" ref="E1219" ca="1">_xll.BDP($A1219&amp;" ISIN",E$1)</f>
        <v>#NAME?</v>
      </c>
      <c r="F1219" t="e" cm="1">
        <f t="array" aca="1" ref="F1219" ca="1">_xll.BDP($A1219&amp;" ISIN",F$1)</f>
        <v>#NAME?</v>
      </c>
      <c r="G1219" t="e" cm="1">
        <f t="array" aca="1" ref="G1219" ca="1">_xll.BDP($A1219&amp;" ISIN",G$1)</f>
        <v>#NAME?</v>
      </c>
      <c r="H1219" t="e" cm="1">
        <f t="array" aca="1" ref="H1219" ca="1">_xll.BDP($A1219&amp;" ISIN",H$1)</f>
        <v>#NAME?</v>
      </c>
      <c r="I1219" t="e" cm="1">
        <f t="array" aca="1" ref="I1219" ca="1">_xll.BDP($A1219&amp;" ISIN",I$1)</f>
        <v>#NAME?</v>
      </c>
      <c r="J1219" t="e" cm="1">
        <f t="array" aca="1" ref="J1219" ca="1">_xll.BDP($A1219&amp;" ISIN",J$1)</f>
        <v>#NAME?</v>
      </c>
      <c r="K1219" t="e" cm="1">
        <f t="array" aca="1" ref="K1219" ca="1">_xll.BDP($A1219&amp;" ISIN",K$1)</f>
        <v>#NAME?</v>
      </c>
      <c r="L1219" t="e" cm="1">
        <f t="array" aca="1" ref="L1219" ca="1">_xll.BDP($A1219&amp;" ISIN",L$1)</f>
        <v>#NAME?</v>
      </c>
      <c r="M1219" t="e" cm="1">
        <f t="array" aca="1" ref="M1219" ca="1">_xll.BDP($A1219&amp;" ISIN",M$1)</f>
        <v>#NAME?</v>
      </c>
      <c r="N1219" t="e" cm="1">
        <f t="array" aca="1" ref="N1219" ca="1">_xll.BDP($A1219&amp;" ISIN",N$1)</f>
        <v>#NAME?</v>
      </c>
      <c r="O1219" t="e" cm="1">
        <f t="array" aca="1" ref="O1219" ca="1">_xll.BDP($A1219&amp;" ISIN",O$1)</f>
        <v>#NAME?</v>
      </c>
      <c r="P1219" t="e" cm="1">
        <f t="array" aca="1" ref="P1219" ca="1">_xll.BDP($A1219&amp;" ISIN",P$1)</f>
        <v>#NAME?</v>
      </c>
      <c r="Q1219" t="e" cm="1">
        <f t="array" aca="1" ref="Q1219" ca="1">_xll.BDP($A1219&amp;" ISIN",Q$1)</f>
        <v>#NAME?</v>
      </c>
      <c r="R1219" t="e" cm="1">
        <f t="array" aca="1" ref="R1219" ca="1">_xll.BDP($A1219&amp;" ISIN",R$1)</f>
        <v>#NAME?</v>
      </c>
    </row>
    <row r="1220" spans="1:18" x14ac:dyDescent="0.25">
      <c r="A1220" t="s">
        <v>3881</v>
      </c>
      <c r="B1220" t="e" cm="1">
        <f t="array" aca="1" ref="B1220" ca="1">_xll.BDP($A1220&amp;" ISIN",B$1)</f>
        <v>#NAME?</v>
      </c>
      <c r="C1220" t="e" cm="1">
        <f t="array" aca="1" ref="C1220" ca="1">_xll.BDP($A1220&amp;" ISIN",C$1)</f>
        <v>#NAME?</v>
      </c>
      <c r="D1220" t="e" cm="1">
        <f t="array" aca="1" ref="D1220" ca="1">_xll.BDP($A1220&amp;" ISIN",D$1)</f>
        <v>#NAME?</v>
      </c>
      <c r="E1220" t="e" cm="1">
        <f t="array" aca="1" ref="E1220" ca="1">_xll.BDP($A1220&amp;" ISIN",E$1)</f>
        <v>#NAME?</v>
      </c>
      <c r="F1220" t="e" cm="1">
        <f t="array" aca="1" ref="F1220" ca="1">_xll.BDP($A1220&amp;" ISIN",F$1)</f>
        <v>#NAME?</v>
      </c>
      <c r="G1220" t="e" cm="1">
        <f t="array" aca="1" ref="G1220" ca="1">_xll.BDP($A1220&amp;" ISIN",G$1)</f>
        <v>#NAME?</v>
      </c>
      <c r="H1220" t="e" cm="1">
        <f t="array" aca="1" ref="H1220" ca="1">_xll.BDP($A1220&amp;" ISIN",H$1)</f>
        <v>#NAME?</v>
      </c>
      <c r="I1220" t="e" cm="1">
        <f t="array" aca="1" ref="I1220" ca="1">_xll.BDP($A1220&amp;" ISIN",I$1)</f>
        <v>#NAME?</v>
      </c>
      <c r="J1220" t="e" cm="1">
        <f t="array" aca="1" ref="J1220" ca="1">_xll.BDP($A1220&amp;" ISIN",J$1)</f>
        <v>#NAME?</v>
      </c>
      <c r="K1220" t="e" cm="1">
        <f t="array" aca="1" ref="K1220" ca="1">_xll.BDP($A1220&amp;" ISIN",K$1)</f>
        <v>#NAME?</v>
      </c>
      <c r="L1220" t="e" cm="1">
        <f t="array" aca="1" ref="L1220" ca="1">_xll.BDP($A1220&amp;" ISIN",L$1)</f>
        <v>#NAME?</v>
      </c>
      <c r="M1220" t="e" cm="1">
        <f t="array" aca="1" ref="M1220" ca="1">_xll.BDP($A1220&amp;" ISIN",M$1)</f>
        <v>#NAME?</v>
      </c>
      <c r="N1220" t="e" cm="1">
        <f t="array" aca="1" ref="N1220" ca="1">_xll.BDP($A1220&amp;" ISIN",N$1)</f>
        <v>#NAME?</v>
      </c>
      <c r="O1220" t="e" cm="1">
        <f t="array" aca="1" ref="O1220" ca="1">_xll.BDP($A1220&amp;" ISIN",O$1)</f>
        <v>#NAME?</v>
      </c>
      <c r="P1220" t="e" cm="1">
        <f t="array" aca="1" ref="P1220" ca="1">_xll.BDP($A1220&amp;" ISIN",P$1)</f>
        <v>#NAME?</v>
      </c>
      <c r="Q1220" t="e" cm="1">
        <f t="array" aca="1" ref="Q1220" ca="1">_xll.BDP($A1220&amp;" ISIN",Q$1)</f>
        <v>#NAME?</v>
      </c>
      <c r="R1220" t="e" cm="1">
        <f t="array" aca="1" ref="R1220" ca="1">_xll.BDP($A1220&amp;" ISIN",R$1)</f>
        <v>#NAME?</v>
      </c>
    </row>
    <row r="1221" spans="1:18" x14ac:dyDescent="0.25">
      <c r="A1221" t="s">
        <v>659</v>
      </c>
      <c r="B1221" t="e" cm="1">
        <f t="array" aca="1" ref="B1221" ca="1">_xll.BDP($A1221&amp;" ISIN",B$1)</f>
        <v>#NAME?</v>
      </c>
      <c r="C1221" t="e" cm="1">
        <f t="array" aca="1" ref="C1221" ca="1">_xll.BDP($A1221&amp;" ISIN",C$1)</f>
        <v>#NAME?</v>
      </c>
      <c r="D1221" t="e" cm="1">
        <f t="array" aca="1" ref="D1221" ca="1">_xll.BDP($A1221&amp;" ISIN",D$1)</f>
        <v>#NAME?</v>
      </c>
      <c r="E1221" t="e" cm="1">
        <f t="array" aca="1" ref="E1221" ca="1">_xll.BDP($A1221&amp;" ISIN",E$1)</f>
        <v>#NAME?</v>
      </c>
      <c r="F1221" t="e" cm="1">
        <f t="array" aca="1" ref="F1221" ca="1">_xll.BDP($A1221&amp;" ISIN",F$1)</f>
        <v>#NAME?</v>
      </c>
      <c r="G1221" t="e" cm="1">
        <f t="array" aca="1" ref="G1221" ca="1">_xll.BDP($A1221&amp;" ISIN",G$1)</f>
        <v>#NAME?</v>
      </c>
      <c r="H1221" t="e" cm="1">
        <f t="array" aca="1" ref="H1221" ca="1">_xll.BDP($A1221&amp;" ISIN",H$1)</f>
        <v>#NAME?</v>
      </c>
      <c r="I1221" t="e" cm="1">
        <f t="array" aca="1" ref="I1221" ca="1">_xll.BDP($A1221&amp;" ISIN",I$1)</f>
        <v>#NAME?</v>
      </c>
      <c r="J1221" t="e" cm="1">
        <f t="array" aca="1" ref="J1221" ca="1">_xll.BDP($A1221&amp;" ISIN",J$1)</f>
        <v>#NAME?</v>
      </c>
      <c r="K1221" t="e" cm="1">
        <f t="array" aca="1" ref="K1221" ca="1">_xll.BDP($A1221&amp;" ISIN",K$1)</f>
        <v>#NAME?</v>
      </c>
      <c r="L1221" t="e" cm="1">
        <f t="array" aca="1" ref="L1221" ca="1">_xll.BDP($A1221&amp;" ISIN",L$1)</f>
        <v>#NAME?</v>
      </c>
      <c r="M1221" t="e" cm="1">
        <f t="array" aca="1" ref="M1221" ca="1">_xll.BDP($A1221&amp;" ISIN",M$1)</f>
        <v>#NAME?</v>
      </c>
      <c r="N1221" t="e" cm="1">
        <f t="array" aca="1" ref="N1221" ca="1">_xll.BDP($A1221&amp;" ISIN",N$1)</f>
        <v>#NAME?</v>
      </c>
      <c r="O1221" t="e" cm="1">
        <f t="array" aca="1" ref="O1221" ca="1">_xll.BDP($A1221&amp;" ISIN",O$1)</f>
        <v>#NAME?</v>
      </c>
      <c r="P1221" t="e" cm="1">
        <f t="array" aca="1" ref="P1221" ca="1">_xll.BDP($A1221&amp;" ISIN",P$1)</f>
        <v>#NAME?</v>
      </c>
      <c r="Q1221" t="e" cm="1">
        <f t="array" aca="1" ref="Q1221" ca="1">_xll.BDP($A1221&amp;" ISIN",Q$1)</f>
        <v>#NAME?</v>
      </c>
      <c r="R1221" t="e" cm="1">
        <f t="array" aca="1" ref="R1221" ca="1">_xll.BDP($A1221&amp;" ISIN",R$1)</f>
        <v>#NAME?</v>
      </c>
    </row>
    <row r="1222" spans="1:18" x14ac:dyDescent="0.25">
      <c r="A1222" t="s">
        <v>3882</v>
      </c>
      <c r="B1222" t="e" cm="1">
        <f t="array" aca="1" ref="B1222" ca="1">_xll.BDP($A1222&amp;" ISIN",B$1)</f>
        <v>#NAME?</v>
      </c>
      <c r="C1222" t="e" cm="1">
        <f t="array" aca="1" ref="C1222" ca="1">_xll.BDP($A1222&amp;" ISIN",C$1)</f>
        <v>#NAME?</v>
      </c>
      <c r="D1222" t="e" cm="1">
        <f t="array" aca="1" ref="D1222" ca="1">_xll.BDP($A1222&amp;" ISIN",D$1)</f>
        <v>#NAME?</v>
      </c>
      <c r="E1222" t="e" cm="1">
        <f t="array" aca="1" ref="E1222" ca="1">_xll.BDP($A1222&amp;" ISIN",E$1)</f>
        <v>#NAME?</v>
      </c>
      <c r="F1222" t="e" cm="1">
        <f t="array" aca="1" ref="F1222" ca="1">_xll.BDP($A1222&amp;" ISIN",F$1)</f>
        <v>#NAME?</v>
      </c>
      <c r="G1222" t="e" cm="1">
        <f t="array" aca="1" ref="G1222" ca="1">_xll.BDP($A1222&amp;" ISIN",G$1)</f>
        <v>#NAME?</v>
      </c>
      <c r="H1222" t="e" cm="1">
        <f t="array" aca="1" ref="H1222" ca="1">_xll.BDP($A1222&amp;" ISIN",H$1)</f>
        <v>#NAME?</v>
      </c>
      <c r="I1222" t="e" cm="1">
        <f t="array" aca="1" ref="I1222" ca="1">_xll.BDP($A1222&amp;" ISIN",I$1)</f>
        <v>#NAME?</v>
      </c>
      <c r="J1222" t="e" cm="1">
        <f t="array" aca="1" ref="J1222" ca="1">_xll.BDP($A1222&amp;" ISIN",J$1)</f>
        <v>#NAME?</v>
      </c>
      <c r="K1222" t="e" cm="1">
        <f t="array" aca="1" ref="K1222" ca="1">_xll.BDP($A1222&amp;" ISIN",K$1)</f>
        <v>#NAME?</v>
      </c>
      <c r="L1222" t="e" cm="1">
        <f t="array" aca="1" ref="L1222" ca="1">_xll.BDP($A1222&amp;" ISIN",L$1)</f>
        <v>#NAME?</v>
      </c>
      <c r="M1222" t="e" cm="1">
        <f t="array" aca="1" ref="M1222" ca="1">_xll.BDP($A1222&amp;" ISIN",M$1)</f>
        <v>#NAME?</v>
      </c>
      <c r="N1222" t="e" cm="1">
        <f t="array" aca="1" ref="N1222" ca="1">_xll.BDP($A1222&amp;" ISIN",N$1)</f>
        <v>#NAME?</v>
      </c>
      <c r="O1222" t="e" cm="1">
        <f t="array" aca="1" ref="O1222" ca="1">_xll.BDP($A1222&amp;" ISIN",O$1)</f>
        <v>#NAME?</v>
      </c>
      <c r="P1222" t="e" cm="1">
        <f t="array" aca="1" ref="P1222" ca="1">_xll.BDP($A1222&amp;" ISIN",P$1)</f>
        <v>#NAME?</v>
      </c>
      <c r="Q1222" t="e" cm="1">
        <f t="array" aca="1" ref="Q1222" ca="1">_xll.BDP($A1222&amp;" ISIN",Q$1)</f>
        <v>#NAME?</v>
      </c>
      <c r="R1222" t="e" cm="1">
        <f t="array" aca="1" ref="R1222" ca="1">_xll.BDP($A1222&amp;" ISIN",R$1)</f>
        <v>#NAME?</v>
      </c>
    </row>
    <row r="1223" spans="1:18" x14ac:dyDescent="0.25">
      <c r="A1223" t="s">
        <v>660</v>
      </c>
      <c r="B1223" t="e" cm="1">
        <f t="array" aca="1" ref="B1223" ca="1">_xll.BDP($A1223&amp;" ISIN",B$1)</f>
        <v>#NAME?</v>
      </c>
      <c r="C1223" t="e" cm="1">
        <f t="array" aca="1" ref="C1223" ca="1">_xll.BDP($A1223&amp;" ISIN",C$1)</f>
        <v>#NAME?</v>
      </c>
      <c r="D1223" t="e" cm="1">
        <f t="array" aca="1" ref="D1223" ca="1">_xll.BDP($A1223&amp;" ISIN",D$1)</f>
        <v>#NAME?</v>
      </c>
      <c r="E1223" t="e" cm="1">
        <f t="array" aca="1" ref="E1223" ca="1">_xll.BDP($A1223&amp;" ISIN",E$1)</f>
        <v>#NAME?</v>
      </c>
      <c r="F1223" t="e" cm="1">
        <f t="array" aca="1" ref="F1223" ca="1">_xll.BDP($A1223&amp;" ISIN",F$1)</f>
        <v>#NAME?</v>
      </c>
      <c r="G1223" t="e" cm="1">
        <f t="array" aca="1" ref="G1223" ca="1">_xll.BDP($A1223&amp;" ISIN",G$1)</f>
        <v>#NAME?</v>
      </c>
      <c r="H1223" t="e" cm="1">
        <f t="array" aca="1" ref="H1223" ca="1">_xll.BDP($A1223&amp;" ISIN",H$1)</f>
        <v>#NAME?</v>
      </c>
      <c r="I1223" t="e" cm="1">
        <f t="array" aca="1" ref="I1223" ca="1">_xll.BDP($A1223&amp;" ISIN",I$1)</f>
        <v>#NAME?</v>
      </c>
      <c r="J1223" t="e" cm="1">
        <f t="array" aca="1" ref="J1223" ca="1">_xll.BDP($A1223&amp;" ISIN",J$1)</f>
        <v>#NAME?</v>
      </c>
      <c r="K1223" t="e" cm="1">
        <f t="array" aca="1" ref="K1223" ca="1">_xll.BDP($A1223&amp;" ISIN",K$1)</f>
        <v>#NAME?</v>
      </c>
      <c r="L1223" t="e" cm="1">
        <f t="array" aca="1" ref="L1223" ca="1">_xll.BDP($A1223&amp;" ISIN",L$1)</f>
        <v>#NAME?</v>
      </c>
      <c r="M1223" t="e" cm="1">
        <f t="array" aca="1" ref="M1223" ca="1">_xll.BDP($A1223&amp;" ISIN",M$1)</f>
        <v>#NAME?</v>
      </c>
      <c r="N1223" t="e" cm="1">
        <f t="array" aca="1" ref="N1223" ca="1">_xll.BDP($A1223&amp;" ISIN",N$1)</f>
        <v>#NAME?</v>
      </c>
      <c r="O1223" t="e" cm="1">
        <f t="array" aca="1" ref="O1223" ca="1">_xll.BDP($A1223&amp;" ISIN",O$1)</f>
        <v>#NAME?</v>
      </c>
      <c r="P1223" t="e" cm="1">
        <f t="array" aca="1" ref="P1223" ca="1">_xll.BDP($A1223&amp;" ISIN",P$1)</f>
        <v>#NAME?</v>
      </c>
      <c r="Q1223" t="e" cm="1">
        <f t="array" aca="1" ref="Q1223" ca="1">_xll.BDP($A1223&amp;" ISIN",Q$1)</f>
        <v>#NAME?</v>
      </c>
      <c r="R1223" t="e" cm="1">
        <f t="array" aca="1" ref="R1223" ca="1">_xll.BDP($A1223&amp;" ISIN",R$1)</f>
        <v>#NAME?</v>
      </c>
    </row>
    <row r="1224" spans="1:18" x14ac:dyDescent="0.25">
      <c r="A1224" t="s">
        <v>661</v>
      </c>
      <c r="B1224" t="e" cm="1">
        <f t="array" aca="1" ref="B1224" ca="1">_xll.BDP($A1224&amp;" ISIN",B$1)</f>
        <v>#NAME?</v>
      </c>
      <c r="C1224" t="e" cm="1">
        <f t="array" aca="1" ref="C1224" ca="1">_xll.BDP($A1224&amp;" ISIN",C$1)</f>
        <v>#NAME?</v>
      </c>
      <c r="D1224" t="e" cm="1">
        <f t="array" aca="1" ref="D1224" ca="1">_xll.BDP($A1224&amp;" ISIN",D$1)</f>
        <v>#NAME?</v>
      </c>
      <c r="E1224" t="e" cm="1">
        <f t="array" aca="1" ref="E1224" ca="1">_xll.BDP($A1224&amp;" ISIN",E$1)</f>
        <v>#NAME?</v>
      </c>
      <c r="F1224" t="e" cm="1">
        <f t="array" aca="1" ref="F1224" ca="1">_xll.BDP($A1224&amp;" ISIN",F$1)</f>
        <v>#NAME?</v>
      </c>
      <c r="G1224" t="e" cm="1">
        <f t="array" aca="1" ref="G1224" ca="1">_xll.BDP($A1224&amp;" ISIN",G$1)</f>
        <v>#NAME?</v>
      </c>
      <c r="H1224" t="e" cm="1">
        <f t="array" aca="1" ref="H1224" ca="1">_xll.BDP($A1224&amp;" ISIN",H$1)</f>
        <v>#NAME?</v>
      </c>
      <c r="I1224" t="e" cm="1">
        <f t="array" aca="1" ref="I1224" ca="1">_xll.BDP($A1224&amp;" ISIN",I$1)</f>
        <v>#NAME?</v>
      </c>
      <c r="J1224" t="e" cm="1">
        <f t="array" aca="1" ref="J1224" ca="1">_xll.BDP($A1224&amp;" ISIN",J$1)</f>
        <v>#NAME?</v>
      </c>
      <c r="K1224" t="e" cm="1">
        <f t="array" aca="1" ref="K1224" ca="1">_xll.BDP($A1224&amp;" ISIN",K$1)</f>
        <v>#NAME?</v>
      </c>
      <c r="L1224" t="e" cm="1">
        <f t="array" aca="1" ref="L1224" ca="1">_xll.BDP($A1224&amp;" ISIN",L$1)</f>
        <v>#NAME?</v>
      </c>
      <c r="M1224" t="e" cm="1">
        <f t="array" aca="1" ref="M1224" ca="1">_xll.BDP($A1224&amp;" ISIN",M$1)</f>
        <v>#NAME?</v>
      </c>
      <c r="N1224" t="e" cm="1">
        <f t="array" aca="1" ref="N1224" ca="1">_xll.BDP($A1224&amp;" ISIN",N$1)</f>
        <v>#NAME?</v>
      </c>
      <c r="O1224" t="e" cm="1">
        <f t="array" aca="1" ref="O1224" ca="1">_xll.BDP($A1224&amp;" ISIN",O$1)</f>
        <v>#NAME?</v>
      </c>
      <c r="P1224" t="e" cm="1">
        <f t="array" aca="1" ref="P1224" ca="1">_xll.BDP($A1224&amp;" ISIN",P$1)</f>
        <v>#NAME?</v>
      </c>
      <c r="Q1224" t="e" cm="1">
        <f t="array" aca="1" ref="Q1224" ca="1">_xll.BDP($A1224&amp;" ISIN",Q$1)</f>
        <v>#NAME?</v>
      </c>
      <c r="R1224" t="e" cm="1">
        <f t="array" aca="1" ref="R1224" ca="1">_xll.BDP($A1224&amp;" ISIN",R$1)</f>
        <v>#NAME?</v>
      </c>
    </row>
    <row r="1225" spans="1:18" x14ac:dyDescent="0.25">
      <c r="A1225" t="s">
        <v>662</v>
      </c>
      <c r="B1225" t="e" cm="1">
        <f t="array" aca="1" ref="B1225" ca="1">_xll.BDP($A1225&amp;" ISIN",B$1)</f>
        <v>#NAME?</v>
      </c>
      <c r="C1225" t="e" cm="1">
        <f t="array" aca="1" ref="C1225" ca="1">_xll.BDP($A1225&amp;" ISIN",C$1)</f>
        <v>#NAME?</v>
      </c>
      <c r="D1225" t="e" cm="1">
        <f t="array" aca="1" ref="D1225" ca="1">_xll.BDP($A1225&amp;" ISIN",D$1)</f>
        <v>#NAME?</v>
      </c>
      <c r="E1225" t="e" cm="1">
        <f t="array" aca="1" ref="E1225" ca="1">_xll.BDP($A1225&amp;" ISIN",E$1)</f>
        <v>#NAME?</v>
      </c>
      <c r="F1225" t="e" cm="1">
        <f t="array" aca="1" ref="F1225" ca="1">_xll.BDP($A1225&amp;" ISIN",F$1)</f>
        <v>#NAME?</v>
      </c>
      <c r="G1225" t="e" cm="1">
        <f t="array" aca="1" ref="G1225" ca="1">_xll.BDP($A1225&amp;" ISIN",G$1)</f>
        <v>#NAME?</v>
      </c>
      <c r="H1225" t="e" cm="1">
        <f t="array" aca="1" ref="H1225" ca="1">_xll.BDP($A1225&amp;" ISIN",H$1)</f>
        <v>#NAME?</v>
      </c>
      <c r="I1225" t="e" cm="1">
        <f t="array" aca="1" ref="I1225" ca="1">_xll.BDP($A1225&amp;" ISIN",I$1)</f>
        <v>#NAME?</v>
      </c>
      <c r="J1225" t="e" cm="1">
        <f t="array" aca="1" ref="J1225" ca="1">_xll.BDP($A1225&amp;" ISIN",J$1)</f>
        <v>#NAME?</v>
      </c>
      <c r="K1225" t="e" cm="1">
        <f t="array" aca="1" ref="K1225" ca="1">_xll.BDP($A1225&amp;" ISIN",K$1)</f>
        <v>#NAME?</v>
      </c>
      <c r="L1225" t="e" cm="1">
        <f t="array" aca="1" ref="L1225" ca="1">_xll.BDP($A1225&amp;" ISIN",L$1)</f>
        <v>#NAME?</v>
      </c>
      <c r="M1225" t="e" cm="1">
        <f t="array" aca="1" ref="M1225" ca="1">_xll.BDP($A1225&amp;" ISIN",M$1)</f>
        <v>#NAME?</v>
      </c>
      <c r="N1225" t="e" cm="1">
        <f t="array" aca="1" ref="N1225" ca="1">_xll.BDP($A1225&amp;" ISIN",N$1)</f>
        <v>#NAME?</v>
      </c>
      <c r="O1225" t="e" cm="1">
        <f t="array" aca="1" ref="O1225" ca="1">_xll.BDP($A1225&amp;" ISIN",O$1)</f>
        <v>#NAME?</v>
      </c>
      <c r="P1225" t="e" cm="1">
        <f t="array" aca="1" ref="P1225" ca="1">_xll.BDP($A1225&amp;" ISIN",P$1)</f>
        <v>#NAME?</v>
      </c>
      <c r="Q1225" t="e" cm="1">
        <f t="array" aca="1" ref="Q1225" ca="1">_xll.BDP($A1225&amp;" ISIN",Q$1)</f>
        <v>#NAME?</v>
      </c>
      <c r="R1225" t="e" cm="1">
        <f t="array" aca="1" ref="R1225" ca="1">_xll.BDP($A1225&amp;" ISIN",R$1)</f>
        <v>#NAME?</v>
      </c>
    </row>
    <row r="1226" spans="1:18" x14ac:dyDescent="0.25">
      <c r="A1226" t="s">
        <v>663</v>
      </c>
      <c r="B1226" t="e" cm="1">
        <f t="array" aca="1" ref="B1226" ca="1">_xll.BDP($A1226&amp;" ISIN",B$1)</f>
        <v>#NAME?</v>
      </c>
      <c r="C1226" t="e" cm="1">
        <f t="array" aca="1" ref="C1226" ca="1">_xll.BDP($A1226&amp;" ISIN",C$1)</f>
        <v>#NAME?</v>
      </c>
      <c r="D1226" t="e" cm="1">
        <f t="array" aca="1" ref="D1226" ca="1">_xll.BDP($A1226&amp;" ISIN",D$1)</f>
        <v>#NAME?</v>
      </c>
      <c r="E1226" t="e" cm="1">
        <f t="array" aca="1" ref="E1226" ca="1">_xll.BDP($A1226&amp;" ISIN",E$1)</f>
        <v>#NAME?</v>
      </c>
      <c r="F1226" t="e" cm="1">
        <f t="array" aca="1" ref="F1226" ca="1">_xll.BDP($A1226&amp;" ISIN",F$1)</f>
        <v>#NAME?</v>
      </c>
      <c r="G1226" t="e" cm="1">
        <f t="array" aca="1" ref="G1226" ca="1">_xll.BDP($A1226&amp;" ISIN",G$1)</f>
        <v>#NAME?</v>
      </c>
      <c r="H1226" t="e" cm="1">
        <f t="array" aca="1" ref="H1226" ca="1">_xll.BDP($A1226&amp;" ISIN",H$1)</f>
        <v>#NAME?</v>
      </c>
      <c r="I1226" t="e" cm="1">
        <f t="array" aca="1" ref="I1226" ca="1">_xll.BDP($A1226&amp;" ISIN",I$1)</f>
        <v>#NAME?</v>
      </c>
      <c r="J1226" t="e" cm="1">
        <f t="array" aca="1" ref="J1226" ca="1">_xll.BDP($A1226&amp;" ISIN",J$1)</f>
        <v>#NAME?</v>
      </c>
      <c r="K1226" t="e" cm="1">
        <f t="array" aca="1" ref="K1226" ca="1">_xll.BDP($A1226&amp;" ISIN",K$1)</f>
        <v>#NAME?</v>
      </c>
      <c r="L1226" t="e" cm="1">
        <f t="array" aca="1" ref="L1226" ca="1">_xll.BDP($A1226&amp;" ISIN",L$1)</f>
        <v>#NAME?</v>
      </c>
      <c r="M1226" t="e" cm="1">
        <f t="array" aca="1" ref="M1226" ca="1">_xll.BDP($A1226&amp;" ISIN",M$1)</f>
        <v>#NAME?</v>
      </c>
      <c r="N1226" t="e" cm="1">
        <f t="array" aca="1" ref="N1226" ca="1">_xll.BDP($A1226&amp;" ISIN",N$1)</f>
        <v>#NAME?</v>
      </c>
      <c r="O1226" t="e" cm="1">
        <f t="array" aca="1" ref="O1226" ca="1">_xll.BDP($A1226&amp;" ISIN",O$1)</f>
        <v>#NAME?</v>
      </c>
      <c r="P1226" t="e" cm="1">
        <f t="array" aca="1" ref="P1226" ca="1">_xll.BDP($A1226&amp;" ISIN",P$1)</f>
        <v>#NAME?</v>
      </c>
      <c r="Q1226" t="e" cm="1">
        <f t="array" aca="1" ref="Q1226" ca="1">_xll.BDP($A1226&amp;" ISIN",Q$1)</f>
        <v>#NAME?</v>
      </c>
      <c r="R1226" t="e" cm="1">
        <f t="array" aca="1" ref="R1226" ca="1">_xll.BDP($A1226&amp;" ISIN",R$1)</f>
        <v>#NAME?</v>
      </c>
    </row>
    <row r="1227" spans="1:18" x14ac:dyDescent="0.25">
      <c r="A1227" t="s">
        <v>664</v>
      </c>
      <c r="B1227" t="e" cm="1">
        <f t="array" aca="1" ref="B1227" ca="1">_xll.BDP($A1227&amp;" ISIN",B$1)</f>
        <v>#NAME?</v>
      </c>
      <c r="C1227" t="e" cm="1">
        <f t="array" aca="1" ref="C1227" ca="1">_xll.BDP($A1227&amp;" ISIN",C$1)</f>
        <v>#NAME?</v>
      </c>
      <c r="D1227" t="e" cm="1">
        <f t="array" aca="1" ref="D1227" ca="1">_xll.BDP($A1227&amp;" ISIN",D$1)</f>
        <v>#NAME?</v>
      </c>
      <c r="E1227" t="e" cm="1">
        <f t="array" aca="1" ref="E1227" ca="1">_xll.BDP($A1227&amp;" ISIN",E$1)</f>
        <v>#NAME?</v>
      </c>
      <c r="F1227" t="e" cm="1">
        <f t="array" aca="1" ref="F1227" ca="1">_xll.BDP($A1227&amp;" ISIN",F$1)</f>
        <v>#NAME?</v>
      </c>
      <c r="G1227" t="e" cm="1">
        <f t="array" aca="1" ref="G1227" ca="1">_xll.BDP($A1227&amp;" ISIN",G$1)</f>
        <v>#NAME?</v>
      </c>
      <c r="H1227" t="e" cm="1">
        <f t="array" aca="1" ref="H1227" ca="1">_xll.BDP($A1227&amp;" ISIN",H$1)</f>
        <v>#NAME?</v>
      </c>
      <c r="I1227" t="e" cm="1">
        <f t="array" aca="1" ref="I1227" ca="1">_xll.BDP($A1227&amp;" ISIN",I$1)</f>
        <v>#NAME?</v>
      </c>
      <c r="J1227" t="e" cm="1">
        <f t="array" aca="1" ref="J1227" ca="1">_xll.BDP($A1227&amp;" ISIN",J$1)</f>
        <v>#NAME?</v>
      </c>
      <c r="K1227" t="e" cm="1">
        <f t="array" aca="1" ref="K1227" ca="1">_xll.BDP($A1227&amp;" ISIN",K$1)</f>
        <v>#NAME?</v>
      </c>
      <c r="L1227" t="e" cm="1">
        <f t="array" aca="1" ref="L1227" ca="1">_xll.BDP($A1227&amp;" ISIN",L$1)</f>
        <v>#NAME?</v>
      </c>
      <c r="M1227" t="e" cm="1">
        <f t="array" aca="1" ref="M1227" ca="1">_xll.BDP($A1227&amp;" ISIN",M$1)</f>
        <v>#NAME?</v>
      </c>
      <c r="N1227" t="e" cm="1">
        <f t="array" aca="1" ref="N1227" ca="1">_xll.BDP($A1227&amp;" ISIN",N$1)</f>
        <v>#NAME?</v>
      </c>
      <c r="O1227" t="e" cm="1">
        <f t="array" aca="1" ref="O1227" ca="1">_xll.BDP($A1227&amp;" ISIN",O$1)</f>
        <v>#NAME?</v>
      </c>
      <c r="P1227" t="e" cm="1">
        <f t="array" aca="1" ref="P1227" ca="1">_xll.BDP($A1227&amp;" ISIN",P$1)</f>
        <v>#NAME?</v>
      </c>
      <c r="Q1227" t="e" cm="1">
        <f t="array" aca="1" ref="Q1227" ca="1">_xll.BDP($A1227&amp;" ISIN",Q$1)</f>
        <v>#NAME?</v>
      </c>
      <c r="R1227" t="e" cm="1">
        <f t="array" aca="1" ref="R1227" ca="1">_xll.BDP($A1227&amp;" ISIN",R$1)</f>
        <v>#NAME?</v>
      </c>
    </row>
    <row r="1228" spans="1:18" x14ac:dyDescent="0.25">
      <c r="A1228" t="s">
        <v>3883</v>
      </c>
      <c r="B1228" t="e" cm="1">
        <f t="array" aca="1" ref="B1228" ca="1">_xll.BDP($A1228&amp;" ISIN",B$1)</f>
        <v>#NAME?</v>
      </c>
      <c r="C1228" t="e" cm="1">
        <f t="array" aca="1" ref="C1228" ca="1">_xll.BDP($A1228&amp;" ISIN",C$1)</f>
        <v>#NAME?</v>
      </c>
      <c r="D1228" t="e" cm="1">
        <f t="array" aca="1" ref="D1228" ca="1">_xll.BDP($A1228&amp;" ISIN",D$1)</f>
        <v>#NAME?</v>
      </c>
      <c r="E1228" t="e" cm="1">
        <f t="array" aca="1" ref="E1228" ca="1">_xll.BDP($A1228&amp;" ISIN",E$1)</f>
        <v>#NAME?</v>
      </c>
      <c r="F1228" t="e" cm="1">
        <f t="array" aca="1" ref="F1228" ca="1">_xll.BDP($A1228&amp;" ISIN",F$1)</f>
        <v>#NAME?</v>
      </c>
      <c r="G1228" t="e" cm="1">
        <f t="array" aca="1" ref="G1228" ca="1">_xll.BDP($A1228&amp;" ISIN",G$1)</f>
        <v>#NAME?</v>
      </c>
      <c r="H1228" t="e" cm="1">
        <f t="array" aca="1" ref="H1228" ca="1">_xll.BDP($A1228&amp;" ISIN",H$1)</f>
        <v>#NAME?</v>
      </c>
      <c r="I1228" t="e" cm="1">
        <f t="array" aca="1" ref="I1228" ca="1">_xll.BDP($A1228&amp;" ISIN",I$1)</f>
        <v>#NAME?</v>
      </c>
      <c r="J1228" t="e" cm="1">
        <f t="array" aca="1" ref="J1228" ca="1">_xll.BDP($A1228&amp;" ISIN",J$1)</f>
        <v>#NAME?</v>
      </c>
      <c r="K1228" t="e" cm="1">
        <f t="array" aca="1" ref="K1228" ca="1">_xll.BDP($A1228&amp;" ISIN",K$1)</f>
        <v>#NAME?</v>
      </c>
      <c r="L1228" t="e" cm="1">
        <f t="array" aca="1" ref="L1228" ca="1">_xll.BDP($A1228&amp;" ISIN",L$1)</f>
        <v>#NAME?</v>
      </c>
      <c r="M1228" t="e" cm="1">
        <f t="array" aca="1" ref="M1228" ca="1">_xll.BDP($A1228&amp;" ISIN",M$1)</f>
        <v>#NAME?</v>
      </c>
      <c r="N1228" t="e" cm="1">
        <f t="array" aca="1" ref="N1228" ca="1">_xll.BDP($A1228&amp;" ISIN",N$1)</f>
        <v>#NAME?</v>
      </c>
      <c r="O1228" t="e" cm="1">
        <f t="array" aca="1" ref="O1228" ca="1">_xll.BDP($A1228&amp;" ISIN",O$1)</f>
        <v>#NAME?</v>
      </c>
      <c r="P1228" t="e" cm="1">
        <f t="array" aca="1" ref="P1228" ca="1">_xll.BDP($A1228&amp;" ISIN",P$1)</f>
        <v>#NAME?</v>
      </c>
      <c r="Q1228" t="e" cm="1">
        <f t="array" aca="1" ref="Q1228" ca="1">_xll.BDP($A1228&amp;" ISIN",Q$1)</f>
        <v>#NAME?</v>
      </c>
      <c r="R1228" t="e" cm="1">
        <f t="array" aca="1" ref="R1228" ca="1">_xll.BDP($A1228&amp;" ISIN",R$1)</f>
        <v>#NAME?</v>
      </c>
    </row>
    <row r="1229" spans="1:18" x14ac:dyDescent="0.25">
      <c r="A1229" t="s">
        <v>665</v>
      </c>
      <c r="B1229" t="e" cm="1">
        <f t="array" aca="1" ref="B1229" ca="1">_xll.BDP($A1229&amp;" ISIN",B$1)</f>
        <v>#NAME?</v>
      </c>
      <c r="C1229" t="e" cm="1">
        <f t="array" aca="1" ref="C1229" ca="1">_xll.BDP($A1229&amp;" ISIN",C$1)</f>
        <v>#NAME?</v>
      </c>
      <c r="D1229" t="e" cm="1">
        <f t="array" aca="1" ref="D1229" ca="1">_xll.BDP($A1229&amp;" ISIN",D$1)</f>
        <v>#NAME?</v>
      </c>
      <c r="E1229" t="e" cm="1">
        <f t="array" aca="1" ref="E1229" ca="1">_xll.BDP($A1229&amp;" ISIN",E$1)</f>
        <v>#NAME?</v>
      </c>
      <c r="F1229" t="e" cm="1">
        <f t="array" aca="1" ref="F1229" ca="1">_xll.BDP($A1229&amp;" ISIN",F$1)</f>
        <v>#NAME?</v>
      </c>
      <c r="G1229" t="e" cm="1">
        <f t="array" aca="1" ref="G1229" ca="1">_xll.BDP($A1229&amp;" ISIN",G$1)</f>
        <v>#NAME?</v>
      </c>
      <c r="H1229" t="e" cm="1">
        <f t="array" aca="1" ref="H1229" ca="1">_xll.BDP($A1229&amp;" ISIN",H$1)</f>
        <v>#NAME?</v>
      </c>
      <c r="I1229" t="e" cm="1">
        <f t="array" aca="1" ref="I1229" ca="1">_xll.BDP($A1229&amp;" ISIN",I$1)</f>
        <v>#NAME?</v>
      </c>
      <c r="J1229" t="e" cm="1">
        <f t="array" aca="1" ref="J1229" ca="1">_xll.BDP($A1229&amp;" ISIN",J$1)</f>
        <v>#NAME?</v>
      </c>
      <c r="K1229" t="e" cm="1">
        <f t="array" aca="1" ref="K1229" ca="1">_xll.BDP($A1229&amp;" ISIN",K$1)</f>
        <v>#NAME?</v>
      </c>
      <c r="L1229" t="e" cm="1">
        <f t="array" aca="1" ref="L1229" ca="1">_xll.BDP($A1229&amp;" ISIN",L$1)</f>
        <v>#NAME?</v>
      </c>
      <c r="M1229" t="e" cm="1">
        <f t="array" aca="1" ref="M1229" ca="1">_xll.BDP($A1229&amp;" ISIN",M$1)</f>
        <v>#NAME?</v>
      </c>
      <c r="N1229" t="e" cm="1">
        <f t="array" aca="1" ref="N1229" ca="1">_xll.BDP($A1229&amp;" ISIN",N$1)</f>
        <v>#NAME?</v>
      </c>
      <c r="O1229" t="e" cm="1">
        <f t="array" aca="1" ref="O1229" ca="1">_xll.BDP($A1229&amp;" ISIN",O$1)</f>
        <v>#NAME?</v>
      </c>
      <c r="P1229" t="e" cm="1">
        <f t="array" aca="1" ref="P1229" ca="1">_xll.BDP($A1229&amp;" ISIN",P$1)</f>
        <v>#NAME?</v>
      </c>
      <c r="Q1229" t="e" cm="1">
        <f t="array" aca="1" ref="Q1229" ca="1">_xll.BDP($A1229&amp;" ISIN",Q$1)</f>
        <v>#NAME?</v>
      </c>
      <c r="R1229" t="e" cm="1">
        <f t="array" aca="1" ref="R1229" ca="1">_xll.BDP($A1229&amp;" ISIN",R$1)</f>
        <v>#NAME?</v>
      </c>
    </row>
    <row r="1230" spans="1:18" x14ac:dyDescent="0.25">
      <c r="A1230" t="s">
        <v>666</v>
      </c>
      <c r="B1230" t="e" cm="1">
        <f t="array" aca="1" ref="B1230" ca="1">_xll.BDP($A1230&amp;" ISIN",B$1)</f>
        <v>#NAME?</v>
      </c>
      <c r="C1230" t="e" cm="1">
        <f t="array" aca="1" ref="C1230" ca="1">_xll.BDP($A1230&amp;" ISIN",C$1)</f>
        <v>#NAME?</v>
      </c>
      <c r="D1230" t="e" cm="1">
        <f t="array" aca="1" ref="D1230" ca="1">_xll.BDP($A1230&amp;" ISIN",D$1)</f>
        <v>#NAME?</v>
      </c>
      <c r="E1230" t="e" cm="1">
        <f t="array" aca="1" ref="E1230" ca="1">_xll.BDP($A1230&amp;" ISIN",E$1)</f>
        <v>#NAME?</v>
      </c>
      <c r="F1230" t="e" cm="1">
        <f t="array" aca="1" ref="F1230" ca="1">_xll.BDP($A1230&amp;" ISIN",F$1)</f>
        <v>#NAME?</v>
      </c>
      <c r="G1230" t="e" cm="1">
        <f t="array" aca="1" ref="G1230" ca="1">_xll.BDP($A1230&amp;" ISIN",G$1)</f>
        <v>#NAME?</v>
      </c>
      <c r="H1230" t="e" cm="1">
        <f t="array" aca="1" ref="H1230" ca="1">_xll.BDP($A1230&amp;" ISIN",H$1)</f>
        <v>#NAME?</v>
      </c>
      <c r="I1230" t="e" cm="1">
        <f t="array" aca="1" ref="I1230" ca="1">_xll.BDP($A1230&amp;" ISIN",I$1)</f>
        <v>#NAME?</v>
      </c>
      <c r="J1230" t="e" cm="1">
        <f t="array" aca="1" ref="J1230" ca="1">_xll.BDP($A1230&amp;" ISIN",J$1)</f>
        <v>#NAME?</v>
      </c>
      <c r="K1230" t="e" cm="1">
        <f t="array" aca="1" ref="K1230" ca="1">_xll.BDP($A1230&amp;" ISIN",K$1)</f>
        <v>#NAME?</v>
      </c>
      <c r="L1230" t="e" cm="1">
        <f t="array" aca="1" ref="L1230" ca="1">_xll.BDP($A1230&amp;" ISIN",L$1)</f>
        <v>#NAME?</v>
      </c>
      <c r="M1230" t="e" cm="1">
        <f t="array" aca="1" ref="M1230" ca="1">_xll.BDP($A1230&amp;" ISIN",M$1)</f>
        <v>#NAME?</v>
      </c>
      <c r="N1230" t="e" cm="1">
        <f t="array" aca="1" ref="N1230" ca="1">_xll.BDP($A1230&amp;" ISIN",N$1)</f>
        <v>#NAME?</v>
      </c>
      <c r="O1230" t="e" cm="1">
        <f t="array" aca="1" ref="O1230" ca="1">_xll.BDP($A1230&amp;" ISIN",O$1)</f>
        <v>#NAME?</v>
      </c>
      <c r="P1230" t="e" cm="1">
        <f t="array" aca="1" ref="P1230" ca="1">_xll.BDP($A1230&amp;" ISIN",P$1)</f>
        <v>#NAME?</v>
      </c>
      <c r="Q1230" t="e" cm="1">
        <f t="array" aca="1" ref="Q1230" ca="1">_xll.BDP($A1230&amp;" ISIN",Q$1)</f>
        <v>#NAME?</v>
      </c>
      <c r="R1230" t="e" cm="1">
        <f t="array" aca="1" ref="R1230" ca="1">_xll.BDP($A1230&amp;" ISIN",R$1)</f>
        <v>#NAME?</v>
      </c>
    </row>
    <row r="1231" spans="1:18" x14ac:dyDescent="0.25">
      <c r="A1231" t="s">
        <v>3884</v>
      </c>
      <c r="B1231" t="e" cm="1">
        <f t="array" aca="1" ref="B1231" ca="1">_xll.BDP($A1231&amp;" ISIN",B$1)</f>
        <v>#NAME?</v>
      </c>
      <c r="C1231" t="e" cm="1">
        <f t="array" aca="1" ref="C1231" ca="1">_xll.BDP($A1231&amp;" ISIN",C$1)</f>
        <v>#NAME?</v>
      </c>
      <c r="D1231" t="e" cm="1">
        <f t="array" aca="1" ref="D1231" ca="1">_xll.BDP($A1231&amp;" ISIN",D$1)</f>
        <v>#NAME?</v>
      </c>
      <c r="E1231" t="e" cm="1">
        <f t="array" aca="1" ref="E1231" ca="1">_xll.BDP($A1231&amp;" ISIN",E$1)</f>
        <v>#NAME?</v>
      </c>
      <c r="F1231" t="e" cm="1">
        <f t="array" aca="1" ref="F1231" ca="1">_xll.BDP($A1231&amp;" ISIN",F$1)</f>
        <v>#NAME?</v>
      </c>
      <c r="G1231" t="e" cm="1">
        <f t="array" aca="1" ref="G1231" ca="1">_xll.BDP($A1231&amp;" ISIN",G$1)</f>
        <v>#NAME?</v>
      </c>
      <c r="H1231" t="e" cm="1">
        <f t="array" aca="1" ref="H1231" ca="1">_xll.BDP($A1231&amp;" ISIN",H$1)</f>
        <v>#NAME?</v>
      </c>
      <c r="I1231" t="e" cm="1">
        <f t="array" aca="1" ref="I1231" ca="1">_xll.BDP($A1231&amp;" ISIN",I$1)</f>
        <v>#NAME?</v>
      </c>
      <c r="J1231" t="e" cm="1">
        <f t="array" aca="1" ref="J1231" ca="1">_xll.BDP($A1231&amp;" ISIN",J$1)</f>
        <v>#NAME?</v>
      </c>
      <c r="K1231" t="e" cm="1">
        <f t="array" aca="1" ref="K1231" ca="1">_xll.BDP($A1231&amp;" ISIN",K$1)</f>
        <v>#NAME?</v>
      </c>
      <c r="L1231" t="e" cm="1">
        <f t="array" aca="1" ref="L1231" ca="1">_xll.BDP($A1231&amp;" ISIN",L$1)</f>
        <v>#NAME?</v>
      </c>
      <c r="M1231" t="e" cm="1">
        <f t="array" aca="1" ref="M1231" ca="1">_xll.BDP($A1231&amp;" ISIN",M$1)</f>
        <v>#NAME?</v>
      </c>
      <c r="N1231" t="e" cm="1">
        <f t="array" aca="1" ref="N1231" ca="1">_xll.BDP($A1231&amp;" ISIN",N$1)</f>
        <v>#NAME?</v>
      </c>
      <c r="O1231" t="e" cm="1">
        <f t="array" aca="1" ref="O1231" ca="1">_xll.BDP($A1231&amp;" ISIN",O$1)</f>
        <v>#NAME?</v>
      </c>
      <c r="P1231" t="e" cm="1">
        <f t="array" aca="1" ref="P1231" ca="1">_xll.BDP($A1231&amp;" ISIN",P$1)</f>
        <v>#NAME?</v>
      </c>
      <c r="Q1231" t="e" cm="1">
        <f t="array" aca="1" ref="Q1231" ca="1">_xll.BDP($A1231&amp;" ISIN",Q$1)</f>
        <v>#NAME?</v>
      </c>
      <c r="R1231" t="e" cm="1">
        <f t="array" aca="1" ref="R1231" ca="1">_xll.BDP($A1231&amp;" ISIN",R$1)</f>
        <v>#NAME?</v>
      </c>
    </row>
    <row r="1232" spans="1:18" x14ac:dyDescent="0.25">
      <c r="A1232" t="s">
        <v>3885</v>
      </c>
      <c r="B1232" t="e" cm="1">
        <f t="array" aca="1" ref="B1232" ca="1">_xll.BDP($A1232&amp;" ISIN",B$1)</f>
        <v>#NAME?</v>
      </c>
      <c r="C1232" t="e" cm="1">
        <f t="array" aca="1" ref="C1232" ca="1">_xll.BDP($A1232&amp;" ISIN",C$1)</f>
        <v>#NAME?</v>
      </c>
      <c r="D1232" t="e" cm="1">
        <f t="array" aca="1" ref="D1232" ca="1">_xll.BDP($A1232&amp;" ISIN",D$1)</f>
        <v>#NAME?</v>
      </c>
      <c r="E1232" t="e" cm="1">
        <f t="array" aca="1" ref="E1232" ca="1">_xll.BDP($A1232&amp;" ISIN",E$1)</f>
        <v>#NAME?</v>
      </c>
      <c r="F1232" t="e" cm="1">
        <f t="array" aca="1" ref="F1232" ca="1">_xll.BDP($A1232&amp;" ISIN",F$1)</f>
        <v>#NAME?</v>
      </c>
      <c r="G1232" t="e" cm="1">
        <f t="array" aca="1" ref="G1232" ca="1">_xll.BDP($A1232&amp;" ISIN",G$1)</f>
        <v>#NAME?</v>
      </c>
      <c r="H1232" t="e" cm="1">
        <f t="array" aca="1" ref="H1232" ca="1">_xll.BDP($A1232&amp;" ISIN",H$1)</f>
        <v>#NAME?</v>
      </c>
      <c r="I1232" t="e" cm="1">
        <f t="array" aca="1" ref="I1232" ca="1">_xll.BDP($A1232&amp;" ISIN",I$1)</f>
        <v>#NAME?</v>
      </c>
      <c r="J1232" t="e" cm="1">
        <f t="array" aca="1" ref="J1232" ca="1">_xll.BDP($A1232&amp;" ISIN",J$1)</f>
        <v>#NAME?</v>
      </c>
      <c r="K1232" t="e" cm="1">
        <f t="array" aca="1" ref="K1232" ca="1">_xll.BDP($A1232&amp;" ISIN",K$1)</f>
        <v>#NAME?</v>
      </c>
      <c r="L1232" t="e" cm="1">
        <f t="array" aca="1" ref="L1232" ca="1">_xll.BDP($A1232&amp;" ISIN",L$1)</f>
        <v>#NAME?</v>
      </c>
      <c r="M1232" t="e" cm="1">
        <f t="array" aca="1" ref="M1232" ca="1">_xll.BDP($A1232&amp;" ISIN",M$1)</f>
        <v>#NAME?</v>
      </c>
      <c r="N1232" t="e" cm="1">
        <f t="array" aca="1" ref="N1232" ca="1">_xll.BDP($A1232&amp;" ISIN",N$1)</f>
        <v>#NAME?</v>
      </c>
      <c r="O1232" t="e" cm="1">
        <f t="array" aca="1" ref="O1232" ca="1">_xll.BDP($A1232&amp;" ISIN",O$1)</f>
        <v>#NAME?</v>
      </c>
      <c r="P1232" t="e" cm="1">
        <f t="array" aca="1" ref="P1232" ca="1">_xll.BDP($A1232&amp;" ISIN",P$1)</f>
        <v>#NAME?</v>
      </c>
      <c r="Q1232" t="e" cm="1">
        <f t="array" aca="1" ref="Q1232" ca="1">_xll.BDP($A1232&amp;" ISIN",Q$1)</f>
        <v>#NAME?</v>
      </c>
      <c r="R1232" t="e" cm="1">
        <f t="array" aca="1" ref="R1232" ca="1">_xll.BDP($A1232&amp;" ISIN",R$1)</f>
        <v>#NAME?</v>
      </c>
    </row>
    <row r="1233" spans="1:18" x14ac:dyDescent="0.25">
      <c r="A1233" t="s">
        <v>667</v>
      </c>
      <c r="B1233" t="e" cm="1">
        <f t="array" aca="1" ref="B1233" ca="1">_xll.BDP($A1233&amp;" ISIN",B$1)</f>
        <v>#NAME?</v>
      </c>
      <c r="C1233" t="e" cm="1">
        <f t="array" aca="1" ref="C1233" ca="1">_xll.BDP($A1233&amp;" ISIN",C$1)</f>
        <v>#NAME?</v>
      </c>
      <c r="D1233" t="e" cm="1">
        <f t="array" aca="1" ref="D1233" ca="1">_xll.BDP($A1233&amp;" ISIN",D$1)</f>
        <v>#NAME?</v>
      </c>
      <c r="E1233" t="e" cm="1">
        <f t="array" aca="1" ref="E1233" ca="1">_xll.BDP($A1233&amp;" ISIN",E$1)</f>
        <v>#NAME?</v>
      </c>
      <c r="F1233" t="e" cm="1">
        <f t="array" aca="1" ref="F1233" ca="1">_xll.BDP($A1233&amp;" ISIN",F$1)</f>
        <v>#NAME?</v>
      </c>
      <c r="G1233" t="e" cm="1">
        <f t="array" aca="1" ref="G1233" ca="1">_xll.BDP($A1233&amp;" ISIN",G$1)</f>
        <v>#NAME?</v>
      </c>
      <c r="H1233" t="e" cm="1">
        <f t="array" aca="1" ref="H1233" ca="1">_xll.BDP($A1233&amp;" ISIN",H$1)</f>
        <v>#NAME?</v>
      </c>
      <c r="I1233" t="e" cm="1">
        <f t="array" aca="1" ref="I1233" ca="1">_xll.BDP($A1233&amp;" ISIN",I$1)</f>
        <v>#NAME?</v>
      </c>
      <c r="J1233" t="e" cm="1">
        <f t="array" aca="1" ref="J1233" ca="1">_xll.BDP($A1233&amp;" ISIN",J$1)</f>
        <v>#NAME?</v>
      </c>
      <c r="K1233" t="e" cm="1">
        <f t="array" aca="1" ref="K1233" ca="1">_xll.BDP($A1233&amp;" ISIN",K$1)</f>
        <v>#NAME?</v>
      </c>
      <c r="L1233" t="e" cm="1">
        <f t="array" aca="1" ref="L1233" ca="1">_xll.BDP($A1233&amp;" ISIN",L$1)</f>
        <v>#NAME?</v>
      </c>
      <c r="M1233" t="e" cm="1">
        <f t="array" aca="1" ref="M1233" ca="1">_xll.BDP($A1233&amp;" ISIN",M$1)</f>
        <v>#NAME?</v>
      </c>
      <c r="N1233" t="e" cm="1">
        <f t="array" aca="1" ref="N1233" ca="1">_xll.BDP($A1233&amp;" ISIN",N$1)</f>
        <v>#NAME?</v>
      </c>
      <c r="O1233" t="e" cm="1">
        <f t="array" aca="1" ref="O1233" ca="1">_xll.BDP($A1233&amp;" ISIN",O$1)</f>
        <v>#NAME?</v>
      </c>
      <c r="P1233" t="e" cm="1">
        <f t="array" aca="1" ref="P1233" ca="1">_xll.BDP($A1233&amp;" ISIN",P$1)</f>
        <v>#NAME?</v>
      </c>
      <c r="Q1233" t="e" cm="1">
        <f t="array" aca="1" ref="Q1233" ca="1">_xll.BDP($A1233&amp;" ISIN",Q$1)</f>
        <v>#NAME?</v>
      </c>
      <c r="R1233" t="e" cm="1">
        <f t="array" aca="1" ref="R1233" ca="1">_xll.BDP($A1233&amp;" ISIN",R$1)</f>
        <v>#NAME?</v>
      </c>
    </row>
    <row r="1234" spans="1:18" x14ac:dyDescent="0.25">
      <c r="A1234" t="s">
        <v>3886</v>
      </c>
      <c r="B1234" t="e" cm="1">
        <f t="array" aca="1" ref="B1234" ca="1">_xll.BDP($A1234&amp;" ISIN",B$1)</f>
        <v>#NAME?</v>
      </c>
      <c r="C1234" t="e" cm="1">
        <f t="array" aca="1" ref="C1234" ca="1">_xll.BDP($A1234&amp;" ISIN",C$1)</f>
        <v>#NAME?</v>
      </c>
      <c r="D1234" t="e" cm="1">
        <f t="array" aca="1" ref="D1234" ca="1">_xll.BDP($A1234&amp;" ISIN",D$1)</f>
        <v>#NAME?</v>
      </c>
      <c r="E1234" t="e" cm="1">
        <f t="array" aca="1" ref="E1234" ca="1">_xll.BDP($A1234&amp;" ISIN",E$1)</f>
        <v>#NAME?</v>
      </c>
      <c r="F1234" t="e" cm="1">
        <f t="array" aca="1" ref="F1234" ca="1">_xll.BDP($A1234&amp;" ISIN",F$1)</f>
        <v>#NAME?</v>
      </c>
      <c r="G1234" t="e" cm="1">
        <f t="array" aca="1" ref="G1234" ca="1">_xll.BDP($A1234&amp;" ISIN",G$1)</f>
        <v>#NAME?</v>
      </c>
      <c r="H1234" t="e" cm="1">
        <f t="array" aca="1" ref="H1234" ca="1">_xll.BDP($A1234&amp;" ISIN",H$1)</f>
        <v>#NAME?</v>
      </c>
      <c r="I1234" t="e" cm="1">
        <f t="array" aca="1" ref="I1234" ca="1">_xll.BDP($A1234&amp;" ISIN",I$1)</f>
        <v>#NAME?</v>
      </c>
      <c r="J1234" t="e" cm="1">
        <f t="array" aca="1" ref="J1234" ca="1">_xll.BDP($A1234&amp;" ISIN",J$1)</f>
        <v>#NAME?</v>
      </c>
      <c r="K1234" t="e" cm="1">
        <f t="array" aca="1" ref="K1234" ca="1">_xll.BDP($A1234&amp;" ISIN",K$1)</f>
        <v>#NAME?</v>
      </c>
      <c r="L1234" t="e" cm="1">
        <f t="array" aca="1" ref="L1234" ca="1">_xll.BDP($A1234&amp;" ISIN",L$1)</f>
        <v>#NAME?</v>
      </c>
      <c r="M1234" t="e" cm="1">
        <f t="array" aca="1" ref="M1234" ca="1">_xll.BDP($A1234&amp;" ISIN",M$1)</f>
        <v>#NAME?</v>
      </c>
      <c r="N1234" t="e" cm="1">
        <f t="array" aca="1" ref="N1234" ca="1">_xll.BDP($A1234&amp;" ISIN",N$1)</f>
        <v>#NAME?</v>
      </c>
      <c r="O1234" t="e" cm="1">
        <f t="array" aca="1" ref="O1234" ca="1">_xll.BDP($A1234&amp;" ISIN",O$1)</f>
        <v>#NAME?</v>
      </c>
      <c r="P1234" t="e" cm="1">
        <f t="array" aca="1" ref="P1234" ca="1">_xll.BDP($A1234&amp;" ISIN",P$1)</f>
        <v>#NAME?</v>
      </c>
      <c r="Q1234" t="e" cm="1">
        <f t="array" aca="1" ref="Q1234" ca="1">_xll.BDP($A1234&amp;" ISIN",Q$1)</f>
        <v>#NAME?</v>
      </c>
      <c r="R1234" t="e" cm="1">
        <f t="array" aca="1" ref="R1234" ca="1">_xll.BDP($A1234&amp;" ISIN",R$1)</f>
        <v>#NAME?</v>
      </c>
    </row>
    <row r="1235" spans="1:18" x14ac:dyDescent="0.25">
      <c r="A1235" t="s">
        <v>668</v>
      </c>
      <c r="B1235" t="e" cm="1">
        <f t="array" aca="1" ref="B1235" ca="1">_xll.BDP($A1235&amp;" ISIN",B$1)</f>
        <v>#NAME?</v>
      </c>
      <c r="C1235" t="e" cm="1">
        <f t="array" aca="1" ref="C1235" ca="1">_xll.BDP($A1235&amp;" ISIN",C$1)</f>
        <v>#NAME?</v>
      </c>
      <c r="D1235" t="e" cm="1">
        <f t="array" aca="1" ref="D1235" ca="1">_xll.BDP($A1235&amp;" ISIN",D$1)</f>
        <v>#NAME?</v>
      </c>
      <c r="E1235" t="e" cm="1">
        <f t="array" aca="1" ref="E1235" ca="1">_xll.BDP($A1235&amp;" ISIN",E$1)</f>
        <v>#NAME?</v>
      </c>
      <c r="F1235" t="e" cm="1">
        <f t="array" aca="1" ref="F1235" ca="1">_xll.BDP($A1235&amp;" ISIN",F$1)</f>
        <v>#NAME?</v>
      </c>
      <c r="G1235" t="e" cm="1">
        <f t="array" aca="1" ref="G1235" ca="1">_xll.BDP($A1235&amp;" ISIN",G$1)</f>
        <v>#NAME?</v>
      </c>
      <c r="H1235" t="e" cm="1">
        <f t="array" aca="1" ref="H1235" ca="1">_xll.BDP($A1235&amp;" ISIN",H$1)</f>
        <v>#NAME?</v>
      </c>
      <c r="I1235" t="e" cm="1">
        <f t="array" aca="1" ref="I1235" ca="1">_xll.BDP($A1235&amp;" ISIN",I$1)</f>
        <v>#NAME?</v>
      </c>
      <c r="J1235" t="e" cm="1">
        <f t="array" aca="1" ref="J1235" ca="1">_xll.BDP($A1235&amp;" ISIN",J$1)</f>
        <v>#NAME?</v>
      </c>
      <c r="K1235" t="e" cm="1">
        <f t="array" aca="1" ref="K1235" ca="1">_xll.BDP($A1235&amp;" ISIN",K$1)</f>
        <v>#NAME?</v>
      </c>
      <c r="L1235" t="e" cm="1">
        <f t="array" aca="1" ref="L1235" ca="1">_xll.BDP($A1235&amp;" ISIN",L$1)</f>
        <v>#NAME?</v>
      </c>
      <c r="M1235" t="e" cm="1">
        <f t="array" aca="1" ref="M1235" ca="1">_xll.BDP($A1235&amp;" ISIN",M$1)</f>
        <v>#NAME?</v>
      </c>
      <c r="N1235" t="e" cm="1">
        <f t="array" aca="1" ref="N1235" ca="1">_xll.BDP($A1235&amp;" ISIN",N$1)</f>
        <v>#NAME?</v>
      </c>
      <c r="O1235" t="e" cm="1">
        <f t="array" aca="1" ref="O1235" ca="1">_xll.BDP($A1235&amp;" ISIN",O$1)</f>
        <v>#NAME?</v>
      </c>
      <c r="P1235" t="e" cm="1">
        <f t="array" aca="1" ref="P1235" ca="1">_xll.BDP($A1235&amp;" ISIN",P$1)</f>
        <v>#NAME?</v>
      </c>
      <c r="Q1235" t="e" cm="1">
        <f t="array" aca="1" ref="Q1235" ca="1">_xll.BDP($A1235&amp;" ISIN",Q$1)</f>
        <v>#NAME?</v>
      </c>
      <c r="R1235" t="e" cm="1">
        <f t="array" aca="1" ref="R1235" ca="1">_xll.BDP($A1235&amp;" ISIN",R$1)</f>
        <v>#NAME?</v>
      </c>
    </row>
    <row r="1236" spans="1:18" x14ac:dyDescent="0.25">
      <c r="A1236" t="s">
        <v>3887</v>
      </c>
      <c r="B1236" t="e" cm="1">
        <f t="array" aca="1" ref="B1236" ca="1">_xll.BDP($A1236&amp;" ISIN",B$1)</f>
        <v>#NAME?</v>
      </c>
      <c r="C1236" t="e" cm="1">
        <f t="array" aca="1" ref="C1236" ca="1">_xll.BDP($A1236&amp;" ISIN",C$1)</f>
        <v>#NAME?</v>
      </c>
      <c r="D1236" t="e" cm="1">
        <f t="array" aca="1" ref="D1236" ca="1">_xll.BDP($A1236&amp;" ISIN",D$1)</f>
        <v>#NAME?</v>
      </c>
      <c r="E1236" t="e" cm="1">
        <f t="array" aca="1" ref="E1236" ca="1">_xll.BDP($A1236&amp;" ISIN",E$1)</f>
        <v>#NAME?</v>
      </c>
      <c r="F1236" t="e" cm="1">
        <f t="array" aca="1" ref="F1236" ca="1">_xll.BDP($A1236&amp;" ISIN",F$1)</f>
        <v>#NAME?</v>
      </c>
      <c r="G1236" t="e" cm="1">
        <f t="array" aca="1" ref="G1236" ca="1">_xll.BDP($A1236&amp;" ISIN",G$1)</f>
        <v>#NAME?</v>
      </c>
      <c r="H1236" t="e" cm="1">
        <f t="array" aca="1" ref="H1236" ca="1">_xll.BDP($A1236&amp;" ISIN",H$1)</f>
        <v>#NAME?</v>
      </c>
      <c r="I1236" t="e" cm="1">
        <f t="array" aca="1" ref="I1236" ca="1">_xll.BDP($A1236&amp;" ISIN",I$1)</f>
        <v>#NAME?</v>
      </c>
      <c r="J1236" t="e" cm="1">
        <f t="array" aca="1" ref="J1236" ca="1">_xll.BDP($A1236&amp;" ISIN",J$1)</f>
        <v>#NAME?</v>
      </c>
      <c r="K1236" t="e" cm="1">
        <f t="array" aca="1" ref="K1236" ca="1">_xll.BDP($A1236&amp;" ISIN",K$1)</f>
        <v>#NAME?</v>
      </c>
      <c r="L1236" t="e" cm="1">
        <f t="array" aca="1" ref="L1236" ca="1">_xll.BDP($A1236&amp;" ISIN",L$1)</f>
        <v>#NAME?</v>
      </c>
      <c r="M1236" t="e" cm="1">
        <f t="array" aca="1" ref="M1236" ca="1">_xll.BDP($A1236&amp;" ISIN",M$1)</f>
        <v>#NAME?</v>
      </c>
      <c r="N1236" t="e" cm="1">
        <f t="array" aca="1" ref="N1236" ca="1">_xll.BDP($A1236&amp;" ISIN",N$1)</f>
        <v>#NAME?</v>
      </c>
      <c r="O1236" t="e" cm="1">
        <f t="array" aca="1" ref="O1236" ca="1">_xll.BDP($A1236&amp;" ISIN",O$1)</f>
        <v>#NAME?</v>
      </c>
      <c r="P1236" t="e" cm="1">
        <f t="array" aca="1" ref="P1236" ca="1">_xll.BDP($A1236&amp;" ISIN",P$1)</f>
        <v>#NAME?</v>
      </c>
      <c r="Q1236" t="e" cm="1">
        <f t="array" aca="1" ref="Q1236" ca="1">_xll.BDP($A1236&amp;" ISIN",Q$1)</f>
        <v>#NAME?</v>
      </c>
      <c r="R1236" t="e" cm="1">
        <f t="array" aca="1" ref="R1236" ca="1">_xll.BDP($A1236&amp;" ISIN",R$1)</f>
        <v>#NAME?</v>
      </c>
    </row>
    <row r="1237" spans="1:18" x14ac:dyDescent="0.25">
      <c r="A1237" t="s">
        <v>669</v>
      </c>
      <c r="B1237" t="e" cm="1">
        <f t="array" aca="1" ref="B1237" ca="1">_xll.BDP($A1237&amp;" ISIN",B$1)</f>
        <v>#NAME?</v>
      </c>
      <c r="C1237" t="e" cm="1">
        <f t="array" aca="1" ref="C1237" ca="1">_xll.BDP($A1237&amp;" ISIN",C$1)</f>
        <v>#NAME?</v>
      </c>
      <c r="D1237" t="e" cm="1">
        <f t="array" aca="1" ref="D1237" ca="1">_xll.BDP($A1237&amp;" ISIN",D$1)</f>
        <v>#NAME?</v>
      </c>
      <c r="E1237" t="e" cm="1">
        <f t="array" aca="1" ref="E1237" ca="1">_xll.BDP($A1237&amp;" ISIN",E$1)</f>
        <v>#NAME?</v>
      </c>
      <c r="F1237" t="e" cm="1">
        <f t="array" aca="1" ref="F1237" ca="1">_xll.BDP($A1237&amp;" ISIN",F$1)</f>
        <v>#NAME?</v>
      </c>
      <c r="G1237" t="e" cm="1">
        <f t="array" aca="1" ref="G1237" ca="1">_xll.BDP($A1237&amp;" ISIN",G$1)</f>
        <v>#NAME?</v>
      </c>
      <c r="H1237" t="e" cm="1">
        <f t="array" aca="1" ref="H1237" ca="1">_xll.BDP($A1237&amp;" ISIN",H$1)</f>
        <v>#NAME?</v>
      </c>
      <c r="I1237" t="e" cm="1">
        <f t="array" aca="1" ref="I1237" ca="1">_xll.BDP($A1237&amp;" ISIN",I$1)</f>
        <v>#NAME?</v>
      </c>
      <c r="J1237" t="e" cm="1">
        <f t="array" aca="1" ref="J1237" ca="1">_xll.BDP($A1237&amp;" ISIN",J$1)</f>
        <v>#NAME?</v>
      </c>
      <c r="K1237" t="e" cm="1">
        <f t="array" aca="1" ref="K1237" ca="1">_xll.BDP($A1237&amp;" ISIN",K$1)</f>
        <v>#NAME?</v>
      </c>
      <c r="L1237" t="e" cm="1">
        <f t="array" aca="1" ref="L1237" ca="1">_xll.BDP($A1237&amp;" ISIN",L$1)</f>
        <v>#NAME?</v>
      </c>
      <c r="M1237" t="e" cm="1">
        <f t="array" aca="1" ref="M1237" ca="1">_xll.BDP($A1237&amp;" ISIN",M$1)</f>
        <v>#NAME?</v>
      </c>
      <c r="N1237" t="e" cm="1">
        <f t="array" aca="1" ref="N1237" ca="1">_xll.BDP($A1237&amp;" ISIN",N$1)</f>
        <v>#NAME?</v>
      </c>
      <c r="O1237" t="e" cm="1">
        <f t="array" aca="1" ref="O1237" ca="1">_xll.BDP($A1237&amp;" ISIN",O$1)</f>
        <v>#NAME?</v>
      </c>
      <c r="P1237" t="e" cm="1">
        <f t="array" aca="1" ref="P1237" ca="1">_xll.BDP($A1237&amp;" ISIN",P$1)</f>
        <v>#NAME?</v>
      </c>
      <c r="Q1237" t="e" cm="1">
        <f t="array" aca="1" ref="Q1237" ca="1">_xll.BDP($A1237&amp;" ISIN",Q$1)</f>
        <v>#NAME?</v>
      </c>
      <c r="R1237" t="e" cm="1">
        <f t="array" aca="1" ref="R1237" ca="1">_xll.BDP($A1237&amp;" ISIN",R$1)</f>
        <v>#NAME?</v>
      </c>
    </row>
    <row r="1238" spans="1:18" x14ac:dyDescent="0.25">
      <c r="A1238" t="s">
        <v>3888</v>
      </c>
      <c r="B1238" t="e" cm="1">
        <f t="array" aca="1" ref="B1238" ca="1">_xll.BDP($A1238&amp;" ISIN",B$1)</f>
        <v>#NAME?</v>
      </c>
      <c r="C1238" t="e" cm="1">
        <f t="array" aca="1" ref="C1238" ca="1">_xll.BDP($A1238&amp;" ISIN",C$1)</f>
        <v>#NAME?</v>
      </c>
      <c r="D1238" t="e" cm="1">
        <f t="array" aca="1" ref="D1238" ca="1">_xll.BDP($A1238&amp;" ISIN",D$1)</f>
        <v>#NAME?</v>
      </c>
      <c r="E1238" t="e" cm="1">
        <f t="array" aca="1" ref="E1238" ca="1">_xll.BDP($A1238&amp;" ISIN",E$1)</f>
        <v>#NAME?</v>
      </c>
      <c r="F1238" t="e" cm="1">
        <f t="array" aca="1" ref="F1238" ca="1">_xll.BDP($A1238&amp;" ISIN",F$1)</f>
        <v>#NAME?</v>
      </c>
      <c r="G1238" t="e" cm="1">
        <f t="array" aca="1" ref="G1238" ca="1">_xll.BDP($A1238&amp;" ISIN",G$1)</f>
        <v>#NAME?</v>
      </c>
      <c r="H1238" t="e" cm="1">
        <f t="array" aca="1" ref="H1238" ca="1">_xll.BDP($A1238&amp;" ISIN",H$1)</f>
        <v>#NAME?</v>
      </c>
      <c r="I1238" t="e" cm="1">
        <f t="array" aca="1" ref="I1238" ca="1">_xll.BDP($A1238&amp;" ISIN",I$1)</f>
        <v>#NAME?</v>
      </c>
      <c r="J1238" t="e" cm="1">
        <f t="array" aca="1" ref="J1238" ca="1">_xll.BDP($A1238&amp;" ISIN",J$1)</f>
        <v>#NAME?</v>
      </c>
      <c r="K1238" t="e" cm="1">
        <f t="array" aca="1" ref="K1238" ca="1">_xll.BDP($A1238&amp;" ISIN",K$1)</f>
        <v>#NAME?</v>
      </c>
      <c r="L1238" t="e" cm="1">
        <f t="array" aca="1" ref="L1238" ca="1">_xll.BDP($A1238&amp;" ISIN",L$1)</f>
        <v>#NAME?</v>
      </c>
      <c r="M1238" t="e" cm="1">
        <f t="array" aca="1" ref="M1238" ca="1">_xll.BDP($A1238&amp;" ISIN",M$1)</f>
        <v>#NAME?</v>
      </c>
      <c r="N1238" t="e" cm="1">
        <f t="array" aca="1" ref="N1238" ca="1">_xll.BDP($A1238&amp;" ISIN",N$1)</f>
        <v>#NAME?</v>
      </c>
      <c r="O1238" t="e" cm="1">
        <f t="array" aca="1" ref="O1238" ca="1">_xll.BDP($A1238&amp;" ISIN",O$1)</f>
        <v>#NAME?</v>
      </c>
      <c r="P1238" t="e" cm="1">
        <f t="array" aca="1" ref="P1238" ca="1">_xll.BDP($A1238&amp;" ISIN",P$1)</f>
        <v>#NAME?</v>
      </c>
      <c r="Q1238" t="e" cm="1">
        <f t="array" aca="1" ref="Q1238" ca="1">_xll.BDP($A1238&amp;" ISIN",Q$1)</f>
        <v>#NAME?</v>
      </c>
      <c r="R1238" t="e" cm="1">
        <f t="array" aca="1" ref="R1238" ca="1">_xll.BDP($A1238&amp;" ISIN",R$1)</f>
        <v>#NAME?</v>
      </c>
    </row>
    <row r="1239" spans="1:18" x14ac:dyDescent="0.25">
      <c r="A1239" t="s">
        <v>670</v>
      </c>
      <c r="B1239" t="e" cm="1">
        <f t="array" aca="1" ref="B1239" ca="1">_xll.BDP($A1239&amp;" ISIN",B$1)</f>
        <v>#NAME?</v>
      </c>
      <c r="C1239" t="e" cm="1">
        <f t="array" aca="1" ref="C1239" ca="1">_xll.BDP($A1239&amp;" ISIN",C$1)</f>
        <v>#NAME?</v>
      </c>
      <c r="D1239" t="e" cm="1">
        <f t="array" aca="1" ref="D1239" ca="1">_xll.BDP($A1239&amp;" ISIN",D$1)</f>
        <v>#NAME?</v>
      </c>
      <c r="E1239" t="e" cm="1">
        <f t="array" aca="1" ref="E1239" ca="1">_xll.BDP($A1239&amp;" ISIN",E$1)</f>
        <v>#NAME?</v>
      </c>
      <c r="F1239" t="e" cm="1">
        <f t="array" aca="1" ref="F1239" ca="1">_xll.BDP($A1239&amp;" ISIN",F$1)</f>
        <v>#NAME?</v>
      </c>
      <c r="G1239" t="e" cm="1">
        <f t="array" aca="1" ref="G1239" ca="1">_xll.BDP($A1239&amp;" ISIN",G$1)</f>
        <v>#NAME?</v>
      </c>
      <c r="H1239" t="e" cm="1">
        <f t="array" aca="1" ref="H1239" ca="1">_xll.BDP($A1239&amp;" ISIN",H$1)</f>
        <v>#NAME?</v>
      </c>
      <c r="I1239" t="e" cm="1">
        <f t="array" aca="1" ref="I1239" ca="1">_xll.BDP($A1239&amp;" ISIN",I$1)</f>
        <v>#NAME?</v>
      </c>
      <c r="J1239" t="e" cm="1">
        <f t="array" aca="1" ref="J1239" ca="1">_xll.BDP($A1239&amp;" ISIN",J$1)</f>
        <v>#NAME?</v>
      </c>
      <c r="K1239" t="e" cm="1">
        <f t="array" aca="1" ref="K1239" ca="1">_xll.BDP($A1239&amp;" ISIN",K$1)</f>
        <v>#NAME?</v>
      </c>
      <c r="L1239" t="e" cm="1">
        <f t="array" aca="1" ref="L1239" ca="1">_xll.BDP($A1239&amp;" ISIN",L$1)</f>
        <v>#NAME?</v>
      </c>
      <c r="M1239" t="e" cm="1">
        <f t="array" aca="1" ref="M1239" ca="1">_xll.BDP($A1239&amp;" ISIN",M$1)</f>
        <v>#NAME?</v>
      </c>
      <c r="N1239" t="e" cm="1">
        <f t="array" aca="1" ref="N1239" ca="1">_xll.BDP($A1239&amp;" ISIN",N$1)</f>
        <v>#NAME?</v>
      </c>
      <c r="O1239" t="e" cm="1">
        <f t="array" aca="1" ref="O1239" ca="1">_xll.BDP($A1239&amp;" ISIN",O$1)</f>
        <v>#NAME?</v>
      </c>
      <c r="P1239" t="e" cm="1">
        <f t="array" aca="1" ref="P1239" ca="1">_xll.BDP($A1239&amp;" ISIN",P$1)</f>
        <v>#NAME?</v>
      </c>
      <c r="Q1239" t="e" cm="1">
        <f t="array" aca="1" ref="Q1239" ca="1">_xll.BDP($A1239&amp;" ISIN",Q$1)</f>
        <v>#NAME?</v>
      </c>
      <c r="R1239" t="e" cm="1">
        <f t="array" aca="1" ref="R1239" ca="1">_xll.BDP($A1239&amp;" ISIN",R$1)</f>
        <v>#NAME?</v>
      </c>
    </row>
    <row r="1240" spans="1:18" x14ac:dyDescent="0.25">
      <c r="A1240" t="s">
        <v>671</v>
      </c>
      <c r="B1240" t="e" cm="1">
        <f t="array" aca="1" ref="B1240" ca="1">_xll.BDP($A1240&amp;" ISIN",B$1)</f>
        <v>#NAME?</v>
      </c>
      <c r="C1240" t="e" cm="1">
        <f t="array" aca="1" ref="C1240" ca="1">_xll.BDP($A1240&amp;" ISIN",C$1)</f>
        <v>#NAME?</v>
      </c>
      <c r="D1240" t="e" cm="1">
        <f t="array" aca="1" ref="D1240" ca="1">_xll.BDP($A1240&amp;" ISIN",D$1)</f>
        <v>#NAME?</v>
      </c>
      <c r="E1240" t="e" cm="1">
        <f t="array" aca="1" ref="E1240" ca="1">_xll.BDP($A1240&amp;" ISIN",E$1)</f>
        <v>#NAME?</v>
      </c>
      <c r="F1240" t="e" cm="1">
        <f t="array" aca="1" ref="F1240" ca="1">_xll.BDP($A1240&amp;" ISIN",F$1)</f>
        <v>#NAME?</v>
      </c>
      <c r="G1240" t="e" cm="1">
        <f t="array" aca="1" ref="G1240" ca="1">_xll.BDP($A1240&amp;" ISIN",G$1)</f>
        <v>#NAME?</v>
      </c>
      <c r="H1240" t="e" cm="1">
        <f t="array" aca="1" ref="H1240" ca="1">_xll.BDP($A1240&amp;" ISIN",H$1)</f>
        <v>#NAME?</v>
      </c>
      <c r="I1240" t="e" cm="1">
        <f t="array" aca="1" ref="I1240" ca="1">_xll.BDP($A1240&amp;" ISIN",I$1)</f>
        <v>#NAME?</v>
      </c>
      <c r="J1240" t="e" cm="1">
        <f t="array" aca="1" ref="J1240" ca="1">_xll.BDP($A1240&amp;" ISIN",J$1)</f>
        <v>#NAME?</v>
      </c>
      <c r="K1240" t="e" cm="1">
        <f t="array" aca="1" ref="K1240" ca="1">_xll.BDP($A1240&amp;" ISIN",K$1)</f>
        <v>#NAME?</v>
      </c>
      <c r="L1240" t="e" cm="1">
        <f t="array" aca="1" ref="L1240" ca="1">_xll.BDP($A1240&amp;" ISIN",L$1)</f>
        <v>#NAME?</v>
      </c>
      <c r="M1240" t="e" cm="1">
        <f t="array" aca="1" ref="M1240" ca="1">_xll.BDP($A1240&amp;" ISIN",M$1)</f>
        <v>#NAME?</v>
      </c>
      <c r="N1240" t="e" cm="1">
        <f t="array" aca="1" ref="N1240" ca="1">_xll.BDP($A1240&amp;" ISIN",N$1)</f>
        <v>#NAME?</v>
      </c>
      <c r="O1240" t="e" cm="1">
        <f t="array" aca="1" ref="O1240" ca="1">_xll.BDP($A1240&amp;" ISIN",O$1)</f>
        <v>#NAME?</v>
      </c>
      <c r="P1240" t="e" cm="1">
        <f t="array" aca="1" ref="P1240" ca="1">_xll.BDP($A1240&amp;" ISIN",P$1)</f>
        <v>#NAME?</v>
      </c>
      <c r="Q1240" t="e" cm="1">
        <f t="array" aca="1" ref="Q1240" ca="1">_xll.BDP($A1240&amp;" ISIN",Q$1)</f>
        <v>#NAME?</v>
      </c>
      <c r="R1240" t="e" cm="1">
        <f t="array" aca="1" ref="R1240" ca="1">_xll.BDP($A1240&amp;" ISIN",R$1)</f>
        <v>#NAME?</v>
      </c>
    </row>
    <row r="1241" spans="1:18" x14ac:dyDescent="0.25">
      <c r="A1241" t="s">
        <v>672</v>
      </c>
      <c r="B1241" t="e" cm="1">
        <f t="array" aca="1" ref="B1241" ca="1">_xll.BDP($A1241&amp;" ISIN",B$1)</f>
        <v>#NAME?</v>
      </c>
      <c r="C1241" t="e" cm="1">
        <f t="array" aca="1" ref="C1241" ca="1">_xll.BDP($A1241&amp;" ISIN",C$1)</f>
        <v>#NAME?</v>
      </c>
      <c r="D1241" t="e" cm="1">
        <f t="array" aca="1" ref="D1241" ca="1">_xll.BDP($A1241&amp;" ISIN",D$1)</f>
        <v>#NAME?</v>
      </c>
      <c r="E1241" t="e" cm="1">
        <f t="array" aca="1" ref="E1241" ca="1">_xll.BDP($A1241&amp;" ISIN",E$1)</f>
        <v>#NAME?</v>
      </c>
      <c r="F1241" t="e" cm="1">
        <f t="array" aca="1" ref="F1241" ca="1">_xll.BDP($A1241&amp;" ISIN",F$1)</f>
        <v>#NAME?</v>
      </c>
      <c r="G1241" t="e" cm="1">
        <f t="array" aca="1" ref="G1241" ca="1">_xll.BDP($A1241&amp;" ISIN",G$1)</f>
        <v>#NAME?</v>
      </c>
      <c r="H1241" t="e" cm="1">
        <f t="array" aca="1" ref="H1241" ca="1">_xll.BDP($A1241&amp;" ISIN",H$1)</f>
        <v>#NAME?</v>
      </c>
      <c r="I1241" t="e" cm="1">
        <f t="array" aca="1" ref="I1241" ca="1">_xll.BDP($A1241&amp;" ISIN",I$1)</f>
        <v>#NAME?</v>
      </c>
      <c r="J1241" t="e" cm="1">
        <f t="array" aca="1" ref="J1241" ca="1">_xll.BDP($A1241&amp;" ISIN",J$1)</f>
        <v>#NAME?</v>
      </c>
      <c r="K1241" t="e" cm="1">
        <f t="array" aca="1" ref="K1241" ca="1">_xll.BDP($A1241&amp;" ISIN",K$1)</f>
        <v>#NAME?</v>
      </c>
      <c r="L1241" t="e" cm="1">
        <f t="array" aca="1" ref="L1241" ca="1">_xll.BDP($A1241&amp;" ISIN",L$1)</f>
        <v>#NAME?</v>
      </c>
      <c r="M1241" t="e" cm="1">
        <f t="array" aca="1" ref="M1241" ca="1">_xll.BDP($A1241&amp;" ISIN",M$1)</f>
        <v>#NAME?</v>
      </c>
      <c r="N1241" t="e" cm="1">
        <f t="array" aca="1" ref="N1241" ca="1">_xll.BDP($A1241&amp;" ISIN",N$1)</f>
        <v>#NAME?</v>
      </c>
      <c r="O1241" t="e" cm="1">
        <f t="array" aca="1" ref="O1241" ca="1">_xll.BDP($A1241&amp;" ISIN",O$1)</f>
        <v>#NAME?</v>
      </c>
      <c r="P1241" t="e" cm="1">
        <f t="array" aca="1" ref="P1241" ca="1">_xll.BDP($A1241&amp;" ISIN",P$1)</f>
        <v>#NAME?</v>
      </c>
      <c r="Q1241" t="e" cm="1">
        <f t="array" aca="1" ref="Q1241" ca="1">_xll.BDP($A1241&amp;" ISIN",Q$1)</f>
        <v>#NAME?</v>
      </c>
      <c r="R1241" t="e" cm="1">
        <f t="array" aca="1" ref="R1241" ca="1">_xll.BDP($A1241&amp;" ISIN",R$1)</f>
        <v>#NAME?</v>
      </c>
    </row>
    <row r="1242" spans="1:18" x14ac:dyDescent="0.25">
      <c r="A1242" t="s">
        <v>673</v>
      </c>
      <c r="B1242" t="e" cm="1">
        <f t="array" aca="1" ref="B1242" ca="1">_xll.BDP($A1242&amp;" ISIN",B$1)</f>
        <v>#NAME?</v>
      </c>
      <c r="C1242" t="e" cm="1">
        <f t="array" aca="1" ref="C1242" ca="1">_xll.BDP($A1242&amp;" ISIN",C$1)</f>
        <v>#NAME?</v>
      </c>
      <c r="D1242" t="e" cm="1">
        <f t="array" aca="1" ref="D1242" ca="1">_xll.BDP($A1242&amp;" ISIN",D$1)</f>
        <v>#NAME?</v>
      </c>
      <c r="E1242" t="e" cm="1">
        <f t="array" aca="1" ref="E1242" ca="1">_xll.BDP($A1242&amp;" ISIN",E$1)</f>
        <v>#NAME?</v>
      </c>
      <c r="F1242" t="e" cm="1">
        <f t="array" aca="1" ref="F1242" ca="1">_xll.BDP($A1242&amp;" ISIN",F$1)</f>
        <v>#NAME?</v>
      </c>
      <c r="G1242" t="e" cm="1">
        <f t="array" aca="1" ref="G1242" ca="1">_xll.BDP($A1242&amp;" ISIN",G$1)</f>
        <v>#NAME?</v>
      </c>
      <c r="H1242" t="e" cm="1">
        <f t="array" aca="1" ref="H1242" ca="1">_xll.BDP($A1242&amp;" ISIN",H$1)</f>
        <v>#NAME?</v>
      </c>
      <c r="I1242" t="e" cm="1">
        <f t="array" aca="1" ref="I1242" ca="1">_xll.BDP($A1242&amp;" ISIN",I$1)</f>
        <v>#NAME?</v>
      </c>
      <c r="J1242" t="e" cm="1">
        <f t="array" aca="1" ref="J1242" ca="1">_xll.BDP($A1242&amp;" ISIN",J$1)</f>
        <v>#NAME?</v>
      </c>
      <c r="K1242" t="e" cm="1">
        <f t="array" aca="1" ref="K1242" ca="1">_xll.BDP($A1242&amp;" ISIN",K$1)</f>
        <v>#NAME?</v>
      </c>
      <c r="L1242" t="e" cm="1">
        <f t="array" aca="1" ref="L1242" ca="1">_xll.BDP($A1242&amp;" ISIN",L$1)</f>
        <v>#NAME?</v>
      </c>
      <c r="M1242" t="e" cm="1">
        <f t="array" aca="1" ref="M1242" ca="1">_xll.BDP($A1242&amp;" ISIN",M$1)</f>
        <v>#NAME?</v>
      </c>
      <c r="N1242" t="e" cm="1">
        <f t="array" aca="1" ref="N1242" ca="1">_xll.BDP($A1242&amp;" ISIN",N$1)</f>
        <v>#NAME?</v>
      </c>
      <c r="O1242" t="e" cm="1">
        <f t="array" aca="1" ref="O1242" ca="1">_xll.BDP($A1242&amp;" ISIN",O$1)</f>
        <v>#NAME?</v>
      </c>
      <c r="P1242" t="e" cm="1">
        <f t="array" aca="1" ref="P1242" ca="1">_xll.BDP($A1242&amp;" ISIN",P$1)</f>
        <v>#NAME?</v>
      </c>
      <c r="Q1242" t="e" cm="1">
        <f t="array" aca="1" ref="Q1242" ca="1">_xll.BDP($A1242&amp;" ISIN",Q$1)</f>
        <v>#NAME?</v>
      </c>
      <c r="R1242" t="e" cm="1">
        <f t="array" aca="1" ref="R1242" ca="1">_xll.BDP($A1242&amp;" ISIN",R$1)</f>
        <v>#NAME?</v>
      </c>
    </row>
    <row r="1243" spans="1:18" x14ac:dyDescent="0.25">
      <c r="A1243" t="s">
        <v>674</v>
      </c>
      <c r="B1243" t="e" cm="1">
        <f t="array" aca="1" ref="B1243" ca="1">_xll.BDP($A1243&amp;" ISIN",B$1)</f>
        <v>#NAME?</v>
      </c>
      <c r="C1243" t="e" cm="1">
        <f t="array" aca="1" ref="C1243" ca="1">_xll.BDP($A1243&amp;" ISIN",C$1)</f>
        <v>#NAME?</v>
      </c>
      <c r="D1243" t="e" cm="1">
        <f t="array" aca="1" ref="D1243" ca="1">_xll.BDP($A1243&amp;" ISIN",D$1)</f>
        <v>#NAME?</v>
      </c>
      <c r="E1243" t="e" cm="1">
        <f t="array" aca="1" ref="E1243" ca="1">_xll.BDP($A1243&amp;" ISIN",E$1)</f>
        <v>#NAME?</v>
      </c>
      <c r="F1243" t="e" cm="1">
        <f t="array" aca="1" ref="F1243" ca="1">_xll.BDP($A1243&amp;" ISIN",F$1)</f>
        <v>#NAME?</v>
      </c>
      <c r="G1243" t="e" cm="1">
        <f t="array" aca="1" ref="G1243" ca="1">_xll.BDP($A1243&amp;" ISIN",G$1)</f>
        <v>#NAME?</v>
      </c>
      <c r="H1243" t="e" cm="1">
        <f t="array" aca="1" ref="H1243" ca="1">_xll.BDP($A1243&amp;" ISIN",H$1)</f>
        <v>#NAME?</v>
      </c>
      <c r="I1243" t="e" cm="1">
        <f t="array" aca="1" ref="I1243" ca="1">_xll.BDP($A1243&amp;" ISIN",I$1)</f>
        <v>#NAME?</v>
      </c>
      <c r="J1243" t="e" cm="1">
        <f t="array" aca="1" ref="J1243" ca="1">_xll.BDP($A1243&amp;" ISIN",J$1)</f>
        <v>#NAME?</v>
      </c>
      <c r="K1243" t="e" cm="1">
        <f t="array" aca="1" ref="K1243" ca="1">_xll.BDP($A1243&amp;" ISIN",K$1)</f>
        <v>#NAME?</v>
      </c>
      <c r="L1243" t="e" cm="1">
        <f t="array" aca="1" ref="L1243" ca="1">_xll.BDP($A1243&amp;" ISIN",L$1)</f>
        <v>#NAME?</v>
      </c>
      <c r="M1243" t="e" cm="1">
        <f t="array" aca="1" ref="M1243" ca="1">_xll.BDP($A1243&amp;" ISIN",M$1)</f>
        <v>#NAME?</v>
      </c>
      <c r="N1243" t="e" cm="1">
        <f t="array" aca="1" ref="N1243" ca="1">_xll.BDP($A1243&amp;" ISIN",N$1)</f>
        <v>#NAME?</v>
      </c>
      <c r="O1243" t="e" cm="1">
        <f t="array" aca="1" ref="O1243" ca="1">_xll.BDP($A1243&amp;" ISIN",O$1)</f>
        <v>#NAME?</v>
      </c>
      <c r="P1243" t="e" cm="1">
        <f t="array" aca="1" ref="P1243" ca="1">_xll.BDP($A1243&amp;" ISIN",P$1)</f>
        <v>#NAME?</v>
      </c>
      <c r="Q1243" t="e" cm="1">
        <f t="array" aca="1" ref="Q1243" ca="1">_xll.BDP($A1243&amp;" ISIN",Q$1)</f>
        <v>#NAME?</v>
      </c>
      <c r="R1243" t="e" cm="1">
        <f t="array" aca="1" ref="R1243" ca="1">_xll.BDP($A1243&amp;" ISIN",R$1)</f>
        <v>#NAME?</v>
      </c>
    </row>
    <row r="1244" spans="1:18" x14ac:dyDescent="0.25">
      <c r="A1244" t="s">
        <v>675</v>
      </c>
      <c r="B1244" t="e" cm="1">
        <f t="array" aca="1" ref="B1244" ca="1">_xll.BDP($A1244&amp;" ISIN",B$1)</f>
        <v>#NAME?</v>
      </c>
      <c r="C1244" t="e" cm="1">
        <f t="array" aca="1" ref="C1244" ca="1">_xll.BDP($A1244&amp;" ISIN",C$1)</f>
        <v>#NAME?</v>
      </c>
      <c r="D1244" t="e" cm="1">
        <f t="array" aca="1" ref="D1244" ca="1">_xll.BDP($A1244&amp;" ISIN",D$1)</f>
        <v>#NAME?</v>
      </c>
      <c r="E1244" t="e" cm="1">
        <f t="array" aca="1" ref="E1244" ca="1">_xll.BDP($A1244&amp;" ISIN",E$1)</f>
        <v>#NAME?</v>
      </c>
      <c r="F1244" t="e" cm="1">
        <f t="array" aca="1" ref="F1244" ca="1">_xll.BDP($A1244&amp;" ISIN",F$1)</f>
        <v>#NAME?</v>
      </c>
      <c r="G1244" t="e" cm="1">
        <f t="array" aca="1" ref="G1244" ca="1">_xll.BDP($A1244&amp;" ISIN",G$1)</f>
        <v>#NAME?</v>
      </c>
      <c r="H1244" t="e" cm="1">
        <f t="array" aca="1" ref="H1244" ca="1">_xll.BDP($A1244&amp;" ISIN",H$1)</f>
        <v>#NAME?</v>
      </c>
      <c r="I1244" t="e" cm="1">
        <f t="array" aca="1" ref="I1244" ca="1">_xll.BDP($A1244&amp;" ISIN",I$1)</f>
        <v>#NAME?</v>
      </c>
      <c r="J1244" t="e" cm="1">
        <f t="array" aca="1" ref="J1244" ca="1">_xll.BDP($A1244&amp;" ISIN",J$1)</f>
        <v>#NAME?</v>
      </c>
      <c r="K1244" t="e" cm="1">
        <f t="array" aca="1" ref="K1244" ca="1">_xll.BDP($A1244&amp;" ISIN",K$1)</f>
        <v>#NAME?</v>
      </c>
      <c r="L1244" t="e" cm="1">
        <f t="array" aca="1" ref="L1244" ca="1">_xll.BDP($A1244&amp;" ISIN",L$1)</f>
        <v>#NAME?</v>
      </c>
      <c r="M1244" t="e" cm="1">
        <f t="array" aca="1" ref="M1244" ca="1">_xll.BDP($A1244&amp;" ISIN",M$1)</f>
        <v>#NAME?</v>
      </c>
      <c r="N1244" t="e" cm="1">
        <f t="array" aca="1" ref="N1244" ca="1">_xll.BDP($A1244&amp;" ISIN",N$1)</f>
        <v>#NAME?</v>
      </c>
      <c r="O1244" t="e" cm="1">
        <f t="array" aca="1" ref="O1244" ca="1">_xll.BDP($A1244&amp;" ISIN",O$1)</f>
        <v>#NAME?</v>
      </c>
      <c r="P1244" t="e" cm="1">
        <f t="array" aca="1" ref="P1244" ca="1">_xll.BDP($A1244&amp;" ISIN",P$1)</f>
        <v>#NAME?</v>
      </c>
      <c r="Q1244" t="e" cm="1">
        <f t="array" aca="1" ref="Q1244" ca="1">_xll.BDP($A1244&amp;" ISIN",Q$1)</f>
        <v>#NAME?</v>
      </c>
      <c r="R1244" t="e" cm="1">
        <f t="array" aca="1" ref="R1244" ca="1">_xll.BDP($A1244&amp;" ISIN",R$1)</f>
        <v>#NAME?</v>
      </c>
    </row>
    <row r="1245" spans="1:18" x14ac:dyDescent="0.25">
      <c r="A1245" t="s">
        <v>3889</v>
      </c>
      <c r="B1245" t="e" cm="1">
        <f t="array" aca="1" ref="B1245" ca="1">_xll.BDP($A1245&amp;" ISIN",B$1)</f>
        <v>#NAME?</v>
      </c>
      <c r="C1245" t="e" cm="1">
        <f t="array" aca="1" ref="C1245" ca="1">_xll.BDP($A1245&amp;" ISIN",C$1)</f>
        <v>#NAME?</v>
      </c>
      <c r="D1245" t="e" cm="1">
        <f t="array" aca="1" ref="D1245" ca="1">_xll.BDP($A1245&amp;" ISIN",D$1)</f>
        <v>#NAME?</v>
      </c>
      <c r="E1245" t="e" cm="1">
        <f t="array" aca="1" ref="E1245" ca="1">_xll.BDP($A1245&amp;" ISIN",E$1)</f>
        <v>#NAME?</v>
      </c>
      <c r="F1245" t="e" cm="1">
        <f t="array" aca="1" ref="F1245" ca="1">_xll.BDP($A1245&amp;" ISIN",F$1)</f>
        <v>#NAME?</v>
      </c>
      <c r="G1245" t="e" cm="1">
        <f t="array" aca="1" ref="G1245" ca="1">_xll.BDP($A1245&amp;" ISIN",G$1)</f>
        <v>#NAME?</v>
      </c>
      <c r="H1245" t="e" cm="1">
        <f t="array" aca="1" ref="H1245" ca="1">_xll.BDP($A1245&amp;" ISIN",H$1)</f>
        <v>#NAME?</v>
      </c>
      <c r="I1245" t="e" cm="1">
        <f t="array" aca="1" ref="I1245" ca="1">_xll.BDP($A1245&amp;" ISIN",I$1)</f>
        <v>#NAME?</v>
      </c>
      <c r="J1245" t="e" cm="1">
        <f t="array" aca="1" ref="J1245" ca="1">_xll.BDP($A1245&amp;" ISIN",J$1)</f>
        <v>#NAME?</v>
      </c>
      <c r="K1245" t="e" cm="1">
        <f t="array" aca="1" ref="K1245" ca="1">_xll.BDP($A1245&amp;" ISIN",K$1)</f>
        <v>#NAME?</v>
      </c>
      <c r="L1245" t="e" cm="1">
        <f t="array" aca="1" ref="L1245" ca="1">_xll.BDP($A1245&amp;" ISIN",L$1)</f>
        <v>#NAME?</v>
      </c>
      <c r="M1245" t="e" cm="1">
        <f t="array" aca="1" ref="M1245" ca="1">_xll.BDP($A1245&amp;" ISIN",M$1)</f>
        <v>#NAME?</v>
      </c>
      <c r="N1245" t="e" cm="1">
        <f t="array" aca="1" ref="N1245" ca="1">_xll.BDP($A1245&amp;" ISIN",N$1)</f>
        <v>#NAME?</v>
      </c>
      <c r="O1245" t="e" cm="1">
        <f t="array" aca="1" ref="O1245" ca="1">_xll.BDP($A1245&amp;" ISIN",O$1)</f>
        <v>#NAME?</v>
      </c>
      <c r="P1245" t="e" cm="1">
        <f t="array" aca="1" ref="P1245" ca="1">_xll.BDP($A1245&amp;" ISIN",P$1)</f>
        <v>#NAME?</v>
      </c>
      <c r="Q1245" t="e" cm="1">
        <f t="array" aca="1" ref="Q1245" ca="1">_xll.BDP($A1245&amp;" ISIN",Q$1)</f>
        <v>#NAME?</v>
      </c>
      <c r="R1245" t="e" cm="1">
        <f t="array" aca="1" ref="R1245" ca="1">_xll.BDP($A1245&amp;" ISIN",R$1)</f>
        <v>#NAME?</v>
      </c>
    </row>
    <row r="1246" spans="1:18" x14ac:dyDescent="0.25">
      <c r="A1246" t="s">
        <v>676</v>
      </c>
      <c r="B1246" t="e" cm="1">
        <f t="array" aca="1" ref="B1246" ca="1">_xll.BDP($A1246&amp;" ISIN",B$1)</f>
        <v>#NAME?</v>
      </c>
      <c r="C1246" t="e" cm="1">
        <f t="array" aca="1" ref="C1246" ca="1">_xll.BDP($A1246&amp;" ISIN",C$1)</f>
        <v>#NAME?</v>
      </c>
      <c r="D1246" t="e" cm="1">
        <f t="array" aca="1" ref="D1246" ca="1">_xll.BDP($A1246&amp;" ISIN",D$1)</f>
        <v>#NAME?</v>
      </c>
      <c r="E1246" t="e" cm="1">
        <f t="array" aca="1" ref="E1246" ca="1">_xll.BDP($A1246&amp;" ISIN",E$1)</f>
        <v>#NAME?</v>
      </c>
      <c r="F1246" t="e" cm="1">
        <f t="array" aca="1" ref="F1246" ca="1">_xll.BDP($A1246&amp;" ISIN",F$1)</f>
        <v>#NAME?</v>
      </c>
      <c r="G1246" t="e" cm="1">
        <f t="array" aca="1" ref="G1246" ca="1">_xll.BDP($A1246&amp;" ISIN",G$1)</f>
        <v>#NAME?</v>
      </c>
      <c r="H1246" t="e" cm="1">
        <f t="array" aca="1" ref="H1246" ca="1">_xll.BDP($A1246&amp;" ISIN",H$1)</f>
        <v>#NAME?</v>
      </c>
      <c r="I1246" t="e" cm="1">
        <f t="array" aca="1" ref="I1246" ca="1">_xll.BDP($A1246&amp;" ISIN",I$1)</f>
        <v>#NAME?</v>
      </c>
      <c r="J1246" t="e" cm="1">
        <f t="array" aca="1" ref="J1246" ca="1">_xll.BDP($A1246&amp;" ISIN",J$1)</f>
        <v>#NAME?</v>
      </c>
      <c r="K1246" t="e" cm="1">
        <f t="array" aca="1" ref="K1246" ca="1">_xll.BDP($A1246&amp;" ISIN",K$1)</f>
        <v>#NAME?</v>
      </c>
      <c r="L1246" t="e" cm="1">
        <f t="array" aca="1" ref="L1246" ca="1">_xll.BDP($A1246&amp;" ISIN",L$1)</f>
        <v>#NAME?</v>
      </c>
      <c r="M1246" t="e" cm="1">
        <f t="array" aca="1" ref="M1246" ca="1">_xll.BDP($A1246&amp;" ISIN",M$1)</f>
        <v>#NAME?</v>
      </c>
      <c r="N1246" t="e" cm="1">
        <f t="array" aca="1" ref="N1246" ca="1">_xll.BDP($A1246&amp;" ISIN",N$1)</f>
        <v>#NAME?</v>
      </c>
      <c r="O1246" t="e" cm="1">
        <f t="array" aca="1" ref="O1246" ca="1">_xll.BDP($A1246&amp;" ISIN",O$1)</f>
        <v>#NAME?</v>
      </c>
      <c r="P1246" t="e" cm="1">
        <f t="array" aca="1" ref="P1246" ca="1">_xll.BDP($A1246&amp;" ISIN",P$1)</f>
        <v>#NAME?</v>
      </c>
      <c r="Q1246" t="e" cm="1">
        <f t="array" aca="1" ref="Q1246" ca="1">_xll.BDP($A1246&amp;" ISIN",Q$1)</f>
        <v>#NAME?</v>
      </c>
      <c r="R1246" t="e" cm="1">
        <f t="array" aca="1" ref="R1246" ca="1">_xll.BDP($A1246&amp;" ISIN",R$1)</f>
        <v>#NAME?</v>
      </c>
    </row>
    <row r="1247" spans="1:18" x14ac:dyDescent="0.25">
      <c r="A1247" t="s">
        <v>677</v>
      </c>
      <c r="B1247" t="e" cm="1">
        <f t="array" aca="1" ref="B1247" ca="1">_xll.BDP($A1247&amp;" ISIN",B$1)</f>
        <v>#NAME?</v>
      </c>
      <c r="C1247" t="e" cm="1">
        <f t="array" aca="1" ref="C1247" ca="1">_xll.BDP($A1247&amp;" ISIN",C$1)</f>
        <v>#NAME?</v>
      </c>
      <c r="D1247" t="e" cm="1">
        <f t="array" aca="1" ref="D1247" ca="1">_xll.BDP($A1247&amp;" ISIN",D$1)</f>
        <v>#NAME?</v>
      </c>
      <c r="E1247" t="e" cm="1">
        <f t="array" aca="1" ref="E1247" ca="1">_xll.BDP($A1247&amp;" ISIN",E$1)</f>
        <v>#NAME?</v>
      </c>
      <c r="F1247" t="e" cm="1">
        <f t="array" aca="1" ref="F1247" ca="1">_xll.BDP($A1247&amp;" ISIN",F$1)</f>
        <v>#NAME?</v>
      </c>
      <c r="G1247" t="e" cm="1">
        <f t="array" aca="1" ref="G1247" ca="1">_xll.BDP($A1247&amp;" ISIN",G$1)</f>
        <v>#NAME?</v>
      </c>
      <c r="H1247" t="e" cm="1">
        <f t="array" aca="1" ref="H1247" ca="1">_xll.BDP($A1247&amp;" ISIN",H$1)</f>
        <v>#NAME?</v>
      </c>
      <c r="I1247" t="e" cm="1">
        <f t="array" aca="1" ref="I1247" ca="1">_xll.BDP($A1247&amp;" ISIN",I$1)</f>
        <v>#NAME?</v>
      </c>
      <c r="J1247" t="e" cm="1">
        <f t="array" aca="1" ref="J1247" ca="1">_xll.BDP($A1247&amp;" ISIN",J$1)</f>
        <v>#NAME?</v>
      </c>
      <c r="K1247" t="e" cm="1">
        <f t="array" aca="1" ref="K1247" ca="1">_xll.BDP($A1247&amp;" ISIN",K$1)</f>
        <v>#NAME?</v>
      </c>
      <c r="L1247" t="e" cm="1">
        <f t="array" aca="1" ref="L1247" ca="1">_xll.BDP($A1247&amp;" ISIN",L$1)</f>
        <v>#NAME?</v>
      </c>
      <c r="M1247" t="e" cm="1">
        <f t="array" aca="1" ref="M1247" ca="1">_xll.BDP($A1247&amp;" ISIN",M$1)</f>
        <v>#NAME?</v>
      </c>
      <c r="N1247" t="e" cm="1">
        <f t="array" aca="1" ref="N1247" ca="1">_xll.BDP($A1247&amp;" ISIN",N$1)</f>
        <v>#NAME?</v>
      </c>
      <c r="O1247" t="e" cm="1">
        <f t="array" aca="1" ref="O1247" ca="1">_xll.BDP($A1247&amp;" ISIN",O$1)</f>
        <v>#NAME?</v>
      </c>
      <c r="P1247" t="e" cm="1">
        <f t="array" aca="1" ref="P1247" ca="1">_xll.BDP($A1247&amp;" ISIN",P$1)</f>
        <v>#NAME?</v>
      </c>
      <c r="Q1247" t="e" cm="1">
        <f t="array" aca="1" ref="Q1247" ca="1">_xll.BDP($A1247&amp;" ISIN",Q$1)</f>
        <v>#NAME?</v>
      </c>
      <c r="R1247" t="e" cm="1">
        <f t="array" aca="1" ref="R1247" ca="1">_xll.BDP($A1247&amp;" ISIN",R$1)</f>
        <v>#NAME?</v>
      </c>
    </row>
    <row r="1248" spans="1:18" x14ac:dyDescent="0.25">
      <c r="A1248" t="s">
        <v>678</v>
      </c>
      <c r="B1248" t="e" cm="1">
        <f t="array" aca="1" ref="B1248" ca="1">_xll.BDP($A1248&amp;" ISIN",B$1)</f>
        <v>#NAME?</v>
      </c>
      <c r="C1248" t="e" cm="1">
        <f t="array" aca="1" ref="C1248" ca="1">_xll.BDP($A1248&amp;" ISIN",C$1)</f>
        <v>#NAME?</v>
      </c>
      <c r="D1248" t="e" cm="1">
        <f t="array" aca="1" ref="D1248" ca="1">_xll.BDP($A1248&amp;" ISIN",D$1)</f>
        <v>#NAME?</v>
      </c>
      <c r="E1248" t="e" cm="1">
        <f t="array" aca="1" ref="E1248" ca="1">_xll.BDP($A1248&amp;" ISIN",E$1)</f>
        <v>#NAME?</v>
      </c>
      <c r="F1248" t="e" cm="1">
        <f t="array" aca="1" ref="F1248" ca="1">_xll.BDP($A1248&amp;" ISIN",F$1)</f>
        <v>#NAME?</v>
      </c>
      <c r="G1248" t="e" cm="1">
        <f t="array" aca="1" ref="G1248" ca="1">_xll.BDP($A1248&amp;" ISIN",G$1)</f>
        <v>#NAME?</v>
      </c>
      <c r="H1248" t="e" cm="1">
        <f t="array" aca="1" ref="H1248" ca="1">_xll.BDP($A1248&amp;" ISIN",H$1)</f>
        <v>#NAME?</v>
      </c>
      <c r="I1248" t="e" cm="1">
        <f t="array" aca="1" ref="I1248" ca="1">_xll.BDP($A1248&amp;" ISIN",I$1)</f>
        <v>#NAME?</v>
      </c>
      <c r="J1248" t="e" cm="1">
        <f t="array" aca="1" ref="J1248" ca="1">_xll.BDP($A1248&amp;" ISIN",J$1)</f>
        <v>#NAME?</v>
      </c>
      <c r="K1248" t="e" cm="1">
        <f t="array" aca="1" ref="K1248" ca="1">_xll.BDP($A1248&amp;" ISIN",K$1)</f>
        <v>#NAME?</v>
      </c>
      <c r="L1248" t="e" cm="1">
        <f t="array" aca="1" ref="L1248" ca="1">_xll.BDP($A1248&amp;" ISIN",L$1)</f>
        <v>#NAME?</v>
      </c>
      <c r="M1248" t="e" cm="1">
        <f t="array" aca="1" ref="M1248" ca="1">_xll.BDP($A1248&amp;" ISIN",M$1)</f>
        <v>#NAME?</v>
      </c>
      <c r="N1248" t="e" cm="1">
        <f t="array" aca="1" ref="N1248" ca="1">_xll.BDP($A1248&amp;" ISIN",N$1)</f>
        <v>#NAME?</v>
      </c>
      <c r="O1248" t="e" cm="1">
        <f t="array" aca="1" ref="O1248" ca="1">_xll.BDP($A1248&amp;" ISIN",O$1)</f>
        <v>#NAME?</v>
      </c>
      <c r="P1248" t="e" cm="1">
        <f t="array" aca="1" ref="P1248" ca="1">_xll.BDP($A1248&amp;" ISIN",P$1)</f>
        <v>#NAME?</v>
      </c>
      <c r="Q1248" t="e" cm="1">
        <f t="array" aca="1" ref="Q1248" ca="1">_xll.BDP($A1248&amp;" ISIN",Q$1)</f>
        <v>#NAME?</v>
      </c>
      <c r="R1248" t="e" cm="1">
        <f t="array" aca="1" ref="R1248" ca="1">_xll.BDP($A1248&amp;" ISIN",R$1)</f>
        <v>#NAME?</v>
      </c>
    </row>
    <row r="1249" spans="1:18" x14ac:dyDescent="0.25">
      <c r="A1249" t="s">
        <v>679</v>
      </c>
      <c r="B1249" t="e" cm="1">
        <f t="array" aca="1" ref="B1249" ca="1">_xll.BDP($A1249&amp;" ISIN",B$1)</f>
        <v>#NAME?</v>
      </c>
      <c r="C1249" t="e" cm="1">
        <f t="array" aca="1" ref="C1249" ca="1">_xll.BDP($A1249&amp;" ISIN",C$1)</f>
        <v>#NAME?</v>
      </c>
      <c r="D1249" t="e" cm="1">
        <f t="array" aca="1" ref="D1249" ca="1">_xll.BDP($A1249&amp;" ISIN",D$1)</f>
        <v>#NAME?</v>
      </c>
      <c r="E1249" t="e" cm="1">
        <f t="array" aca="1" ref="E1249" ca="1">_xll.BDP($A1249&amp;" ISIN",E$1)</f>
        <v>#NAME?</v>
      </c>
      <c r="F1249" t="e" cm="1">
        <f t="array" aca="1" ref="F1249" ca="1">_xll.BDP($A1249&amp;" ISIN",F$1)</f>
        <v>#NAME?</v>
      </c>
      <c r="G1249" t="e" cm="1">
        <f t="array" aca="1" ref="G1249" ca="1">_xll.BDP($A1249&amp;" ISIN",G$1)</f>
        <v>#NAME?</v>
      </c>
      <c r="H1249" t="e" cm="1">
        <f t="array" aca="1" ref="H1249" ca="1">_xll.BDP($A1249&amp;" ISIN",H$1)</f>
        <v>#NAME?</v>
      </c>
      <c r="I1249" t="e" cm="1">
        <f t="array" aca="1" ref="I1249" ca="1">_xll.BDP($A1249&amp;" ISIN",I$1)</f>
        <v>#NAME?</v>
      </c>
      <c r="J1249" t="e" cm="1">
        <f t="array" aca="1" ref="J1249" ca="1">_xll.BDP($A1249&amp;" ISIN",J$1)</f>
        <v>#NAME?</v>
      </c>
      <c r="K1249" t="e" cm="1">
        <f t="array" aca="1" ref="K1249" ca="1">_xll.BDP($A1249&amp;" ISIN",K$1)</f>
        <v>#NAME?</v>
      </c>
      <c r="L1249" t="e" cm="1">
        <f t="array" aca="1" ref="L1249" ca="1">_xll.BDP($A1249&amp;" ISIN",L$1)</f>
        <v>#NAME?</v>
      </c>
      <c r="M1249" t="e" cm="1">
        <f t="array" aca="1" ref="M1249" ca="1">_xll.BDP($A1249&amp;" ISIN",M$1)</f>
        <v>#NAME?</v>
      </c>
      <c r="N1249" t="e" cm="1">
        <f t="array" aca="1" ref="N1249" ca="1">_xll.BDP($A1249&amp;" ISIN",N$1)</f>
        <v>#NAME?</v>
      </c>
      <c r="O1249" t="e" cm="1">
        <f t="array" aca="1" ref="O1249" ca="1">_xll.BDP($A1249&amp;" ISIN",O$1)</f>
        <v>#NAME?</v>
      </c>
      <c r="P1249" t="e" cm="1">
        <f t="array" aca="1" ref="P1249" ca="1">_xll.BDP($A1249&amp;" ISIN",P$1)</f>
        <v>#NAME?</v>
      </c>
      <c r="Q1249" t="e" cm="1">
        <f t="array" aca="1" ref="Q1249" ca="1">_xll.BDP($A1249&amp;" ISIN",Q$1)</f>
        <v>#NAME?</v>
      </c>
      <c r="R1249" t="e" cm="1">
        <f t="array" aca="1" ref="R1249" ca="1">_xll.BDP($A1249&amp;" ISIN",R$1)</f>
        <v>#NAME?</v>
      </c>
    </row>
    <row r="1250" spans="1:18" x14ac:dyDescent="0.25">
      <c r="A1250" t="s">
        <v>680</v>
      </c>
      <c r="B1250" t="e" cm="1">
        <f t="array" aca="1" ref="B1250" ca="1">_xll.BDP($A1250&amp;" ISIN",B$1)</f>
        <v>#NAME?</v>
      </c>
      <c r="C1250" t="e" cm="1">
        <f t="array" aca="1" ref="C1250" ca="1">_xll.BDP($A1250&amp;" ISIN",C$1)</f>
        <v>#NAME?</v>
      </c>
      <c r="D1250" t="e" cm="1">
        <f t="array" aca="1" ref="D1250" ca="1">_xll.BDP($A1250&amp;" ISIN",D$1)</f>
        <v>#NAME?</v>
      </c>
      <c r="E1250" t="e" cm="1">
        <f t="array" aca="1" ref="E1250" ca="1">_xll.BDP($A1250&amp;" ISIN",E$1)</f>
        <v>#NAME?</v>
      </c>
      <c r="F1250" t="e" cm="1">
        <f t="array" aca="1" ref="F1250" ca="1">_xll.BDP($A1250&amp;" ISIN",F$1)</f>
        <v>#NAME?</v>
      </c>
      <c r="G1250" t="e" cm="1">
        <f t="array" aca="1" ref="G1250" ca="1">_xll.BDP($A1250&amp;" ISIN",G$1)</f>
        <v>#NAME?</v>
      </c>
      <c r="H1250" t="e" cm="1">
        <f t="array" aca="1" ref="H1250" ca="1">_xll.BDP($A1250&amp;" ISIN",H$1)</f>
        <v>#NAME?</v>
      </c>
      <c r="I1250" t="e" cm="1">
        <f t="array" aca="1" ref="I1250" ca="1">_xll.BDP($A1250&amp;" ISIN",I$1)</f>
        <v>#NAME?</v>
      </c>
      <c r="J1250" t="e" cm="1">
        <f t="array" aca="1" ref="J1250" ca="1">_xll.BDP($A1250&amp;" ISIN",J$1)</f>
        <v>#NAME?</v>
      </c>
      <c r="K1250" t="e" cm="1">
        <f t="array" aca="1" ref="K1250" ca="1">_xll.BDP($A1250&amp;" ISIN",K$1)</f>
        <v>#NAME?</v>
      </c>
      <c r="L1250" t="e" cm="1">
        <f t="array" aca="1" ref="L1250" ca="1">_xll.BDP($A1250&amp;" ISIN",L$1)</f>
        <v>#NAME?</v>
      </c>
      <c r="M1250" t="e" cm="1">
        <f t="array" aca="1" ref="M1250" ca="1">_xll.BDP($A1250&amp;" ISIN",M$1)</f>
        <v>#NAME?</v>
      </c>
      <c r="N1250" t="e" cm="1">
        <f t="array" aca="1" ref="N1250" ca="1">_xll.BDP($A1250&amp;" ISIN",N$1)</f>
        <v>#NAME?</v>
      </c>
      <c r="O1250" t="e" cm="1">
        <f t="array" aca="1" ref="O1250" ca="1">_xll.BDP($A1250&amp;" ISIN",O$1)</f>
        <v>#NAME?</v>
      </c>
      <c r="P1250" t="e" cm="1">
        <f t="array" aca="1" ref="P1250" ca="1">_xll.BDP($A1250&amp;" ISIN",P$1)</f>
        <v>#NAME?</v>
      </c>
      <c r="Q1250" t="e" cm="1">
        <f t="array" aca="1" ref="Q1250" ca="1">_xll.BDP($A1250&amp;" ISIN",Q$1)</f>
        <v>#NAME?</v>
      </c>
      <c r="R1250" t="e" cm="1">
        <f t="array" aca="1" ref="R1250" ca="1">_xll.BDP($A1250&amp;" ISIN",R$1)</f>
        <v>#NAME?</v>
      </c>
    </row>
    <row r="1251" spans="1:18" x14ac:dyDescent="0.25">
      <c r="A1251" t="s">
        <v>681</v>
      </c>
      <c r="B1251" t="e" cm="1">
        <f t="array" aca="1" ref="B1251" ca="1">_xll.BDP($A1251&amp;" ISIN",B$1)</f>
        <v>#NAME?</v>
      </c>
      <c r="C1251" t="e" cm="1">
        <f t="array" aca="1" ref="C1251" ca="1">_xll.BDP($A1251&amp;" ISIN",C$1)</f>
        <v>#NAME?</v>
      </c>
      <c r="D1251" t="e" cm="1">
        <f t="array" aca="1" ref="D1251" ca="1">_xll.BDP($A1251&amp;" ISIN",D$1)</f>
        <v>#NAME?</v>
      </c>
      <c r="E1251" t="e" cm="1">
        <f t="array" aca="1" ref="E1251" ca="1">_xll.BDP($A1251&amp;" ISIN",E$1)</f>
        <v>#NAME?</v>
      </c>
      <c r="F1251" t="e" cm="1">
        <f t="array" aca="1" ref="F1251" ca="1">_xll.BDP($A1251&amp;" ISIN",F$1)</f>
        <v>#NAME?</v>
      </c>
      <c r="G1251" t="e" cm="1">
        <f t="array" aca="1" ref="G1251" ca="1">_xll.BDP($A1251&amp;" ISIN",G$1)</f>
        <v>#NAME?</v>
      </c>
      <c r="H1251" t="e" cm="1">
        <f t="array" aca="1" ref="H1251" ca="1">_xll.BDP($A1251&amp;" ISIN",H$1)</f>
        <v>#NAME?</v>
      </c>
      <c r="I1251" t="e" cm="1">
        <f t="array" aca="1" ref="I1251" ca="1">_xll.BDP($A1251&amp;" ISIN",I$1)</f>
        <v>#NAME?</v>
      </c>
      <c r="J1251" t="e" cm="1">
        <f t="array" aca="1" ref="J1251" ca="1">_xll.BDP($A1251&amp;" ISIN",J$1)</f>
        <v>#NAME?</v>
      </c>
      <c r="K1251" t="e" cm="1">
        <f t="array" aca="1" ref="K1251" ca="1">_xll.BDP($A1251&amp;" ISIN",K$1)</f>
        <v>#NAME?</v>
      </c>
      <c r="L1251" t="e" cm="1">
        <f t="array" aca="1" ref="L1251" ca="1">_xll.BDP($A1251&amp;" ISIN",L$1)</f>
        <v>#NAME?</v>
      </c>
      <c r="M1251" t="e" cm="1">
        <f t="array" aca="1" ref="M1251" ca="1">_xll.BDP($A1251&amp;" ISIN",M$1)</f>
        <v>#NAME?</v>
      </c>
      <c r="N1251" t="e" cm="1">
        <f t="array" aca="1" ref="N1251" ca="1">_xll.BDP($A1251&amp;" ISIN",N$1)</f>
        <v>#NAME?</v>
      </c>
      <c r="O1251" t="e" cm="1">
        <f t="array" aca="1" ref="O1251" ca="1">_xll.BDP($A1251&amp;" ISIN",O$1)</f>
        <v>#NAME?</v>
      </c>
      <c r="P1251" t="e" cm="1">
        <f t="array" aca="1" ref="P1251" ca="1">_xll.BDP($A1251&amp;" ISIN",P$1)</f>
        <v>#NAME?</v>
      </c>
      <c r="Q1251" t="e" cm="1">
        <f t="array" aca="1" ref="Q1251" ca="1">_xll.BDP($A1251&amp;" ISIN",Q$1)</f>
        <v>#NAME?</v>
      </c>
      <c r="R1251" t="e" cm="1">
        <f t="array" aca="1" ref="R1251" ca="1">_xll.BDP($A1251&amp;" ISIN",R$1)</f>
        <v>#NAME?</v>
      </c>
    </row>
    <row r="1252" spans="1:18" x14ac:dyDescent="0.25">
      <c r="A1252" t="s">
        <v>682</v>
      </c>
      <c r="B1252" t="e" cm="1">
        <f t="array" aca="1" ref="B1252" ca="1">_xll.BDP($A1252&amp;" ISIN",B$1)</f>
        <v>#NAME?</v>
      </c>
      <c r="C1252" t="e" cm="1">
        <f t="array" aca="1" ref="C1252" ca="1">_xll.BDP($A1252&amp;" ISIN",C$1)</f>
        <v>#NAME?</v>
      </c>
      <c r="D1252" t="e" cm="1">
        <f t="array" aca="1" ref="D1252" ca="1">_xll.BDP($A1252&amp;" ISIN",D$1)</f>
        <v>#NAME?</v>
      </c>
      <c r="E1252" t="e" cm="1">
        <f t="array" aca="1" ref="E1252" ca="1">_xll.BDP($A1252&amp;" ISIN",E$1)</f>
        <v>#NAME?</v>
      </c>
      <c r="F1252" t="e" cm="1">
        <f t="array" aca="1" ref="F1252" ca="1">_xll.BDP($A1252&amp;" ISIN",F$1)</f>
        <v>#NAME?</v>
      </c>
      <c r="G1252" t="e" cm="1">
        <f t="array" aca="1" ref="G1252" ca="1">_xll.BDP($A1252&amp;" ISIN",G$1)</f>
        <v>#NAME?</v>
      </c>
      <c r="H1252" t="e" cm="1">
        <f t="array" aca="1" ref="H1252" ca="1">_xll.BDP($A1252&amp;" ISIN",H$1)</f>
        <v>#NAME?</v>
      </c>
      <c r="I1252" t="e" cm="1">
        <f t="array" aca="1" ref="I1252" ca="1">_xll.BDP($A1252&amp;" ISIN",I$1)</f>
        <v>#NAME?</v>
      </c>
      <c r="J1252" t="e" cm="1">
        <f t="array" aca="1" ref="J1252" ca="1">_xll.BDP($A1252&amp;" ISIN",J$1)</f>
        <v>#NAME?</v>
      </c>
      <c r="K1252" t="e" cm="1">
        <f t="array" aca="1" ref="K1252" ca="1">_xll.BDP($A1252&amp;" ISIN",K$1)</f>
        <v>#NAME?</v>
      </c>
      <c r="L1252" t="e" cm="1">
        <f t="array" aca="1" ref="L1252" ca="1">_xll.BDP($A1252&amp;" ISIN",L$1)</f>
        <v>#NAME?</v>
      </c>
      <c r="M1252" t="e" cm="1">
        <f t="array" aca="1" ref="M1252" ca="1">_xll.BDP($A1252&amp;" ISIN",M$1)</f>
        <v>#NAME?</v>
      </c>
      <c r="N1252" t="e" cm="1">
        <f t="array" aca="1" ref="N1252" ca="1">_xll.BDP($A1252&amp;" ISIN",N$1)</f>
        <v>#NAME?</v>
      </c>
      <c r="O1252" t="e" cm="1">
        <f t="array" aca="1" ref="O1252" ca="1">_xll.BDP($A1252&amp;" ISIN",O$1)</f>
        <v>#NAME?</v>
      </c>
      <c r="P1252" t="e" cm="1">
        <f t="array" aca="1" ref="P1252" ca="1">_xll.BDP($A1252&amp;" ISIN",P$1)</f>
        <v>#NAME?</v>
      </c>
      <c r="Q1252" t="e" cm="1">
        <f t="array" aca="1" ref="Q1252" ca="1">_xll.BDP($A1252&amp;" ISIN",Q$1)</f>
        <v>#NAME?</v>
      </c>
      <c r="R1252" t="e" cm="1">
        <f t="array" aca="1" ref="R1252" ca="1">_xll.BDP($A1252&amp;" ISIN",R$1)</f>
        <v>#NAME?</v>
      </c>
    </row>
    <row r="1253" spans="1:18" x14ac:dyDescent="0.25">
      <c r="A1253" t="s">
        <v>3890</v>
      </c>
      <c r="B1253" t="e" cm="1">
        <f t="array" aca="1" ref="B1253" ca="1">_xll.BDP($A1253&amp;" ISIN",B$1)</f>
        <v>#NAME?</v>
      </c>
      <c r="C1253" t="e" cm="1">
        <f t="array" aca="1" ref="C1253" ca="1">_xll.BDP($A1253&amp;" ISIN",C$1)</f>
        <v>#NAME?</v>
      </c>
      <c r="D1253" t="e" cm="1">
        <f t="array" aca="1" ref="D1253" ca="1">_xll.BDP($A1253&amp;" ISIN",D$1)</f>
        <v>#NAME?</v>
      </c>
      <c r="E1253" t="e" cm="1">
        <f t="array" aca="1" ref="E1253" ca="1">_xll.BDP($A1253&amp;" ISIN",E$1)</f>
        <v>#NAME?</v>
      </c>
      <c r="F1253" t="e" cm="1">
        <f t="array" aca="1" ref="F1253" ca="1">_xll.BDP($A1253&amp;" ISIN",F$1)</f>
        <v>#NAME?</v>
      </c>
      <c r="G1253" t="e" cm="1">
        <f t="array" aca="1" ref="G1253" ca="1">_xll.BDP($A1253&amp;" ISIN",G$1)</f>
        <v>#NAME?</v>
      </c>
      <c r="H1253" t="e" cm="1">
        <f t="array" aca="1" ref="H1253" ca="1">_xll.BDP($A1253&amp;" ISIN",H$1)</f>
        <v>#NAME?</v>
      </c>
      <c r="I1253" t="e" cm="1">
        <f t="array" aca="1" ref="I1253" ca="1">_xll.BDP($A1253&amp;" ISIN",I$1)</f>
        <v>#NAME?</v>
      </c>
      <c r="J1253" t="e" cm="1">
        <f t="array" aca="1" ref="J1253" ca="1">_xll.BDP($A1253&amp;" ISIN",J$1)</f>
        <v>#NAME?</v>
      </c>
      <c r="K1253" t="e" cm="1">
        <f t="array" aca="1" ref="K1253" ca="1">_xll.BDP($A1253&amp;" ISIN",K$1)</f>
        <v>#NAME?</v>
      </c>
      <c r="L1253" t="e" cm="1">
        <f t="array" aca="1" ref="L1253" ca="1">_xll.BDP($A1253&amp;" ISIN",L$1)</f>
        <v>#NAME?</v>
      </c>
      <c r="M1253" t="e" cm="1">
        <f t="array" aca="1" ref="M1253" ca="1">_xll.BDP($A1253&amp;" ISIN",M$1)</f>
        <v>#NAME?</v>
      </c>
      <c r="N1253" t="e" cm="1">
        <f t="array" aca="1" ref="N1253" ca="1">_xll.BDP($A1253&amp;" ISIN",N$1)</f>
        <v>#NAME?</v>
      </c>
      <c r="O1253" t="e" cm="1">
        <f t="array" aca="1" ref="O1253" ca="1">_xll.BDP($A1253&amp;" ISIN",O$1)</f>
        <v>#NAME?</v>
      </c>
      <c r="P1253" t="e" cm="1">
        <f t="array" aca="1" ref="P1253" ca="1">_xll.BDP($A1253&amp;" ISIN",P$1)</f>
        <v>#NAME?</v>
      </c>
      <c r="Q1253" t="e" cm="1">
        <f t="array" aca="1" ref="Q1253" ca="1">_xll.BDP($A1253&amp;" ISIN",Q$1)</f>
        <v>#NAME?</v>
      </c>
      <c r="R1253" t="e" cm="1">
        <f t="array" aca="1" ref="R1253" ca="1">_xll.BDP($A1253&amp;" ISIN",R$1)</f>
        <v>#NAME?</v>
      </c>
    </row>
    <row r="1254" spans="1:18" x14ac:dyDescent="0.25">
      <c r="A1254" t="s">
        <v>3891</v>
      </c>
      <c r="B1254" t="e" cm="1">
        <f t="array" aca="1" ref="B1254" ca="1">_xll.BDP($A1254&amp;" ISIN",B$1)</f>
        <v>#NAME?</v>
      </c>
      <c r="C1254" t="e" cm="1">
        <f t="array" aca="1" ref="C1254" ca="1">_xll.BDP($A1254&amp;" ISIN",C$1)</f>
        <v>#NAME?</v>
      </c>
      <c r="D1254" t="e" cm="1">
        <f t="array" aca="1" ref="D1254" ca="1">_xll.BDP($A1254&amp;" ISIN",D$1)</f>
        <v>#NAME?</v>
      </c>
      <c r="E1254" t="e" cm="1">
        <f t="array" aca="1" ref="E1254" ca="1">_xll.BDP($A1254&amp;" ISIN",E$1)</f>
        <v>#NAME?</v>
      </c>
      <c r="F1254" t="e" cm="1">
        <f t="array" aca="1" ref="F1254" ca="1">_xll.BDP($A1254&amp;" ISIN",F$1)</f>
        <v>#NAME?</v>
      </c>
      <c r="G1254" t="e" cm="1">
        <f t="array" aca="1" ref="G1254" ca="1">_xll.BDP($A1254&amp;" ISIN",G$1)</f>
        <v>#NAME?</v>
      </c>
      <c r="H1254" t="e" cm="1">
        <f t="array" aca="1" ref="H1254" ca="1">_xll.BDP($A1254&amp;" ISIN",H$1)</f>
        <v>#NAME?</v>
      </c>
      <c r="I1254" t="e" cm="1">
        <f t="array" aca="1" ref="I1254" ca="1">_xll.BDP($A1254&amp;" ISIN",I$1)</f>
        <v>#NAME?</v>
      </c>
      <c r="J1254" t="e" cm="1">
        <f t="array" aca="1" ref="J1254" ca="1">_xll.BDP($A1254&amp;" ISIN",J$1)</f>
        <v>#NAME?</v>
      </c>
      <c r="K1254" t="e" cm="1">
        <f t="array" aca="1" ref="K1254" ca="1">_xll.BDP($A1254&amp;" ISIN",K$1)</f>
        <v>#NAME?</v>
      </c>
      <c r="L1254" t="e" cm="1">
        <f t="array" aca="1" ref="L1254" ca="1">_xll.BDP($A1254&amp;" ISIN",L$1)</f>
        <v>#NAME?</v>
      </c>
      <c r="M1254" t="e" cm="1">
        <f t="array" aca="1" ref="M1254" ca="1">_xll.BDP($A1254&amp;" ISIN",M$1)</f>
        <v>#NAME?</v>
      </c>
      <c r="N1254" t="e" cm="1">
        <f t="array" aca="1" ref="N1254" ca="1">_xll.BDP($A1254&amp;" ISIN",N$1)</f>
        <v>#NAME?</v>
      </c>
      <c r="O1254" t="e" cm="1">
        <f t="array" aca="1" ref="O1254" ca="1">_xll.BDP($A1254&amp;" ISIN",O$1)</f>
        <v>#NAME?</v>
      </c>
      <c r="P1254" t="e" cm="1">
        <f t="array" aca="1" ref="P1254" ca="1">_xll.BDP($A1254&amp;" ISIN",P$1)</f>
        <v>#NAME?</v>
      </c>
      <c r="Q1254" t="e" cm="1">
        <f t="array" aca="1" ref="Q1254" ca="1">_xll.BDP($A1254&amp;" ISIN",Q$1)</f>
        <v>#NAME?</v>
      </c>
      <c r="R1254" t="e" cm="1">
        <f t="array" aca="1" ref="R1254" ca="1">_xll.BDP($A1254&amp;" ISIN",R$1)</f>
        <v>#NAME?</v>
      </c>
    </row>
    <row r="1255" spans="1:18" x14ac:dyDescent="0.25">
      <c r="A1255" t="s">
        <v>3892</v>
      </c>
      <c r="B1255" t="e" cm="1">
        <f t="array" aca="1" ref="B1255" ca="1">_xll.BDP($A1255&amp;" ISIN",B$1)</f>
        <v>#NAME?</v>
      </c>
      <c r="C1255" t="e" cm="1">
        <f t="array" aca="1" ref="C1255" ca="1">_xll.BDP($A1255&amp;" ISIN",C$1)</f>
        <v>#NAME?</v>
      </c>
      <c r="D1255" t="e" cm="1">
        <f t="array" aca="1" ref="D1255" ca="1">_xll.BDP($A1255&amp;" ISIN",D$1)</f>
        <v>#NAME?</v>
      </c>
      <c r="E1255" t="e" cm="1">
        <f t="array" aca="1" ref="E1255" ca="1">_xll.BDP($A1255&amp;" ISIN",E$1)</f>
        <v>#NAME?</v>
      </c>
      <c r="F1255" t="e" cm="1">
        <f t="array" aca="1" ref="F1255" ca="1">_xll.BDP($A1255&amp;" ISIN",F$1)</f>
        <v>#NAME?</v>
      </c>
      <c r="G1255" t="e" cm="1">
        <f t="array" aca="1" ref="G1255" ca="1">_xll.BDP($A1255&amp;" ISIN",G$1)</f>
        <v>#NAME?</v>
      </c>
      <c r="H1255" t="e" cm="1">
        <f t="array" aca="1" ref="H1255" ca="1">_xll.BDP($A1255&amp;" ISIN",H$1)</f>
        <v>#NAME?</v>
      </c>
      <c r="I1255" t="e" cm="1">
        <f t="array" aca="1" ref="I1255" ca="1">_xll.BDP($A1255&amp;" ISIN",I$1)</f>
        <v>#NAME?</v>
      </c>
      <c r="J1255" t="e" cm="1">
        <f t="array" aca="1" ref="J1255" ca="1">_xll.BDP($A1255&amp;" ISIN",J$1)</f>
        <v>#NAME?</v>
      </c>
      <c r="K1255" t="e" cm="1">
        <f t="array" aca="1" ref="K1255" ca="1">_xll.BDP($A1255&amp;" ISIN",K$1)</f>
        <v>#NAME?</v>
      </c>
      <c r="L1255" t="e" cm="1">
        <f t="array" aca="1" ref="L1255" ca="1">_xll.BDP($A1255&amp;" ISIN",L$1)</f>
        <v>#NAME?</v>
      </c>
      <c r="M1255" t="e" cm="1">
        <f t="array" aca="1" ref="M1255" ca="1">_xll.BDP($A1255&amp;" ISIN",M$1)</f>
        <v>#NAME?</v>
      </c>
      <c r="N1255" t="e" cm="1">
        <f t="array" aca="1" ref="N1255" ca="1">_xll.BDP($A1255&amp;" ISIN",N$1)</f>
        <v>#NAME?</v>
      </c>
      <c r="O1255" t="e" cm="1">
        <f t="array" aca="1" ref="O1255" ca="1">_xll.BDP($A1255&amp;" ISIN",O$1)</f>
        <v>#NAME?</v>
      </c>
      <c r="P1255" t="e" cm="1">
        <f t="array" aca="1" ref="P1255" ca="1">_xll.BDP($A1255&amp;" ISIN",P$1)</f>
        <v>#NAME?</v>
      </c>
      <c r="Q1255" t="e" cm="1">
        <f t="array" aca="1" ref="Q1255" ca="1">_xll.BDP($A1255&amp;" ISIN",Q$1)</f>
        <v>#NAME?</v>
      </c>
      <c r="R1255" t="e" cm="1">
        <f t="array" aca="1" ref="R1255" ca="1">_xll.BDP($A1255&amp;" ISIN",R$1)</f>
        <v>#NAME?</v>
      </c>
    </row>
    <row r="1256" spans="1:18" x14ac:dyDescent="0.25">
      <c r="A1256" t="s">
        <v>683</v>
      </c>
      <c r="B1256" t="e" cm="1">
        <f t="array" aca="1" ref="B1256" ca="1">_xll.BDP($A1256&amp;" ISIN",B$1)</f>
        <v>#NAME?</v>
      </c>
      <c r="C1256" t="e" cm="1">
        <f t="array" aca="1" ref="C1256" ca="1">_xll.BDP($A1256&amp;" ISIN",C$1)</f>
        <v>#NAME?</v>
      </c>
      <c r="D1256" t="e" cm="1">
        <f t="array" aca="1" ref="D1256" ca="1">_xll.BDP($A1256&amp;" ISIN",D$1)</f>
        <v>#NAME?</v>
      </c>
      <c r="E1256" t="e" cm="1">
        <f t="array" aca="1" ref="E1256" ca="1">_xll.BDP($A1256&amp;" ISIN",E$1)</f>
        <v>#NAME?</v>
      </c>
      <c r="F1256" t="e" cm="1">
        <f t="array" aca="1" ref="F1256" ca="1">_xll.BDP($A1256&amp;" ISIN",F$1)</f>
        <v>#NAME?</v>
      </c>
      <c r="G1256" t="e" cm="1">
        <f t="array" aca="1" ref="G1256" ca="1">_xll.BDP($A1256&amp;" ISIN",G$1)</f>
        <v>#NAME?</v>
      </c>
      <c r="H1256" t="e" cm="1">
        <f t="array" aca="1" ref="H1256" ca="1">_xll.BDP($A1256&amp;" ISIN",H$1)</f>
        <v>#NAME?</v>
      </c>
      <c r="I1256" t="e" cm="1">
        <f t="array" aca="1" ref="I1256" ca="1">_xll.BDP($A1256&amp;" ISIN",I$1)</f>
        <v>#NAME?</v>
      </c>
      <c r="J1256" t="e" cm="1">
        <f t="array" aca="1" ref="J1256" ca="1">_xll.BDP($A1256&amp;" ISIN",J$1)</f>
        <v>#NAME?</v>
      </c>
      <c r="K1256" t="e" cm="1">
        <f t="array" aca="1" ref="K1256" ca="1">_xll.BDP($A1256&amp;" ISIN",K$1)</f>
        <v>#NAME?</v>
      </c>
      <c r="L1256" t="e" cm="1">
        <f t="array" aca="1" ref="L1256" ca="1">_xll.BDP($A1256&amp;" ISIN",L$1)</f>
        <v>#NAME?</v>
      </c>
      <c r="M1256" t="e" cm="1">
        <f t="array" aca="1" ref="M1256" ca="1">_xll.BDP($A1256&amp;" ISIN",M$1)</f>
        <v>#NAME?</v>
      </c>
      <c r="N1256" t="e" cm="1">
        <f t="array" aca="1" ref="N1256" ca="1">_xll.BDP($A1256&amp;" ISIN",N$1)</f>
        <v>#NAME?</v>
      </c>
      <c r="O1256" t="e" cm="1">
        <f t="array" aca="1" ref="O1256" ca="1">_xll.BDP($A1256&amp;" ISIN",O$1)</f>
        <v>#NAME?</v>
      </c>
      <c r="P1256" t="e" cm="1">
        <f t="array" aca="1" ref="P1256" ca="1">_xll.BDP($A1256&amp;" ISIN",P$1)</f>
        <v>#NAME?</v>
      </c>
      <c r="Q1256" t="e" cm="1">
        <f t="array" aca="1" ref="Q1256" ca="1">_xll.BDP($A1256&amp;" ISIN",Q$1)</f>
        <v>#NAME?</v>
      </c>
      <c r="R1256" t="e" cm="1">
        <f t="array" aca="1" ref="R1256" ca="1">_xll.BDP($A1256&amp;" ISIN",R$1)</f>
        <v>#NAME?</v>
      </c>
    </row>
    <row r="1257" spans="1:18" x14ac:dyDescent="0.25">
      <c r="A1257" t="s">
        <v>684</v>
      </c>
      <c r="B1257" t="e" cm="1">
        <f t="array" aca="1" ref="B1257" ca="1">_xll.BDP($A1257&amp;" ISIN",B$1)</f>
        <v>#NAME?</v>
      </c>
      <c r="C1257" t="e" cm="1">
        <f t="array" aca="1" ref="C1257" ca="1">_xll.BDP($A1257&amp;" ISIN",C$1)</f>
        <v>#NAME?</v>
      </c>
      <c r="D1257" t="e" cm="1">
        <f t="array" aca="1" ref="D1257" ca="1">_xll.BDP($A1257&amp;" ISIN",D$1)</f>
        <v>#NAME?</v>
      </c>
      <c r="E1257" t="e" cm="1">
        <f t="array" aca="1" ref="E1257" ca="1">_xll.BDP($A1257&amp;" ISIN",E$1)</f>
        <v>#NAME?</v>
      </c>
      <c r="F1257" t="e" cm="1">
        <f t="array" aca="1" ref="F1257" ca="1">_xll.BDP($A1257&amp;" ISIN",F$1)</f>
        <v>#NAME?</v>
      </c>
      <c r="G1257" t="e" cm="1">
        <f t="array" aca="1" ref="G1257" ca="1">_xll.BDP($A1257&amp;" ISIN",G$1)</f>
        <v>#NAME?</v>
      </c>
      <c r="H1257" t="e" cm="1">
        <f t="array" aca="1" ref="H1257" ca="1">_xll.BDP($A1257&amp;" ISIN",H$1)</f>
        <v>#NAME?</v>
      </c>
      <c r="I1257" t="e" cm="1">
        <f t="array" aca="1" ref="I1257" ca="1">_xll.BDP($A1257&amp;" ISIN",I$1)</f>
        <v>#NAME?</v>
      </c>
      <c r="J1257" t="e" cm="1">
        <f t="array" aca="1" ref="J1257" ca="1">_xll.BDP($A1257&amp;" ISIN",J$1)</f>
        <v>#NAME?</v>
      </c>
      <c r="K1257" t="e" cm="1">
        <f t="array" aca="1" ref="K1257" ca="1">_xll.BDP($A1257&amp;" ISIN",K$1)</f>
        <v>#NAME?</v>
      </c>
      <c r="L1257" t="e" cm="1">
        <f t="array" aca="1" ref="L1257" ca="1">_xll.BDP($A1257&amp;" ISIN",L$1)</f>
        <v>#NAME?</v>
      </c>
      <c r="M1257" t="e" cm="1">
        <f t="array" aca="1" ref="M1257" ca="1">_xll.BDP($A1257&amp;" ISIN",M$1)</f>
        <v>#NAME?</v>
      </c>
      <c r="N1257" t="e" cm="1">
        <f t="array" aca="1" ref="N1257" ca="1">_xll.BDP($A1257&amp;" ISIN",N$1)</f>
        <v>#NAME?</v>
      </c>
      <c r="O1257" t="e" cm="1">
        <f t="array" aca="1" ref="O1257" ca="1">_xll.BDP($A1257&amp;" ISIN",O$1)</f>
        <v>#NAME?</v>
      </c>
      <c r="P1257" t="e" cm="1">
        <f t="array" aca="1" ref="P1257" ca="1">_xll.BDP($A1257&amp;" ISIN",P$1)</f>
        <v>#NAME?</v>
      </c>
      <c r="Q1257" t="e" cm="1">
        <f t="array" aca="1" ref="Q1257" ca="1">_xll.BDP($A1257&amp;" ISIN",Q$1)</f>
        <v>#NAME?</v>
      </c>
      <c r="R1257" t="e" cm="1">
        <f t="array" aca="1" ref="R1257" ca="1">_xll.BDP($A1257&amp;" ISIN",R$1)</f>
        <v>#NAME?</v>
      </c>
    </row>
    <row r="1258" spans="1:18" x14ac:dyDescent="0.25">
      <c r="A1258" t="s">
        <v>685</v>
      </c>
      <c r="B1258" t="e" cm="1">
        <f t="array" aca="1" ref="B1258" ca="1">_xll.BDP($A1258&amp;" ISIN",B$1)</f>
        <v>#NAME?</v>
      </c>
      <c r="C1258" t="e" cm="1">
        <f t="array" aca="1" ref="C1258" ca="1">_xll.BDP($A1258&amp;" ISIN",C$1)</f>
        <v>#NAME?</v>
      </c>
      <c r="D1258" t="e" cm="1">
        <f t="array" aca="1" ref="D1258" ca="1">_xll.BDP($A1258&amp;" ISIN",D$1)</f>
        <v>#NAME?</v>
      </c>
      <c r="E1258" t="e" cm="1">
        <f t="array" aca="1" ref="E1258" ca="1">_xll.BDP($A1258&amp;" ISIN",E$1)</f>
        <v>#NAME?</v>
      </c>
      <c r="F1258" t="e" cm="1">
        <f t="array" aca="1" ref="F1258" ca="1">_xll.BDP($A1258&amp;" ISIN",F$1)</f>
        <v>#NAME?</v>
      </c>
      <c r="G1258" t="e" cm="1">
        <f t="array" aca="1" ref="G1258" ca="1">_xll.BDP($A1258&amp;" ISIN",G$1)</f>
        <v>#NAME?</v>
      </c>
      <c r="H1258" t="e" cm="1">
        <f t="array" aca="1" ref="H1258" ca="1">_xll.BDP($A1258&amp;" ISIN",H$1)</f>
        <v>#NAME?</v>
      </c>
      <c r="I1258" t="e" cm="1">
        <f t="array" aca="1" ref="I1258" ca="1">_xll.BDP($A1258&amp;" ISIN",I$1)</f>
        <v>#NAME?</v>
      </c>
      <c r="J1258" t="e" cm="1">
        <f t="array" aca="1" ref="J1258" ca="1">_xll.BDP($A1258&amp;" ISIN",J$1)</f>
        <v>#NAME?</v>
      </c>
      <c r="K1258" t="e" cm="1">
        <f t="array" aca="1" ref="K1258" ca="1">_xll.BDP($A1258&amp;" ISIN",K$1)</f>
        <v>#NAME?</v>
      </c>
      <c r="L1258" t="e" cm="1">
        <f t="array" aca="1" ref="L1258" ca="1">_xll.BDP($A1258&amp;" ISIN",L$1)</f>
        <v>#NAME?</v>
      </c>
      <c r="M1258" t="e" cm="1">
        <f t="array" aca="1" ref="M1258" ca="1">_xll.BDP($A1258&amp;" ISIN",M$1)</f>
        <v>#NAME?</v>
      </c>
      <c r="N1258" t="e" cm="1">
        <f t="array" aca="1" ref="N1258" ca="1">_xll.BDP($A1258&amp;" ISIN",N$1)</f>
        <v>#NAME?</v>
      </c>
      <c r="O1258" t="e" cm="1">
        <f t="array" aca="1" ref="O1258" ca="1">_xll.BDP($A1258&amp;" ISIN",O$1)</f>
        <v>#NAME?</v>
      </c>
      <c r="P1258" t="e" cm="1">
        <f t="array" aca="1" ref="P1258" ca="1">_xll.BDP($A1258&amp;" ISIN",P$1)</f>
        <v>#NAME?</v>
      </c>
      <c r="Q1258" t="e" cm="1">
        <f t="array" aca="1" ref="Q1258" ca="1">_xll.BDP($A1258&amp;" ISIN",Q$1)</f>
        <v>#NAME?</v>
      </c>
      <c r="R1258" t="e" cm="1">
        <f t="array" aca="1" ref="R1258" ca="1">_xll.BDP($A1258&amp;" ISIN",R$1)</f>
        <v>#NAME?</v>
      </c>
    </row>
    <row r="1259" spans="1:18" x14ac:dyDescent="0.25">
      <c r="A1259" t="s">
        <v>686</v>
      </c>
      <c r="B1259" t="e" cm="1">
        <f t="array" aca="1" ref="B1259" ca="1">_xll.BDP($A1259&amp;" ISIN",B$1)</f>
        <v>#NAME?</v>
      </c>
      <c r="C1259" t="e" cm="1">
        <f t="array" aca="1" ref="C1259" ca="1">_xll.BDP($A1259&amp;" ISIN",C$1)</f>
        <v>#NAME?</v>
      </c>
      <c r="D1259" t="e" cm="1">
        <f t="array" aca="1" ref="D1259" ca="1">_xll.BDP($A1259&amp;" ISIN",D$1)</f>
        <v>#NAME?</v>
      </c>
      <c r="E1259" t="e" cm="1">
        <f t="array" aca="1" ref="E1259" ca="1">_xll.BDP($A1259&amp;" ISIN",E$1)</f>
        <v>#NAME?</v>
      </c>
      <c r="F1259" t="e" cm="1">
        <f t="array" aca="1" ref="F1259" ca="1">_xll.BDP($A1259&amp;" ISIN",F$1)</f>
        <v>#NAME?</v>
      </c>
      <c r="G1259" t="e" cm="1">
        <f t="array" aca="1" ref="G1259" ca="1">_xll.BDP($A1259&amp;" ISIN",G$1)</f>
        <v>#NAME?</v>
      </c>
      <c r="H1259" t="e" cm="1">
        <f t="array" aca="1" ref="H1259" ca="1">_xll.BDP($A1259&amp;" ISIN",H$1)</f>
        <v>#NAME?</v>
      </c>
      <c r="I1259" t="e" cm="1">
        <f t="array" aca="1" ref="I1259" ca="1">_xll.BDP($A1259&amp;" ISIN",I$1)</f>
        <v>#NAME?</v>
      </c>
      <c r="J1259" t="e" cm="1">
        <f t="array" aca="1" ref="J1259" ca="1">_xll.BDP($A1259&amp;" ISIN",J$1)</f>
        <v>#NAME?</v>
      </c>
      <c r="K1259" t="e" cm="1">
        <f t="array" aca="1" ref="K1259" ca="1">_xll.BDP($A1259&amp;" ISIN",K$1)</f>
        <v>#NAME?</v>
      </c>
      <c r="L1259" t="e" cm="1">
        <f t="array" aca="1" ref="L1259" ca="1">_xll.BDP($A1259&amp;" ISIN",L$1)</f>
        <v>#NAME?</v>
      </c>
      <c r="M1259" t="e" cm="1">
        <f t="array" aca="1" ref="M1259" ca="1">_xll.BDP($A1259&amp;" ISIN",M$1)</f>
        <v>#NAME?</v>
      </c>
      <c r="N1259" t="e" cm="1">
        <f t="array" aca="1" ref="N1259" ca="1">_xll.BDP($A1259&amp;" ISIN",N$1)</f>
        <v>#NAME?</v>
      </c>
      <c r="O1259" t="e" cm="1">
        <f t="array" aca="1" ref="O1259" ca="1">_xll.BDP($A1259&amp;" ISIN",O$1)</f>
        <v>#NAME?</v>
      </c>
      <c r="P1259" t="e" cm="1">
        <f t="array" aca="1" ref="P1259" ca="1">_xll.BDP($A1259&amp;" ISIN",P$1)</f>
        <v>#NAME?</v>
      </c>
      <c r="Q1259" t="e" cm="1">
        <f t="array" aca="1" ref="Q1259" ca="1">_xll.BDP($A1259&amp;" ISIN",Q$1)</f>
        <v>#NAME?</v>
      </c>
      <c r="R1259" t="e" cm="1">
        <f t="array" aca="1" ref="R1259" ca="1">_xll.BDP($A1259&amp;" ISIN",R$1)</f>
        <v>#NAME?</v>
      </c>
    </row>
    <row r="1260" spans="1:18" x14ac:dyDescent="0.25">
      <c r="A1260" t="s">
        <v>687</v>
      </c>
      <c r="B1260" t="e" cm="1">
        <f t="array" aca="1" ref="B1260" ca="1">_xll.BDP($A1260&amp;" ISIN",B$1)</f>
        <v>#NAME?</v>
      </c>
      <c r="C1260" t="e" cm="1">
        <f t="array" aca="1" ref="C1260" ca="1">_xll.BDP($A1260&amp;" ISIN",C$1)</f>
        <v>#NAME?</v>
      </c>
      <c r="D1260" t="e" cm="1">
        <f t="array" aca="1" ref="D1260" ca="1">_xll.BDP($A1260&amp;" ISIN",D$1)</f>
        <v>#NAME?</v>
      </c>
      <c r="E1260" t="e" cm="1">
        <f t="array" aca="1" ref="E1260" ca="1">_xll.BDP($A1260&amp;" ISIN",E$1)</f>
        <v>#NAME?</v>
      </c>
      <c r="F1260" t="e" cm="1">
        <f t="array" aca="1" ref="F1260" ca="1">_xll.BDP($A1260&amp;" ISIN",F$1)</f>
        <v>#NAME?</v>
      </c>
      <c r="G1260" t="e" cm="1">
        <f t="array" aca="1" ref="G1260" ca="1">_xll.BDP($A1260&amp;" ISIN",G$1)</f>
        <v>#NAME?</v>
      </c>
      <c r="H1260" t="e" cm="1">
        <f t="array" aca="1" ref="H1260" ca="1">_xll.BDP($A1260&amp;" ISIN",H$1)</f>
        <v>#NAME?</v>
      </c>
      <c r="I1260" t="e" cm="1">
        <f t="array" aca="1" ref="I1260" ca="1">_xll.BDP($A1260&amp;" ISIN",I$1)</f>
        <v>#NAME?</v>
      </c>
      <c r="J1260" t="e" cm="1">
        <f t="array" aca="1" ref="J1260" ca="1">_xll.BDP($A1260&amp;" ISIN",J$1)</f>
        <v>#NAME?</v>
      </c>
      <c r="K1260" t="e" cm="1">
        <f t="array" aca="1" ref="K1260" ca="1">_xll.BDP($A1260&amp;" ISIN",K$1)</f>
        <v>#NAME?</v>
      </c>
      <c r="L1260" t="e" cm="1">
        <f t="array" aca="1" ref="L1260" ca="1">_xll.BDP($A1260&amp;" ISIN",L$1)</f>
        <v>#NAME?</v>
      </c>
      <c r="M1260" t="e" cm="1">
        <f t="array" aca="1" ref="M1260" ca="1">_xll.BDP($A1260&amp;" ISIN",M$1)</f>
        <v>#NAME?</v>
      </c>
      <c r="N1260" t="e" cm="1">
        <f t="array" aca="1" ref="N1260" ca="1">_xll.BDP($A1260&amp;" ISIN",N$1)</f>
        <v>#NAME?</v>
      </c>
      <c r="O1260" t="e" cm="1">
        <f t="array" aca="1" ref="O1260" ca="1">_xll.BDP($A1260&amp;" ISIN",O$1)</f>
        <v>#NAME?</v>
      </c>
      <c r="P1260" t="e" cm="1">
        <f t="array" aca="1" ref="P1260" ca="1">_xll.BDP($A1260&amp;" ISIN",P$1)</f>
        <v>#NAME?</v>
      </c>
      <c r="Q1260" t="e" cm="1">
        <f t="array" aca="1" ref="Q1260" ca="1">_xll.BDP($A1260&amp;" ISIN",Q$1)</f>
        <v>#NAME?</v>
      </c>
      <c r="R1260" t="e" cm="1">
        <f t="array" aca="1" ref="R1260" ca="1">_xll.BDP($A1260&amp;" ISIN",R$1)</f>
        <v>#NAME?</v>
      </c>
    </row>
    <row r="1261" spans="1:18" x14ac:dyDescent="0.25">
      <c r="A1261" t="s">
        <v>3893</v>
      </c>
      <c r="B1261" t="e" cm="1">
        <f t="array" aca="1" ref="B1261" ca="1">_xll.BDP($A1261&amp;" ISIN",B$1)</f>
        <v>#NAME?</v>
      </c>
      <c r="C1261" t="e" cm="1">
        <f t="array" aca="1" ref="C1261" ca="1">_xll.BDP($A1261&amp;" ISIN",C$1)</f>
        <v>#NAME?</v>
      </c>
      <c r="D1261" t="e" cm="1">
        <f t="array" aca="1" ref="D1261" ca="1">_xll.BDP($A1261&amp;" ISIN",D$1)</f>
        <v>#NAME?</v>
      </c>
      <c r="E1261" t="e" cm="1">
        <f t="array" aca="1" ref="E1261" ca="1">_xll.BDP($A1261&amp;" ISIN",E$1)</f>
        <v>#NAME?</v>
      </c>
      <c r="F1261" t="e" cm="1">
        <f t="array" aca="1" ref="F1261" ca="1">_xll.BDP($A1261&amp;" ISIN",F$1)</f>
        <v>#NAME?</v>
      </c>
      <c r="G1261" t="e" cm="1">
        <f t="array" aca="1" ref="G1261" ca="1">_xll.BDP($A1261&amp;" ISIN",G$1)</f>
        <v>#NAME?</v>
      </c>
      <c r="H1261" t="e" cm="1">
        <f t="array" aca="1" ref="H1261" ca="1">_xll.BDP($A1261&amp;" ISIN",H$1)</f>
        <v>#NAME?</v>
      </c>
      <c r="I1261" t="e" cm="1">
        <f t="array" aca="1" ref="I1261" ca="1">_xll.BDP($A1261&amp;" ISIN",I$1)</f>
        <v>#NAME?</v>
      </c>
      <c r="J1261" t="e" cm="1">
        <f t="array" aca="1" ref="J1261" ca="1">_xll.BDP($A1261&amp;" ISIN",J$1)</f>
        <v>#NAME?</v>
      </c>
      <c r="K1261" t="e" cm="1">
        <f t="array" aca="1" ref="K1261" ca="1">_xll.BDP($A1261&amp;" ISIN",K$1)</f>
        <v>#NAME?</v>
      </c>
      <c r="L1261" t="e" cm="1">
        <f t="array" aca="1" ref="L1261" ca="1">_xll.BDP($A1261&amp;" ISIN",L$1)</f>
        <v>#NAME?</v>
      </c>
      <c r="M1261" t="e" cm="1">
        <f t="array" aca="1" ref="M1261" ca="1">_xll.BDP($A1261&amp;" ISIN",M$1)</f>
        <v>#NAME?</v>
      </c>
      <c r="N1261" t="e" cm="1">
        <f t="array" aca="1" ref="N1261" ca="1">_xll.BDP($A1261&amp;" ISIN",N$1)</f>
        <v>#NAME?</v>
      </c>
      <c r="O1261" t="e" cm="1">
        <f t="array" aca="1" ref="O1261" ca="1">_xll.BDP($A1261&amp;" ISIN",O$1)</f>
        <v>#NAME?</v>
      </c>
      <c r="P1261" t="e" cm="1">
        <f t="array" aca="1" ref="P1261" ca="1">_xll.BDP($A1261&amp;" ISIN",P$1)</f>
        <v>#NAME?</v>
      </c>
      <c r="Q1261" t="e" cm="1">
        <f t="array" aca="1" ref="Q1261" ca="1">_xll.BDP($A1261&amp;" ISIN",Q$1)</f>
        <v>#NAME?</v>
      </c>
      <c r="R1261" t="e" cm="1">
        <f t="array" aca="1" ref="R1261" ca="1">_xll.BDP($A1261&amp;" ISIN",R$1)</f>
        <v>#NAME?</v>
      </c>
    </row>
    <row r="1262" spans="1:18" x14ac:dyDescent="0.25">
      <c r="A1262" t="s">
        <v>3894</v>
      </c>
      <c r="B1262" t="e" cm="1">
        <f t="array" aca="1" ref="B1262" ca="1">_xll.BDP($A1262&amp;" ISIN",B$1)</f>
        <v>#NAME?</v>
      </c>
      <c r="C1262" t="e" cm="1">
        <f t="array" aca="1" ref="C1262" ca="1">_xll.BDP($A1262&amp;" ISIN",C$1)</f>
        <v>#NAME?</v>
      </c>
      <c r="D1262" t="e" cm="1">
        <f t="array" aca="1" ref="D1262" ca="1">_xll.BDP($A1262&amp;" ISIN",D$1)</f>
        <v>#NAME?</v>
      </c>
      <c r="E1262" t="e" cm="1">
        <f t="array" aca="1" ref="E1262" ca="1">_xll.BDP($A1262&amp;" ISIN",E$1)</f>
        <v>#NAME?</v>
      </c>
      <c r="F1262" t="e" cm="1">
        <f t="array" aca="1" ref="F1262" ca="1">_xll.BDP($A1262&amp;" ISIN",F$1)</f>
        <v>#NAME?</v>
      </c>
      <c r="G1262" t="e" cm="1">
        <f t="array" aca="1" ref="G1262" ca="1">_xll.BDP($A1262&amp;" ISIN",G$1)</f>
        <v>#NAME?</v>
      </c>
      <c r="H1262" t="e" cm="1">
        <f t="array" aca="1" ref="H1262" ca="1">_xll.BDP($A1262&amp;" ISIN",H$1)</f>
        <v>#NAME?</v>
      </c>
      <c r="I1262" t="e" cm="1">
        <f t="array" aca="1" ref="I1262" ca="1">_xll.BDP($A1262&amp;" ISIN",I$1)</f>
        <v>#NAME?</v>
      </c>
      <c r="J1262" t="e" cm="1">
        <f t="array" aca="1" ref="J1262" ca="1">_xll.BDP($A1262&amp;" ISIN",J$1)</f>
        <v>#NAME?</v>
      </c>
      <c r="K1262" t="e" cm="1">
        <f t="array" aca="1" ref="K1262" ca="1">_xll.BDP($A1262&amp;" ISIN",K$1)</f>
        <v>#NAME?</v>
      </c>
      <c r="L1262" t="e" cm="1">
        <f t="array" aca="1" ref="L1262" ca="1">_xll.BDP($A1262&amp;" ISIN",L$1)</f>
        <v>#NAME?</v>
      </c>
      <c r="M1262" t="e" cm="1">
        <f t="array" aca="1" ref="M1262" ca="1">_xll.BDP($A1262&amp;" ISIN",M$1)</f>
        <v>#NAME?</v>
      </c>
      <c r="N1262" t="e" cm="1">
        <f t="array" aca="1" ref="N1262" ca="1">_xll.BDP($A1262&amp;" ISIN",N$1)</f>
        <v>#NAME?</v>
      </c>
      <c r="O1262" t="e" cm="1">
        <f t="array" aca="1" ref="O1262" ca="1">_xll.BDP($A1262&amp;" ISIN",O$1)</f>
        <v>#NAME?</v>
      </c>
      <c r="P1262" t="e" cm="1">
        <f t="array" aca="1" ref="P1262" ca="1">_xll.BDP($A1262&amp;" ISIN",P$1)</f>
        <v>#NAME?</v>
      </c>
      <c r="Q1262" t="e" cm="1">
        <f t="array" aca="1" ref="Q1262" ca="1">_xll.BDP($A1262&amp;" ISIN",Q$1)</f>
        <v>#NAME?</v>
      </c>
      <c r="R1262" t="e" cm="1">
        <f t="array" aca="1" ref="R1262" ca="1">_xll.BDP($A1262&amp;" ISIN",R$1)</f>
        <v>#NAME?</v>
      </c>
    </row>
    <row r="1263" spans="1:18" x14ac:dyDescent="0.25">
      <c r="A1263" t="s">
        <v>688</v>
      </c>
      <c r="B1263" t="e" cm="1">
        <f t="array" aca="1" ref="B1263" ca="1">_xll.BDP($A1263&amp;" ISIN",B$1)</f>
        <v>#NAME?</v>
      </c>
      <c r="C1263" t="e" cm="1">
        <f t="array" aca="1" ref="C1263" ca="1">_xll.BDP($A1263&amp;" ISIN",C$1)</f>
        <v>#NAME?</v>
      </c>
      <c r="D1263" t="e" cm="1">
        <f t="array" aca="1" ref="D1263" ca="1">_xll.BDP($A1263&amp;" ISIN",D$1)</f>
        <v>#NAME?</v>
      </c>
      <c r="E1263" t="e" cm="1">
        <f t="array" aca="1" ref="E1263" ca="1">_xll.BDP($A1263&amp;" ISIN",E$1)</f>
        <v>#NAME?</v>
      </c>
      <c r="F1263" t="e" cm="1">
        <f t="array" aca="1" ref="F1263" ca="1">_xll.BDP($A1263&amp;" ISIN",F$1)</f>
        <v>#NAME?</v>
      </c>
      <c r="G1263" t="e" cm="1">
        <f t="array" aca="1" ref="G1263" ca="1">_xll.BDP($A1263&amp;" ISIN",G$1)</f>
        <v>#NAME?</v>
      </c>
      <c r="H1263" t="e" cm="1">
        <f t="array" aca="1" ref="H1263" ca="1">_xll.BDP($A1263&amp;" ISIN",H$1)</f>
        <v>#NAME?</v>
      </c>
      <c r="I1263" t="e" cm="1">
        <f t="array" aca="1" ref="I1263" ca="1">_xll.BDP($A1263&amp;" ISIN",I$1)</f>
        <v>#NAME?</v>
      </c>
      <c r="J1263" t="e" cm="1">
        <f t="array" aca="1" ref="J1263" ca="1">_xll.BDP($A1263&amp;" ISIN",J$1)</f>
        <v>#NAME?</v>
      </c>
      <c r="K1263" t="e" cm="1">
        <f t="array" aca="1" ref="K1263" ca="1">_xll.BDP($A1263&amp;" ISIN",K$1)</f>
        <v>#NAME?</v>
      </c>
      <c r="L1263" t="e" cm="1">
        <f t="array" aca="1" ref="L1263" ca="1">_xll.BDP($A1263&amp;" ISIN",L$1)</f>
        <v>#NAME?</v>
      </c>
      <c r="M1263" t="e" cm="1">
        <f t="array" aca="1" ref="M1263" ca="1">_xll.BDP($A1263&amp;" ISIN",M$1)</f>
        <v>#NAME?</v>
      </c>
      <c r="N1263" t="e" cm="1">
        <f t="array" aca="1" ref="N1263" ca="1">_xll.BDP($A1263&amp;" ISIN",N$1)</f>
        <v>#NAME?</v>
      </c>
      <c r="O1263" t="e" cm="1">
        <f t="array" aca="1" ref="O1263" ca="1">_xll.BDP($A1263&amp;" ISIN",O$1)</f>
        <v>#NAME?</v>
      </c>
      <c r="P1263" t="e" cm="1">
        <f t="array" aca="1" ref="P1263" ca="1">_xll.BDP($A1263&amp;" ISIN",P$1)</f>
        <v>#NAME?</v>
      </c>
      <c r="Q1263" t="e" cm="1">
        <f t="array" aca="1" ref="Q1263" ca="1">_xll.BDP($A1263&amp;" ISIN",Q$1)</f>
        <v>#NAME?</v>
      </c>
      <c r="R1263" t="e" cm="1">
        <f t="array" aca="1" ref="R1263" ca="1">_xll.BDP($A1263&amp;" ISIN",R$1)</f>
        <v>#NAME?</v>
      </c>
    </row>
    <row r="1264" spans="1:18" x14ac:dyDescent="0.25">
      <c r="A1264" t="s">
        <v>689</v>
      </c>
      <c r="B1264" t="e" cm="1">
        <f t="array" aca="1" ref="B1264" ca="1">_xll.BDP($A1264&amp;" ISIN",B$1)</f>
        <v>#NAME?</v>
      </c>
      <c r="C1264" t="e" cm="1">
        <f t="array" aca="1" ref="C1264" ca="1">_xll.BDP($A1264&amp;" ISIN",C$1)</f>
        <v>#NAME?</v>
      </c>
      <c r="D1264" t="e" cm="1">
        <f t="array" aca="1" ref="D1264" ca="1">_xll.BDP($A1264&amp;" ISIN",D$1)</f>
        <v>#NAME?</v>
      </c>
      <c r="E1264" t="e" cm="1">
        <f t="array" aca="1" ref="E1264" ca="1">_xll.BDP($A1264&amp;" ISIN",E$1)</f>
        <v>#NAME?</v>
      </c>
      <c r="F1264" t="e" cm="1">
        <f t="array" aca="1" ref="F1264" ca="1">_xll.BDP($A1264&amp;" ISIN",F$1)</f>
        <v>#NAME?</v>
      </c>
      <c r="G1264" t="e" cm="1">
        <f t="array" aca="1" ref="G1264" ca="1">_xll.BDP($A1264&amp;" ISIN",G$1)</f>
        <v>#NAME?</v>
      </c>
      <c r="H1264" t="e" cm="1">
        <f t="array" aca="1" ref="H1264" ca="1">_xll.BDP($A1264&amp;" ISIN",H$1)</f>
        <v>#NAME?</v>
      </c>
      <c r="I1264" t="e" cm="1">
        <f t="array" aca="1" ref="I1264" ca="1">_xll.BDP($A1264&amp;" ISIN",I$1)</f>
        <v>#NAME?</v>
      </c>
      <c r="J1264" t="e" cm="1">
        <f t="array" aca="1" ref="J1264" ca="1">_xll.BDP($A1264&amp;" ISIN",J$1)</f>
        <v>#NAME?</v>
      </c>
      <c r="K1264" t="e" cm="1">
        <f t="array" aca="1" ref="K1264" ca="1">_xll.BDP($A1264&amp;" ISIN",K$1)</f>
        <v>#NAME?</v>
      </c>
      <c r="L1264" t="e" cm="1">
        <f t="array" aca="1" ref="L1264" ca="1">_xll.BDP($A1264&amp;" ISIN",L$1)</f>
        <v>#NAME?</v>
      </c>
      <c r="M1264" t="e" cm="1">
        <f t="array" aca="1" ref="M1264" ca="1">_xll.BDP($A1264&amp;" ISIN",M$1)</f>
        <v>#NAME?</v>
      </c>
      <c r="N1264" t="e" cm="1">
        <f t="array" aca="1" ref="N1264" ca="1">_xll.BDP($A1264&amp;" ISIN",N$1)</f>
        <v>#NAME?</v>
      </c>
      <c r="O1264" t="e" cm="1">
        <f t="array" aca="1" ref="O1264" ca="1">_xll.BDP($A1264&amp;" ISIN",O$1)</f>
        <v>#NAME?</v>
      </c>
      <c r="P1264" t="e" cm="1">
        <f t="array" aca="1" ref="P1264" ca="1">_xll.BDP($A1264&amp;" ISIN",P$1)</f>
        <v>#NAME?</v>
      </c>
      <c r="Q1264" t="e" cm="1">
        <f t="array" aca="1" ref="Q1264" ca="1">_xll.BDP($A1264&amp;" ISIN",Q$1)</f>
        <v>#NAME?</v>
      </c>
      <c r="R1264" t="e" cm="1">
        <f t="array" aca="1" ref="R1264" ca="1">_xll.BDP($A1264&amp;" ISIN",R$1)</f>
        <v>#NAME?</v>
      </c>
    </row>
    <row r="1265" spans="1:18" x14ac:dyDescent="0.25">
      <c r="A1265" t="s">
        <v>690</v>
      </c>
      <c r="B1265" t="e" cm="1">
        <f t="array" aca="1" ref="B1265" ca="1">_xll.BDP($A1265&amp;" ISIN",B$1)</f>
        <v>#NAME?</v>
      </c>
      <c r="C1265" t="e" cm="1">
        <f t="array" aca="1" ref="C1265" ca="1">_xll.BDP($A1265&amp;" ISIN",C$1)</f>
        <v>#NAME?</v>
      </c>
      <c r="D1265" t="e" cm="1">
        <f t="array" aca="1" ref="D1265" ca="1">_xll.BDP($A1265&amp;" ISIN",D$1)</f>
        <v>#NAME?</v>
      </c>
      <c r="E1265" t="e" cm="1">
        <f t="array" aca="1" ref="E1265" ca="1">_xll.BDP($A1265&amp;" ISIN",E$1)</f>
        <v>#NAME?</v>
      </c>
      <c r="F1265" t="e" cm="1">
        <f t="array" aca="1" ref="F1265" ca="1">_xll.BDP($A1265&amp;" ISIN",F$1)</f>
        <v>#NAME?</v>
      </c>
      <c r="G1265" t="e" cm="1">
        <f t="array" aca="1" ref="G1265" ca="1">_xll.BDP($A1265&amp;" ISIN",G$1)</f>
        <v>#NAME?</v>
      </c>
      <c r="H1265" t="e" cm="1">
        <f t="array" aca="1" ref="H1265" ca="1">_xll.BDP($A1265&amp;" ISIN",H$1)</f>
        <v>#NAME?</v>
      </c>
      <c r="I1265" t="e" cm="1">
        <f t="array" aca="1" ref="I1265" ca="1">_xll.BDP($A1265&amp;" ISIN",I$1)</f>
        <v>#NAME?</v>
      </c>
      <c r="J1265" t="e" cm="1">
        <f t="array" aca="1" ref="J1265" ca="1">_xll.BDP($A1265&amp;" ISIN",J$1)</f>
        <v>#NAME?</v>
      </c>
      <c r="K1265" t="e" cm="1">
        <f t="array" aca="1" ref="K1265" ca="1">_xll.BDP($A1265&amp;" ISIN",K$1)</f>
        <v>#NAME?</v>
      </c>
      <c r="L1265" t="e" cm="1">
        <f t="array" aca="1" ref="L1265" ca="1">_xll.BDP($A1265&amp;" ISIN",L$1)</f>
        <v>#NAME?</v>
      </c>
      <c r="M1265" t="e" cm="1">
        <f t="array" aca="1" ref="M1265" ca="1">_xll.BDP($A1265&amp;" ISIN",M$1)</f>
        <v>#NAME?</v>
      </c>
      <c r="N1265" t="e" cm="1">
        <f t="array" aca="1" ref="N1265" ca="1">_xll.BDP($A1265&amp;" ISIN",N$1)</f>
        <v>#NAME?</v>
      </c>
      <c r="O1265" t="e" cm="1">
        <f t="array" aca="1" ref="O1265" ca="1">_xll.BDP($A1265&amp;" ISIN",O$1)</f>
        <v>#NAME?</v>
      </c>
      <c r="P1265" t="e" cm="1">
        <f t="array" aca="1" ref="P1265" ca="1">_xll.BDP($A1265&amp;" ISIN",P$1)</f>
        <v>#NAME?</v>
      </c>
      <c r="Q1265" t="e" cm="1">
        <f t="array" aca="1" ref="Q1265" ca="1">_xll.BDP($A1265&amp;" ISIN",Q$1)</f>
        <v>#NAME?</v>
      </c>
      <c r="R1265" t="e" cm="1">
        <f t="array" aca="1" ref="R1265" ca="1">_xll.BDP($A1265&amp;" ISIN",R$1)</f>
        <v>#NAME?</v>
      </c>
    </row>
    <row r="1266" spans="1:18" x14ac:dyDescent="0.25">
      <c r="A1266" t="s">
        <v>691</v>
      </c>
      <c r="B1266" t="e" cm="1">
        <f t="array" aca="1" ref="B1266" ca="1">_xll.BDP($A1266&amp;" ISIN",B$1)</f>
        <v>#NAME?</v>
      </c>
      <c r="C1266" t="e" cm="1">
        <f t="array" aca="1" ref="C1266" ca="1">_xll.BDP($A1266&amp;" ISIN",C$1)</f>
        <v>#NAME?</v>
      </c>
      <c r="D1266" t="e" cm="1">
        <f t="array" aca="1" ref="D1266" ca="1">_xll.BDP($A1266&amp;" ISIN",D$1)</f>
        <v>#NAME?</v>
      </c>
      <c r="E1266" t="e" cm="1">
        <f t="array" aca="1" ref="E1266" ca="1">_xll.BDP($A1266&amp;" ISIN",E$1)</f>
        <v>#NAME?</v>
      </c>
      <c r="F1266" t="e" cm="1">
        <f t="array" aca="1" ref="F1266" ca="1">_xll.BDP($A1266&amp;" ISIN",F$1)</f>
        <v>#NAME?</v>
      </c>
      <c r="G1266" t="e" cm="1">
        <f t="array" aca="1" ref="G1266" ca="1">_xll.BDP($A1266&amp;" ISIN",G$1)</f>
        <v>#NAME?</v>
      </c>
      <c r="H1266" t="e" cm="1">
        <f t="array" aca="1" ref="H1266" ca="1">_xll.BDP($A1266&amp;" ISIN",H$1)</f>
        <v>#NAME?</v>
      </c>
      <c r="I1266" t="e" cm="1">
        <f t="array" aca="1" ref="I1266" ca="1">_xll.BDP($A1266&amp;" ISIN",I$1)</f>
        <v>#NAME?</v>
      </c>
      <c r="J1266" t="e" cm="1">
        <f t="array" aca="1" ref="J1266" ca="1">_xll.BDP($A1266&amp;" ISIN",J$1)</f>
        <v>#NAME?</v>
      </c>
      <c r="K1266" t="e" cm="1">
        <f t="array" aca="1" ref="K1266" ca="1">_xll.BDP($A1266&amp;" ISIN",K$1)</f>
        <v>#NAME?</v>
      </c>
      <c r="L1266" t="e" cm="1">
        <f t="array" aca="1" ref="L1266" ca="1">_xll.BDP($A1266&amp;" ISIN",L$1)</f>
        <v>#NAME?</v>
      </c>
      <c r="M1266" t="e" cm="1">
        <f t="array" aca="1" ref="M1266" ca="1">_xll.BDP($A1266&amp;" ISIN",M$1)</f>
        <v>#NAME?</v>
      </c>
      <c r="N1266" t="e" cm="1">
        <f t="array" aca="1" ref="N1266" ca="1">_xll.BDP($A1266&amp;" ISIN",N$1)</f>
        <v>#NAME?</v>
      </c>
      <c r="O1266" t="e" cm="1">
        <f t="array" aca="1" ref="O1266" ca="1">_xll.BDP($A1266&amp;" ISIN",O$1)</f>
        <v>#NAME?</v>
      </c>
      <c r="P1266" t="e" cm="1">
        <f t="array" aca="1" ref="P1266" ca="1">_xll.BDP($A1266&amp;" ISIN",P$1)</f>
        <v>#NAME?</v>
      </c>
      <c r="Q1266" t="e" cm="1">
        <f t="array" aca="1" ref="Q1266" ca="1">_xll.BDP($A1266&amp;" ISIN",Q$1)</f>
        <v>#NAME?</v>
      </c>
      <c r="R1266" t="e" cm="1">
        <f t="array" aca="1" ref="R1266" ca="1">_xll.BDP($A1266&amp;" ISIN",R$1)</f>
        <v>#NAME?</v>
      </c>
    </row>
    <row r="1267" spans="1:18" x14ac:dyDescent="0.25">
      <c r="A1267" t="s">
        <v>692</v>
      </c>
      <c r="B1267" t="e" cm="1">
        <f t="array" aca="1" ref="B1267" ca="1">_xll.BDP($A1267&amp;" ISIN",B$1)</f>
        <v>#NAME?</v>
      </c>
      <c r="C1267" t="e" cm="1">
        <f t="array" aca="1" ref="C1267" ca="1">_xll.BDP($A1267&amp;" ISIN",C$1)</f>
        <v>#NAME?</v>
      </c>
      <c r="D1267" t="e" cm="1">
        <f t="array" aca="1" ref="D1267" ca="1">_xll.BDP($A1267&amp;" ISIN",D$1)</f>
        <v>#NAME?</v>
      </c>
      <c r="E1267" t="e" cm="1">
        <f t="array" aca="1" ref="E1267" ca="1">_xll.BDP($A1267&amp;" ISIN",E$1)</f>
        <v>#NAME?</v>
      </c>
      <c r="F1267" t="e" cm="1">
        <f t="array" aca="1" ref="F1267" ca="1">_xll.BDP($A1267&amp;" ISIN",F$1)</f>
        <v>#NAME?</v>
      </c>
      <c r="G1267" t="e" cm="1">
        <f t="array" aca="1" ref="G1267" ca="1">_xll.BDP($A1267&amp;" ISIN",G$1)</f>
        <v>#NAME?</v>
      </c>
      <c r="H1267" t="e" cm="1">
        <f t="array" aca="1" ref="H1267" ca="1">_xll.BDP($A1267&amp;" ISIN",H$1)</f>
        <v>#NAME?</v>
      </c>
      <c r="I1267" t="e" cm="1">
        <f t="array" aca="1" ref="I1267" ca="1">_xll.BDP($A1267&amp;" ISIN",I$1)</f>
        <v>#NAME?</v>
      </c>
      <c r="J1267" t="e" cm="1">
        <f t="array" aca="1" ref="J1267" ca="1">_xll.BDP($A1267&amp;" ISIN",J$1)</f>
        <v>#NAME?</v>
      </c>
      <c r="K1267" t="e" cm="1">
        <f t="array" aca="1" ref="K1267" ca="1">_xll.BDP($A1267&amp;" ISIN",K$1)</f>
        <v>#NAME?</v>
      </c>
      <c r="L1267" t="e" cm="1">
        <f t="array" aca="1" ref="L1267" ca="1">_xll.BDP($A1267&amp;" ISIN",L$1)</f>
        <v>#NAME?</v>
      </c>
      <c r="M1267" t="e" cm="1">
        <f t="array" aca="1" ref="M1267" ca="1">_xll.BDP($A1267&amp;" ISIN",M$1)</f>
        <v>#NAME?</v>
      </c>
      <c r="N1267" t="e" cm="1">
        <f t="array" aca="1" ref="N1267" ca="1">_xll.BDP($A1267&amp;" ISIN",N$1)</f>
        <v>#NAME?</v>
      </c>
      <c r="O1267" t="e" cm="1">
        <f t="array" aca="1" ref="O1267" ca="1">_xll.BDP($A1267&amp;" ISIN",O$1)</f>
        <v>#NAME?</v>
      </c>
      <c r="P1267" t="e" cm="1">
        <f t="array" aca="1" ref="P1267" ca="1">_xll.BDP($A1267&amp;" ISIN",P$1)</f>
        <v>#NAME?</v>
      </c>
      <c r="Q1267" t="e" cm="1">
        <f t="array" aca="1" ref="Q1267" ca="1">_xll.BDP($A1267&amp;" ISIN",Q$1)</f>
        <v>#NAME?</v>
      </c>
      <c r="R1267" t="e" cm="1">
        <f t="array" aca="1" ref="R1267" ca="1">_xll.BDP($A1267&amp;" ISIN",R$1)</f>
        <v>#NAME?</v>
      </c>
    </row>
    <row r="1268" spans="1:18" x14ac:dyDescent="0.25">
      <c r="A1268" t="s">
        <v>693</v>
      </c>
      <c r="B1268" t="e" cm="1">
        <f t="array" aca="1" ref="B1268" ca="1">_xll.BDP($A1268&amp;" ISIN",B$1)</f>
        <v>#NAME?</v>
      </c>
      <c r="C1268" t="e" cm="1">
        <f t="array" aca="1" ref="C1268" ca="1">_xll.BDP($A1268&amp;" ISIN",C$1)</f>
        <v>#NAME?</v>
      </c>
      <c r="D1268" t="e" cm="1">
        <f t="array" aca="1" ref="D1268" ca="1">_xll.BDP($A1268&amp;" ISIN",D$1)</f>
        <v>#NAME?</v>
      </c>
      <c r="E1268" t="e" cm="1">
        <f t="array" aca="1" ref="E1268" ca="1">_xll.BDP($A1268&amp;" ISIN",E$1)</f>
        <v>#NAME?</v>
      </c>
      <c r="F1268" t="e" cm="1">
        <f t="array" aca="1" ref="F1268" ca="1">_xll.BDP($A1268&amp;" ISIN",F$1)</f>
        <v>#NAME?</v>
      </c>
      <c r="G1268" t="e" cm="1">
        <f t="array" aca="1" ref="G1268" ca="1">_xll.BDP($A1268&amp;" ISIN",G$1)</f>
        <v>#NAME?</v>
      </c>
      <c r="H1268" t="e" cm="1">
        <f t="array" aca="1" ref="H1268" ca="1">_xll.BDP($A1268&amp;" ISIN",H$1)</f>
        <v>#NAME?</v>
      </c>
      <c r="I1268" t="e" cm="1">
        <f t="array" aca="1" ref="I1268" ca="1">_xll.BDP($A1268&amp;" ISIN",I$1)</f>
        <v>#NAME?</v>
      </c>
      <c r="J1268" t="e" cm="1">
        <f t="array" aca="1" ref="J1268" ca="1">_xll.BDP($A1268&amp;" ISIN",J$1)</f>
        <v>#NAME?</v>
      </c>
      <c r="K1268" t="e" cm="1">
        <f t="array" aca="1" ref="K1268" ca="1">_xll.BDP($A1268&amp;" ISIN",K$1)</f>
        <v>#NAME?</v>
      </c>
      <c r="L1268" t="e" cm="1">
        <f t="array" aca="1" ref="L1268" ca="1">_xll.BDP($A1268&amp;" ISIN",L$1)</f>
        <v>#NAME?</v>
      </c>
      <c r="M1268" t="e" cm="1">
        <f t="array" aca="1" ref="M1268" ca="1">_xll.BDP($A1268&amp;" ISIN",M$1)</f>
        <v>#NAME?</v>
      </c>
      <c r="N1268" t="e" cm="1">
        <f t="array" aca="1" ref="N1268" ca="1">_xll.BDP($A1268&amp;" ISIN",N$1)</f>
        <v>#NAME?</v>
      </c>
      <c r="O1268" t="e" cm="1">
        <f t="array" aca="1" ref="O1268" ca="1">_xll.BDP($A1268&amp;" ISIN",O$1)</f>
        <v>#NAME?</v>
      </c>
      <c r="P1268" t="e" cm="1">
        <f t="array" aca="1" ref="P1268" ca="1">_xll.BDP($A1268&amp;" ISIN",P$1)</f>
        <v>#NAME?</v>
      </c>
      <c r="Q1268" t="e" cm="1">
        <f t="array" aca="1" ref="Q1268" ca="1">_xll.BDP($A1268&amp;" ISIN",Q$1)</f>
        <v>#NAME?</v>
      </c>
      <c r="R1268" t="e" cm="1">
        <f t="array" aca="1" ref="R1268" ca="1">_xll.BDP($A1268&amp;" ISIN",R$1)</f>
        <v>#NAME?</v>
      </c>
    </row>
    <row r="1269" spans="1:18" x14ac:dyDescent="0.25">
      <c r="A1269" t="s">
        <v>694</v>
      </c>
      <c r="B1269" t="e" cm="1">
        <f t="array" aca="1" ref="B1269" ca="1">_xll.BDP($A1269&amp;" ISIN",B$1)</f>
        <v>#NAME?</v>
      </c>
      <c r="C1269" t="e" cm="1">
        <f t="array" aca="1" ref="C1269" ca="1">_xll.BDP($A1269&amp;" ISIN",C$1)</f>
        <v>#NAME?</v>
      </c>
      <c r="D1269" t="e" cm="1">
        <f t="array" aca="1" ref="D1269" ca="1">_xll.BDP($A1269&amp;" ISIN",D$1)</f>
        <v>#NAME?</v>
      </c>
      <c r="E1269" t="e" cm="1">
        <f t="array" aca="1" ref="E1269" ca="1">_xll.BDP($A1269&amp;" ISIN",E$1)</f>
        <v>#NAME?</v>
      </c>
      <c r="F1269" t="e" cm="1">
        <f t="array" aca="1" ref="F1269" ca="1">_xll.BDP($A1269&amp;" ISIN",F$1)</f>
        <v>#NAME?</v>
      </c>
      <c r="G1269" t="e" cm="1">
        <f t="array" aca="1" ref="G1269" ca="1">_xll.BDP($A1269&amp;" ISIN",G$1)</f>
        <v>#NAME?</v>
      </c>
      <c r="H1269" t="e" cm="1">
        <f t="array" aca="1" ref="H1269" ca="1">_xll.BDP($A1269&amp;" ISIN",H$1)</f>
        <v>#NAME?</v>
      </c>
      <c r="I1269" t="e" cm="1">
        <f t="array" aca="1" ref="I1269" ca="1">_xll.BDP($A1269&amp;" ISIN",I$1)</f>
        <v>#NAME?</v>
      </c>
      <c r="J1269" t="e" cm="1">
        <f t="array" aca="1" ref="J1269" ca="1">_xll.BDP($A1269&amp;" ISIN",J$1)</f>
        <v>#NAME?</v>
      </c>
      <c r="K1269" t="e" cm="1">
        <f t="array" aca="1" ref="K1269" ca="1">_xll.BDP($A1269&amp;" ISIN",K$1)</f>
        <v>#NAME?</v>
      </c>
      <c r="L1269" t="e" cm="1">
        <f t="array" aca="1" ref="L1269" ca="1">_xll.BDP($A1269&amp;" ISIN",L$1)</f>
        <v>#NAME?</v>
      </c>
      <c r="M1269" t="e" cm="1">
        <f t="array" aca="1" ref="M1269" ca="1">_xll.BDP($A1269&amp;" ISIN",M$1)</f>
        <v>#NAME?</v>
      </c>
      <c r="N1269" t="e" cm="1">
        <f t="array" aca="1" ref="N1269" ca="1">_xll.BDP($A1269&amp;" ISIN",N$1)</f>
        <v>#NAME?</v>
      </c>
      <c r="O1269" t="e" cm="1">
        <f t="array" aca="1" ref="O1269" ca="1">_xll.BDP($A1269&amp;" ISIN",O$1)</f>
        <v>#NAME?</v>
      </c>
      <c r="P1269" t="e" cm="1">
        <f t="array" aca="1" ref="P1269" ca="1">_xll.BDP($A1269&amp;" ISIN",P$1)</f>
        <v>#NAME?</v>
      </c>
      <c r="Q1269" t="e" cm="1">
        <f t="array" aca="1" ref="Q1269" ca="1">_xll.BDP($A1269&amp;" ISIN",Q$1)</f>
        <v>#NAME?</v>
      </c>
      <c r="R1269" t="e" cm="1">
        <f t="array" aca="1" ref="R1269" ca="1">_xll.BDP($A1269&amp;" ISIN",R$1)</f>
        <v>#NAME?</v>
      </c>
    </row>
    <row r="1270" spans="1:18" x14ac:dyDescent="0.25">
      <c r="A1270" t="s">
        <v>695</v>
      </c>
      <c r="B1270" t="e" cm="1">
        <f t="array" aca="1" ref="B1270" ca="1">_xll.BDP($A1270&amp;" ISIN",B$1)</f>
        <v>#NAME?</v>
      </c>
      <c r="C1270" t="e" cm="1">
        <f t="array" aca="1" ref="C1270" ca="1">_xll.BDP($A1270&amp;" ISIN",C$1)</f>
        <v>#NAME?</v>
      </c>
      <c r="D1270" t="e" cm="1">
        <f t="array" aca="1" ref="D1270" ca="1">_xll.BDP($A1270&amp;" ISIN",D$1)</f>
        <v>#NAME?</v>
      </c>
      <c r="E1270" t="e" cm="1">
        <f t="array" aca="1" ref="E1270" ca="1">_xll.BDP($A1270&amp;" ISIN",E$1)</f>
        <v>#NAME?</v>
      </c>
      <c r="F1270" t="e" cm="1">
        <f t="array" aca="1" ref="F1270" ca="1">_xll.BDP($A1270&amp;" ISIN",F$1)</f>
        <v>#NAME?</v>
      </c>
      <c r="G1270" t="e" cm="1">
        <f t="array" aca="1" ref="G1270" ca="1">_xll.BDP($A1270&amp;" ISIN",G$1)</f>
        <v>#NAME?</v>
      </c>
      <c r="H1270" t="e" cm="1">
        <f t="array" aca="1" ref="H1270" ca="1">_xll.BDP($A1270&amp;" ISIN",H$1)</f>
        <v>#NAME?</v>
      </c>
      <c r="I1270" t="e" cm="1">
        <f t="array" aca="1" ref="I1270" ca="1">_xll.BDP($A1270&amp;" ISIN",I$1)</f>
        <v>#NAME?</v>
      </c>
      <c r="J1270" t="e" cm="1">
        <f t="array" aca="1" ref="J1270" ca="1">_xll.BDP($A1270&amp;" ISIN",J$1)</f>
        <v>#NAME?</v>
      </c>
      <c r="K1270" t="e" cm="1">
        <f t="array" aca="1" ref="K1270" ca="1">_xll.BDP($A1270&amp;" ISIN",K$1)</f>
        <v>#NAME?</v>
      </c>
      <c r="L1270" t="e" cm="1">
        <f t="array" aca="1" ref="L1270" ca="1">_xll.BDP($A1270&amp;" ISIN",L$1)</f>
        <v>#NAME?</v>
      </c>
      <c r="M1270" t="e" cm="1">
        <f t="array" aca="1" ref="M1270" ca="1">_xll.BDP($A1270&amp;" ISIN",M$1)</f>
        <v>#NAME?</v>
      </c>
      <c r="N1270" t="e" cm="1">
        <f t="array" aca="1" ref="N1270" ca="1">_xll.BDP($A1270&amp;" ISIN",N$1)</f>
        <v>#NAME?</v>
      </c>
      <c r="O1270" t="e" cm="1">
        <f t="array" aca="1" ref="O1270" ca="1">_xll.BDP($A1270&amp;" ISIN",O$1)</f>
        <v>#NAME?</v>
      </c>
      <c r="P1270" t="e" cm="1">
        <f t="array" aca="1" ref="P1270" ca="1">_xll.BDP($A1270&amp;" ISIN",P$1)</f>
        <v>#NAME?</v>
      </c>
      <c r="Q1270" t="e" cm="1">
        <f t="array" aca="1" ref="Q1270" ca="1">_xll.BDP($A1270&amp;" ISIN",Q$1)</f>
        <v>#NAME?</v>
      </c>
      <c r="R1270" t="e" cm="1">
        <f t="array" aca="1" ref="R1270" ca="1">_xll.BDP($A1270&amp;" ISIN",R$1)</f>
        <v>#NAME?</v>
      </c>
    </row>
    <row r="1271" spans="1:18" x14ac:dyDescent="0.25">
      <c r="A1271" t="s">
        <v>3895</v>
      </c>
      <c r="B1271" t="e" cm="1">
        <f t="array" aca="1" ref="B1271" ca="1">_xll.BDP($A1271&amp;" ISIN",B$1)</f>
        <v>#NAME?</v>
      </c>
      <c r="C1271" t="e" cm="1">
        <f t="array" aca="1" ref="C1271" ca="1">_xll.BDP($A1271&amp;" ISIN",C$1)</f>
        <v>#NAME?</v>
      </c>
      <c r="D1271" t="e" cm="1">
        <f t="array" aca="1" ref="D1271" ca="1">_xll.BDP($A1271&amp;" ISIN",D$1)</f>
        <v>#NAME?</v>
      </c>
      <c r="E1271" t="e" cm="1">
        <f t="array" aca="1" ref="E1271" ca="1">_xll.BDP($A1271&amp;" ISIN",E$1)</f>
        <v>#NAME?</v>
      </c>
      <c r="F1271" t="e" cm="1">
        <f t="array" aca="1" ref="F1271" ca="1">_xll.BDP($A1271&amp;" ISIN",F$1)</f>
        <v>#NAME?</v>
      </c>
      <c r="G1271" t="e" cm="1">
        <f t="array" aca="1" ref="G1271" ca="1">_xll.BDP($A1271&amp;" ISIN",G$1)</f>
        <v>#NAME?</v>
      </c>
      <c r="H1271" t="e" cm="1">
        <f t="array" aca="1" ref="H1271" ca="1">_xll.BDP($A1271&amp;" ISIN",H$1)</f>
        <v>#NAME?</v>
      </c>
      <c r="I1271" t="e" cm="1">
        <f t="array" aca="1" ref="I1271" ca="1">_xll.BDP($A1271&amp;" ISIN",I$1)</f>
        <v>#NAME?</v>
      </c>
      <c r="J1271" t="e" cm="1">
        <f t="array" aca="1" ref="J1271" ca="1">_xll.BDP($A1271&amp;" ISIN",J$1)</f>
        <v>#NAME?</v>
      </c>
      <c r="K1271" t="e" cm="1">
        <f t="array" aca="1" ref="K1271" ca="1">_xll.BDP($A1271&amp;" ISIN",K$1)</f>
        <v>#NAME?</v>
      </c>
      <c r="L1271" t="e" cm="1">
        <f t="array" aca="1" ref="L1271" ca="1">_xll.BDP($A1271&amp;" ISIN",L$1)</f>
        <v>#NAME?</v>
      </c>
      <c r="M1271" t="e" cm="1">
        <f t="array" aca="1" ref="M1271" ca="1">_xll.BDP($A1271&amp;" ISIN",M$1)</f>
        <v>#NAME?</v>
      </c>
      <c r="N1271" t="e" cm="1">
        <f t="array" aca="1" ref="N1271" ca="1">_xll.BDP($A1271&amp;" ISIN",N$1)</f>
        <v>#NAME?</v>
      </c>
      <c r="O1271" t="e" cm="1">
        <f t="array" aca="1" ref="O1271" ca="1">_xll.BDP($A1271&amp;" ISIN",O$1)</f>
        <v>#NAME?</v>
      </c>
      <c r="P1271" t="e" cm="1">
        <f t="array" aca="1" ref="P1271" ca="1">_xll.BDP($A1271&amp;" ISIN",P$1)</f>
        <v>#NAME?</v>
      </c>
      <c r="Q1271" t="e" cm="1">
        <f t="array" aca="1" ref="Q1271" ca="1">_xll.BDP($A1271&amp;" ISIN",Q$1)</f>
        <v>#NAME?</v>
      </c>
      <c r="R1271" t="e" cm="1">
        <f t="array" aca="1" ref="R1271" ca="1">_xll.BDP($A1271&amp;" ISIN",R$1)</f>
        <v>#NAME?</v>
      </c>
    </row>
    <row r="1272" spans="1:18" x14ac:dyDescent="0.25">
      <c r="A1272" t="s">
        <v>3896</v>
      </c>
      <c r="B1272" t="e" cm="1">
        <f t="array" aca="1" ref="B1272" ca="1">_xll.BDP($A1272&amp;" ISIN",B$1)</f>
        <v>#NAME?</v>
      </c>
      <c r="C1272" t="e" cm="1">
        <f t="array" aca="1" ref="C1272" ca="1">_xll.BDP($A1272&amp;" ISIN",C$1)</f>
        <v>#NAME?</v>
      </c>
      <c r="D1272" t="e" cm="1">
        <f t="array" aca="1" ref="D1272" ca="1">_xll.BDP($A1272&amp;" ISIN",D$1)</f>
        <v>#NAME?</v>
      </c>
      <c r="E1272" t="e" cm="1">
        <f t="array" aca="1" ref="E1272" ca="1">_xll.BDP($A1272&amp;" ISIN",E$1)</f>
        <v>#NAME?</v>
      </c>
      <c r="F1272" t="e" cm="1">
        <f t="array" aca="1" ref="F1272" ca="1">_xll.BDP($A1272&amp;" ISIN",F$1)</f>
        <v>#NAME?</v>
      </c>
      <c r="G1272" t="e" cm="1">
        <f t="array" aca="1" ref="G1272" ca="1">_xll.BDP($A1272&amp;" ISIN",G$1)</f>
        <v>#NAME?</v>
      </c>
      <c r="H1272" t="e" cm="1">
        <f t="array" aca="1" ref="H1272" ca="1">_xll.BDP($A1272&amp;" ISIN",H$1)</f>
        <v>#NAME?</v>
      </c>
      <c r="I1272" t="e" cm="1">
        <f t="array" aca="1" ref="I1272" ca="1">_xll.BDP($A1272&amp;" ISIN",I$1)</f>
        <v>#NAME?</v>
      </c>
      <c r="J1272" t="e" cm="1">
        <f t="array" aca="1" ref="J1272" ca="1">_xll.BDP($A1272&amp;" ISIN",J$1)</f>
        <v>#NAME?</v>
      </c>
      <c r="K1272" t="e" cm="1">
        <f t="array" aca="1" ref="K1272" ca="1">_xll.BDP($A1272&amp;" ISIN",K$1)</f>
        <v>#NAME?</v>
      </c>
      <c r="L1272" t="e" cm="1">
        <f t="array" aca="1" ref="L1272" ca="1">_xll.BDP($A1272&amp;" ISIN",L$1)</f>
        <v>#NAME?</v>
      </c>
      <c r="M1272" t="e" cm="1">
        <f t="array" aca="1" ref="M1272" ca="1">_xll.BDP($A1272&amp;" ISIN",M$1)</f>
        <v>#NAME?</v>
      </c>
      <c r="N1272" t="e" cm="1">
        <f t="array" aca="1" ref="N1272" ca="1">_xll.BDP($A1272&amp;" ISIN",N$1)</f>
        <v>#NAME?</v>
      </c>
      <c r="O1272" t="e" cm="1">
        <f t="array" aca="1" ref="O1272" ca="1">_xll.BDP($A1272&amp;" ISIN",O$1)</f>
        <v>#NAME?</v>
      </c>
      <c r="P1272" t="e" cm="1">
        <f t="array" aca="1" ref="P1272" ca="1">_xll.BDP($A1272&amp;" ISIN",P$1)</f>
        <v>#NAME?</v>
      </c>
      <c r="Q1272" t="e" cm="1">
        <f t="array" aca="1" ref="Q1272" ca="1">_xll.BDP($A1272&amp;" ISIN",Q$1)</f>
        <v>#NAME?</v>
      </c>
      <c r="R1272" t="e" cm="1">
        <f t="array" aca="1" ref="R1272" ca="1">_xll.BDP($A1272&amp;" ISIN",R$1)</f>
        <v>#NAME?</v>
      </c>
    </row>
    <row r="1273" spans="1:18" x14ac:dyDescent="0.25">
      <c r="A1273" t="s">
        <v>3897</v>
      </c>
      <c r="B1273" t="e" cm="1">
        <f t="array" aca="1" ref="B1273" ca="1">_xll.BDP($A1273&amp;" ISIN",B$1)</f>
        <v>#NAME?</v>
      </c>
      <c r="C1273" t="e" cm="1">
        <f t="array" aca="1" ref="C1273" ca="1">_xll.BDP($A1273&amp;" ISIN",C$1)</f>
        <v>#NAME?</v>
      </c>
      <c r="D1273" t="e" cm="1">
        <f t="array" aca="1" ref="D1273" ca="1">_xll.BDP($A1273&amp;" ISIN",D$1)</f>
        <v>#NAME?</v>
      </c>
      <c r="E1273" t="e" cm="1">
        <f t="array" aca="1" ref="E1273" ca="1">_xll.BDP($A1273&amp;" ISIN",E$1)</f>
        <v>#NAME?</v>
      </c>
      <c r="F1273" t="e" cm="1">
        <f t="array" aca="1" ref="F1273" ca="1">_xll.BDP($A1273&amp;" ISIN",F$1)</f>
        <v>#NAME?</v>
      </c>
      <c r="G1273" t="e" cm="1">
        <f t="array" aca="1" ref="G1273" ca="1">_xll.BDP($A1273&amp;" ISIN",G$1)</f>
        <v>#NAME?</v>
      </c>
      <c r="H1273" t="e" cm="1">
        <f t="array" aca="1" ref="H1273" ca="1">_xll.BDP($A1273&amp;" ISIN",H$1)</f>
        <v>#NAME?</v>
      </c>
      <c r="I1273" t="e" cm="1">
        <f t="array" aca="1" ref="I1273" ca="1">_xll.BDP($A1273&amp;" ISIN",I$1)</f>
        <v>#NAME?</v>
      </c>
      <c r="J1273" t="e" cm="1">
        <f t="array" aca="1" ref="J1273" ca="1">_xll.BDP($A1273&amp;" ISIN",J$1)</f>
        <v>#NAME?</v>
      </c>
      <c r="K1273" t="e" cm="1">
        <f t="array" aca="1" ref="K1273" ca="1">_xll.BDP($A1273&amp;" ISIN",K$1)</f>
        <v>#NAME?</v>
      </c>
      <c r="L1273" t="e" cm="1">
        <f t="array" aca="1" ref="L1273" ca="1">_xll.BDP($A1273&amp;" ISIN",L$1)</f>
        <v>#NAME?</v>
      </c>
      <c r="M1273" t="e" cm="1">
        <f t="array" aca="1" ref="M1273" ca="1">_xll.BDP($A1273&amp;" ISIN",M$1)</f>
        <v>#NAME?</v>
      </c>
      <c r="N1273" t="e" cm="1">
        <f t="array" aca="1" ref="N1273" ca="1">_xll.BDP($A1273&amp;" ISIN",N$1)</f>
        <v>#NAME?</v>
      </c>
      <c r="O1273" t="e" cm="1">
        <f t="array" aca="1" ref="O1273" ca="1">_xll.BDP($A1273&amp;" ISIN",O$1)</f>
        <v>#NAME?</v>
      </c>
      <c r="P1273" t="e" cm="1">
        <f t="array" aca="1" ref="P1273" ca="1">_xll.BDP($A1273&amp;" ISIN",P$1)</f>
        <v>#NAME?</v>
      </c>
      <c r="Q1273" t="e" cm="1">
        <f t="array" aca="1" ref="Q1273" ca="1">_xll.BDP($A1273&amp;" ISIN",Q$1)</f>
        <v>#NAME?</v>
      </c>
      <c r="R1273" t="e" cm="1">
        <f t="array" aca="1" ref="R1273" ca="1">_xll.BDP($A1273&amp;" ISIN",R$1)</f>
        <v>#NAME?</v>
      </c>
    </row>
    <row r="1274" spans="1:18" x14ac:dyDescent="0.25">
      <c r="A1274" t="s">
        <v>696</v>
      </c>
      <c r="B1274" t="e" cm="1">
        <f t="array" aca="1" ref="B1274" ca="1">_xll.BDP($A1274&amp;" ISIN",B$1)</f>
        <v>#NAME?</v>
      </c>
      <c r="C1274" t="e" cm="1">
        <f t="array" aca="1" ref="C1274" ca="1">_xll.BDP($A1274&amp;" ISIN",C$1)</f>
        <v>#NAME?</v>
      </c>
      <c r="D1274" t="e" cm="1">
        <f t="array" aca="1" ref="D1274" ca="1">_xll.BDP($A1274&amp;" ISIN",D$1)</f>
        <v>#NAME?</v>
      </c>
      <c r="E1274" t="e" cm="1">
        <f t="array" aca="1" ref="E1274" ca="1">_xll.BDP($A1274&amp;" ISIN",E$1)</f>
        <v>#NAME?</v>
      </c>
      <c r="F1274" t="e" cm="1">
        <f t="array" aca="1" ref="F1274" ca="1">_xll.BDP($A1274&amp;" ISIN",F$1)</f>
        <v>#NAME?</v>
      </c>
      <c r="G1274" t="e" cm="1">
        <f t="array" aca="1" ref="G1274" ca="1">_xll.BDP($A1274&amp;" ISIN",G$1)</f>
        <v>#NAME?</v>
      </c>
      <c r="H1274" t="e" cm="1">
        <f t="array" aca="1" ref="H1274" ca="1">_xll.BDP($A1274&amp;" ISIN",H$1)</f>
        <v>#NAME?</v>
      </c>
      <c r="I1274" t="e" cm="1">
        <f t="array" aca="1" ref="I1274" ca="1">_xll.BDP($A1274&amp;" ISIN",I$1)</f>
        <v>#NAME?</v>
      </c>
      <c r="J1274" t="e" cm="1">
        <f t="array" aca="1" ref="J1274" ca="1">_xll.BDP($A1274&amp;" ISIN",J$1)</f>
        <v>#NAME?</v>
      </c>
      <c r="K1274" t="e" cm="1">
        <f t="array" aca="1" ref="K1274" ca="1">_xll.BDP($A1274&amp;" ISIN",K$1)</f>
        <v>#NAME?</v>
      </c>
      <c r="L1274" t="e" cm="1">
        <f t="array" aca="1" ref="L1274" ca="1">_xll.BDP($A1274&amp;" ISIN",L$1)</f>
        <v>#NAME?</v>
      </c>
      <c r="M1274" t="e" cm="1">
        <f t="array" aca="1" ref="M1274" ca="1">_xll.BDP($A1274&amp;" ISIN",M$1)</f>
        <v>#NAME?</v>
      </c>
      <c r="N1274" t="e" cm="1">
        <f t="array" aca="1" ref="N1274" ca="1">_xll.BDP($A1274&amp;" ISIN",N$1)</f>
        <v>#NAME?</v>
      </c>
      <c r="O1274" t="e" cm="1">
        <f t="array" aca="1" ref="O1274" ca="1">_xll.BDP($A1274&amp;" ISIN",O$1)</f>
        <v>#NAME?</v>
      </c>
      <c r="P1274" t="e" cm="1">
        <f t="array" aca="1" ref="P1274" ca="1">_xll.BDP($A1274&amp;" ISIN",P$1)</f>
        <v>#NAME?</v>
      </c>
      <c r="Q1274" t="e" cm="1">
        <f t="array" aca="1" ref="Q1274" ca="1">_xll.BDP($A1274&amp;" ISIN",Q$1)</f>
        <v>#NAME?</v>
      </c>
      <c r="R1274" t="e" cm="1">
        <f t="array" aca="1" ref="R1274" ca="1">_xll.BDP($A1274&amp;" ISIN",R$1)</f>
        <v>#NAME?</v>
      </c>
    </row>
    <row r="1275" spans="1:18" x14ac:dyDescent="0.25">
      <c r="A1275" t="s">
        <v>3898</v>
      </c>
      <c r="B1275" t="e" cm="1">
        <f t="array" aca="1" ref="B1275" ca="1">_xll.BDP($A1275&amp;" ISIN",B$1)</f>
        <v>#NAME?</v>
      </c>
      <c r="C1275" t="e" cm="1">
        <f t="array" aca="1" ref="C1275" ca="1">_xll.BDP($A1275&amp;" ISIN",C$1)</f>
        <v>#NAME?</v>
      </c>
      <c r="D1275" t="e" cm="1">
        <f t="array" aca="1" ref="D1275" ca="1">_xll.BDP($A1275&amp;" ISIN",D$1)</f>
        <v>#NAME?</v>
      </c>
      <c r="E1275" t="e" cm="1">
        <f t="array" aca="1" ref="E1275" ca="1">_xll.BDP($A1275&amp;" ISIN",E$1)</f>
        <v>#NAME?</v>
      </c>
      <c r="F1275" t="e" cm="1">
        <f t="array" aca="1" ref="F1275" ca="1">_xll.BDP($A1275&amp;" ISIN",F$1)</f>
        <v>#NAME?</v>
      </c>
      <c r="G1275" t="e" cm="1">
        <f t="array" aca="1" ref="G1275" ca="1">_xll.BDP($A1275&amp;" ISIN",G$1)</f>
        <v>#NAME?</v>
      </c>
      <c r="H1275" t="e" cm="1">
        <f t="array" aca="1" ref="H1275" ca="1">_xll.BDP($A1275&amp;" ISIN",H$1)</f>
        <v>#NAME?</v>
      </c>
      <c r="I1275" t="e" cm="1">
        <f t="array" aca="1" ref="I1275" ca="1">_xll.BDP($A1275&amp;" ISIN",I$1)</f>
        <v>#NAME?</v>
      </c>
      <c r="J1275" t="e" cm="1">
        <f t="array" aca="1" ref="J1275" ca="1">_xll.BDP($A1275&amp;" ISIN",J$1)</f>
        <v>#NAME?</v>
      </c>
      <c r="K1275" t="e" cm="1">
        <f t="array" aca="1" ref="K1275" ca="1">_xll.BDP($A1275&amp;" ISIN",K$1)</f>
        <v>#NAME?</v>
      </c>
      <c r="L1275" t="e" cm="1">
        <f t="array" aca="1" ref="L1275" ca="1">_xll.BDP($A1275&amp;" ISIN",L$1)</f>
        <v>#NAME?</v>
      </c>
      <c r="M1275" t="e" cm="1">
        <f t="array" aca="1" ref="M1275" ca="1">_xll.BDP($A1275&amp;" ISIN",M$1)</f>
        <v>#NAME?</v>
      </c>
      <c r="N1275" t="e" cm="1">
        <f t="array" aca="1" ref="N1275" ca="1">_xll.BDP($A1275&amp;" ISIN",N$1)</f>
        <v>#NAME?</v>
      </c>
      <c r="O1275" t="e" cm="1">
        <f t="array" aca="1" ref="O1275" ca="1">_xll.BDP($A1275&amp;" ISIN",O$1)</f>
        <v>#NAME?</v>
      </c>
      <c r="P1275" t="e" cm="1">
        <f t="array" aca="1" ref="P1275" ca="1">_xll.BDP($A1275&amp;" ISIN",P$1)</f>
        <v>#NAME?</v>
      </c>
      <c r="Q1275" t="e" cm="1">
        <f t="array" aca="1" ref="Q1275" ca="1">_xll.BDP($A1275&amp;" ISIN",Q$1)</f>
        <v>#NAME?</v>
      </c>
      <c r="R1275" t="e" cm="1">
        <f t="array" aca="1" ref="R1275" ca="1">_xll.BDP($A1275&amp;" ISIN",R$1)</f>
        <v>#NAME?</v>
      </c>
    </row>
    <row r="1276" spans="1:18" x14ac:dyDescent="0.25">
      <c r="A1276" t="s">
        <v>3899</v>
      </c>
      <c r="B1276" t="e" cm="1">
        <f t="array" aca="1" ref="B1276" ca="1">_xll.BDP($A1276&amp;" ISIN",B$1)</f>
        <v>#NAME?</v>
      </c>
      <c r="C1276" t="e" cm="1">
        <f t="array" aca="1" ref="C1276" ca="1">_xll.BDP($A1276&amp;" ISIN",C$1)</f>
        <v>#NAME?</v>
      </c>
      <c r="D1276" t="e" cm="1">
        <f t="array" aca="1" ref="D1276" ca="1">_xll.BDP($A1276&amp;" ISIN",D$1)</f>
        <v>#NAME?</v>
      </c>
      <c r="E1276" t="e" cm="1">
        <f t="array" aca="1" ref="E1276" ca="1">_xll.BDP($A1276&amp;" ISIN",E$1)</f>
        <v>#NAME?</v>
      </c>
      <c r="F1276" t="e" cm="1">
        <f t="array" aca="1" ref="F1276" ca="1">_xll.BDP($A1276&amp;" ISIN",F$1)</f>
        <v>#NAME?</v>
      </c>
      <c r="G1276" t="e" cm="1">
        <f t="array" aca="1" ref="G1276" ca="1">_xll.BDP($A1276&amp;" ISIN",G$1)</f>
        <v>#NAME?</v>
      </c>
      <c r="H1276" t="e" cm="1">
        <f t="array" aca="1" ref="H1276" ca="1">_xll.BDP($A1276&amp;" ISIN",H$1)</f>
        <v>#NAME?</v>
      </c>
      <c r="I1276" t="e" cm="1">
        <f t="array" aca="1" ref="I1276" ca="1">_xll.BDP($A1276&amp;" ISIN",I$1)</f>
        <v>#NAME?</v>
      </c>
      <c r="J1276" t="e" cm="1">
        <f t="array" aca="1" ref="J1276" ca="1">_xll.BDP($A1276&amp;" ISIN",J$1)</f>
        <v>#NAME?</v>
      </c>
      <c r="K1276" t="e" cm="1">
        <f t="array" aca="1" ref="K1276" ca="1">_xll.BDP($A1276&amp;" ISIN",K$1)</f>
        <v>#NAME?</v>
      </c>
      <c r="L1276" t="e" cm="1">
        <f t="array" aca="1" ref="L1276" ca="1">_xll.BDP($A1276&amp;" ISIN",L$1)</f>
        <v>#NAME?</v>
      </c>
      <c r="M1276" t="e" cm="1">
        <f t="array" aca="1" ref="M1276" ca="1">_xll.BDP($A1276&amp;" ISIN",M$1)</f>
        <v>#NAME?</v>
      </c>
      <c r="N1276" t="e" cm="1">
        <f t="array" aca="1" ref="N1276" ca="1">_xll.BDP($A1276&amp;" ISIN",N$1)</f>
        <v>#NAME?</v>
      </c>
      <c r="O1276" t="e" cm="1">
        <f t="array" aca="1" ref="O1276" ca="1">_xll.BDP($A1276&amp;" ISIN",O$1)</f>
        <v>#NAME?</v>
      </c>
      <c r="P1276" t="e" cm="1">
        <f t="array" aca="1" ref="P1276" ca="1">_xll.BDP($A1276&amp;" ISIN",P$1)</f>
        <v>#NAME?</v>
      </c>
      <c r="Q1276" t="e" cm="1">
        <f t="array" aca="1" ref="Q1276" ca="1">_xll.BDP($A1276&amp;" ISIN",Q$1)</f>
        <v>#NAME?</v>
      </c>
      <c r="R1276" t="e" cm="1">
        <f t="array" aca="1" ref="R1276" ca="1">_xll.BDP($A1276&amp;" ISIN",R$1)</f>
        <v>#NAME?</v>
      </c>
    </row>
    <row r="1277" spans="1:18" x14ac:dyDescent="0.25">
      <c r="A1277" t="s">
        <v>3900</v>
      </c>
      <c r="B1277" t="e" cm="1">
        <f t="array" aca="1" ref="B1277" ca="1">_xll.BDP($A1277&amp;" ISIN",B$1)</f>
        <v>#NAME?</v>
      </c>
      <c r="C1277" t="e" cm="1">
        <f t="array" aca="1" ref="C1277" ca="1">_xll.BDP($A1277&amp;" ISIN",C$1)</f>
        <v>#NAME?</v>
      </c>
      <c r="D1277" t="e" cm="1">
        <f t="array" aca="1" ref="D1277" ca="1">_xll.BDP($A1277&amp;" ISIN",D$1)</f>
        <v>#NAME?</v>
      </c>
      <c r="E1277" t="e" cm="1">
        <f t="array" aca="1" ref="E1277" ca="1">_xll.BDP($A1277&amp;" ISIN",E$1)</f>
        <v>#NAME?</v>
      </c>
      <c r="F1277" t="e" cm="1">
        <f t="array" aca="1" ref="F1277" ca="1">_xll.BDP($A1277&amp;" ISIN",F$1)</f>
        <v>#NAME?</v>
      </c>
      <c r="G1277" t="e" cm="1">
        <f t="array" aca="1" ref="G1277" ca="1">_xll.BDP($A1277&amp;" ISIN",G$1)</f>
        <v>#NAME?</v>
      </c>
      <c r="H1277" t="e" cm="1">
        <f t="array" aca="1" ref="H1277" ca="1">_xll.BDP($A1277&amp;" ISIN",H$1)</f>
        <v>#NAME?</v>
      </c>
      <c r="I1277" t="e" cm="1">
        <f t="array" aca="1" ref="I1277" ca="1">_xll.BDP($A1277&amp;" ISIN",I$1)</f>
        <v>#NAME?</v>
      </c>
      <c r="J1277" t="e" cm="1">
        <f t="array" aca="1" ref="J1277" ca="1">_xll.BDP($A1277&amp;" ISIN",J$1)</f>
        <v>#NAME?</v>
      </c>
      <c r="K1277" t="e" cm="1">
        <f t="array" aca="1" ref="K1277" ca="1">_xll.BDP($A1277&amp;" ISIN",K$1)</f>
        <v>#NAME?</v>
      </c>
      <c r="L1277" t="e" cm="1">
        <f t="array" aca="1" ref="L1277" ca="1">_xll.BDP($A1277&amp;" ISIN",L$1)</f>
        <v>#NAME?</v>
      </c>
      <c r="M1277" t="e" cm="1">
        <f t="array" aca="1" ref="M1277" ca="1">_xll.BDP($A1277&amp;" ISIN",M$1)</f>
        <v>#NAME?</v>
      </c>
      <c r="N1277" t="e" cm="1">
        <f t="array" aca="1" ref="N1277" ca="1">_xll.BDP($A1277&amp;" ISIN",N$1)</f>
        <v>#NAME?</v>
      </c>
      <c r="O1277" t="e" cm="1">
        <f t="array" aca="1" ref="O1277" ca="1">_xll.BDP($A1277&amp;" ISIN",O$1)</f>
        <v>#NAME?</v>
      </c>
      <c r="P1277" t="e" cm="1">
        <f t="array" aca="1" ref="P1277" ca="1">_xll.BDP($A1277&amp;" ISIN",P$1)</f>
        <v>#NAME?</v>
      </c>
      <c r="Q1277" t="e" cm="1">
        <f t="array" aca="1" ref="Q1277" ca="1">_xll.BDP($A1277&amp;" ISIN",Q$1)</f>
        <v>#NAME?</v>
      </c>
      <c r="R1277" t="e" cm="1">
        <f t="array" aca="1" ref="R1277" ca="1">_xll.BDP($A1277&amp;" ISIN",R$1)</f>
        <v>#NAME?</v>
      </c>
    </row>
    <row r="1278" spans="1:18" x14ac:dyDescent="0.25">
      <c r="A1278" t="s">
        <v>697</v>
      </c>
      <c r="B1278" t="e" cm="1">
        <f t="array" aca="1" ref="B1278" ca="1">_xll.BDP($A1278&amp;" ISIN",B$1)</f>
        <v>#NAME?</v>
      </c>
      <c r="C1278" t="e" cm="1">
        <f t="array" aca="1" ref="C1278" ca="1">_xll.BDP($A1278&amp;" ISIN",C$1)</f>
        <v>#NAME?</v>
      </c>
      <c r="D1278" t="e" cm="1">
        <f t="array" aca="1" ref="D1278" ca="1">_xll.BDP($A1278&amp;" ISIN",D$1)</f>
        <v>#NAME?</v>
      </c>
      <c r="E1278" t="e" cm="1">
        <f t="array" aca="1" ref="E1278" ca="1">_xll.BDP($A1278&amp;" ISIN",E$1)</f>
        <v>#NAME?</v>
      </c>
      <c r="F1278" t="e" cm="1">
        <f t="array" aca="1" ref="F1278" ca="1">_xll.BDP($A1278&amp;" ISIN",F$1)</f>
        <v>#NAME?</v>
      </c>
      <c r="G1278" t="e" cm="1">
        <f t="array" aca="1" ref="G1278" ca="1">_xll.BDP($A1278&amp;" ISIN",G$1)</f>
        <v>#NAME?</v>
      </c>
      <c r="H1278" t="e" cm="1">
        <f t="array" aca="1" ref="H1278" ca="1">_xll.BDP($A1278&amp;" ISIN",H$1)</f>
        <v>#NAME?</v>
      </c>
      <c r="I1278" t="e" cm="1">
        <f t="array" aca="1" ref="I1278" ca="1">_xll.BDP($A1278&amp;" ISIN",I$1)</f>
        <v>#NAME?</v>
      </c>
      <c r="J1278" t="e" cm="1">
        <f t="array" aca="1" ref="J1278" ca="1">_xll.BDP($A1278&amp;" ISIN",J$1)</f>
        <v>#NAME?</v>
      </c>
      <c r="K1278" t="e" cm="1">
        <f t="array" aca="1" ref="K1278" ca="1">_xll.BDP($A1278&amp;" ISIN",K$1)</f>
        <v>#NAME?</v>
      </c>
      <c r="L1278" t="e" cm="1">
        <f t="array" aca="1" ref="L1278" ca="1">_xll.BDP($A1278&amp;" ISIN",L$1)</f>
        <v>#NAME?</v>
      </c>
      <c r="M1278" t="e" cm="1">
        <f t="array" aca="1" ref="M1278" ca="1">_xll.BDP($A1278&amp;" ISIN",M$1)</f>
        <v>#NAME?</v>
      </c>
      <c r="N1278" t="e" cm="1">
        <f t="array" aca="1" ref="N1278" ca="1">_xll.BDP($A1278&amp;" ISIN",N$1)</f>
        <v>#NAME?</v>
      </c>
      <c r="O1278" t="e" cm="1">
        <f t="array" aca="1" ref="O1278" ca="1">_xll.BDP($A1278&amp;" ISIN",O$1)</f>
        <v>#NAME?</v>
      </c>
      <c r="P1278" t="e" cm="1">
        <f t="array" aca="1" ref="P1278" ca="1">_xll.BDP($A1278&amp;" ISIN",P$1)</f>
        <v>#NAME?</v>
      </c>
      <c r="Q1278" t="e" cm="1">
        <f t="array" aca="1" ref="Q1278" ca="1">_xll.BDP($A1278&amp;" ISIN",Q$1)</f>
        <v>#NAME?</v>
      </c>
      <c r="R1278" t="e" cm="1">
        <f t="array" aca="1" ref="R1278" ca="1">_xll.BDP($A1278&amp;" ISIN",R$1)</f>
        <v>#NAME?</v>
      </c>
    </row>
    <row r="1279" spans="1:18" x14ac:dyDescent="0.25">
      <c r="A1279" t="s">
        <v>698</v>
      </c>
      <c r="B1279" t="e" cm="1">
        <f t="array" aca="1" ref="B1279" ca="1">_xll.BDP($A1279&amp;" ISIN",B$1)</f>
        <v>#NAME?</v>
      </c>
      <c r="C1279" t="e" cm="1">
        <f t="array" aca="1" ref="C1279" ca="1">_xll.BDP($A1279&amp;" ISIN",C$1)</f>
        <v>#NAME?</v>
      </c>
      <c r="D1279" t="e" cm="1">
        <f t="array" aca="1" ref="D1279" ca="1">_xll.BDP($A1279&amp;" ISIN",D$1)</f>
        <v>#NAME?</v>
      </c>
      <c r="E1279" t="e" cm="1">
        <f t="array" aca="1" ref="E1279" ca="1">_xll.BDP($A1279&amp;" ISIN",E$1)</f>
        <v>#NAME?</v>
      </c>
      <c r="F1279" t="e" cm="1">
        <f t="array" aca="1" ref="F1279" ca="1">_xll.BDP($A1279&amp;" ISIN",F$1)</f>
        <v>#NAME?</v>
      </c>
      <c r="G1279" t="e" cm="1">
        <f t="array" aca="1" ref="G1279" ca="1">_xll.BDP($A1279&amp;" ISIN",G$1)</f>
        <v>#NAME?</v>
      </c>
      <c r="H1279" t="e" cm="1">
        <f t="array" aca="1" ref="H1279" ca="1">_xll.BDP($A1279&amp;" ISIN",H$1)</f>
        <v>#NAME?</v>
      </c>
      <c r="I1279" t="e" cm="1">
        <f t="array" aca="1" ref="I1279" ca="1">_xll.BDP($A1279&amp;" ISIN",I$1)</f>
        <v>#NAME?</v>
      </c>
      <c r="J1279" t="e" cm="1">
        <f t="array" aca="1" ref="J1279" ca="1">_xll.BDP($A1279&amp;" ISIN",J$1)</f>
        <v>#NAME?</v>
      </c>
      <c r="K1279" t="e" cm="1">
        <f t="array" aca="1" ref="K1279" ca="1">_xll.BDP($A1279&amp;" ISIN",K$1)</f>
        <v>#NAME?</v>
      </c>
      <c r="L1279" t="e" cm="1">
        <f t="array" aca="1" ref="L1279" ca="1">_xll.BDP($A1279&amp;" ISIN",L$1)</f>
        <v>#NAME?</v>
      </c>
      <c r="M1279" t="e" cm="1">
        <f t="array" aca="1" ref="M1279" ca="1">_xll.BDP($A1279&amp;" ISIN",M$1)</f>
        <v>#NAME?</v>
      </c>
      <c r="N1279" t="e" cm="1">
        <f t="array" aca="1" ref="N1279" ca="1">_xll.BDP($A1279&amp;" ISIN",N$1)</f>
        <v>#NAME?</v>
      </c>
      <c r="O1279" t="e" cm="1">
        <f t="array" aca="1" ref="O1279" ca="1">_xll.BDP($A1279&amp;" ISIN",O$1)</f>
        <v>#NAME?</v>
      </c>
      <c r="P1279" t="e" cm="1">
        <f t="array" aca="1" ref="P1279" ca="1">_xll.BDP($A1279&amp;" ISIN",P$1)</f>
        <v>#NAME?</v>
      </c>
      <c r="Q1279" t="e" cm="1">
        <f t="array" aca="1" ref="Q1279" ca="1">_xll.BDP($A1279&amp;" ISIN",Q$1)</f>
        <v>#NAME?</v>
      </c>
      <c r="R1279" t="e" cm="1">
        <f t="array" aca="1" ref="R1279" ca="1">_xll.BDP($A1279&amp;" ISIN",R$1)</f>
        <v>#NAME?</v>
      </c>
    </row>
    <row r="1280" spans="1:18" x14ac:dyDescent="0.25">
      <c r="A1280" t="s">
        <v>699</v>
      </c>
      <c r="B1280" t="e" cm="1">
        <f t="array" aca="1" ref="B1280" ca="1">_xll.BDP($A1280&amp;" ISIN",B$1)</f>
        <v>#NAME?</v>
      </c>
      <c r="C1280" t="e" cm="1">
        <f t="array" aca="1" ref="C1280" ca="1">_xll.BDP($A1280&amp;" ISIN",C$1)</f>
        <v>#NAME?</v>
      </c>
      <c r="D1280" t="e" cm="1">
        <f t="array" aca="1" ref="D1280" ca="1">_xll.BDP($A1280&amp;" ISIN",D$1)</f>
        <v>#NAME?</v>
      </c>
      <c r="E1280" t="e" cm="1">
        <f t="array" aca="1" ref="E1280" ca="1">_xll.BDP($A1280&amp;" ISIN",E$1)</f>
        <v>#NAME?</v>
      </c>
      <c r="F1280" t="e" cm="1">
        <f t="array" aca="1" ref="F1280" ca="1">_xll.BDP($A1280&amp;" ISIN",F$1)</f>
        <v>#NAME?</v>
      </c>
      <c r="G1280" t="e" cm="1">
        <f t="array" aca="1" ref="G1280" ca="1">_xll.BDP($A1280&amp;" ISIN",G$1)</f>
        <v>#NAME?</v>
      </c>
      <c r="H1280" t="e" cm="1">
        <f t="array" aca="1" ref="H1280" ca="1">_xll.BDP($A1280&amp;" ISIN",H$1)</f>
        <v>#NAME?</v>
      </c>
      <c r="I1280" t="e" cm="1">
        <f t="array" aca="1" ref="I1280" ca="1">_xll.BDP($A1280&amp;" ISIN",I$1)</f>
        <v>#NAME?</v>
      </c>
      <c r="J1280" t="e" cm="1">
        <f t="array" aca="1" ref="J1280" ca="1">_xll.BDP($A1280&amp;" ISIN",J$1)</f>
        <v>#NAME?</v>
      </c>
      <c r="K1280" t="e" cm="1">
        <f t="array" aca="1" ref="K1280" ca="1">_xll.BDP($A1280&amp;" ISIN",K$1)</f>
        <v>#NAME?</v>
      </c>
      <c r="L1280" t="e" cm="1">
        <f t="array" aca="1" ref="L1280" ca="1">_xll.BDP($A1280&amp;" ISIN",L$1)</f>
        <v>#NAME?</v>
      </c>
      <c r="M1280" t="e" cm="1">
        <f t="array" aca="1" ref="M1280" ca="1">_xll.BDP($A1280&amp;" ISIN",M$1)</f>
        <v>#NAME?</v>
      </c>
      <c r="N1280" t="e" cm="1">
        <f t="array" aca="1" ref="N1280" ca="1">_xll.BDP($A1280&amp;" ISIN",N$1)</f>
        <v>#NAME?</v>
      </c>
      <c r="O1280" t="e" cm="1">
        <f t="array" aca="1" ref="O1280" ca="1">_xll.BDP($A1280&amp;" ISIN",O$1)</f>
        <v>#NAME?</v>
      </c>
      <c r="P1280" t="e" cm="1">
        <f t="array" aca="1" ref="P1280" ca="1">_xll.BDP($A1280&amp;" ISIN",P$1)</f>
        <v>#NAME?</v>
      </c>
      <c r="Q1280" t="e" cm="1">
        <f t="array" aca="1" ref="Q1280" ca="1">_xll.BDP($A1280&amp;" ISIN",Q$1)</f>
        <v>#NAME?</v>
      </c>
      <c r="R1280" t="e" cm="1">
        <f t="array" aca="1" ref="R1280" ca="1">_xll.BDP($A1280&amp;" ISIN",R$1)</f>
        <v>#NAME?</v>
      </c>
    </row>
    <row r="1281" spans="1:18" x14ac:dyDescent="0.25">
      <c r="A1281" t="s">
        <v>700</v>
      </c>
      <c r="B1281" t="e" cm="1">
        <f t="array" aca="1" ref="B1281" ca="1">_xll.BDP($A1281&amp;" ISIN",B$1)</f>
        <v>#NAME?</v>
      </c>
      <c r="C1281" t="e" cm="1">
        <f t="array" aca="1" ref="C1281" ca="1">_xll.BDP($A1281&amp;" ISIN",C$1)</f>
        <v>#NAME?</v>
      </c>
      <c r="D1281" t="e" cm="1">
        <f t="array" aca="1" ref="D1281" ca="1">_xll.BDP($A1281&amp;" ISIN",D$1)</f>
        <v>#NAME?</v>
      </c>
      <c r="E1281" t="e" cm="1">
        <f t="array" aca="1" ref="E1281" ca="1">_xll.BDP($A1281&amp;" ISIN",E$1)</f>
        <v>#NAME?</v>
      </c>
      <c r="F1281" t="e" cm="1">
        <f t="array" aca="1" ref="F1281" ca="1">_xll.BDP($A1281&amp;" ISIN",F$1)</f>
        <v>#NAME?</v>
      </c>
      <c r="G1281" t="e" cm="1">
        <f t="array" aca="1" ref="G1281" ca="1">_xll.BDP($A1281&amp;" ISIN",G$1)</f>
        <v>#NAME?</v>
      </c>
      <c r="H1281" t="e" cm="1">
        <f t="array" aca="1" ref="H1281" ca="1">_xll.BDP($A1281&amp;" ISIN",H$1)</f>
        <v>#NAME?</v>
      </c>
      <c r="I1281" t="e" cm="1">
        <f t="array" aca="1" ref="I1281" ca="1">_xll.BDP($A1281&amp;" ISIN",I$1)</f>
        <v>#NAME?</v>
      </c>
      <c r="J1281" t="e" cm="1">
        <f t="array" aca="1" ref="J1281" ca="1">_xll.BDP($A1281&amp;" ISIN",J$1)</f>
        <v>#NAME?</v>
      </c>
      <c r="K1281" t="e" cm="1">
        <f t="array" aca="1" ref="K1281" ca="1">_xll.BDP($A1281&amp;" ISIN",K$1)</f>
        <v>#NAME?</v>
      </c>
      <c r="L1281" t="e" cm="1">
        <f t="array" aca="1" ref="L1281" ca="1">_xll.BDP($A1281&amp;" ISIN",L$1)</f>
        <v>#NAME?</v>
      </c>
      <c r="M1281" t="e" cm="1">
        <f t="array" aca="1" ref="M1281" ca="1">_xll.BDP($A1281&amp;" ISIN",M$1)</f>
        <v>#NAME?</v>
      </c>
      <c r="N1281" t="e" cm="1">
        <f t="array" aca="1" ref="N1281" ca="1">_xll.BDP($A1281&amp;" ISIN",N$1)</f>
        <v>#NAME?</v>
      </c>
      <c r="O1281" t="e" cm="1">
        <f t="array" aca="1" ref="O1281" ca="1">_xll.BDP($A1281&amp;" ISIN",O$1)</f>
        <v>#NAME?</v>
      </c>
      <c r="P1281" t="e" cm="1">
        <f t="array" aca="1" ref="P1281" ca="1">_xll.BDP($A1281&amp;" ISIN",P$1)</f>
        <v>#NAME?</v>
      </c>
      <c r="Q1281" t="e" cm="1">
        <f t="array" aca="1" ref="Q1281" ca="1">_xll.BDP($A1281&amp;" ISIN",Q$1)</f>
        <v>#NAME?</v>
      </c>
      <c r="R1281" t="e" cm="1">
        <f t="array" aca="1" ref="R1281" ca="1">_xll.BDP($A1281&amp;" ISIN",R$1)</f>
        <v>#NAME?</v>
      </c>
    </row>
    <row r="1282" spans="1:18" x14ac:dyDescent="0.25">
      <c r="A1282" t="s">
        <v>701</v>
      </c>
      <c r="B1282" t="e" cm="1">
        <f t="array" aca="1" ref="B1282" ca="1">_xll.BDP($A1282&amp;" ISIN",B$1)</f>
        <v>#NAME?</v>
      </c>
      <c r="C1282" t="e" cm="1">
        <f t="array" aca="1" ref="C1282" ca="1">_xll.BDP($A1282&amp;" ISIN",C$1)</f>
        <v>#NAME?</v>
      </c>
      <c r="D1282" t="e" cm="1">
        <f t="array" aca="1" ref="D1282" ca="1">_xll.BDP($A1282&amp;" ISIN",D$1)</f>
        <v>#NAME?</v>
      </c>
      <c r="E1282" t="e" cm="1">
        <f t="array" aca="1" ref="E1282" ca="1">_xll.BDP($A1282&amp;" ISIN",E$1)</f>
        <v>#NAME?</v>
      </c>
      <c r="F1282" t="e" cm="1">
        <f t="array" aca="1" ref="F1282" ca="1">_xll.BDP($A1282&amp;" ISIN",F$1)</f>
        <v>#NAME?</v>
      </c>
      <c r="G1282" t="e" cm="1">
        <f t="array" aca="1" ref="G1282" ca="1">_xll.BDP($A1282&amp;" ISIN",G$1)</f>
        <v>#NAME?</v>
      </c>
      <c r="H1282" t="e" cm="1">
        <f t="array" aca="1" ref="H1282" ca="1">_xll.BDP($A1282&amp;" ISIN",H$1)</f>
        <v>#NAME?</v>
      </c>
      <c r="I1282" t="e" cm="1">
        <f t="array" aca="1" ref="I1282" ca="1">_xll.BDP($A1282&amp;" ISIN",I$1)</f>
        <v>#NAME?</v>
      </c>
      <c r="J1282" t="e" cm="1">
        <f t="array" aca="1" ref="J1282" ca="1">_xll.BDP($A1282&amp;" ISIN",J$1)</f>
        <v>#NAME?</v>
      </c>
      <c r="K1282" t="e" cm="1">
        <f t="array" aca="1" ref="K1282" ca="1">_xll.BDP($A1282&amp;" ISIN",K$1)</f>
        <v>#NAME?</v>
      </c>
      <c r="L1282" t="e" cm="1">
        <f t="array" aca="1" ref="L1282" ca="1">_xll.BDP($A1282&amp;" ISIN",L$1)</f>
        <v>#NAME?</v>
      </c>
      <c r="M1282" t="e" cm="1">
        <f t="array" aca="1" ref="M1282" ca="1">_xll.BDP($A1282&amp;" ISIN",M$1)</f>
        <v>#NAME?</v>
      </c>
      <c r="N1282" t="e" cm="1">
        <f t="array" aca="1" ref="N1282" ca="1">_xll.BDP($A1282&amp;" ISIN",N$1)</f>
        <v>#NAME?</v>
      </c>
      <c r="O1282" t="e" cm="1">
        <f t="array" aca="1" ref="O1282" ca="1">_xll.BDP($A1282&amp;" ISIN",O$1)</f>
        <v>#NAME?</v>
      </c>
      <c r="P1282" t="e" cm="1">
        <f t="array" aca="1" ref="P1282" ca="1">_xll.BDP($A1282&amp;" ISIN",P$1)</f>
        <v>#NAME?</v>
      </c>
      <c r="Q1282" t="e" cm="1">
        <f t="array" aca="1" ref="Q1282" ca="1">_xll.BDP($A1282&amp;" ISIN",Q$1)</f>
        <v>#NAME?</v>
      </c>
      <c r="R1282" t="e" cm="1">
        <f t="array" aca="1" ref="R1282" ca="1">_xll.BDP($A1282&amp;" ISIN",R$1)</f>
        <v>#NAME?</v>
      </c>
    </row>
    <row r="1283" spans="1:18" x14ac:dyDescent="0.25">
      <c r="A1283" t="s">
        <v>702</v>
      </c>
      <c r="B1283" t="e" cm="1">
        <f t="array" aca="1" ref="B1283" ca="1">_xll.BDP($A1283&amp;" ISIN",B$1)</f>
        <v>#NAME?</v>
      </c>
      <c r="C1283" t="e" cm="1">
        <f t="array" aca="1" ref="C1283" ca="1">_xll.BDP($A1283&amp;" ISIN",C$1)</f>
        <v>#NAME?</v>
      </c>
      <c r="D1283" t="e" cm="1">
        <f t="array" aca="1" ref="D1283" ca="1">_xll.BDP($A1283&amp;" ISIN",D$1)</f>
        <v>#NAME?</v>
      </c>
      <c r="E1283" t="e" cm="1">
        <f t="array" aca="1" ref="E1283" ca="1">_xll.BDP($A1283&amp;" ISIN",E$1)</f>
        <v>#NAME?</v>
      </c>
      <c r="F1283" t="e" cm="1">
        <f t="array" aca="1" ref="F1283" ca="1">_xll.BDP($A1283&amp;" ISIN",F$1)</f>
        <v>#NAME?</v>
      </c>
      <c r="G1283" t="e" cm="1">
        <f t="array" aca="1" ref="G1283" ca="1">_xll.BDP($A1283&amp;" ISIN",G$1)</f>
        <v>#NAME?</v>
      </c>
      <c r="H1283" t="e" cm="1">
        <f t="array" aca="1" ref="H1283" ca="1">_xll.BDP($A1283&amp;" ISIN",H$1)</f>
        <v>#NAME?</v>
      </c>
      <c r="I1283" t="e" cm="1">
        <f t="array" aca="1" ref="I1283" ca="1">_xll.BDP($A1283&amp;" ISIN",I$1)</f>
        <v>#NAME?</v>
      </c>
      <c r="J1283" t="e" cm="1">
        <f t="array" aca="1" ref="J1283" ca="1">_xll.BDP($A1283&amp;" ISIN",J$1)</f>
        <v>#NAME?</v>
      </c>
      <c r="K1283" t="e" cm="1">
        <f t="array" aca="1" ref="K1283" ca="1">_xll.BDP($A1283&amp;" ISIN",K$1)</f>
        <v>#NAME?</v>
      </c>
      <c r="L1283" t="e" cm="1">
        <f t="array" aca="1" ref="L1283" ca="1">_xll.BDP($A1283&amp;" ISIN",L$1)</f>
        <v>#NAME?</v>
      </c>
      <c r="M1283" t="e" cm="1">
        <f t="array" aca="1" ref="M1283" ca="1">_xll.BDP($A1283&amp;" ISIN",M$1)</f>
        <v>#NAME?</v>
      </c>
      <c r="N1283" t="e" cm="1">
        <f t="array" aca="1" ref="N1283" ca="1">_xll.BDP($A1283&amp;" ISIN",N$1)</f>
        <v>#NAME?</v>
      </c>
      <c r="O1283" t="e" cm="1">
        <f t="array" aca="1" ref="O1283" ca="1">_xll.BDP($A1283&amp;" ISIN",O$1)</f>
        <v>#NAME?</v>
      </c>
      <c r="P1283" t="e" cm="1">
        <f t="array" aca="1" ref="P1283" ca="1">_xll.BDP($A1283&amp;" ISIN",P$1)</f>
        <v>#NAME?</v>
      </c>
      <c r="Q1283" t="e" cm="1">
        <f t="array" aca="1" ref="Q1283" ca="1">_xll.BDP($A1283&amp;" ISIN",Q$1)</f>
        <v>#NAME?</v>
      </c>
      <c r="R1283" t="e" cm="1">
        <f t="array" aca="1" ref="R1283" ca="1">_xll.BDP($A1283&amp;" ISIN",R$1)</f>
        <v>#NAME?</v>
      </c>
    </row>
    <row r="1284" spans="1:18" x14ac:dyDescent="0.25">
      <c r="A1284" t="s">
        <v>3901</v>
      </c>
      <c r="B1284" t="e" cm="1">
        <f t="array" aca="1" ref="B1284" ca="1">_xll.BDP($A1284&amp;" ISIN",B$1)</f>
        <v>#NAME?</v>
      </c>
      <c r="C1284" t="e" cm="1">
        <f t="array" aca="1" ref="C1284" ca="1">_xll.BDP($A1284&amp;" ISIN",C$1)</f>
        <v>#NAME?</v>
      </c>
      <c r="D1284" t="e" cm="1">
        <f t="array" aca="1" ref="D1284" ca="1">_xll.BDP($A1284&amp;" ISIN",D$1)</f>
        <v>#NAME?</v>
      </c>
      <c r="E1284" t="e" cm="1">
        <f t="array" aca="1" ref="E1284" ca="1">_xll.BDP($A1284&amp;" ISIN",E$1)</f>
        <v>#NAME?</v>
      </c>
      <c r="F1284" t="e" cm="1">
        <f t="array" aca="1" ref="F1284" ca="1">_xll.BDP($A1284&amp;" ISIN",F$1)</f>
        <v>#NAME?</v>
      </c>
      <c r="G1284" t="e" cm="1">
        <f t="array" aca="1" ref="G1284" ca="1">_xll.BDP($A1284&amp;" ISIN",G$1)</f>
        <v>#NAME?</v>
      </c>
      <c r="H1284" t="e" cm="1">
        <f t="array" aca="1" ref="H1284" ca="1">_xll.BDP($A1284&amp;" ISIN",H$1)</f>
        <v>#NAME?</v>
      </c>
      <c r="I1284" t="e" cm="1">
        <f t="array" aca="1" ref="I1284" ca="1">_xll.BDP($A1284&amp;" ISIN",I$1)</f>
        <v>#NAME?</v>
      </c>
      <c r="J1284" t="e" cm="1">
        <f t="array" aca="1" ref="J1284" ca="1">_xll.BDP($A1284&amp;" ISIN",J$1)</f>
        <v>#NAME?</v>
      </c>
      <c r="K1284" t="e" cm="1">
        <f t="array" aca="1" ref="K1284" ca="1">_xll.BDP($A1284&amp;" ISIN",K$1)</f>
        <v>#NAME?</v>
      </c>
      <c r="L1284" t="e" cm="1">
        <f t="array" aca="1" ref="L1284" ca="1">_xll.BDP($A1284&amp;" ISIN",L$1)</f>
        <v>#NAME?</v>
      </c>
      <c r="M1284" t="e" cm="1">
        <f t="array" aca="1" ref="M1284" ca="1">_xll.BDP($A1284&amp;" ISIN",M$1)</f>
        <v>#NAME?</v>
      </c>
      <c r="N1284" t="e" cm="1">
        <f t="array" aca="1" ref="N1284" ca="1">_xll.BDP($A1284&amp;" ISIN",N$1)</f>
        <v>#NAME?</v>
      </c>
      <c r="O1284" t="e" cm="1">
        <f t="array" aca="1" ref="O1284" ca="1">_xll.BDP($A1284&amp;" ISIN",O$1)</f>
        <v>#NAME?</v>
      </c>
      <c r="P1284" t="e" cm="1">
        <f t="array" aca="1" ref="P1284" ca="1">_xll.BDP($A1284&amp;" ISIN",P$1)</f>
        <v>#NAME?</v>
      </c>
      <c r="Q1284" t="e" cm="1">
        <f t="array" aca="1" ref="Q1284" ca="1">_xll.BDP($A1284&amp;" ISIN",Q$1)</f>
        <v>#NAME?</v>
      </c>
      <c r="R1284" t="e" cm="1">
        <f t="array" aca="1" ref="R1284" ca="1">_xll.BDP($A1284&amp;" ISIN",R$1)</f>
        <v>#NAME?</v>
      </c>
    </row>
    <row r="1285" spans="1:18" x14ac:dyDescent="0.25">
      <c r="A1285" t="s">
        <v>703</v>
      </c>
      <c r="B1285" t="e" cm="1">
        <f t="array" aca="1" ref="B1285" ca="1">_xll.BDP($A1285&amp;" ISIN",B$1)</f>
        <v>#NAME?</v>
      </c>
      <c r="C1285" t="e" cm="1">
        <f t="array" aca="1" ref="C1285" ca="1">_xll.BDP($A1285&amp;" ISIN",C$1)</f>
        <v>#NAME?</v>
      </c>
      <c r="D1285" t="e" cm="1">
        <f t="array" aca="1" ref="D1285" ca="1">_xll.BDP($A1285&amp;" ISIN",D$1)</f>
        <v>#NAME?</v>
      </c>
      <c r="E1285" t="e" cm="1">
        <f t="array" aca="1" ref="E1285" ca="1">_xll.BDP($A1285&amp;" ISIN",E$1)</f>
        <v>#NAME?</v>
      </c>
      <c r="F1285" t="e" cm="1">
        <f t="array" aca="1" ref="F1285" ca="1">_xll.BDP($A1285&amp;" ISIN",F$1)</f>
        <v>#NAME?</v>
      </c>
      <c r="G1285" t="e" cm="1">
        <f t="array" aca="1" ref="G1285" ca="1">_xll.BDP($A1285&amp;" ISIN",G$1)</f>
        <v>#NAME?</v>
      </c>
      <c r="H1285" t="e" cm="1">
        <f t="array" aca="1" ref="H1285" ca="1">_xll.BDP($A1285&amp;" ISIN",H$1)</f>
        <v>#NAME?</v>
      </c>
      <c r="I1285" t="e" cm="1">
        <f t="array" aca="1" ref="I1285" ca="1">_xll.BDP($A1285&amp;" ISIN",I$1)</f>
        <v>#NAME?</v>
      </c>
      <c r="J1285" t="e" cm="1">
        <f t="array" aca="1" ref="J1285" ca="1">_xll.BDP($A1285&amp;" ISIN",J$1)</f>
        <v>#NAME?</v>
      </c>
      <c r="K1285" t="e" cm="1">
        <f t="array" aca="1" ref="K1285" ca="1">_xll.BDP($A1285&amp;" ISIN",K$1)</f>
        <v>#NAME?</v>
      </c>
      <c r="L1285" t="e" cm="1">
        <f t="array" aca="1" ref="L1285" ca="1">_xll.BDP($A1285&amp;" ISIN",L$1)</f>
        <v>#NAME?</v>
      </c>
      <c r="M1285" t="e" cm="1">
        <f t="array" aca="1" ref="M1285" ca="1">_xll.BDP($A1285&amp;" ISIN",M$1)</f>
        <v>#NAME?</v>
      </c>
      <c r="N1285" t="e" cm="1">
        <f t="array" aca="1" ref="N1285" ca="1">_xll.BDP($A1285&amp;" ISIN",N$1)</f>
        <v>#NAME?</v>
      </c>
      <c r="O1285" t="e" cm="1">
        <f t="array" aca="1" ref="O1285" ca="1">_xll.BDP($A1285&amp;" ISIN",O$1)</f>
        <v>#NAME?</v>
      </c>
      <c r="P1285" t="e" cm="1">
        <f t="array" aca="1" ref="P1285" ca="1">_xll.BDP($A1285&amp;" ISIN",P$1)</f>
        <v>#NAME?</v>
      </c>
      <c r="Q1285" t="e" cm="1">
        <f t="array" aca="1" ref="Q1285" ca="1">_xll.BDP($A1285&amp;" ISIN",Q$1)</f>
        <v>#NAME?</v>
      </c>
      <c r="R1285" t="e" cm="1">
        <f t="array" aca="1" ref="R1285" ca="1">_xll.BDP($A1285&amp;" ISIN",R$1)</f>
        <v>#NAME?</v>
      </c>
    </row>
    <row r="1286" spans="1:18" x14ac:dyDescent="0.25">
      <c r="A1286" t="s">
        <v>704</v>
      </c>
      <c r="B1286" t="e" cm="1">
        <f t="array" aca="1" ref="B1286" ca="1">_xll.BDP($A1286&amp;" ISIN",B$1)</f>
        <v>#NAME?</v>
      </c>
      <c r="C1286" t="e" cm="1">
        <f t="array" aca="1" ref="C1286" ca="1">_xll.BDP($A1286&amp;" ISIN",C$1)</f>
        <v>#NAME?</v>
      </c>
      <c r="D1286" t="e" cm="1">
        <f t="array" aca="1" ref="D1286" ca="1">_xll.BDP($A1286&amp;" ISIN",D$1)</f>
        <v>#NAME?</v>
      </c>
      <c r="E1286" t="e" cm="1">
        <f t="array" aca="1" ref="E1286" ca="1">_xll.BDP($A1286&amp;" ISIN",E$1)</f>
        <v>#NAME?</v>
      </c>
      <c r="F1286" t="e" cm="1">
        <f t="array" aca="1" ref="F1286" ca="1">_xll.BDP($A1286&amp;" ISIN",F$1)</f>
        <v>#NAME?</v>
      </c>
      <c r="G1286" t="e" cm="1">
        <f t="array" aca="1" ref="G1286" ca="1">_xll.BDP($A1286&amp;" ISIN",G$1)</f>
        <v>#NAME?</v>
      </c>
      <c r="H1286" t="e" cm="1">
        <f t="array" aca="1" ref="H1286" ca="1">_xll.BDP($A1286&amp;" ISIN",H$1)</f>
        <v>#NAME?</v>
      </c>
      <c r="I1286" t="e" cm="1">
        <f t="array" aca="1" ref="I1286" ca="1">_xll.BDP($A1286&amp;" ISIN",I$1)</f>
        <v>#NAME?</v>
      </c>
      <c r="J1286" t="e" cm="1">
        <f t="array" aca="1" ref="J1286" ca="1">_xll.BDP($A1286&amp;" ISIN",J$1)</f>
        <v>#NAME?</v>
      </c>
      <c r="K1286" t="e" cm="1">
        <f t="array" aca="1" ref="K1286" ca="1">_xll.BDP($A1286&amp;" ISIN",K$1)</f>
        <v>#NAME?</v>
      </c>
      <c r="L1286" t="e" cm="1">
        <f t="array" aca="1" ref="L1286" ca="1">_xll.BDP($A1286&amp;" ISIN",L$1)</f>
        <v>#NAME?</v>
      </c>
      <c r="M1286" t="e" cm="1">
        <f t="array" aca="1" ref="M1286" ca="1">_xll.BDP($A1286&amp;" ISIN",M$1)</f>
        <v>#NAME?</v>
      </c>
      <c r="N1286" t="e" cm="1">
        <f t="array" aca="1" ref="N1286" ca="1">_xll.BDP($A1286&amp;" ISIN",N$1)</f>
        <v>#NAME?</v>
      </c>
      <c r="O1286" t="e" cm="1">
        <f t="array" aca="1" ref="O1286" ca="1">_xll.BDP($A1286&amp;" ISIN",O$1)</f>
        <v>#NAME?</v>
      </c>
      <c r="P1286" t="e" cm="1">
        <f t="array" aca="1" ref="P1286" ca="1">_xll.BDP($A1286&amp;" ISIN",P$1)</f>
        <v>#NAME?</v>
      </c>
      <c r="Q1286" t="e" cm="1">
        <f t="array" aca="1" ref="Q1286" ca="1">_xll.BDP($A1286&amp;" ISIN",Q$1)</f>
        <v>#NAME?</v>
      </c>
      <c r="R1286" t="e" cm="1">
        <f t="array" aca="1" ref="R1286" ca="1">_xll.BDP($A1286&amp;" ISIN",R$1)</f>
        <v>#NAME?</v>
      </c>
    </row>
    <row r="1287" spans="1:18" x14ac:dyDescent="0.25">
      <c r="A1287" t="s">
        <v>3902</v>
      </c>
      <c r="B1287" t="e" cm="1">
        <f t="array" aca="1" ref="B1287" ca="1">_xll.BDP($A1287&amp;" ISIN",B$1)</f>
        <v>#NAME?</v>
      </c>
      <c r="C1287" t="e" cm="1">
        <f t="array" aca="1" ref="C1287" ca="1">_xll.BDP($A1287&amp;" ISIN",C$1)</f>
        <v>#NAME?</v>
      </c>
      <c r="D1287" t="e" cm="1">
        <f t="array" aca="1" ref="D1287" ca="1">_xll.BDP($A1287&amp;" ISIN",D$1)</f>
        <v>#NAME?</v>
      </c>
      <c r="E1287" t="e" cm="1">
        <f t="array" aca="1" ref="E1287" ca="1">_xll.BDP($A1287&amp;" ISIN",E$1)</f>
        <v>#NAME?</v>
      </c>
      <c r="F1287" t="e" cm="1">
        <f t="array" aca="1" ref="F1287" ca="1">_xll.BDP($A1287&amp;" ISIN",F$1)</f>
        <v>#NAME?</v>
      </c>
      <c r="G1287" t="e" cm="1">
        <f t="array" aca="1" ref="G1287" ca="1">_xll.BDP($A1287&amp;" ISIN",G$1)</f>
        <v>#NAME?</v>
      </c>
      <c r="H1287" t="e" cm="1">
        <f t="array" aca="1" ref="H1287" ca="1">_xll.BDP($A1287&amp;" ISIN",H$1)</f>
        <v>#NAME?</v>
      </c>
      <c r="I1287" t="e" cm="1">
        <f t="array" aca="1" ref="I1287" ca="1">_xll.BDP($A1287&amp;" ISIN",I$1)</f>
        <v>#NAME?</v>
      </c>
      <c r="J1287" t="e" cm="1">
        <f t="array" aca="1" ref="J1287" ca="1">_xll.BDP($A1287&amp;" ISIN",J$1)</f>
        <v>#NAME?</v>
      </c>
      <c r="K1287" t="e" cm="1">
        <f t="array" aca="1" ref="K1287" ca="1">_xll.BDP($A1287&amp;" ISIN",K$1)</f>
        <v>#NAME?</v>
      </c>
      <c r="L1287" t="e" cm="1">
        <f t="array" aca="1" ref="L1287" ca="1">_xll.BDP($A1287&amp;" ISIN",L$1)</f>
        <v>#NAME?</v>
      </c>
      <c r="M1287" t="e" cm="1">
        <f t="array" aca="1" ref="M1287" ca="1">_xll.BDP($A1287&amp;" ISIN",M$1)</f>
        <v>#NAME?</v>
      </c>
      <c r="N1287" t="e" cm="1">
        <f t="array" aca="1" ref="N1287" ca="1">_xll.BDP($A1287&amp;" ISIN",N$1)</f>
        <v>#NAME?</v>
      </c>
      <c r="O1287" t="e" cm="1">
        <f t="array" aca="1" ref="O1287" ca="1">_xll.BDP($A1287&amp;" ISIN",O$1)</f>
        <v>#NAME?</v>
      </c>
      <c r="P1287" t="e" cm="1">
        <f t="array" aca="1" ref="P1287" ca="1">_xll.BDP($A1287&amp;" ISIN",P$1)</f>
        <v>#NAME?</v>
      </c>
      <c r="Q1287" t="e" cm="1">
        <f t="array" aca="1" ref="Q1287" ca="1">_xll.BDP($A1287&amp;" ISIN",Q$1)</f>
        <v>#NAME?</v>
      </c>
      <c r="R1287" t="e" cm="1">
        <f t="array" aca="1" ref="R1287" ca="1">_xll.BDP($A1287&amp;" ISIN",R$1)</f>
        <v>#NAME?</v>
      </c>
    </row>
    <row r="1288" spans="1:18" x14ac:dyDescent="0.25">
      <c r="A1288" t="s">
        <v>3903</v>
      </c>
      <c r="B1288" t="e" cm="1">
        <f t="array" aca="1" ref="B1288" ca="1">_xll.BDP($A1288&amp;" ISIN",B$1)</f>
        <v>#NAME?</v>
      </c>
      <c r="C1288" t="e" cm="1">
        <f t="array" aca="1" ref="C1288" ca="1">_xll.BDP($A1288&amp;" ISIN",C$1)</f>
        <v>#NAME?</v>
      </c>
      <c r="D1288" t="e" cm="1">
        <f t="array" aca="1" ref="D1288" ca="1">_xll.BDP($A1288&amp;" ISIN",D$1)</f>
        <v>#NAME?</v>
      </c>
      <c r="E1288" t="e" cm="1">
        <f t="array" aca="1" ref="E1288" ca="1">_xll.BDP($A1288&amp;" ISIN",E$1)</f>
        <v>#NAME?</v>
      </c>
      <c r="F1288" t="e" cm="1">
        <f t="array" aca="1" ref="F1288" ca="1">_xll.BDP($A1288&amp;" ISIN",F$1)</f>
        <v>#NAME?</v>
      </c>
      <c r="G1288" t="e" cm="1">
        <f t="array" aca="1" ref="G1288" ca="1">_xll.BDP($A1288&amp;" ISIN",G$1)</f>
        <v>#NAME?</v>
      </c>
      <c r="H1288" t="e" cm="1">
        <f t="array" aca="1" ref="H1288" ca="1">_xll.BDP($A1288&amp;" ISIN",H$1)</f>
        <v>#NAME?</v>
      </c>
      <c r="I1288" t="e" cm="1">
        <f t="array" aca="1" ref="I1288" ca="1">_xll.BDP($A1288&amp;" ISIN",I$1)</f>
        <v>#NAME?</v>
      </c>
      <c r="J1288" t="e" cm="1">
        <f t="array" aca="1" ref="J1288" ca="1">_xll.BDP($A1288&amp;" ISIN",J$1)</f>
        <v>#NAME?</v>
      </c>
      <c r="K1288" t="e" cm="1">
        <f t="array" aca="1" ref="K1288" ca="1">_xll.BDP($A1288&amp;" ISIN",K$1)</f>
        <v>#NAME?</v>
      </c>
      <c r="L1288" t="e" cm="1">
        <f t="array" aca="1" ref="L1288" ca="1">_xll.BDP($A1288&amp;" ISIN",L$1)</f>
        <v>#NAME?</v>
      </c>
      <c r="M1288" t="e" cm="1">
        <f t="array" aca="1" ref="M1288" ca="1">_xll.BDP($A1288&amp;" ISIN",M$1)</f>
        <v>#NAME?</v>
      </c>
      <c r="N1288" t="e" cm="1">
        <f t="array" aca="1" ref="N1288" ca="1">_xll.BDP($A1288&amp;" ISIN",N$1)</f>
        <v>#NAME?</v>
      </c>
      <c r="O1288" t="e" cm="1">
        <f t="array" aca="1" ref="O1288" ca="1">_xll.BDP($A1288&amp;" ISIN",O$1)</f>
        <v>#NAME?</v>
      </c>
      <c r="P1288" t="e" cm="1">
        <f t="array" aca="1" ref="P1288" ca="1">_xll.BDP($A1288&amp;" ISIN",P$1)</f>
        <v>#NAME?</v>
      </c>
      <c r="Q1288" t="e" cm="1">
        <f t="array" aca="1" ref="Q1288" ca="1">_xll.BDP($A1288&amp;" ISIN",Q$1)</f>
        <v>#NAME?</v>
      </c>
      <c r="R1288" t="e" cm="1">
        <f t="array" aca="1" ref="R1288" ca="1">_xll.BDP($A1288&amp;" ISIN",R$1)</f>
        <v>#NAME?</v>
      </c>
    </row>
    <row r="1289" spans="1:18" x14ac:dyDescent="0.25">
      <c r="A1289" t="s">
        <v>3904</v>
      </c>
      <c r="B1289" t="e" cm="1">
        <f t="array" aca="1" ref="B1289" ca="1">_xll.BDP($A1289&amp;" ISIN",B$1)</f>
        <v>#NAME?</v>
      </c>
      <c r="C1289" t="e" cm="1">
        <f t="array" aca="1" ref="C1289" ca="1">_xll.BDP($A1289&amp;" ISIN",C$1)</f>
        <v>#NAME?</v>
      </c>
      <c r="D1289" t="e" cm="1">
        <f t="array" aca="1" ref="D1289" ca="1">_xll.BDP($A1289&amp;" ISIN",D$1)</f>
        <v>#NAME?</v>
      </c>
      <c r="E1289" t="e" cm="1">
        <f t="array" aca="1" ref="E1289" ca="1">_xll.BDP($A1289&amp;" ISIN",E$1)</f>
        <v>#NAME?</v>
      </c>
      <c r="F1289" t="e" cm="1">
        <f t="array" aca="1" ref="F1289" ca="1">_xll.BDP($A1289&amp;" ISIN",F$1)</f>
        <v>#NAME?</v>
      </c>
      <c r="G1289" t="e" cm="1">
        <f t="array" aca="1" ref="G1289" ca="1">_xll.BDP($A1289&amp;" ISIN",G$1)</f>
        <v>#NAME?</v>
      </c>
      <c r="H1289" t="e" cm="1">
        <f t="array" aca="1" ref="H1289" ca="1">_xll.BDP($A1289&amp;" ISIN",H$1)</f>
        <v>#NAME?</v>
      </c>
      <c r="I1289" t="e" cm="1">
        <f t="array" aca="1" ref="I1289" ca="1">_xll.BDP($A1289&amp;" ISIN",I$1)</f>
        <v>#NAME?</v>
      </c>
      <c r="J1289" t="e" cm="1">
        <f t="array" aca="1" ref="J1289" ca="1">_xll.BDP($A1289&amp;" ISIN",J$1)</f>
        <v>#NAME?</v>
      </c>
      <c r="K1289" t="e" cm="1">
        <f t="array" aca="1" ref="K1289" ca="1">_xll.BDP($A1289&amp;" ISIN",K$1)</f>
        <v>#NAME?</v>
      </c>
      <c r="L1289" t="e" cm="1">
        <f t="array" aca="1" ref="L1289" ca="1">_xll.BDP($A1289&amp;" ISIN",L$1)</f>
        <v>#NAME?</v>
      </c>
      <c r="M1289" t="e" cm="1">
        <f t="array" aca="1" ref="M1289" ca="1">_xll.BDP($A1289&amp;" ISIN",M$1)</f>
        <v>#NAME?</v>
      </c>
      <c r="N1289" t="e" cm="1">
        <f t="array" aca="1" ref="N1289" ca="1">_xll.BDP($A1289&amp;" ISIN",N$1)</f>
        <v>#NAME?</v>
      </c>
      <c r="O1289" t="e" cm="1">
        <f t="array" aca="1" ref="O1289" ca="1">_xll.BDP($A1289&amp;" ISIN",O$1)</f>
        <v>#NAME?</v>
      </c>
      <c r="P1289" t="e" cm="1">
        <f t="array" aca="1" ref="P1289" ca="1">_xll.BDP($A1289&amp;" ISIN",P$1)</f>
        <v>#NAME?</v>
      </c>
      <c r="Q1289" t="e" cm="1">
        <f t="array" aca="1" ref="Q1289" ca="1">_xll.BDP($A1289&amp;" ISIN",Q$1)</f>
        <v>#NAME?</v>
      </c>
      <c r="R1289" t="e" cm="1">
        <f t="array" aca="1" ref="R1289" ca="1">_xll.BDP($A1289&amp;" ISIN",R$1)</f>
        <v>#NAME?</v>
      </c>
    </row>
    <row r="1290" spans="1:18" x14ac:dyDescent="0.25">
      <c r="A1290" t="s">
        <v>3905</v>
      </c>
      <c r="B1290" t="e" cm="1">
        <f t="array" aca="1" ref="B1290" ca="1">_xll.BDP($A1290&amp;" ISIN",B$1)</f>
        <v>#NAME?</v>
      </c>
      <c r="C1290" t="e" cm="1">
        <f t="array" aca="1" ref="C1290" ca="1">_xll.BDP($A1290&amp;" ISIN",C$1)</f>
        <v>#NAME?</v>
      </c>
      <c r="D1290" t="e" cm="1">
        <f t="array" aca="1" ref="D1290" ca="1">_xll.BDP($A1290&amp;" ISIN",D$1)</f>
        <v>#NAME?</v>
      </c>
      <c r="E1290" t="e" cm="1">
        <f t="array" aca="1" ref="E1290" ca="1">_xll.BDP($A1290&amp;" ISIN",E$1)</f>
        <v>#NAME?</v>
      </c>
      <c r="F1290" t="e" cm="1">
        <f t="array" aca="1" ref="F1290" ca="1">_xll.BDP($A1290&amp;" ISIN",F$1)</f>
        <v>#NAME?</v>
      </c>
      <c r="G1290" t="e" cm="1">
        <f t="array" aca="1" ref="G1290" ca="1">_xll.BDP($A1290&amp;" ISIN",G$1)</f>
        <v>#NAME?</v>
      </c>
      <c r="H1290" t="e" cm="1">
        <f t="array" aca="1" ref="H1290" ca="1">_xll.BDP($A1290&amp;" ISIN",H$1)</f>
        <v>#NAME?</v>
      </c>
      <c r="I1290" t="e" cm="1">
        <f t="array" aca="1" ref="I1290" ca="1">_xll.BDP($A1290&amp;" ISIN",I$1)</f>
        <v>#NAME?</v>
      </c>
      <c r="J1290" t="e" cm="1">
        <f t="array" aca="1" ref="J1290" ca="1">_xll.BDP($A1290&amp;" ISIN",J$1)</f>
        <v>#NAME?</v>
      </c>
      <c r="K1290" t="e" cm="1">
        <f t="array" aca="1" ref="K1290" ca="1">_xll.BDP($A1290&amp;" ISIN",K$1)</f>
        <v>#NAME?</v>
      </c>
      <c r="L1290" t="e" cm="1">
        <f t="array" aca="1" ref="L1290" ca="1">_xll.BDP($A1290&amp;" ISIN",L$1)</f>
        <v>#NAME?</v>
      </c>
      <c r="M1290" t="e" cm="1">
        <f t="array" aca="1" ref="M1290" ca="1">_xll.BDP($A1290&amp;" ISIN",M$1)</f>
        <v>#NAME?</v>
      </c>
      <c r="N1290" t="e" cm="1">
        <f t="array" aca="1" ref="N1290" ca="1">_xll.BDP($A1290&amp;" ISIN",N$1)</f>
        <v>#NAME?</v>
      </c>
      <c r="O1290" t="e" cm="1">
        <f t="array" aca="1" ref="O1290" ca="1">_xll.BDP($A1290&amp;" ISIN",O$1)</f>
        <v>#NAME?</v>
      </c>
      <c r="P1290" t="e" cm="1">
        <f t="array" aca="1" ref="P1290" ca="1">_xll.BDP($A1290&amp;" ISIN",P$1)</f>
        <v>#NAME?</v>
      </c>
      <c r="Q1290" t="e" cm="1">
        <f t="array" aca="1" ref="Q1290" ca="1">_xll.BDP($A1290&amp;" ISIN",Q$1)</f>
        <v>#NAME?</v>
      </c>
      <c r="R1290" t="e" cm="1">
        <f t="array" aca="1" ref="R1290" ca="1">_xll.BDP($A1290&amp;" ISIN",R$1)</f>
        <v>#NAME?</v>
      </c>
    </row>
    <row r="1291" spans="1:18" x14ac:dyDescent="0.25">
      <c r="A1291" t="s">
        <v>705</v>
      </c>
      <c r="B1291" t="e" cm="1">
        <f t="array" aca="1" ref="B1291" ca="1">_xll.BDP($A1291&amp;" ISIN",B$1)</f>
        <v>#NAME?</v>
      </c>
      <c r="C1291" t="e" cm="1">
        <f t="array" aca="1" ref="C1291" ca="1">_xll.BDP($A1291&amp;" ISIN",C$1)</f>
        <v>#NAME?</v>
      </c>
      <c r="D1291" t="e" cm="1">
        <f t="array" aca="1" ref="D1291" ca="1">_xll.BDP($A1291&amp;" ISIN",D$1)</f>
        <v>#NAME?</v>
      </c>
      <c r="E1291" t="e" cm="1">
        <f t="array" aca="1" ref="E1291" ca="1">_xll.BDP($A1291&amp;" ISIN",E$1)</f>
        <v>#NAME?</v>
      </c>
      <c r="F1291" t="e" cm="1">
        <f t="array" aca="1" ref="F1291" ca="1">_xll.BDP($A1291&amp;" ISIN",F$1)</f>
        <v>#NAME?</v>
      </c>
      <c r="G1291" t="e" cm="1">
        <f t="array" aca="1" ref="G1291" ca="1">_xll.BDP($A1291&amp;" ISIN",G$1)</f>
        <v>#NAME?</v>
      </c>
      <c r="H1291" t="e" cm="1">
        <f t="array" aca="1" ref="H1291" ca="1">_xll.BDP($A1291&amp;" ISIN",H$1)</f>
        <v>#NAME?</v>
      </c>
      <c r="I1291" t="e" cm="1">
        <f t="array" aca="1" ref="I1291" ca="1">_xll.BDP($A1291&amp;" ISIN",I$1)</f>
        <v>#NAME?</v>
      </c>
      <c r="J1291" t="e" cm="1">
        <f t="array" aca="1" ref="J1291" ca="1">_xll.BDP($A1291&amp;" ISIN",J$1)</f>
        <v>#NAME?</v>
      </c>
      <c r="K1291" t="e" cm="1">
        <f t="array" aca="1" ref="K1291" ca="1">_xll.BDP($A1291&amp;" ISIN",K$1)</f>
        <v>#NAME?</v>
      </c>
      <c r="L1291" t="e" cm="1">
        <f t="array" aca="1" ref="L1291" ca="1">_xll.BDP($A1291&amp;" ISIN",L$1)</f>
        <v>#NAME?</v>
      </c>
      <c r="M1291" t="e" cm="1">
        <f t="array" aca="1" ref="M1291" ca="1">_xll.BDP($A1291&amp;" ISIN",M$1)</f>
        <v>#NAME?</v>
      </c>
      <c r="N1291" t="e" cm="1">
        <f t="array" aca="1" ref="N1291" ca="1">_xll.BDP($A1291&amp;" ISIN",N$1)</f>
        <v>#NAME?</v>
      </c>
      <c r="O1291" t="e" cm="1">
        <f t="array" aca="1" ref="O1291" ca="1">_xll.BDP($A1291&amp;" ISIN",O$1)</f>
        <v>#NAME?</v>
      </c>
      <c r="P1291" t="e" cm="1">
        <f t="array" aca="1" ref="P1291" ca="1">_xll.BDP($A1291&amp;" ISIN",P$1)</f>
        <v>#NAME?</v>
      </c>
      <c r="Q1291" t="e" cm="1">
        <f t="array" aca="1" ref="Q1291" ca="1">_xll.BDP($A1291&amp;" ISIN",Q$1)</f>
        <v>#NAME?</v>
      </c>
      <c r="R1291" t="e" cm="1">
        <f t="array" aca="1" ref="R1291" ca="1">_xll.BDP($A1291&amp;" ISIN",R$1)</f>
        <v>#NAME?</v>
      </c>
    </row>
    <row r="1292" spans="1:18" x14ac:dyDescent="0.25">
      <c r="A1292" t="s">
        <v>706</v>
      </c>
      <c r="B1292" t="e" cm="1">
        <f t="array" aca="1" ref="B1292" ca="1">_xll.BDP($A1292&amp;" ISIN",B$1)</f>
        <v>#NAME?</v>
      </c>
      <c r="C1292" t="e" cm="1">
        <f t="array" aca="1" ref="C1292" ca="1">_xll.BDP($A1292&amp;" ISIN",C$1)</f>
        <v>#NAME?</v>
      </c>
      <c r="D1292" t="e" cm="1">
        <f t="array" aca="1" ref="D1292" ca="1">_xll.BDP($A1292&amp;" ISIN",D$1)</f>
        <v>#NAME?</v>
      </c>
      <c r="E1292" t="e" cm="1">
        <f t="array" aca="1" ref="E1292" ca="1">_xll.BDP($A1292&amp;" ISIN",E$1)</f>
        <v>#NAME?</v>
      </c>
      <c r="F1292" t="e" cm="1">
        <f t="array" aca="1" ref="F1292" ca="1">_xll.BDP($A1292&amp;" ISIN",F$1)</f>
        <v>#NAME?</v>
      </c>
      <c r="G1292" t="e" cm="1">
        <f t="array" aca="1" ref="G1292" ca="1">_xll.BDP($A1292&amp;" ISIN",G$1)</f>
        <v>#NAME?</v>
      </c>
      <c r="H1292" t="e" cm="1">
        <f t="array" aca="1" ref="H1292" ca="1">_xll.BDP($A1292&amp;" ISIN",H$1)</f>
        <v>#NAME?</v>
      </c>
      <c r="I1292" t="e" cm="1">
        <f t="array" aca="1" ref="I1292" ca="1">_xll.BDP($A1292&amp;" ISIN",I$1)</f>
        <v>#NAME?</v>
      </c>
      <c r="J1292" t="e" cm="1">
        <f t="array" aca="1" ref="J1292" ca="1">_xll.BDP($A1292&amp;" ISIN",J$1)</f>
        <v>#NAME?</v>
      </c>
      <c r="K1292" t="e" cm="1">
        <f t="array" aca="1" ref="K1292" ca="1">_xll.BDP($A1292&amp;" ISIN",K$1)</f>
        <v>#NAME?</v>
      </c>
      <c r="L1292" t="e" cm="1">
        <f t="array" aca="1" ref="L1292" ca="1">_xll.BDP($A1292&amp;" ISIN",L$1)</f>
        <v>#NAME?</v>
      </c>
      <c r="M1292" t="e" cm="1">
        <f t="array" aca="1" ref="M1292" ca="1">_xll.BDP($A1292&amp;" ISIN",M$1)</f>
        <v>#NAME?</v>
      </c>
      <c r="N1292" t="e" cm="1">
        <f t="array" aca="1" ref="N1292" ca="1">_xll.BDP($A1292&amp;" ISIN",N$1)</f>
        <v>#NAME?</v>
      </c>
      <c r="O1292" t="e" cm="1">
        <f t="array" aca="1" ref="O1292" ca="1">_xll.BDP($A1292&amp;" ISIN",O$1)</f>
        <v>#NAME?</v>
      </c>
      <c r="P1292" t="e" cm="1">
        <f t="array" aca="1" ref="P1292" ca="1">_xll.BDP($A1292&amp;" ISIN",P$1)</f>
        <v>#NAME?</v>
      </c>
      <c r="Q1292" t="e" cm="1">
        <f t="array" aca="1" ref="Q1292" ca="1">_xll.BDP($A1292&amp;" ISIN",Q$1)</f>
        <v>#NAME?</v>
      </c>
      <c r="R1292" t="e" cm="1">
        <f t="array" aca="1" ref="R1292" ca="1">_xll.BDP($A1292&amp;" ISIN",R$1)</f>
        <v>#NAME?</v>
      </c>
    </row>
    <row r="1293" spans="1:18" x14ac:dyDescent="0.25">
      <c r="A1293" t="s">
        <v>3906</v>
      </c>
      <c r="B1293" t="e" cm="1">
        <f t="array" aca="1" ref="B1293" ca="1">_xll.BDP($A1293&amp;" ISIN",B$1)</f>
        <v>#NAME?</v>
      </c>
      <c r="C1293" t="e" cm="1">
        <f t="array" aca="1" ref="C1293" ca="1">_xll.BDP($A1293&amp;" ISIN",C$1)</f>
        <v>#NAME?</v>
      </c>
      <c r="D1293" t="e" cm="1">
        <f t="array" aca="1" ref="D1293" ca="1">_xll.BDP($A1293&amp;" ISIN",D$1)</f>
        <v>#NAME?</v>
      </c>
      <c r="E1293" t="e" cm="1">
        <f t="array" aca="1" ref="E1293" ca="1">_xll.BDP($A1293&amp;" ISIN",E$1)</f>
        <v>#NAME?</v>
      </c>
      <c r="F1293" t="e" cm="1">
        <f t="array" aca="1" ref="F1293" ca="1">_xll.BDP($A1293&amp;" ISIN",F$1)</f>
        <v>#NAME?</v>
      </c>
      <c r="G1293" t="e" cm="1">
        <f t="array" aca="1" ref="G1293" ca="1">_xll.BDP($A1293&amp;" ISIN",G$1)</f>
        <v>#NAME?</v>
      </c>
      <c r="H1293" t="e" cm="1">
        <f t="array" aca="1" ref="H1293" ca="1">_xll.BDP($A1293&amp;" ISIN",H$1)</f>
        <v>#NAME?</v>
      </c>
      <c r="I1293" t="e" cm="1">
        <f t="array" aca="1" ref="I1293" ca="1">_xll.BDP($A1293&amp;" ISIN",I$1)</f>
        <v>#NAME?</v>
      </c>
      <c r="J1293" t="e" cm="1">
        <f t="array" aca="1" ref="J1293" ca="1">_xll.BDP($A1293&amp;" ISIN",J$1)</f>
        <v>#NAME?</v>
      </c>
      <c r="K1293" t="e" cm="1">
        <f t="array" aca="1" ref="K1293" ca="1">_xll.BDP($A1293&amp;" ISIN",K$1)</f>
        <v>#NAME?</v>
      </c>
      <c r="L1293" t="e" cm="1">
        <f t="array" aca="1" ref="L1293" ca="1">_xll.BDP($A1293&amp;" ISIN",L$1)</f>
        <v>#NAME?</v>
      </c>
      <c r="M1293" t="e" cm="1">
        <f t="array" aca="1" ref="M1293" ca="1">_xll.BDP($A1293&amp;" ISIN",M$1)</f>
        <v>#NAME?</v>
      </c>
      <c r="N1293" t="e" cm="1">
        <f t="array" aca="1" ref="N1293" ca="1">_xll.BDP($A1293&amp;" ISIN",N$1)</f>
        <v>#NAME?</v>
      </c>
      <c r="O1293" t="e" cm="1">
        <f t="array" aca="1" ref="O1293" ca="1">_xll.BDP($A1293&amp;" ISIN",O$1)</f>
        <v>#NAME?</v>
      </c>
      <c r="P1293" t="e" cm="1">
        <f t="array" aca="1" ref="P1293" ca="1">_xll.BDP($A1293&amp;" ISIN",P$1)</f>
        <v>#NAME?</v>
      </c>
      <c r="Q1293" t="e" cm="1">
        <f t="array" aca="1" ref="Q1293" ca="1">_xll.BDP($A1293&amp;" ISIN",Q$1)</f>
        <v>#NAME?</v>
      </c>
      <c r="R1293" t="e" cm="1">
        <f t="array" aca="1" ref="R1293" ca="1">_xll.BDP($A1293&amp;" ISIN",R$1)</f>
        <v>#NAME?</v>
      </c>
    </row>
    <row r="1294" spans="1:18" x14ac:dyDescent="0.25">
      <c r="A1294" t="s">
        <v>3907</v>
      </c>
      <c r="B1294" t="e" cm="1">
        <f t="array" aca="1" ref="B1294" ca="1">_xll.BDP($A1294&amp;" ISIN",B$1)</f>
        <v>#NAME?</v>
      </c>
      <c r="C1294" t="e" cm="1">
        <f t="array" aca="1" ref="C1294" ca="1">_xll.BDP($A1294&amp;" ISIN",C$1)</f>
        <v>#NAME?</v>
      </c>
      <c r="D1294" t="e" cm="1">
        <f t="array" aca="1" ref="D1294" ca="1">_xll.BDP($A1294&amp;" ISIN",D$1)</f>
        <v>#NAME?</v>
      </c>
      <c r="E1294" t="e" cm="1">
        <f t="array" aca="1" ref="E1294" ca="1">_xll.BDP($A1294&amp;" ISIN",E$1)</f>
        <v>#NAME?</v>
      </c>
      <c r="F1294" t="e" cm="1">
        <f t="array" aca="1" ref="F1294" ca="1">_xll.BDP($A1294&amp;" ISIN",F$1)</f>
        <v>#NAME?</v>
      </c>
      <c r="G1294" t="e" cm="1">
        <f t="array" aca="1" ref="G1294" ca="1">_xll.BDP($A1294&amp;" ISIN",G$1)</f>
        <v>#NAME?</v>
      </c>
      <c r="H1294" t="e" cm="1">
        <f t="array" aca="1" ref="H1294" ca="1">_xll.BDP($A1294&amp;" ISIN",H$1)</f>
        <v>#NAME?</v>
      </c>
      <c r="I1294" t="e" cm="1">
        <f t="array" aca="1" ref="I1294" ca="1">_xll.BDP($A1294&amp;" ISIN",I$1)</f>
        <v>#NAME?</v>
      </c>
      <c r="J1294" t="e" cm="1">
        <f t="array" aca="1" ref="J1294" ca="1">_xll.BDP($A1294&amp;" ISIN",J$1)</f>
        <v>#NAME?</v>
      </c>
      <c r="K1294" t="e" cm="1">
        <f t="array" aca="1" ref="K1294" ca="1">_xll.BDP($A1294&amp;" ISIN",K$1)</f>
        <v>#NAME?</v>
      </c>
      <c r="L1294" t="e" cm="1">
        <f t="array" aca="1" ref="L1294" ca="1">_xll.BDP($A1294&amp;" ISIN",L$1)</f>
        <v>#NAME?</v>
      </c>
      <c r="M1294" t="e" cm="1">
        <f t="array" aca="1" ref="M1294" ca="1">_xll.BDP($A1294&amp;" ISIN",M$1)</f>
        <v>#NAME?</v>
      </c>
      <c r="N1294" t="e" cm="1">
        <f t="array" aca="1" ref="N1294" ca="1">_xll.BDP($A1294&amp;" ISIN",N$1)</f>
        <v>#NAME?</v>
      </c>
      <c r="O1294" t="e" cm="1">
        <f t="array" aca="1" ref="O1294" ca="1">_xll.BDP($A1294&amp;" ISIN",O$1)</f>
        <v>#NAME?</v>
      </c>
      <c r="P1294" t="e" cm="1">
        <f t="array" aca="1" ref="P1294" ca="1">_xll.BDP($A1294&amp;" ISIN",P$1)</f>
        <v>#NAME?</v>
      </c>
      <c r="Q1294" t="e" cm="1">
        <f t="array" aca="1" ref="Q1294" ca="1">_xll.BDP($A1294&amp;" ISIN",Q$1)</f>
        <v>#NAME?</v>
      </c>
      <c r="R1294" t="e" cm="1">
        <f t="array" aca="1" ref="R1294" ca="1">_xll.BDP($A1294&amp;" ISIN",R$1)</f>
        <v>#NAME?</v>
      </c>
    </row>
    <row r="1295" spans="1:18" x14ac:dyDescent="0.25">
      <c r="A1295" t="s">
        <v>3908</v>
      </c>
      <c r="B1295" t="e" cm="1">
        <f t="array" aca="1" ref="B1295" ca="1">_xll.BDP($A1295&amp;" ISIN",B$1)</f>
        <v>#NAME?</v>
      </c>
      <c r="C1295" t="e" cm="1">
        <f t="array" aca="1" ref="C1295" ca="1">_xll.BDP($A1295&amp;" ISIN",C$1)</f>
        <v>#NAME?</v>
      </c>
      <c r="D1295" t="e" cm="1">
        <f t="array" aca="1" ref="D1295" ca="1">_xll.BDP($A1295&amp;" ISIN",D$1)</f>
        <v>#NAME?</v>
      </c>
      <c r="E1295" t="e" cm="1">
        <f t="array" aca="1" ref="E1295" ca="1">_xll.BDP($A1295&amp;" ISIN",E$1)</f>
        <v>#NAME?</v>
      </c>
      <c r="F1295" t="e" cm="1">
        <f t="array" aca="1" ref="F1295" ca="1">_xll.BDP($A1295&amp;" ISIN",F$1)</f>
        <v>#NAME?</v>
      </c>
      <c r="G1295" t="e" cm="1">
        <f t="array" aca="1" ref="G1295" ca="1">_xll.BDP($A1295&amp;" ISIN",G$1)</f>
        <v>#NAME?</v>
      </c>
      <c r="H1295" t="e" cm="1">
        <f t="array" aca="1" ref="H1295" ca="1">_xll.BDP($A1295&amp;" ISIN",H$1)</f>
        <v>#NAME?</v>
      </c>
      <c r="I1295" t="e" cm="1">
        <f t="array" aca="1" ref="I1295" ca="1">_xll.BDP($A1295&amp;" ISIN",I$1)</f>
        <v>#NAME?</v>
      </c>
      <c r="J1295" t="e" cm="1">
        <f t="array" aca="1" ref="J1295" ca="1">_xll.BDP($A1295&amp;" ISIN",J$1)</f>
        <v>#NAME?</v>
      </c>
      <c r="K1295" t="e" cm="1">
        <f t="array" aca="1" ref="K1295" ca="1">_xll.BDP($A1295&amp;" ISIN",K$1)</f>
        <v>#NAME?</v>
      </c>
      <c r="L1295" t="e" cm="1">
        <f t="array" aca="1" ref="L1295" ca="1">_xll.BDP($A1295&amp;" ISIN",L$1)</f>
        <v>#NAME?</v>
      </c>
      <c r="M1295" t="e" cm="1">
        <f t="array" aca="1" ref="M1295" ca="1">_xll.BDP($A1295&amp;" ISIN",M$1)</f>
        <v>#NAME?</v>
      </c>
      <c r="N1295" t="e" cm="1">
        <f t="array" aca="1" ref="N1295" ca="1">_xll.BDP($A1295&amp;" ISIN",N$1)</f>
        <v>#NAME?</v>
      </c>
      <c r="O1295" t="e" cm="1">
        <f t="array" aca="1" ref="O1295" ca="1">_xll.BDP($A1295&amp;" ISIN",O$1)</f>
        <v>#NAME?</v>
      </c>
      <c r="P1295" t="e" cm="1">
        <f t="array" aca="1" ref="P1295" ca="1">_xll.BDP($A1295&amp;" ISIN",P$1)</f>
        <v>#NAME?</v>
      </c>
      <c r="Q1295" t="e" cm="1">
        <f t="array" aca="1" ref="Q1295" ca="1">_xll.BDP($A1295&amp;" ISIN",Q$1)</f>
        <v>#NAME?</v>
      </c>
      <c r="R1295" t="e" cm="1">
        <f t="array" aca="1" ref="R1295" ca="1">_xll.BDP($A1295&amp;" ISIN",R$1)</f>
        <v>#NAME?</v>
      </c>
    </row>
    <row r="1296" spans="1:18" x14ac:dyDescent="0.25">
      <c r="A1296" t="s">
        <v>707</v>
      </c>
      <c r="B1296" t="e" cm="1">
        <f t="array" aca="1" ref="B1296" ca="1">_xll.BDP($A1296&amp;" ISIN",B$1)</f>
        <v>#NAME?</v>
      </c>
      <c r="C1296" t="e" cm="1">
        <f t="array" aca="1" ref="C1296" ca="1">_xll.BDP($A1296&amp;" ISIN",C$1)</f>
        <v>#NAME?</v>
      </c>
      <c r="D1296" t="e" cm="1">
        <f t="array" aca="1" ref="D1296" ca="1">_xll.BDP($A1296&amp;" ISIN",D$1)</f>
        <v>#NAME?</v>
      </c>
      <c r="E1296" t="e" cm="1">
        <f t="array" aca="1" ref="E1296" ca="1">_xll.BDP($A1296&amp;" ISIN",E$1)</f>
        <v>#NAME?</v>
      </c>
      <c r="F1296" t="e" cm="1">
        <f t="array" aca="1" ref="F1296" ca="1">_xll.BDP($A1296&amp;" ISIN",F$1)</f>
        <v>#NAME?</v>
      </c>
      <c r="G1296" t="e" cm="1">
        <f t="array" aca="1" ref="G1296" ca="1">_xll.BDP($A1296&amp;" ISIN",G$1)</f>
        <v>#NAME?</v>
      </c>
      <c r="H1296" t="e" cm="1">
        <f t="array" aca="1" ref="H1296" ca="1">_xll.BDP($A1296&amp;" ISIN",H$1)</f>
        <v>#NAME?</v>
      </c>
      <c r="I1296" t="e" cm="1">
        <f t="array" aca="1" ref="I1296" ca="1">_xll.BDP($A1296&amp;" ISIN",I$1)</f>
        <v>#NAME?</v>
      </c>
      <c r="J1296" t="e" cm="1">
        <f t="array" aca="1" ref="J1296" ca="1">_xll.BDP($A1296&amp;" ISIN",J$1)</f>
        <v>#NAME?</v>
      </c>
      <c r="K1296" t="e" cm="1">
        <f t="array" aca="1" ref="K1296" ca="1">_xll.BDP($A1296&amp;" ISIN",K$1)</f>
        <v>#NAME?</v>
      </c>
      <c r="L1296" t="e" cm="1">
        <f t="array" aca="1" ref="L1296" ca="1">_xll.BDP($A1296&amp;" ISIN",L$1)</f>
        <v>#NAME?</v>
      </c>
      <c r="M1296" t="e" cm="1">
        <f t="array" aca="1" ref="M1296" ca="1">_xll.BDP($A1296&amp;" ISIN",M$1)</f>
        <v>#NAME?</v>
      </c>
      <c r="N1296" t="e" cm="1">
        <f t="array" aca="1" ref="N1296" ca="1">_xll.BDP($A1296&amp;" ISIN",N$1)</f>
        <v>#NAME?</v>
      </c>
      <c r="O1296" t="e" cm="1">
        <f t="array" aca="1" ref="O1296" ca="1">_xll.BDP($A1296&amp;" ISIN",O$1)</f>
        <v>#NAME?</v>
      </c>
      <c r="P1296" t="e" cm="1">
        <f t="array" aca="1" ref="P1296" ca="1">_xll.BDP($A1296&amp;" ISIN",P$1)</f>
        <v>#NAME?</v>
      </c>
      <c r="Q1296" t="e" cm="1">
        <f t="array" aca="1" ref="Q1296" ca="1">_xll.BDP($A1296&amp;" ISIN",Q$1)</f>
        <v>#NAME?</v>
      </c>
      <c r="R1296" t="e" cm="1">
        <f t="array" aca="1" ref="R1296" ca="1">_xll.BDP($A1296&amp;" ISIN",R$1)</f>
        <v>#NAME?</v>
      </c>
    </row>
    <row r="1297" spans="1:18" x14ac:dyDescent="0.25">
      <c r="A1297" t="s">
        <v>708</v>
      </c>
      <c r="B1297" t="e" cm="1">
        <f t="array" aca="1" ref="B1297" ca="1">_xll.BDP($A1297&amp;" ISIN",B$1)</f>
        <v>#NAME?</v>
      </c>
      <c r="C1297" t="e" cm="1">
        <f t="array" aca="1" ref="C1297" ca="1">_xll.BDP($A1297&amp;" ISIN",C$1)</f>
        <v>#NAME?</v>
      </c>
      <c r="D1297" t="e" cm="1">
        <f t="array" aca="1" ref="D1297" ca="1">_xll.BDP($A1297&amp;" ISIN",D$1)</f>
        <v>#NAME?</v>
      </c>
      <c r="E1297" t="e" cm="1">
        <f t="array" aca="1" ref="E1297" ca="1">_xll.BDP($A1297&amp;" ISIN",E$1)</f>
        <v>#NAME?</v>
      </c>
      <c r="F1297" t="e" cm="1">
        <f t="array" aca="1" ref="F1297" ca="1">_xll.BDP($A1297&amp;" ISIN",F$1)</f>
        <v>#NAME?</v>
      </c>
      <c r="G1297" t="e" cm="1">
        <f t="array" aca="1" ref="G1297" ca="1">_xll.BDP($A1297&amp;" ISIN",G$1)</f>
        <v>#NAME?</v>
      </c>
      <c r="H1297" t="e" cm="1">
        <f t="array" aca="1" ref="H1297" ca="1">_xll.BDP($A1297&amp;" ISIN",H$1)</f>
        <v>#NAME?</v>
      </c>
      <c r="I1297" t="e" cm="1">
        <f t="array" aca="1" ref="I1297" ca="1">_xll.BDP($A1297&amp;" ISIN",I$1)</f>
        <v>#NAME?</v>
      </c>
      <c r="J1297" t="e" cm="1">
        <f t="array" aca="1" ref="J1297" ca="1">_xll.BDP($A1297&amp;" ISIN",J$1)</f>
        <v>#NAME?</v>
      </c>
      <c r="K1297" t="e" cm="1">
        <f t="array" aca="1" ref="K1297" ca="1">_xll.BDP($A1297&amp;" ISIN",K$1)</f>
        <v>#NAME?</v>
      </c>
      <c r="L1297" t="e" cm="1">
        <f t="array" aca="1" ref="L1297" ca="1">_xll.BDP($A1297&amp;" ISIN",L$1)</f>
        <v>#NAME?</v>
      </c>
      <c r="M1297" t="e" cm="1">
        <f t="array" aca="1" ref="M1297" ca="1">_xll.BDP($A1297&amp;" ISIN",M$1)</f>
        <v>#NAME?</v>
      </c>
      <c r="N1297" t="e" cm="1">
        <f t="array" aca="1" ref="N1297" ca="1">_xll.BDP($A1297&amp;" ISIN",N$1)</f>
        <v>#NAME?</v>
      </c>
      <c r="O1297" t="e" cm="1">
        <f t="array" aca="1" ref="O1297" ca="1">_xll.BDP($A1297&amp;" ISIN",O$1)</f>
        <v>#NAME?</v>
      </c>
      <c r="P1297" t="e" cm="1">
        <f t="array" aca="1" ref="P1297" ca="1">_xll.BDP($A1297&amp;" ISIN",P$1)</f>
        <v>#NAME?</v>
      </c>
      <c r="Q1297" t="e" cm="1">
        <f t="array" aca="1" ref="Q1297" ca="1">_xll.BDP($A1297&amp;" ISIN",Q$1)</f>
        <v>#NAME?</v>
      </c>
      <c r="R1297" t="e" cm="1">
        <f t="array" aca="1" ref="R1297" ca="1">_xll.BDP($A1297&amp;" ISIN",R$1)</f>
        <v>#NAME?</v>
      </c>
    </row>
    <row r="1298" spans="1:18" x14ac:dyDescent="0.25">
      <c r="A1298" t="s">
        <v>709</v>
      </c>
      <c r="B1298" t="e" cm="1">
        <f t="array" aca="1" ref="B1298" ca="1">_xll.BDP($A1298&amp;" ISIN",B$1)</f>
        <v>#NAME?</v>
      </c>
      <c r="C1298" t="e" cm="1">
        <f t="array" aca="1" ref="C1298" ca="1">_xll.BDP($A1298&amp;" ISIN",C$1)</f>
        <v>#NAME?</v>
      </c>
      <c r="D1298" t="e" cm="1">
        <f t="array" aca="1" ref="D1298" ca="1">_xll.BDP($A1298&amp;" ISIN",D$1)</f>
        <v>#NAME?</v>
      </c>
      <c r="E1298" t="e" cm="1">
        <f t="array" aca="1" ref="E1298" ca="1">_xll.BDP($A1298&amp;" ISIN",E$1)</f>
        <v>#NAME?</v>
      </c>
      <c r="F1298" t="e" cm="1">
        <f t="array" aca="1" ref="F1298" ca="1">_xll.BDP($A1298&amp;" ISIN",F$1)</f>
        <v>#NAME?</v>
      </c>
      <c r="G1298" t="e" cm="1">
        <f t="array" aca="1" ref="G1298" ca="1">_xll.BDP($A1298&amp;" ISIN",G$1)</f>
        <v>#NAME?</v>
      </c>
      <c r="H1298" t="e" cm="1">
        <f t="array" aca="1" ref="H1298" ca="1">_xll.BDP($A1298&amp;" ISIN",H$1)</f>
        <v>#NAME?</v>
      </c>
      <c r="I1298" t="e" cm="1">
        <f t="array" aca="1" ref="I1298" ca="1">_xll.BDP($A1298&amp;" ISIN",I$1)</f>
        <v>#NAME?</v>
      </c>
      <c r="J1298" t="e" cm="1">
        <f t="array" aca="1" ref="J1298" ca="1">_xll.BDP($A1298&amp;" ISIN",J$1)</f>
        <v>#NAME?</v>
      </c>
      <c r="K1298" t="e" cm="1">
        <f t="array" aca="1" ref="K1298" ca="1">_xll.BDP($A1298&amp;" ISIN",K$1)</f>
        <v>#NAME?</v>
      </c>
      <c r="L1298" t="e" cm="1">
        <f t="array" aca="1" ref="L1298" ca="1">_xll.BDP($A1298&amp;" ISIN",L$1)</f>
        <v>#NAME?</v>
      </c>
      <c r="M1298" t="e" cm="1">
        <f t="array" aca="1" ref="M1298" ca="1">_xll.BDP($A1298&amp;" ISIN",M$1)</f>
        <v>#NAME?</v>
      </c>
      <c r="N1298" t="e" cm="1">
        <f t="array" aca="1" ref="N1298" ca="1">_xll.BDP($A1298&amp;" ISIN",N$1)</f>
        <v>#NAME?</v>
      </c>
      <c r="O1298" t="e" cm="1">
        <f t="array" aca="1" ref="O1298" ca="1">_xll.BDP($A1298&amp;" ISIN",O$1)</f>
        <v>#NAME?</v>
      </c>
      <c r="P1298" t="e" cm="1">
        <f t="array" aca="1" ref="P1298" ca="1">_xll.BDP($A1298&amp;" ISIN",P$1)</f>
        <v>#NAME?</v>
      </c>
      <c r="Q1298" t="e" cm="1">
        <f t="array" aca="1" ref="Q1298" ca="1">_xll.BDP($A1298&amp;" ISIN",Q$1)</f>
        <v>#NAME?</v>
      </c>
      <c r="R1298" t="e" cm="1">
        <f t="array" aca="1" ref="R1298" ca="1">_xll.BDP($A1298&amp;" ISIN",R$1)</f>
        <v>#NAME?</v>
      </c>
    </row>
    <row r="1299" spans="1:18" x14ac:dyDescent="0.25">
      <c r="A1299" t="s">
        <v>3909</v>
      </c>
      <c r="B1299" t="e" cm="1">
        <f t="array" aca="1" ref="B1299" ca="1">_xll.BDP($A1299&amp;" ISIN",B$1)</f>
        <v>#NAME?</v>
      </c>
      <c r="C1299" t="e" cm="1">
        <f t="array" aca="1" ref="C1299" ca="1">_xll.BDP($A1299&amp;" ISIN",C$1)</f>
        <v>#NAME?</v>
      </c>
      <c r="D1299" t="e" cm="1">
        <f t="array" aca="1" ref="D1299" ca="1">_xll.BDP($A1299&amp;" ISIN",D$1)</f>
        <v>#NAME?</v>
      </c>
      <c r="E1299" t="e" cm="1">
        <f t="array" aca="1" ref="E1299" ca="1">_xll.BDP($A1299&amp;" ISIN",E$1)</f>
        <v>#NAME?</v>
      </c>
      <c r="F1299" t="e" cm="1">
        <f t="array" aca="1" ref="F1299" ca="1">_xll.BDP($A1299&amp;" ISIN",F$1)</f>
        <v>#NAME?</v>
      </c>
      <c r="G1299" t="e" cm="1">
        <f t="array" aca="1" ref="G1299" ca="1">_xll.BDP($A1299&amp;" ISIN",G$1)</f>
        <v>#NAME?</v>
      </c>
      <c r="H1299" t="e" cm="1">
        <f t="array" aca="1" ref="H1299" ca="1">_xll.BDP($A1299&amp;" ISIN",H$1)</f>
        <v>#NAME?</v>
      </c>
      <c r="I1299" t="e" cm="1">
        <f t="array" aca="1" ref="I1299" ca="1">_xll.BDP($A1299&amp;" ISIN",I$1)</f>
        <v>#NAME?</v>
      </c>
      <c r="J1299" t="e" cm="1">
        <f t="array" aca="1" ref="J1299" ca="1">_xll.BDP($A1299&amp;" ISIN",J$1)</f>
        <v>#NAME?</v>
      </c>
      <c r="K1299" t="e" cm="1">
        <f t="array" aca="1" ref="K1299" ca="1">_xll.BDP($A1299&amp;" ISIN",K$1)</f>
        <v>#NAME?</v>
      </c>
      <c r="L1299" t="e" cm="1">
        <f t="array" aca="1" ref="L1299" ca="1">_xll.BDP($A1299&amp;" ISIN",L$1)</f>
        <v>#NAME?</v>
      </c>
      <c r="M1299" t="e" cm="1">
        <f t="array" aca="1" ref="M1299" ca="1">_xll.BDP($A1299&amp;" ISIN",M$1)</f>
        <v>#NAME?</v>
      </c>
      <c r="N1299" t="e" cm="1">
        <f t="array" aca="1" ref="N1299" ca="1">_xll.BDP($A1299&amp;" ISIN",N$1)</f>
        <v>#NAME?</v>
      </c>
      <c r="O1299" t="e" cm="1">
        <f t="array" aca="1" ref="O1299" ca="1">_xll.BDP($A1299&amp;" ISIN",O$1)</f>
        <v>#NAME?</v>
      </c>
      <c r="P1299" t="e" cm="1">
        <f t="array" aca="1" ref="P1299" ca="1">_xll.BDP($A1299&amp;" ISIN",P$1)</f>
        <v>#NAME?</v>
      </c>
      <c r="Q1299" t="e" cm="1">
        <f t="array" aca="1" ref="Q1299" ca="1">_xll.BDP($A1299&amp;" ISIN",Q$1)</f>
        <v>#NAME?</v>
      </c>
      <c r="R1299" t="e" cm="1">
        <f t="array" aca="1" ref="R1299" ca="1">_xll.BDP($A1299&amp;" ISIN",R$1)</f>
        <v>#NAME?</v>
      </c>
    </row>
    <row r="1300" spans="1:18" x14ac:dyDescent="0.25">
      <c r="A1300" t="s">
        <v>3910</v>
      </c>
      <c r="B1300" t="e" cm="1">
        <f t="array" aca="1" ref="B1300" ca="1">_xll.BDP($A1300&amp;" ISIN",B$1)</f>
        <v>#NAME?</v>
      </c>
      <c r="C1300" t="e" cm="1">
        <f t="array" aca="1" ref="C1300" ca="1">_xll.BDP($A1300&amp;" ISIN",C$1)</f>
        <v>#NAME?</v>
      </c>
      <c r="D1300" t="e" cm="1">
        <f t="array" aca="1" ref="D1300" ca="1">_xll.BDP($A1300&amp;" ISIN",D$1)</f>
        <v>#NAME?</v>
      </c>
      <c r="E1300" t="e" cm="1">
        <f t="array" aca="1" ref="E1300" ca="1">_xll.BDP($A1300&amp;" ISIN",E$1)</f>
        <v>#NAME?</v>
      </c>
      <c r="F1300" t="e" cm="1">
        <f t="array" aca="1" ref="F1300" ca="1">_xll.BDP($A1300&amp;" ISIN",F$1)</f>
        <v>#NAME?</v>
      </c>
      <c r="G1300" t="e" cm="1">
        <f t="array" aca="1" ref="G1300" ca="1">_xll.BDP($A1300&amp;" ISIN",G$1)</f>
        <v>#NAME?</v>
      </c>
      <c r="H1300" t="e" cm="1">
        <f t="array" aca="1" ref="H1300" ca="1">_xll.BDP($A1300&amp;" ISIN",H$1)</f>
        <v>#NAME?</v>
      </c>
      <c r="I1300" t="e" cm="1">
        <f t="array" aca="1" ref="I1300" ca="1">_xll.BDP($A1300&amp;" ISIN",I$1)</f>
        <v>#NAME?</v>
      </c>
      <c r="J1300" t="e" cm="1">
        <f t="array" aca="1" ref="J1300" ca="1">_xll.BDP($A1300&amp;" ISIN",J$1)</f>
        <v>#NAME?</v>
      </c>
      <c r="K1300" t="e" cm="1">
        <f t="array" aca="1" ref="K1300" ca="1">_xll.BDP($A1300&amp;" ISIN",K$1)</f>
        <v>#NAME?</v>
      </c>
      <c r="L1300" t="e" cm="1">
        <f t="array" aca="1" ref="L1300" ca="1">_xll.BDP($A1300&amp;" ISIN",L$1)</f>
        <v>#NAME?</v>
      </c>
      <c r="M1300" t="e" cm="1">
        <f t="array" aca="1" ref="M1300" ca="1">_xll.BDP($A1300&amp;" ISIN",M$1)</f>
        <v>#NAME?</v>
      </c>
      <c r="N1300" t="e" cm="1">
        <f t="array" aca="1" ref="N1300" ca="1">_xll.BDP($A1300&amp;" ISIN",N$1)</f>
        <v>#NAME?</v>
      </c>
      <c r="O1300" t="e" cm="1">
        <f t="array" aca="1" ref="O1300" ca="1">_xll.BDP($A1300&amp;" ISIN",O$1)</f>
        <v>#NAME?</v>
      </c>
      <c r="P1300" t="e" cm="1">
        <f t="array" aca="1" ref="P1300" ca="1">_xll.BDP($A1300&amp;" ISIN",P$1)</f>
        <v>#NAME?</v>
      </c>
      <c r="Q1300" t="e" cm="1">
        <f t="array" aca="1" ref="Q1300" ca="1">_xll.BDP($A1300&amp;" ISIN",Q$1)</f>
        <v>#NAME?</v>
      </c>
      <c r="R1300" t="e" cm="1">
        <f t="array" aca="1" ref="R1300" ca="1">_xll.BDP($A1300&amp;" ISIN",R$1)</f>
        <v>#NAME?</v>
      </c>
    </row>
    <row r="1301" spans="1:18" x14ac:dyDescent="0.25">
      <c r="A1301" t="s">
        <v>710</v>
      </c>
      <c r="B1301" t="e" cm="1">
        <f t="array" aca="1" ref="B1301" ca="1">_xll.BDP($A1301&amp;" ISIN",B$1)</f>
        <v>#NAME?</v>
      </c>
      <c r="C1301" t="e" cm="1">
        <f t="array" aca="1" ref="C1301" ca="1">_xll.BDP($A1301&amp;" ISIN",C$1)</f>
        <v>#NAME?</v>
      </c>
      <c r="D1301" t="e" cm="1">
        <f t="array" aca="1" ref="D1301" ca="1">_xll.BDP($A1301&amp;" ISIN",D$1)</f>
        <v>#NAME?</v>
      </c>
      <c r="E1301" t="e" cm="1">
        <f t="array" aca="1" ref="E1301" ca="1">_xll.BDP($A1301&amp;" ISIN",E$1)</f>
        <v>#NAME?</v>
      </c>
      <c r="F1301" t="e" cm="1">
        <f t="array" aca="1" ref="F1301" ca="1">_xll.BDP($A1301&amp;" ISIN",F$1)</f>
        <v>#NAME?</v>
      </c>
      <c r="G1301" t="e" cm="1">
        <f t="array" aca="1" ref="G1301" ca="1">_xll.BDP($A1301&amp;" ISIN",G$1)</f>
        <v>#NAME?</v>
      </c>
      <c r="H1301" t="e" cm="1">
        <f t="array" aca="1" ref="H1301" ca="1">_xll.BDP($A1301&amp;" ISIN",H$1)</f>
        <v>#NAME?</v>
      </c>
      <c r="I1301" t="e" cm="1">
        <f t="array" aca="1" ref="I1301" ca="1">_xll.BDP($A1301&amp;" ISIN",I$1)</f>
        <v>#NAME?</v>
      </c>
      <c r="J1301" t="e" cm="1">
        <f t="array" aca="1" ref="J1301" ca="1">_xll.BDP($A1301&amp;" ISIN",J$1)</f>
        <v>#NAME?</v>
      </c>
      <c r="K1301" t="e" cm="1">
        <f t="array" aca="1" ref="K1301" ca="1">_xll.BDP($A1301&amp;" ISIN",K$1)</f>
        <v>#NAME?</v>
      </c>
      <c r="L1301" t="e" cm="1">
        <f t="array" aca="1" ref="L1301" ca="1">_xll.BDP($A1301&amp;" ISIN",L$1)</f>
        <v>#NAME?</v>
      </c>
      <c r="M1301" t="e" cm="1">
        <f t="array" aca="1" ref="M1301" ca="1">_xll.BDP($A1301&amp;" ISIN",M$1)</f>
        <v>#NAME?</v>
      </c>
      <c r="N1301" t="e" cm="1">
        <f t="array" aca="1" ref="N1301" ca="1">_xll.BDP($A1301&amp;" ISIN",N$1)</f>
        <v>#NAME?</v>
      </c>
      <c r="O1301" t="e" cm="1">
        <f t="array" aca="1" ref="O1301" ca="1">_xll.BDP($A1301&amp;" ISIN",O$1)</f>
        <v>#NAME?</v>
      </c>
      <c r="P1301" t="e" cm="1">
        <f t="array" aca="1" ref="P1301" ca="1">_xll.BDP($A1301&amp;" ISIN",P$1)</f>
        <v>#NAME?</v>
      </c>
      <c r="Q1301" t="e" cm="1">
        <f t="array" aca="1" ref="Q1301" ca="1">_xll.BDP($A1301&amp;" ISIN",Q$1)</f>
        <v>#NAME?</v>
      </c>
      <c r="R1301" t="e" cm="1">
        <f t="array" aca="1" ref="R1301" ca="1">_xll.BDP($A1301&amp;" ISIN",R$1)</f>
        <v>#NAME?</v>
      </c>
    </row>
    <row r="1302" spans="1:18" x14ac:dyDescent="0.25">
      <c r="A1302" t="s">
        <v>711</v>
      </c>
      <c r="B1302" t="e" cm="1">
        <f t="array" aca="1" ref="B1302" ca="1">_xll.BDP($A1302&amp;" ISIN",B$1)</f>
        <v>#NAME?</v>
      </c>
      <c r="C1302" t="e" cm="1">
        <f t="array" aca="1" ref="C1302" ca="1">_xll.BDP($A1302&amp;" ISIN",C$1)</f>
        <v>#NAME?</v>
      </c>
      <c r="D1302" t="e" cm="1">
        <f t="array" aca="1" ref="D1302" ca="1">_xll.BDP($A1302&amp;" ISIN",D$1)</f>
        <v>#NAME?</v>
      </c>
      <c r="E1302" t="e" cm="1">
        <f t="array" aca="1" ref="E1302" ca="1">_xll.BDP($A1302&amp;" ISIN",E$1)</f>
        <v>#NAME?</v>
      </c>
      <c r="F1302" t="e" cm="1">
        <f t="array" aca="1" ref="F1302" ca="1">_xll.BDP($A1302&amp;" ISIN",F$1)</f>
        <v>#NAME?</v>
      </c>
      <c r="G1302" t="e" cm="1">
        <f t="array" aca="1" ref="G1302" ca="1">_xll.BDP($A1302&amp;" ISIN",G$1)</f>
        <v>#NAME?</v>
      </c>
      <c r="H1302" t="e" cm="1">
        <f t="array" aca="1" ref="H1302" ca="1">_xll.BDP($A1302&amp;" ISIN",H$1)</f>
        <v>#NAME?</v>
      </c>
      <c r="I1302" t="e" cm="1">
        <f t="array" aca="1" ref="I1302" ca="1">_xll.BDP($A1302&amp;" ISIN",I$1)</f>
        <v>#NAME?</v>
      </c>
      <c r="J1302" t="e" cm="1">
        <f t="array" aca="1" ref="J1302" ca="1">_xll.BDP($A1302&amp;" ISIN",J$1)</f>
        <v>#NAME?</v>
      </c>
      <c r="K1302" t="e" cm="1">
        <f t="array" aca="1" ref="K1302" ca="1">_xll.BDP($A1302&amp;" ISIN",K$1)</f>
        <v>#NAME?</v>
      </c>
      <c r="L1302" t="e" cm="1">
        <f t="array" aca="1" ref="L1302" ca="1">_xll.BDP($A1302&amp;" ISIN",L$1)</f>
        <v>#NAME?</v>
      </c>
      <c r="M1302" t="e" cm="1">
        <f t="array" aca="1" ref="M1302" ca="1">_xll.BDP($A1302&amp;" ISIN",M$1)</f>
        <v>#NAME?</v>
      </c>
      <c r="N1302" t="e" cm="1">
        <f t="array" aca="1" ref="N1302" ca="1">_xll.BDP($A1302&amp;" ISIN",N$1)</f>
        <v>#NAME?</v>
      </c>
      <c r="O1302" t="e" cm="1">
        <f t="array" aca="1" ref="O1302" ca="1">_xll.BDP($A1302&amp;" ISIN",O$1)</f>
        <v>#NAME?</v>
      </c>
      <c r="P1302" t="e" cm="1">
        <f t="array" aca="1" ref="P1302" ca="1">_xll.BDP($A1302&amp;" ISIN",P$1)</f>
        <v>#NAME?</v>
      </c>
      <c r="Q1302" t="e" cm="1">
        <f t="array" aca="1" ref="Q1302" ca="1">_xll.BDP($A1302&amp;" ISIN",Q$1)</f>
        <v>#NAME?</v>
      </c>
      <c r="R1302" t="e" cm="1">
        <f t="array" aca="1" ref="R1302" ca="1">_xll.BDP($A1302&amp;" ISIN",R$1)</f>
        <v>#NAME?</v>
      </c>
    </row>
    <row r="1303" spans="1:18" x14ac:dyDescent="0.25">
      <c r="A1303" t="s">
        <v>3911</v>
      </c>
      <c r="B1303" t="e" cm="1">
        <f t="array" aca="1" ref="B1303" ca="1">_xll.BDP($A1303&amp;" ISIN",B$1)</f>
        <v>#NAME?</v>
      </c>
      <c r="C1303" t="e" cm="1">
        <f t="array" aca="1" ref="C1303" ca="1">_xll.BDP($A1303&amp;" ISIN",C$1)</f>
        <v>#NAME?</v>
      </c>
      <c r="D1303" t="e" cm="1">
        <f t="array" aca="1" ref="D1303" ca="1">_xll.BDP($A1303&amp;" ISIN",D$1)</f>
        <v>#NAME?</v>
      </c>
      <c r="E1303" t="e" cm="1">
        <f t="array" aca="1" ref="E1303" ca="1">_xll.BDP($A1303&amp;" ISIN",E$1)</f>
        <v>#NAME?</v>
      </c>
      <c r="F1303" t="e" cm="1">
        <f t="array" aca="1" ref="F1303" ca="1">_xll.BDP($A1303&amp;" ISIN",F$1)</f>
        <v>#NAME?</v>
      </c>
      <c r="G1303" t="e" cm="1">
        <f t="array" aca="1" ref="G1303" ca="1">_xll.BDP($A1303&amp;" ISIN",G$1)</f>
        <v>#NAME?</v>
      </c>
      <c r="H1303" t="e" cm="1">
        <f t="array" aca="1" ref="H1303" ca="1">_xll.BDP($A1303&amp;" ISIN",H$1)</f>
        <v>#NAME?</v>
      </c>
      <c r="I1303" t="e" cm="1">
        <f t="array" aca="1" ref="I1303" ca="1">_xll.BDP($A1303&amp;" ISIN",I$1)</f>
        <v>#NAME?</v>
      </c>
      <c r="J1303" t="e" cm="1">
        <f t="array" aca="1" ref="J1303" ca="1">_xll.BDP($A1303&amp;" ISIN",J$1)</f>
        <v>#NAME?</v>
      </c>
      <c r="K1303" t="e" cm="1">
        <f t="array" aca="1" ref="K1303" ca="1">_xll.BDP($A1303&amp;" ISIN",K$1)</f>
        <v>#NAME?</v>
      </c>
      <c r="L1303" t="e" cm="1">
        <f t="array" aca="1" ref="L1303" ca="1">_xll.BDP($A1303&amp;" ISIN",L$1)</f>
        <v>#NAME?</v>
      </c>
      <c r="M1303" t="e" cm="1">
        <f t="array" aca="1" ref="M1303" ca="1">_xll.BDP($A1303&amp;" ISIN",M$1)</f>
        <v>#NAME?</v>
      </c>
      <c r="N1303" t="e" cm="1">
        <f t="array" aca="1" ref="N1303" ca="1">_xll.BDP($A1303&amp;" ISIN",N$1)</f>
        <v>#NAME?</v>
      </c>
      <c r="O1303" t="e" cm="1">
        <f t="array" aca="1" ref="O1303" ca="1">_xll.BDP($A1303&amp;" ISIN",O$1)</f>
        <v>#NAME?</v>
      </c>
      <c r="P1303" t="e" cm="1">
        <f t="array" aca="1" ref="P1303" ca="1">_xll.BDP($A1303&amp;" ISIN",P$1)</f>
        <v>#NAME?</v>
      </c>
      <c r="Q1303" t="e" cm="1">
        <f t="array" aca="1" ref="Q1303" ca="1">_xll.BDP($A1303&amp;" ISIN",Q$1)</f>
        <v>#NAME?</v>
      </c>
      <c r="R1303" t="e" cm="1">
        <f t="array" aca="1" ref="R1303" ca="1">_xll.BDP($A1303&amp;" ISIN",R$1)</f>
        <v>#NAME?</v>
      </c>
    </row>
    <row r="1304" spans="1:18" x14ac:dyDescent="0.25">
      <c r="A1304" t="s">
        <v>712</v>
      </c>
      <c r="B1304" t="e" cm="1">
        <f t="array" aca="1" ref="B1304" ca="1">_xll.BDP($A1304&amp;" ISIN",B$1)</f>
        <v>#NAME?</v>
      </c>
      <c r="C1304" t="e" cm="1">
        <f t="array" aca="1" ref="C1304" ca="1">_xll.BDP($A1304&amp;" ISIN",C$1)</f>
        <v>#NAME?</v>
      </c>
      <c r="D1304" t="e" cm="1">
        <f t="array" aca="1" ref="D1304" ca="1">_xll.BDP($A1304&amp;" ISIN",D$1)</f>
        <v>#NAME?</v>
      </c>
      <c r="E1304" t="e" cm="1">
        <f t="array" aca="1" ref="E1304" ca="1">_xll.BDP($A1304&amp;" ISIN",E$1)</f>
        <v>#NAME?</v>
      </c>
      <c r="F1304" t="e" cm="1">
        <f t="array" aca="1" ref="F1304" ca="1">_xll.BDP($A1304&amp;" ISIN",F$1)</f>
        <v>#NAME?</v>
      </c>
      <c r="G1304" t="e" cm="1">
        <f t="array" aca="1" ref="G1304" ca="1">_xll.BDP($A1304&amp;" ISIN",G$1)</f>
        <v>#NAME?</v>
      </c>
      <c r="H1304" t="e" cm="1">
        <f t="array" aca="1" ref="H1304" ca="1">_xll.BDP($A1304&amp;" ISIN",H$1)</f>
        <v>#NAME?</v>
      </c>
      <c r="I1304" t="e" cm="1">
        <f t="array" aca="1" ref="I1304" ca="1">_xll.BDP($A1304&amp;" ISIN",I$1)</f>
        <v>#NAME?</v>
      </c>
      <c r="J1304" t="e" cm="1">
        <f t="array" aca="1" ref="J1304" ca="1">_xll.BDP($A1304&amp;" ISIN",J$1)</f>
        <v>#NAME?</v>
      </c>
      <c r="K1304" t="e" cm="1">
        <f t="array" aca="1" ref="K1304" ca="1">_xll.BDP($A1304&amp;" ISIN",K$1)</f>
        <v>#NAME?</v>
      </c>
      <c r="L1304" t="e" cm="1">
        <f t="array" aca="1" ref="L1304" ca="1">_xll.BDP($A1304&amp;" ISIN",L$1)</f>
        <v>#NAME?</v>
      </c>
      <c r="M1304" t="e" cm="1">
        <f t="array" aca="1" ref="M1304" ca="1">_xll.BDP($A1304&amp;" ISIN",M$1)</f>
        <v>#NAME?</v>
      </c>
      <c r="N1304" t="e" cm="1">
        <f t="array" aca="1" ref="N1304" ca="1">_xll.BDP($A1304&amp;" ISIN",N$1)</f>
        <v>#NAME?</v>
      </c>
      <c r="O1304" t="e" cm="1">
        <f t="array" aca="1" ref="O1304" ca="1">_xll.BDP($A1304&amp;" ISIN",O$1)</f>
        <v>#NAME?</v>
      </c>
      <c r="P1304" t="e" cm="1">
        <f t="array" aca="1" ref="P1304" ca="1">_xll.BDP($A1304&amp;" ISIN",P$1)</f>
        <v>#NAME?</v>
      </c>
      <c r="Q1304" t="e" cm="1">
        <f t="array" aca="1" ref="Q1304" ca="1">_xll.BDP($A1304&amp;" ISIN",Q$1)</f>
        <v>#NAME?</v>
      </c>
      <c r="R1304" t="e" cm="1">
        <f t="array" aca="1" ref="R1304" ca="1">_xll.BDP($A1304&amp;" ISIN",R$1)</f>
        <v>#NAME?</v>
      </c>
    </row>
    <row r="1305" spans="1:18" x14ac:dyDescent="0.25">
      <c r="A1305" t="s">
        <v>713</v>
      </c>
      <c r="B1305" t="e" cm="1">
        <f t="array" aca="1" ref="B1305" ca="1">_xll.BDP($A1305&amp;" ISIN",B$1)</f>
        <v>#NAME?</v>
      </c>
      <c r="C1305" t="e" cm="1">
        <f t="array" aca="1" ref="C1305" ca="1">_xll.BDP($A1305&amp;" ISIN",C$1)</f>
        <v>#NAME?</v>
      </c>
      <c r="D1305" t="e" cm="1">
        <f t="array" aca="1" ref="D1305" ca="1">_xll.BDP($A1305&amp;" ISIN",D$1)</f>
        <v>#NAME?</v>
      </c>
      <c r="E1305" t="e" cm="1">
        <f t="array" aca="1" ref="E1305" ca="1">_xll.BDP($A1305&amp;" ISIN",E$1)</f>
        <v>#NAME?</v>
      </c>
      <c r="F1305" t="e" cm="1">
        <f t="array" aca="1" ref="F1305" ca="1">_xll.BDP($A1305&amp;" ISIN",F$1)</f>
        <v>#NAME?</v>
      </c>
      <c r="G1305" t="e" cm="1">
        <f t="array" aca="1" ref="G1305" ca="1">_xll.BDP($A1305&amp;" ISIN",G$1)</f>
        <v>#NAME?</v>
      </c>
      <c r="H1305" t="e" cm="1">
        <f t="array" aca="1" ref="H1305" ca="1">_xll.BDP($A1305&amp;" ISIN",H$1)</f>
        <v>#NAME?</v>
      </c>
      <c r="I1305" t="e" cm="1">
        <f t="array" aca="1" ref="I1305" ca="1">_xll.BDP($A1305&amp;" ISIN",I$1)</f>
        <v>#NAME?</v>
      </c>
      <c r="J1305" t="e" cm="1">
        <f t="array" aca="1" ref="J1305" ca="1">_xll.BDP($A1305&amp;" ISIN",J$1)</f>
        <v>#NAME?</v>
      </c>
      <c r="K1305" t="e" cm="1">
        <f t="array" aca="1" ref="K1305" ca="1">_xll.BDP($A1305&amp;" ISIN",K$1)</f>
        <v>#NAME?</v>
      </c>
      <c r="L1305" t="e" cm="1">
        <f t="array" aca="1" ref="L1305" ca="1">_xll.BDP($A1305&amp;" ISIN",L$1)</f>
        <v>#NAME?</v>
      </c>
      <c r="M1305" t="e" cm="1">
        <f t="array" aca="1" ref="M1305" ca="1">_xll.BDP($A1305&amp;" ISIN",M$1)</f>
        <v>#NAME?</v>
      </c>
      <c r="N1305" t="e" cm="1">
        <f t="array" aca="1" ref="N1305" ca="1">_xll.BDP($A1305&amp;" ISIN",N$1)</f>
        <v>#NAME?</v>
      </c>
      <c r="O1305" t="e" cm="1">
        <f t="array" aca="1" ref="O1305" ca="1">_xll.BDP($A1305&amp;" ISIN",O$1)</f>
        <v>#NAME?</v>
      </c>
      <c r="P1305" t="e" cm="1">
        <f t="array" aca="1" ref="P1305" ca="1">_xll.BDP($A1305&amp;" ISIN",P$1)</f>
        <v>#NAME?</v>
      </c>
      <c r="Q1305" t="e" cm="1">
        <f t="array" aca="1" ref="Q1305" ca="1">_xll.BDP($A1305&amp;" ISIN",Q$1)</f>
        <v>#NAME?</v>
      </c>
      <c r="R1305" t="e" cm="1">
        <f t="array" aca="1" ref="R1305" ca="1">_xll.BDP($A1305&amp;" ISIN",R$1)</f>
        <v>#NAME?</v>
      </c>
    </row>
    <row r="1306" spans="1:18" x14ac:dyDescent="0.25">
      <c r="A1306" t="s">
        <v>3912</v>
      </c>
      <c r="B1306" t="e" cm="1">
        <f t="array" aca="1" ref="B1306" ca="1">_xll.BDP($A1306&amp;" ISIN",B$1)</f>
        <v>#NAME?</v>
      </c>
      <c r="C1306" t="e" cm="1">
        <f t="array" aca="1" ref="C1306" ca="1">_xll.BDP($A1306&amp;" ISIN",C$1)</f>
        <v>#NAME?</v>
      </c>
      <c r="D1306" t="e" cm="1">
        <f t="array" aca="1" ref="D1306" ca="1">_xll.BDP($A1306&amp;" ISIN",D$1)</f>
        <v>#NAME?</v>
      </c>
      <c r="E1306" t="e" cm="1">
        <f t="array" aca="1" ref="E1306" ca="1">_xll.BDP($A1306&amp;" ISIN",E$1)</f>
        <v>#NAME?</v>
      </c>
      <c r="F1306" t="e" cm="1">
        <f t="array" aca="1" ref="F1306" ca="1">_xll.BDP($A1306&amp;" ISIN",F$1)</f>
        <v>#NAME?</v>
      </c>
      <c r="G1306" t="e" cm="1">
        <f t="array" aca="1" ref="G1306" ca="1">_xll.BDP($A1306&amp;" ISIN",G$1)</f>
        <v>#NAME?</v>
      </c>
      <c r="H1306" t="e" cm="1">
        <f t="array" aca="1" ref="H1306" ca="1">_xll.BDP($A1306&amp;" ISIN",H$1)</f>
        <v>#NAME?</v>
      </c>
      <c r="I1306" t="e" cm="1">
        <f t="array" aca="1" ref="I1306" ca="1">_xll.BDP($A1306&amp;" ISIN",I$1)</f>
        <v>#NAME?</v>
      </c>
      <c r="J1306" t="e" cm="1">
        <f t="array" aca="1" ref="J1306" ca="1">_xll.BDP($A1306&amp;" ISIN",J$1)</f>
        <v>#NAME?</v>
      </c>
      <c r="K1306" t="e" cm="1">
        <f t="array" aca="1" ref="K1306" ca="1">_xll.BDP($A1306&amp;" ISIN",K$1)</f>
        <v>#NAME?</v>
      </c>
      <c r="L1306" t="e" cm="1">
        <f t="array" aca="1" ref="L1306" ca="1">_xll.BDP($A1306&amp;" ISIN",L$1)</f>
        <v>#NAME?</v>
      </c>
      <c r="M1306" t="e" cm="1">
        <f t="array" aca="1" ref="M1306" ca="1">_xll.BDP($A1306&amp;" ISIN",M$1)</f>
        <v>#NAME?</v>
      </c>
      <c r="N1306" t="e" cm="1">
        <f t="array" aca="1" ref="N1306" ca="1">_xll.BDP($A1306&amp;" ISIN",N$1)</f>
        <v>#NAME?</v>
      </c>
      <c r="O1306" t="e" cm="1">
        <f t="array" aca="1" ref="O1306" ca="1">_xll.BDP($A1306&amp;" ISIN",O$1)</f>
        <v>#NAME?</v>
      </c>
      <c r="P1306" t="e" cm="1">
        <f t="array" aca="1" ref="P1306" ca="1">_xll.BDP($A1306&amp;" ISIN",P$1)</f>
        <v>#NAME?</v>
      </c>
      <c r="Q1306" t="e" cm="1">
        <f t="array" aca="1" ref="Q1306" ca="1">_xll.BDP($A1306&amp;" ISIN",Q$1)</f>
        <v>#NAME?</v>
      </c>
      <c r="R1306" t="e" cm="1">
        <f t="array" aca="1" ref="R1306" ca="1">_xll.BDP($A1306&amp;" ISIN",R$1)</f>
        <v>#NAME?</v>
      </c>
    </row>
    <row r="1307" spans="1:18" x14ac:dyDescent="0.25">
      <c r="A1307" t="s">
        <v>714</v>
      </c>
      <c r="B1307" t="e" cm="1">
        <f t="array" aca="1" ref="B1307" ca="1">_xll.BDP($A1307&amp;" ISIN",B$1)</f>
        <v>#NAME?</v>
      </c>
      <c r="C1307" t="e" cm="1">
        <f t="array" aca="1" ref="C1307" ca="1">_xll.BDP($A1307&amp;" ISIN",C$1)</f>
        <v>#NAME?</v>
      </c>
      <c r="D1307" t="e" cm="1">
        <f t="array" aca="1" ref="D1307" ca="1">_xll.BDP($A1307&amp;" ISIN",D$1)</f>
        <v>#NAME?</v>
      </c>
      <c r="E1307" t="e" cm="1">
        <f t="array" aca="1" ref="E1307" ca="1">_xll.BDP($A1307&amp;" ISIN",E$1)</f>
        <v>#NAME?</v>
      </c>
      <c r="F1307" t="e" cm="1">
        <f t="array" aca="1" ref="F1307" ca="1">_xll.BDP($A1307&amp;" ISIN",F$1)</f>
        <v>#NAME?</v>
      </c>
      <c r="G1307" t="e" cm="1">
        <f t="array" aca="1" ref="G1307" ca="1">_xll.BDP($A1307&amp;" ISIN",G$1)</f>
        <v>#NAME?</v>
      </c>
      <c r="H1307" t="e" cm="1">
        <f t="array" aca="1" ref="H1307" ca="1">_xll.BDP($A1307&amp;" ISIN",H$1)</f>
        <v>#NAME?</v>
      </c>
      <c r="I1307" t="e" cm="1">
        <f t="array" aca="1" ref="I1307" ca="1">_xll.BDP($A1307&amp;" ISIN",I$1)</f>
        <v>#NAME?</v>
      </c>
      <c r="J1307" t="e" cm="1">
        <f t="array" aca="1" ref="J1307" ca="1">_xll.BDP($A1307&amp;" ISIN",J$1)</f>
        <v>#NAME?</v>
      </c>
      <c r="K1307" t="e" cm="1">
        <f t="array" aca="1" ref="K1307" ca="1">_xll.BDP($A1307&amp;" ISIN",K$1)</f>
        <v>#NAME?</v>
      </c>
      <c r="L1307" t="e" cm="1">
        <f t="array" aca="1" ref="L1307" ca="1">_xll.BDP($A1307&amp;" ISIN",L$1)</f>
        <v>#NAME?</v>
      </c>
      <c r="M1307" t="e" cm="1">
        <f t="array" aca="1" ref="M1307" ca="1">_xll.BDP($A1307&amp;" ISIN",M$1)</f>
        <v>#NAME?</v>
      </c>
      <c r="N1307" t="e" cm="1">
        <f t="array" aca="1" ref="N1307" ca="1">_xll.BDP($A1307&amp;" ISIN",N$1)</f>
        <v>#NAME?</v>
      </c>
      <c r="O1307" t="e" cm="1">
        <f t="array" aca="1" ref="O1307" ca="1">_xll.BDP($A1307&amp;" ISIN",O$1)</f>
        <v>#NAME?</v>
      </c>
      <c r="P1307" t="e" cm="1">
        <f t="array" aca="1" ref="P1307" ca="1">_xll.BDP($A1307&amp;" ISIN",P$1)</f>
        <v>#NAME?</v>
      </c>
      <c r="Q1307" t="e" cm="1">
        <f t="array" aca="1" ref="Q1307" ca="1">_xll.BDP($A1307&amp;" ISIN",Q$1)</f>
        <v>#NAME?</v>
      </c>
      <c r="R1307" t="e" cm="1">
        <f t="array" aca="1" ref="R1307" ca="1">_xll.BDP($A1307&amp;" ISIN",R$1)</f>
        <v>#NAME?</v>
      </c>
    </row>
    <row r="1308" spans="1:18" x14ac:dyDescent="0.25">
      <c r="A1308" t="s">
        <v>3913</v>
      </c>
      <c r="B1308" t="e" cm="1">
        <f t="array" aca="1" ref="B1308" ca="1">_xll.BDP($A1308&amp;" ISIN",B$1)</f>
        <v>#NAME?</v>
      </c>
      <c r="C1308" t="e" cm="1">
        <f t="array" aca="1" ref="C1308" ca="1">_xll.BDP($A1308&amp;" ISIN",C$1)</f>
        <v>#NAME?</v>
      </c>
      <c r="D1308" t="e" cm="1">
        <f t="array" aca="1" ref="D1308" ca="1">_xll.BDP($A1308&amp;" ISIN",D$1)</f>
        <v>#NAME?</v>
      </c>
      <c r="E1308" t="e" cm="1">
        <f t="array" aca="1" ref="E1308" ca="1">_xll.BDP($A1308&amp;" ISIN",E$1)</f>
        <v>#NAME?</v>
      </c>
      <c r="F1308" t="e" cm="1">
        <f t="array" aca="1" ref="F1308" ca="1">_xll.BDP($A1308&amp;" ISIN",F$1)</f>
        <v>#NAME?</v>
      </c>
      <c r="G1308" t="e" cm="1">
        <f t="array" aca="1" ref="G1308" ca="1">_xll.BDP($A1308&amp;" ISIN",G$1)</f>
        <v>#NAME?</v>
      </c>
      <c r="H1308" t="e" cm="1">
        <f t="array" aca="1" ref="H1308" ca="1">_xll.BDP($A1308&amp;" ISIN",H$1)</f>
        <v>#NAME?</v>
      </c>
      <c r="I1308" t="e" cm="1">
        <f t="array" aca="1" ref="I1308" ca="1">_xll.BDP($A1308&amp;" ISIN",I$1)</f>
        <v>#NAME?</v>
      </c>
      <c r="J1308" t="e" cm="1">
        <f t="array" aca="1" ref="J1308" ca="1">_xll.BDP($A1308&amp;" ISIN",J$1)</f>
        <v>#NAME?</v>
      </c>
      <c r="K1308" t="e" cm="1">
        <f t="array" aca="1" ref="K1308" ca="1">_xll.BDP($A1308&amp;" ISIN",K$1)</f>
        <v>#NAME?</v>
      </c>
      <c r="L1308" t="e" cm="1">
        <f t="array" aca="1" ref="L1308" ca="1">_xll.BDP($A1308&amp;" ISIN",L$1)</f>
        <v>#NAME?</v>
      </c>
      <c r="M1308" t="e" cm="1">
        <f t="array" aca="1" ref="M1308" ca="1">_xll.BDP($A1308&amp;" ISIN",M$1)</f>
        <v>#NAME?</v>
      </c>
      <c r="N1308" t="e" cm="1">
        <f t="array" aca="1" ref="N1308" ca="1">_xll.BDP($A1308&amp;" ISIN",N$1)</f>
        <v>#NAME?</v>
      </c>
      <c r="O1308" t="e" cm="1">
        <f t="array" aca="1" ref="O1308" ca="1">_xll.BDP($A1308&amp;" ISIN",O$1)</f>
        <v>#NAME?</v>
      </c>
      <c r="P1308" t="e" cm="1">
        <f t="array" aca="1" ref="P1308" ca="1">_xll.BDP($A1308&amp;" ISIN",P$1)</f>
        <v>#NAME?</v>
      </c>
      <c r="Q1308" t="e" cm="1">
        <f t="array" aca="1" ref="Q1308" ca="1">_xll.BDP($A1308&amp;" ISIN",Q$1)</f>
        <v>#NAME?</v>
      </c>
      <c r="R1308" t="e" cm="1">
        <f t="array" aca="1" ref="R1308" ca="1">_xll.BDP($A1308&amp;" ISIN",R$1)</f>
        <v>#NAME?</v>
      </c>
    </row>
    <row r="1309" spans="1:18" x14ac:dyDescent="0.25">
      <c r="A1309" t="s">
        <v>715</v>
      </c>
      <c r="B1309" t="e" cm="1">
        <f t="array" aca="1" ref="B1309" ca="1">_xll.BDP($A1309&amp;" ISIN",B$1)</f>
        <v>#NAME?</v>
      </c>
      <c r="C1309" t="e" cm="1">
        <f t="array" aca="1" ref="C1309" ca="1">_xll.BDP($A1309&amp;" ISIN",C$1)</f>
        <v>#NAME?</v>
      </c>
      <c r="D1309" t="e" cm="1">
        <f t="array" aca="1" ref="D1309" ca="1">_xll.BDP($A1309&amp;" ISIN",D$1)</f>
        <v>#NAME?</v>
      </c>
      <c r="E1309" t="e" cm="1">
        <f t="array" aca="1" ref="E1309" ca="1">_xll.BDP($A1309&amp;" ISIN",E$1)</f>
        <v>#NAME?</v>
      </c>
      <c r="F1309" t="e" cm="1">
        <f t="array" aca="1" ref="F1309" ca="1">_xll.BDP($A1309&amp;" ISIN",F$1)</f>
        <v>#NAME?</v>
      </c>
      <c r="G1309" t="e" cm="1">
        <f t="array" aca="1" ref="G1309" ca="1">_xll.BDP($A1309&amp;" ISIN",G$1)</f>
        <v>#NAME?</v>
      </c>
      <c r="H1309" t="e" cm="1">
        <f t="array" aca="1" ref="H1309" ca="1">_xll.BDP($A1309&amp;" ISIN",H$1)</f>
        <v>#NAME?</v>
      </c>
      <c r="I1309" t="e" cm="1">
        <f t="array" aca="1" ref="I1309" ca="1">_xll.BDP($A1309&amp;" ISIN",I$1)</f>
        <v>#NAME?</v>
      </c>
      <c r="J1309" t="e" cm="1">
        <f t="array" aca="1" ref="J1309" ca="1">_xll.BDP($A1309&amp;" ISIN",J$1)</f>
        <v>#NAME?</v>
      </c>
      <c r="K1309" t="e" cm="1">
        <f t="array" aca="1" ref="K1309" ca="1">_xll.BDP($A1309&amp;" ISIN",K$1)</f>
        <v>#NAME?</v>
      </c>
      <c r="L1309" t="e" cm="1">
        <f t="array" aca="1" ref="L1309" ca="1">_xll.BDP($A1309&amp;" ISIN",L$1)</f>
        <v>#NAME?</v>
      </c>
      <c r="M1309" t="e" cm="1">
        <f t="array" aca="1" ref="M1309" ca="1">_xll.BDP($A1309&amp;" ISIN",M$1)</f>
        <v>#NAME?</v>
      </c>
      <c r="N1309" t="e" cm="1">
        <f t="array" aca="1" ref="N1309" ca="1">_xll.BDP($A1309&amp;" ISIN",N$1)</f>
        <v>#NAME?</v>
      </c>
      <c r="O1309" t="e" cm="1">
        <f t="array" aca="1" ref="O1309" ca="1">_xll.BDP($A1309&amp;" ISIN",O$1)</f>
        <v>#NAME?</v>
      </c>
      <c r="P1309" t="e" cm="1">
        <f t="array" aca="1" ref="P1309" ca="1">_xll.BDP($A1309&amp;" ISIN",P$1)</f>
        <v>#NAME?</v>
      </c>
      <c r="Q1309" t="e" cm="1">
        <f t="array" aca="1" ref="Q1309" ca="1">_xll.BDP($A1309&amp;" ISIN",Q$1)</f>
        <v>#NAME?</v>
      </c>
      <c r="R1309" t="e" cm="1">
        <f t="array" aca="1" ref="R1309" ca="1">_xll.BDP($A1309&amp;" ISIN",R$1)</f>
        <v>#NAME?</v>
      </c>
    </row>
    <row r="1310" spans="1:18" x14ac:dyDescent="0.25">
      <c r="A1310" t="s">
        <v>716</v>
      </c>
      <c r="B1310" t="e" cm="1">
        <f t="array" aca="1" ref="B1310" ca="1">_xll.BDP($A1310&amp;" ISIN",B$1)</f>
        <v>#NAME?</v>
      </c>
      <c r="C1310" t="e" cm="1">
        <f t="array" aca="1" ref="C1310" ca="1">_xll.BDP($A1310&amp;" ISIN",C$1)</f>
        <v>#NAME?</v>
      </c>
      <c r="D1310" t="e" cm="1">
        <f t="array" aca="1" ref="D1310" ca="1">_xll.BDP($A1310&amp;" ISIN",D$1)</f>
        <v>#NAME?</v>
      </c>
      <c r="E1310" t="e" cm="1">
        <f t="array" aca="1" ref="E1310" ca="1">_xll.BDP($A1310&amp;" ISIN",E$1)</f>
        <v>#NAME?</v>
      </c>
      <c r="F1310" t="e" cm="1">
        <f t="array" aca="1" ref="F1310" ca="1">_xll.BDP($A1310&amp;" ISIN",F$1)</f>
        <v>#NAME?</v>
      </c>
      <c r="G1310" t="e" cm="1">
        <f t="array" aca="1" ref="G1310" ca="1">_xll.BDP($A1310&amp;" ISIN",G$1)</f>
        <v>#NAME?</v>
      </c>
      <c r="H1310" t="e" cm="1">
        <f t="array" aca="1" ref="H1310" ca="1">_xll.BDP($A1310&amp;" ISIN",H$1)</f>
        <v>#NAME?</v>
      </c>
      <c r="I1310" t="e" cm="1">
        <f t="array" aca="1" ref="I1310" ca="1">_xll.BDP($A1310&amp;" ISIN",I$1)</f>
        <v>#NAME?</v>
      </c>
      <c r="J1310" t="e" cm="1">
        <f t="array" aca="1" ref="J1310" ca="1">_xll.BDP($A1310&amp;" ISIN",J$1)</f>
        <v>#NAME?</v>
      </c>
      <c r="K1310" t="e" cm="1">
        <f t="array" aca="1" ref="K1310" ca="1">_xll.BDP($A1310&amp;" ISIN",K$1)</f>
        <v>#NAME?</v>
      </c>
      <c r="L1310" t="e" cm="1">
        <f t="array" aca="1" ref="L1310" ca="1">_xll.BDP($A1310&amp;" ISIN",L$1)</f>
        <v>#NAME?</v>
      </c>
      <c r="M1310" t="e" cm="1">
        <f t="array" aca="1" ref="M1310" ca="1">_xll.BDP($A1310&amp;" ISIN",M$1)</f>
        <v>#NAME?</v>
      </c>
      <c r="N1310" t="e" cm="1">
        <f t="array" aca="1" ref="N1310" ca="1">_xll.BDP($A1310&amp;" ISIN",N$1)</f>
        <v>#NAME?</v>
      </c>
      <c r="O1310" t="e" cm="1">
        <f t="array" aca="1" ref="O1310" ca="1">_xll.BDP($A1310&amp;" ISIN",O$1)</f>
        <v>#NAME?</v>
      </c>
      <c r="P1310" t="e" cm="1">
        <f t="array" aca="1" ref="P1310" ca="1">_xll.BDP($A1310&amp;" ISIN",P$1)</f>
        <v>#NAME?</v>
      </c>
      <c r="Q1310" t="e" cm="1">
        <f t="array" aca="1" ref="Q1310" ca="1">_xll.BDP($A1310&amp;" ISIN",Q$1)</f>
        <v>#NAME?</v>
      </c>
      <c r="R1310" t="e" cm="1">
        <f t="array" aca="1" ref="R1310" ca="1">_xll.BDP($A1310&amp;" ISIN",R$1)</f>
        <v>#NAME?</v>
      </c>
    </row>
    <row r="1311" spans="1:18" x14ac:dyDescent="0.25">
      <c r="A1311" t="s">
        <v>717</v>
      </c>
      <c r="B1311" t="e" cm="1">
        <f t="array" aca="1" ref="B1311" ca="1">_xll.BDP($A1311&amp;" ISIN",B$1)</f>
        <v>#NAME?</v>
      </c>
      <c r="C1311" t="e" cm="1">
        <f t="array" aca="1" ref="C1311" ca="1">_xll.BDP($A1311&amp;" ISIN",C$1)</f>
        <v>#NAME?</v>
      </c>
      <c r="D1311" t="e" cm="1">
        <f t="array" aca="1" ref="D1311" ca="1">_xll.BDP($A1311&amp;" ISIN",D$1)</f>
        <v>#NAME?</v>
      </c>
      <c r="E1311" t="e" cm="1">
        <f t="array" aca="1" ref="E1311" ca="1">_xll.BDP($A1311&amp;" ISIN",E$1)</f>
        <v>#NAME?</v>
      </c>
      <c r="F1311" t="e" cm="1">
        <f t="array" aca="1" ref="F1311" ca="1">_xll.BDP($A1311&amp;" ISIN",F$1)</f>
        <v>#NAME?</v>
      </c>
      <c r="G1311" t="e" cm="1">
        <f t="array" aca="1" ref="G1311" ca="1">_xll.BDP($A1311&amp;" ISIN",G$1)</f>
        <v>#NAME?</v>
      </c>
      <c r="H1311" t="e" cm="1">
        <f t="array" aca="1" ref="H1311" ca="1">_xll.BDP($A1311&amp;" ISIN",H$1)</f>
        <v>#NAME?</v>
      </c>
      <c r="I1311" t="e" cm="1">
        <f t="array" aca="1" ref="I1311" ca="1">_xll.BDP($A1311&amp;" ISIN",I$1)</f>
        <v>#NAME?</v>
      </c>
      <c r="J1311" t="e" cm="1">
        <f t="array" aca="1" ref="J1311" ca="1">_xll.BDP($A1311&amp;" ISIN",J$1)</f>
        <v>#NAME?</v>
      </c>
      <c r="K1311" t="e" cm="1">
        <f t="array" aca="1" ref="K1311" ca="1">_xll.BDP($A1311&amp;" ISIN",K$1)</f>
        <v>#NAME?</v>
      </c>
      <c r="L1311" t="e" cm="1">
        <f t="array" aca="1" ref="L1311" ca="1">_xll.BDP($A1311&amp;" ISIN",L$1)</f>
        <v>#NAME?</v>
      </c>
      <c r="M1311" t="e" cm="1">
        <f t="array" aca="1" ref="M1311" ca="1">_xll.BDP($A1311&amp;" ISIN",M$1)</f>
        <v>#NAME?</v>
      </c>
      <c r="N1311" t="e" cm="1">
        <f t="array" aca="1" ref="N1311" ca="1">_xll.BDP($A1311&amp;" ISIN",N$1)</f>
        <v>#NAME?</v>
      </c>
      <c r="O1311" t="e" cm="1">
        <f t="array" aca="1" ref="O1311" ca="1">_xll.BDP($A1311&amp;" ISIN",O$1)</f>
        <v>#NAME?</v>
      </c>
      <c r="P1311" t="e" cm="1">
        <f t="array" aca="1" ref="P1311" ca="1">_xll.BDP($A1311&amp;" ISIN",P$1)</f>
        <v>#NAME?</v>
      </c>
      <c r="Q1311" t="e" cm="1">
        <f t="array" aca="1" ref="Q1311" ca="1">_xll.BDP($A1311&amp;" ISIN",Q$1)</f>
        <v>#NAME?</v>
      </c>
      <c r="R1311" t="e" cm="1">
        <f t="array" aca="1" ref="R1311" ca="1">_xll.BDP($A1311&amp;" ISIN",R$1)</f>
        <v>#NAME?</v>
      </c>
    </row>
    <row r="1312" spans="1:18" x14ac:dyDescent="0.25">
      <c r="A1312" t="s">
        <v>3914</v>
      </c>
      <c r="B1312" t="e" cm="1">
        <f t="array" aca="1" ref="B1312" ca="1">_xll.BDP($A1312&amp;" ISIN",B$1)</f>
        <v>#NAME?</v>
      </c>
      <c r="C1312" t="e" cm="1">
        <f t="array" aca="1" ref="C1312" ca="1">_xll.BDP($A1312&amp;" ISIN",C$1)</f>
        <v>#NAME?</v>
      </c>
      <c r="D1312" t="e" cm="1">
        <f t="array" aca="1" ref="D1312" ca="1">_xll.BDP($A1312&amp;" ISIN",D$1)</f>
        <v>#NAME?</v>
      </c>
      <c r="E1312" t="e" cm="1">
        <f t="array" aca="1" ref="E1312" ca="1">_xll.BDP($A1312&amp;" ISIN",E$1)</f>
        <v>#NAME?</v>
      </c>
      <c r="F1312" t="e" cm="1">
        <f t="array" aca="1" ref="F1312" ca="1">_xll.BDP($A1312&amp;" ISIN",F$1)</f>
        <v>#NAME?</v>
      </c>
      <c r="G1312" t="e" cm="1">
        <f t="array" aca="1" ref="G1312" ca="1">_xll.BDP($A1312&amp;" ISIN",G$1)</f>
        <v>#NAME?</v>
      </c>
      <c r="H1312" t="e" cm="1">
        <f t="array" aca="1" ref="H1312" ca="1">_xll.BDP($A1312&amp;" ISIN",H$1)</f>
        <v>#NAME?</v>
      </c>
      <c r="I1312" t="e" cm="1">
        <f t="array" aca="1" ref="I1312" ca="1">_xll.BDP($A1312&amp;" ISIN",I$1)</f>
        <v>#NAME?</v>
      </c>
      <c r="J1312" t="e" cm="1">
        <f t="array" aca="1" ref="J1312" ca="1">_xll.BDP($A1312&amp;" ISIN",J$1)</f>
        <v>#NAME?</v>
      </c>
      <c r="K1312" t="e" cm="1">
        <f t="array" aca="1" ref="K1312" ca="1">_xll.BDP($A1312&amp;" ISIN",K$1)</f>
        <v>#NAME?</v>
      </c>
      <c r="L1312" t="e" cm="1">
        <f t="array" aca="1" ref="L1312" ca="1">_xll.BDP($A1312&amp;" ISIN",L$1)</f>
        <v>#NAME?</v>
      </c>
      <c r="M1312" t="e" cm="1">
        <f t="array" aca="1" ref="M1312" ca="1">_xll.BDP($A1312&amp;" ISIN",M$1)</f>
        <v>#NAME?</v>
      </c>
      <c r="N1312" t="e" cm="1">
        <f t="array" aca="1" ref="N1312" ca="1">_xll.BDP($A1312&amp;" ISIN",N$1)</f>
        <v>#NAME?</v>
      </c>
      <c r="O1312" t="e" cm="1">
        <f t="array" aca="1" ref="O1312" ca="1">_xll.BDP($A1312&amp;" ISIN",O$1)</f>
        <v>#NAME?</v>
      </c>
      <c r="P1312" t="e" cm="1">
        <f t="array" aca="1" ref="P1312" ca="1">_xll.BDP($A1312&amp;" ISIN",P$1)</f>
        <v>#NAME?</v>
      </c>
      <c r="Q1312" t="e" cm="1">
        <f t="array" aca="1" ref="Q1312" ca="1">_xll.BDP($A1312&amp;" ISIN",Q$1)</f>
        <v>#NAME?</v>
      </c>
      <c r="R1312" t="e" cm="1">
        <f t="array" aca="1" ref="R1312" ca="1">_xll.BDP($A1312&amp;" ISIN",R$1)</f>
        <v>#NAME?</v>
      </c>
    </row>
    <row r="1313" spans="1:18" x14ac:dyDescent="0.25">
      <c r="A1313" t="s">
        <v>3915</v>
      </c>
      <c r="B1313" t="e" cm="1">
        <f t="array" aca="1" ref="B1313" ca="1">_xll.BDP($A1313&amp;" ISIN",B$1)</f>
        <v>#NAME?</v>
      </c>
      <c r="C1313" t="e" cm="1">
        <f t="array" aca="1" ref="C1313" ca="1">_xll.BDP($A1313&amp;" ISIN",C$1)</f>
        <v>#NAME?</v>
      </c>
      <c r="D1313" t="e" cm="1">
        <f t="array" aca="1" ref="D1313" ca="1">_xll.BDP($A1313&amp;" ISIN",D$1)</f>
        <v>#NAME?</v>
      </c>
      <c r="E1313" t="e" cm="1">
        <f t="array" aca="1" ref="E1313" ca="1">_xll.BDP($A1313&amp;" ISIN",E$1)</f>
        <v>#NAME?</v>
      </c>
      <c r="F1313" t="e" cm="1">
        <f t="array" aca="1" ref="F1313" ca="1">_xll.BDP($A1313&amp;" ISIN",F$1)</f>
        <v>#NAME?</v>
      </c>
      <c r="G1313" t="e" cm="1">
        <f t="array" aca="1" ref="G1313" ca="1">_xll.BDP($A1313&amp;" ISIN",G$1)</f>
        <v>#NAME?</v>
      </c>
      <c r="H1313" t="e" cm="1">
        <f t="array" aca="1" ref="H1313" ca="1">_xll.BDP($A1313&amp;" ISIN",H$1)</f>
        <v>#NAME?</v>
      </c>
      <c r="I1313" t="e" cm="1">
        <f t="array" aca="1" ref="I1313" ca="1">_xll.BDP($A1313&amp;" ISIN",I$1)</f>
        <v>#NAME?</v>
      </c>
      <c r="J1313" t="e" cm="1">
        <f t="array" aca="1" ref="J1313" ca="1">_xll.BDP($A1313&amp;" ISIN",J$1)</f>
        <v>#NAME?</v>
      </c>
      <c r="K1313" t="e" cm="1">
        <f t="array" aca="1" ref="K1313" ca="1">_xll.BDP($A1313&amp;" ISIN",K$1)</f>
        <v>#NAME?</v>
      </c>
      <c r="L1313" t="e" cm="1">
        <f t="array" aca="1" ref="L1313" ca="1">_xll.BDP($A1313&amp;" ISIN",L$1)</f>
        <v>#NAME?</v>
      </c>
      <c r="M1313" t="e" cm="1">
        <f t="array" aca="1" ref="M1313" ca="1">_xll.BDP($A1313&amp;" ISIN",M$1)</f>
        <v>#NAME?</v>
      </c>
      <c r="N1313" t="e" cm="1">
        <f t="array" aca="1" ref="N1313" ca="1">_xll.BDP($A1313&amp;" ISIN",N$1)</f>
        <v>#NAME?</v>
      </c>
      <c r="O1313" t="e" cm="1">
        <f t="array" aca="1" ref="O1313" ca="1">_xll.BDP($A1313&amp;" ISIN",O$1)</f>
        <v>#NAME?</v>
      </c>
      <c r="P1313" t="e" cm="1">
        <f t="array" aca="1" ref="P1313" ca="1">_xll.BDP($A1313&amp;" ISIN",P$1)</f>
        <v>#NAME?</v>
      </c>
      <c r="Q1313" t="e" cm="1">
        <f t="array" aca="1" ref="Q1313" ca="1">_xll.BDP($A1313&amp;" ISIN",Q$1)</f>
        <v>#NAME?</v>
      </c>
      <c r="R1313" t="e" cm="1">
        <f t="array" aca="1" ref="R1313" ca="1">_xll.BDP($A1313&amp;" ISIN",R$1)</f>
        <v>#NAME?</v>
      </c>
    </row>
    <row r="1314" spans="1:18" x14ac:dyDescent="0.25">
      <c r="A1314" t="s">
        <v>3916</v>
      </c>
      <c r="B1314" t="e" cm="1">
        <f t="array" aca="1" ref="B1314" ca="1">_xll.BDP($A1314&amp;" ISIN",B$1)</f>
        <v>#NAME?</v>
      </c>
      <c r="C1314" t="e" cm="1">
        <f t="array" aca="1" ref="C1314" ca="1">_xll.BDP($A1314&amp;" ISIN",C$1)</f>
        <v>#NAME?</v>
      </c>
      <c r="D1314" t="e" cm="1">
        <f t="array" aca="1" ref="D1314" ca="1">_xll.BDP($A1314&amp;" ISIN",D$1)</f>
        <v>#NAME?</v>
      </c>
      <c r="E1314" t="e" cm="1">
        <f t="array" aca="1" ref="E1314" ca="1">_xll.BDP($A1314&amp;" ISIN",E$1)</f>
        <v>#NAME?</v>
      </c>
      <c r="F1314" t="e" cm="1">
        <f t="array" aca="1" ref="F1314" ca="1">_xll.BDP($A1314&amp;" ISIN",F$1)</f>
        <v>#NAME?</v>
      </c>
      <c r="G1314" t="e" cm="1">
        <f t="array" aca="1" ref="G1314" ca="1">_xll.BDP($A1314&amp;" ISIN",G$1)</f>
        <v>#NAME?</v>
      </c>
      <c r="H1314" t="e" cm="1">
        <f t="array" aca="1" ref="H1314" ca="1">_xll.BDP($A1314&amp;" ISIN",H$1)</f>
        <v>#NAME?</v>
      </c>
      <c r="I1314" t="e" cm="1">
        <f t="array" aca="1" ref="I1314" ca="1">_xll.BDP($A1314&amp;" ISIN",I$1)</f>
        <v>#NAME?</v>
      </c>
      <c r="J1314" t="e" cm="1">
        <f t="array" aca="1" ref="J1314" ca="1">_xll.BDP($A1314&amp;" ISIN",J$1)</f>
        <v>#NAME?</v>
      </c>
      <c r="K1314" t="e" cm="1">
        <f t="array" aca="1" ref="K1314" ca="1">_xll.BDP($A1314&amp;" ISIN",K$1)</f>
        <v>#NAME?</v>
      </c>
      <c r="L1314" t="e" cm="1">
        <f t="array" aca="1" ref="L1314" ca="1">_xll.BDP($A1314&amp;" ISIN",L$1)</f>
        <v>#NAME?</v>
      </c>
      <c r="M1314" t="e" cm="1">
        <f t="array" aca="1" ref="M1314" ca="1">_xll.BDP($A1314&amp;" ISIN",M$1)</f>
        <v>#NAME?</v>
      </c>
      <c r="N1314" t="e" cm="1">
        <f t="array" aca="1" ref="N1314" ca="1">_xll.BDP($A1314&amp;" ISIN",N$1)</f>
        <v>#NAME?</v>
      </c>
      <c r="O1314" t="e" cm="1">
        <f t="array" aca="1" ref="O1314" ca="1">_xll.BDP($A1314&amp;" ISIN",O$1)</f>
        <v>#NAME?</v>
      </c>
      <c r="P1314" t="e" cm="1">
        <f t="array" aca="1" ref="P1314" ca="1">_xll.BDP($A1314&amp;" ISIN",P$1)</f>
        <v>#NAME?</v>
      </c>
      <c r="Q1314" t="e" cm="1">
        <f t="array" aca="1" ref="Q1314" ca="1">_xll.BDP($A1314&amp;" ISIN",Q$1)</f>
        <v>#NAME?</v>
      </c>
      <c r="R1314" t="e" cm="1">
        <f t="array" aca="1" ref="R1314" ca="1">_xll.BDP($A1314&amp;" ISIN",R$1)</f>
        <v>#NAME?</v>
      </c>
    </row>
    <row r="1315" spans="1:18" x14ac:dyDescent="0.25">
      <c r="A1315" t="s">
        <v>718</v>
      </c>
      <c r="B1315" t="e" cm="1">
        <f t="array" aca="1" ref="B1315" ca="1">_xll.BDP($A1315&amp;" ISIN",B$1)</f>
        <v>#NAME?</v>
      </c>
      <c r="C1315" t="e" cm="1">
        <f t="array" aca="1" ref="C1315" ca="1">_xll.BDP($A1315&amp;" ISIN",C$1)</f>
        <v>#NAME?</v>
      </c>
      <c r="D1315" t="e" cm="1">
        <f t="array" aca="1" ref="D1315" ca="1">_xll.BDP($A1315&amp;" ISIN",D$1)</f>
        <v>#NAME?</v>
      </c>
      <c r="E1315" t="e" cm="1">
        <f t="array" aca="1" ref="E1315" ca="1">_xll.BDP($A1315&amp;" ISIN",E$1)</f>
        <v>#NAME?</v>
      </c>
      <c r="F1315" t="e" cm="1">
        <f t="array" aca="1" ref="F1315" ca="1">_xll.BDP($A1315&amp;" ISIN",F$1)</f>
        <v>#NAME?</v>
      </c>
      <c r="G1315" t="e" cm="1">
        <f t="array" aca="1" ref="G1315" ca="1">_xll.BDP($A1315&amp;" ISIN",G$1)</f>
        <v>#NAME?</v>
      </c>
      <c r="H1315" t="e" cm="1">
        <f t="array" aca="1" ref="H1315" ca="1">_xll.BDP($A1315&amp;" ISIN",H$1)</f>
        <v>#NAME?</v>
      </c>
      <c r="I1315" t="e" cm="1">
        <f t="array" aca="1" ref="I1315" ca="1">_xll.BDP($A1315&amp;" ISIN",I$1)</f>
        <v>#NAME?</v>
      </c>
      <c r="J1315" t="e" cm="1">
        <f t="array" aca="1" ref="J1315" ca="1">_xll.BDP($A1315&amp;" ISIN",J$1)</f>
        <v>#NAME?</v>
      </c>
      <c r="K1315" t="e" cm="1">
        <f t="array" aca="1" ref="K1315" ca="1">_xll.BDP($A1315&amp;" ISIN",K$1)</f>
        <v>#NAME?</v>
      </c>
      <c r="L1315" t="e" cm="1">
        <f t="array" aca="1" ref="L1315" ca="1">_xll.BDP($A1315&amp;" ISIN",L$1)</f>
        <v>#NAME?</v>
      </c>
      <c r="M1315" t="e" cm="1">
        <f t="array" aca="1" ref="M1315" ca="1">_xll.BDP($A1315&amp;" ISIN",M$1)</f>
        <v>#NAME?</v>
      </c>
      <c r="N1315" t="e" cm="1">
        <f t="array" aca="1" ref="N1315" ca="1">_xll.BDP($A1315&amp;" ISIN",N$1)</f>
        <v>#NAME?</v>
      </c>
      <c r="O1315" t="e" cm="1">
        <f t="array" aca="1" ref="O1315" ca="1">_xll.BDP($A1315&amp;" ISIN",O$1)</f>
        <v>#NAME?</v>
      </c>
      <c r="P1315" t="e" cm="1">
        <f t="array" aca="1" ref="P1315" ca="1">_xll.BDP($A1315&amp;" ISIN",P$1)</f>
        <v>#NAME?</v>
      </c>
      <c r="Q1315" t="e" cm="1">
        <f t="array" aca="1" ref="Q1315" ca="1">_xll.BDP($A1315&amp;" ISIN",Q$1)</f>
        <v>#NAME?</v>
      </c>
      <c r="R1315" t="e" cm="1">
        <f t="array" aca="1" ref="R1315" ca="1">_xll.BDP($A1315&amp;" ISIN",R$1)</f>
        <v>#NAME?</v>
      </c>
    </row>
    <row r="1316" spans="1:18" x14ac:dyDescent="0.25">
      <c r="A1316" t="s">
        <v>719</v>
      </c>
      <c r="B1316" t="e" cm="1">
        <f t="array" aca="1" ref="B1316" ca="1">_xll.BDP($A1316&amp;" ISIN",B$1)</f>
        <v>#NAME?</v>
      </c>
      <c r="C1316" t="e" cm="1">
        <f t="array" aca="1" ref="C1316" ca="1">_xll.BDP($A1316&amp;" ISIN",C$1)</f>
        <v>#NAME?</v>
      </c>
      <c r="D1316" t="e" cm="1">
        <f t="array" aca="1" ref="D1316" ca="1">_xll.BDP($A1316&amp;" ISIN",D$1)</f>
        <v>#NAME?</v>
      </c>
      <c r="E1316" t="e" cm="1">
        <f t="array" aca="1" ref="E1316" ca="1">_xll.BDP($A1316&amp;" ISIN",E$1)</f>
        <v>#NAME?</v>
      </c>
      <c r="F1316" t="e" cm="1">
        <f t="array" aca="1" ref="F1316" ca="1">_xll.BDP($A1316&amp;" ISIN",F$1)</f>
        <v>#NAME?</v>
      </c>
      <c r="G1316" t="e" cm="1">
        <f t="array" aca="1" ref="G1316" ca="1">_xll.BDP($A1316&amp;" ISIN",G$1)</f>
        <v>#NAME?</v>
      </c>
      <c r="H1316" t="e" cm="1">
        <f t="array" aca="1" ref="H1316" ca="1">_xll.BDP($A1316&amp;" ISIN",H$1)</f>
        <v>#NAME?</v>
      </c>
      <c r="I1316" t="e" cm="1">
        <f t="array" aca="1" ref="I1316" ca="1">_xll.BDP($A1316&amp;" ISIN",I$1)</f>
        <v>#NAME?</v>
      </c>
      <c r="J1316" t="e" cm="1">
        <f t="array" aca="1" ref="J1316" ca="1">_xll.BDP($A1316&amp;" ISIN",J$1)</f>
        <v>#NAME?</v>
      </c>
      <c r="K1316" t="e" cm="1">
        <f t="array" aca="1" ref="K1316" ca="1">_xll.BDP($A1316&amp;" ISIN",K$1)</f>
        <v>#NAME?</v>
      </c>
      <c r="L1316" t="e" cm="1">
        <f t="array" aca="1" ref="L1316" ca="1">_xll.BDP($A1316&amp;" ISIN",L$1)</f>
        <v>#NAME?</v>
      </c>
      <c r="M1316" t="e" cm="1">
        <f t="array" aca="1" ref="M1316" ca="1">_xll.BDP($A1316&amp;" ISIN",M$1)</f>
        <v>#NAME?</v>
      </c>
      <c r="N1316" t="e" cm="1">
        <f t="array" aca="1" ref="N1316" ca="1">_xll.BDP($A1316&amp;" ISIN",N$1)</f>
        <v>#NAME?</v>
      </c>
      <c r="O1316" t="e" cm="1">
        <f t="array" aca="1" ref="O1316" ca="1">_xll.BDP($A1316&amp;" ISIN",O$1)</f>
        <v>#NAME?</v>
      </c>
      <c r="P1316" t="e" cm="1">
        <f t="array" aca="1" ref="P1316" ca="1">_xll.BDP($A1316&amp;" ISIN",P$1)</f>
        <v>#NAME?</v>
      </c>
      <c r="Q1316" t="e" cm="1">
        <f t="array" aca="1" ref="Q1316" ca="1">_xll.BDP($A1316&amp;" ISIN",Q$1)</f>
        <v>#NAME?</v>
      </c>
      <c r="R1316" t="e" cm="1">
        <f t="array" aca="1" ref="R1316" ca="1">_xll.BDP($A1316&amp;" ISIN",R$1)</f>
        <v>#NAME?</v>
      </c>
    </row>
    <row r="1317" spans="1:18" x14ac:dyDescent="0.25">
      <c r="A1317" t="s">
        <v>3917</v>
      </c>
      <c r="B1317" t="e" cm="1">
        <f t="array" aca="1" ref="B1317" ca="1">_xll.BDP($A1317&amp;" ISIN",B$1)</f>
        <v>#NAME?</v>
      </c>
      <c r="C1317" t="e" cm="1">
        <f t="array" aca="1" ref="C1317" ca="1">_xll.BDP($A1317&amp;" ISIN",C$1)</f>
        <v>#NAME?</v>
      </c>
      <c r="D1317" t="e" cm="1">
        <f t="array" aca="1" ref="D1317" ca="1">_xll.BDP($A1317&amp;" ISIN",D$1)</f>
        <v>#NAME?</v>
      </c>
      <c r="E1317" t="e" cm="1">
        <f t="array" aca="1" ref="E1317" ca="1">_xll.BDP($A1317&amp;" ISIN",E$1)</f>
        <v>#NAME?</v>
      </c>
      <c r="F1317" t="e" cm="1">
        <f t="array" aca="1" ref="F1317" ca="1">_xll.BDP($A1317&amp;" ISIN",F$1)</f>
        <v>#NAME?</v>
      </c>
      <c r="G1317" t="e" cm="1">
        <f t="array" aca="1" ref="G1317" ca="1">_xll.BDP($A1317&amp;" ISIN",G$1)</f>
        <v>#NAME?</v>
      </c>
      <c r="H1317" t="e" cm="1">
        <f t="array" aca="1" ref="H1317" ca="1">_xll.BDP($A1317&amp;" ISIN",H$1)</f>
        <v>#NAME?</v>
      </c>
      <c r="I1317" t="e" cm="1">
        <f t="array" aca="1" ref="I1317" ca="1">_xll.BDP($A1317&amp;" ISIN",I$1)</f>
        <v>#NAME?</v>
      </c>
      <c r="J1317" t="e" cm="1">
        <f t="array" aca="1" ref="J1317" ca="1">_xll.BDP($A1317&amp;" ISIN",J$1)</f>
        <v>#NAME?</v>
      </c>
      <c r="K1317" t="e" cm="1">
        <f t="array" aca="1" ref="K1317" ca="1">_xll.BDP($A1317&amp;" ISIN",K$1)</f>
        <v>#NAME?</v>
      </c>
      <c r="L1317" t="e" cm="1">
        <f t="array" aca="1" ref="L1317" ca="1">_xll.BDP($A1317&amp;" ISIN",L$1)</f>
        <v>#NAME?</v>
      </c>
      <c r="M1317" t="e" cm="1">
        <f t="array" aca="1" ref="M1317" ca="1">_xll.BDP($A1317&amp;" ISIN",M$1)</f>
        <v>#NAME?</v>
      </c>
      <c r="N1317" t="e" cm="1">
        <f t="array" aca="1" ref="N1317" ca="1">_xll.BDP($A1317&amp;" ISIN",N$1)</f>
        <v>#NAME?</v>
      </c>
      <c r="O1317" t="e" cm="1">
        <f t="array" aca="1" ref="O1317" ca="1">_xll.BDP($A1317&amp;" ISIN",O$1)</f>
        <v>#NAME?</v>
      </c>
      <c r="P1317" t="e" cm="1">
        <f t="array" aca="1" ref="P1317" ca="1">_xll.BDP($A1317&amp;" ISIN",P$1)</f>
        <v>#NAME?</v>
      </c>
      <c r="Q1317" t="e" cm="1">
        <f t="array" aca="1" ref="Q1317" ca="1">_xll.BDP($A1317&amp;" ISIN",Q$1)</f>
        <v>#NAME?</v>
      </c>
      <c r="R1317" t="e" cm="1">
        <f t="array" aca="1" ref="R1317" ca="1">_xll.BDP($A1317&amp;" ISIN",R$1)</f>
        <v>#NAME?</v>
      </c>
    </row>
    <row r="1318" spans="1:18" x14ac:dyDescent="0.25">
      <c r="A1318" t="s">
        <v>720</v>
      </c>
      <c r="B1318" t="e" cm="1">
        <f t="array" aca="1" ref="B1318" ca="1">_xll.BDP($A1318&amp;" ISIN",B$1)</f>
        <v>#NAME?</v>
      </c>
      <c r="C1318" t="e" cm="1">
        <f t="array" aca="1" ref="C1318" ca="1">_xll.BDP($A1318&amp;" ISIN",C$1)</f>
        <v>#NAME?</v>
      </c>
      <c r="D1318" t="e" cm="1">
        <f t="array" aca="1" ref="D1318" ca="1">_xll.BDP($A1318&amp;" ISIN",D$1)</f>
        <v>#NAME?</v>
      </c>
      <c r="E1318" t="e" cm="1">
        <f t="array" aca="1" ref="E1318" ca="1">_xll.BDP($A1318&amp;" ISIN",E$1)</f>
        <v>#NAME?</v>
      </c>
      <c r="F1318" t="e" cm="1">
        <f t="array" aca="1" ref="F1318" ca="1">_xll.BDP($A1318&amp;" ISIN",F$1)</f>
        <v>#NAME?</v>
      </c>
      <c r="G1318" t="e" cm="1">
        <f t="array" aca="1" ref="G1318" ca="1">_xll.BDP($A1318&amp;" ISIN",G$1)</f>
        <v>#NAME?</v>
      </c>
      <c r="H1318" t="e" cm="1">
        <f t="array" aca="1" ref="H1318" ca="1">_xll.BDP($A1318&amp;" ISIN",H$1)</f>
        <v>#NAME?</v>
      </c>
      <c r="I1318" t="e" cm="1">
        <f t="array" aca="1" ref="I1318" ca="1">_xll.BDP($A1318&amp;" ISIN",I$1)</f>
        <v>#NAME?</v>
      </c>
      <c r="J1318" t="e" cm="1">
        <f t="array" aca="1" ref="J1318" ca="1">_xll.BDP($A1318&amp;" ISIN",J$1)</f>
        <v>#NAME?</v>
      </c>
      <c r="K1318" t="e" cm="1">
        <f t="array" aca="1" ref="K1318" ca="1">_xll.BDP($A1318&amp;" ISIN",K$1)</f>
        <v>#NAME?</v>
      </c>
      <c r="L1318" t="e" cm="1">
        <f t="array" aca="1" ref="L1318" ca="1">_xll.BDP($A1318&amp;" ISIN",L$1)</f>
        <v>#NAME?</v>
      </c>
      <c r="M1318" t="e" cm="1">
        <f t="array" aca="1" ref="M1318" ca="1">_xll.BDP($A1318&amp;" ISIN",M$1)</f>
        <v>#NAME?</v>
      </c>
      <c r="N1318" t="e" cm="1">
        <f t="array" aca="1" ref="N1318" ca="1">_xll.BDP($A1318&amp;" ISIN",N$1)</f>
        <v>#NAME?</v>
      </c>
      <c r="O1318" t="e" cm="1">
        <f t="array" aca="1" ref="O1318" ca="1">_xll.BDP($A1318&amp;" ISIN",O$1)</f>
        <v>#NAME?</v>
      </c>
      <c r="P1318" t="e" cm="1">
        <f t="array" aca="1" ref="P1318" ca="1">_xll.BDP($A1318&amp;" ISIN",P$1)</f>
        <v>#NAME?</v>
      </c>
      <c r="Q1318" t="e" cm="1">
        <f t="array" aca="1" ref="Q1318" ca="1">_xll.BDP($A1318&amp;" ISIN",Q$1)</f>
        <v>#NAME?</v>
      </c>
      <c r="R1318" t="e" cm="1">
        <f t="array" aca="1" ref="R1318" ca="1">_xll.BDP($A1318&amp;" ISIN",R$1)</f>
        <v>#NAME?</v>
      </c>
    </row>
    <row r="1319" spans="1:18" x14ac:dyDescent="0.25">
      <c r="A1319" t="s">
        <v>721</v>
      </c>
      <c r="B1319" t="e" cm="1">
        <f t="array" aca="1" ref="B1319" ca="1">_xll.BDP($A1319&amp;" ISIN",B$1)</f>
        <v>#NAME?</v>
      </c>
      <c r="C1319" t="e" cm="1">
        <f t="array" aca="1" ref="C1319" ca="1">_xll.BDP($A1319&amp;" ISIN",C$1)</f>
        <v>#NAME?</v>
      </c>
      <c r="D1319" t="e" cm="1">
        <f t="array" aca="1" ref="D1319" ca="1">_xll.BDP($A1319&amp;" ISIN",D$1)</f>
        <v>#NAME?</v>
      </c>
      <c r="E1319" t="e" cm="1">
        <f t="array" aca="1" ref="E1319" ca="1">_xll.BDP($A1319&amp;" ISIN",E$1)</f>
        <v>#NAME?</v>
      </c>
      <c r="F1319" t="e" cm="1">
        <f t="array" aca="1" ref="F1319" ca="1">_xll.BDP($A1319&amp;" ISIN",F$1)</f>
        <v>#NAME?</v>
      </c>
      <c r="G1319" t="e" cm="1">
        <f t="array" aca="1" ref="G1319" ca="1">_xll.BDP($A1319&amp;" ISIN",G$1)</f>
        <v>#NAME?</v>
      </c>
      <c r="H1319" t="e" cm="1">
        <f t="array" aca="1" ref="H1319" ca="1">_xll.BDP($A1319&amp;" ISIN",H$1)</f>
        <v>#NAME?</v>
      </c>
      <c r="I1319" t="e" cm="1">
        <f t="array" aca="1" ref="I1319" ca="1">_xll.BDP($A1319&amp;" ISIN",I$1)</f>
        <v>#NAME?</v>
      </c>
      <c r="J1319" t="e" cm="1">
        <f t="array" aca="1" ref="J1319" ca="1">_xll.BDP($A1319&amp;" ISIN",J$1)</f>
        <v>#NAME?</v>
      </c>
      <c r="K1319" t="e" cm="1">
        <f t="array" aca="1" ref="K1319" ca="1">_xll.BDP($A1319&amp;" ISIN",K$1)</f>
        <v>#NAME?</v>
      </c>
      <c r="L1319" t="e" cm="1">
        <f t="array" aca="1" ref="L1319" ca="1">_xll.BDP($A1319&amp;" ISIN",L$1)</f>
        <v>#NAME?</v>
      </c>
      <c r="M1319" t="e" cm="1">
        <f t="array" aca="1" ref="M1319" ca="1">_xll.BDP($A1319&amp;" ISIN",M$1)</f>
        <v>#NAME?</v>
      </c>
      <c r="N1319" t="e" cm="1">
        <f t="array" aca="1" ref="N1319" ca="1">_xll.BDP($A1319&amp;" ISIN",N$1)</f>
        <v>#NAME?</v>
      </c>
      <c r="O1319" t="e" cm="1">
        <f t="array" aca="1" ref="O1319" ca="1">_xll.BDP($A1319&amp;" ISIN",O$1)</f>
        <v>#NAME?</v>
      </c>
      <c r="P1319" t="e" cm="1">
        <f t="array" aca="1" ref="P1319" ca="1">_xll.BDP($A1319&amp;" ISIN",P$1)</f>
        <v>#NAME?</v>
      </c>
      <c r="Q1319" t="e" cm="1">
        <f t="array" aca="1" ref="Q1319" ca="1">_xll.BDP($A1319&amp;" ISIN",Q$1)</f>
        <v>#NAME?</v>
      </c>
      <c r="R1319" t="e" cm="1">
        <f t="array" aca="1" ref="R1319" ca="1">_xll.BDP($A1319&amp;" ISIN",R$1)</f>
        <v>#NAME?</v>
      </c>
    </row>
    <row r="1320" spans="1:18" x14ac:dyDescent="0.25">
      <c r="A1320" t="s">
        <v>722</v>
      </c>
      <c r="B1320" t="e" cm="1">
        <f t="array" aca="1" ref="B1320" ca="1">_xll.BDP($A1320&amp;" ISIN",B$1)</f>
        <v>#NAME?</v>
      </c>
      <c r="C1320" t="e" cm="1">
        <f t="array" aca="1" ref="C1320" ca="1">_xll.BDP($A1320&amp;" ISIN",C$1)</f>
        <v>#NAME?</v>
      </c>
      <c r="D1320" t="e" cm="1">
        <f t="array" aca="1" ref="D1320" ca="1">_xll.BDP($A1320&amp;" ISIN",D$1)</f>
        <v>#NAME?</v>
      </c>
      <c r="E1320" t="e" cm="1">
        <f t="array" aca="1" ref="E1320" ca="1">_xll.BDP($A1320&amp;" ISIN",E$1)</f>
        <v>#NAME?</v>
      </c>
      <c r="F1320" t="e" cm="1">
        <f t="array" aca="1" ref="F1320" ca="1">_xll.BDP($A1320&amp;" ISIN",F$1)</f>
        <v>#NAME?</v>
      </c>
      <c r="G1320" t="e" cm="1">
        <f t="array" aca="1" ref="G1320" ca="1">_xll.BDP($A1320&amp;" ISIN",G$1)</f>
        <v>#NAME?</v>
      </c>
      <c r="H1320" t="e" cm="1">
        <f t="array" aca="1" ref="H1320" ca="1">_xll.BDP($A1320&amp;" ISIN",H$1)</f>
        <v>#NAME?</v>
      </c>
      <c r="I1320" t="e" cm="1">
        <f t="array" aca="1" ref="I1320" ca="1">_xll.BDP($A1320&amp;" ISIN",I$1)</f>
        <v>#NAME?</v>
      </c>
      <c r="J1320" t="e" cm="1">
        <f t="array" aca="1" ref="J1320" ca="1">_xll.BDP($A1320&amp;" ISIN",J$1)</f>
        <v>#NAME?</v>
      </c>
      <c r="K1320" t="e" cm="1">
        <f t="array" aca="1" ref="K1320" ca="1">_xll.BDP($A1320&amp;" ISIN",K$1)</f>
        <v>#NAME?</v>
      </c>
      <c r="L1320" t="e" cm="1">
        <f t="array" aca="1" ref="L1320" ca="1">_xll.BDP($A1320&amp;" ISIN",L$1)</f>
        <v>#NAME?</v>
      </c>
      <c r="M1320" t="e" cm="1">
        <f t="array" aca="1" ref="M1320" ca="1">_xll.BDP($A1320&amp;" ISIN",M$1)</f>
        <v>#NAME?</v>
      </c>
      <c r="N1320" t="e" cm="1">
        <f t="array" aca="1" ref="N1320" ca="1">_xll.BDP($A1320&amp;" ISIN",N$1)</f>
        <v>#NAME?</v>
      </c>
      <c r="O1320" t="e" cm="1">
        <f t="array" aca="1" ref="O1320" ca="1">_xll.BDP($A1320&amp;" ISIN",O$1)</f>
        <v>#NAME?</v>
      </c>
      <c r="P1320" t="e" cm="1">
        <f t="array" aca="1" ref="P1320" ca="1">_xll.BDP($A1320&amp;" ISIN",P$1)</f>
        <v>#NAME?</v>
      </c>
      <c r="Q1320" t="e" cm="1">
        <f t="array" aca="1" ref="Q1320" ca="1">_xll.BDP($A1320&amp;" ISIN",Q$1)</f>
        <v>#NAME?</v>
      </c>
      <c r="R1320" t="e" cm="1">
        <f t="array" aca="1" ref="R1320" ca="1">_xll.BDP($A1320&amp;" ISIN",R$1)</f>
        <v>#NAME?</v>
      </c>
    </row>
    <row r="1321" spans="1:18" x14ac:dyDescent="0.25">
      <c r="A1321" t="s">
        <v>723</v>
      </c>
      <c r="B1321" t="e" cm="1">
        <f t="array" aca="1" ref="B1321" ca="1">_xll.BDP($A1321&amp;" ISIN",B$1)</f>
        <v>#NAME?</v>
      </c>
      <c r="C1321" t="e" cm="1">
        <f t="array" aca="1" ref="C1321" ca="1">_xll.BDP($A1321&amp;" ISIN",C$1)</f>
        <v>#NAME?</v>
      </c>
      <c r="D1321" t="e" cm="1">
        <f t="array" aca="1" ref="D1321" ca="1">_xll.BDP($A1321&amp;" ISIN",D$1)</f>
        <v>#NAME?</v>
      </c>
      <c r="E1321" t="e" cm="1">
        <f t="array" aca="1" ref="E1321" ca="1">_xll.BDP($A1321&amp;" ISIN",E$1)</f>
        <v>#NAME?</v>
      </c>
      <c r="F1321" t="e" cm="1">
        <f t="array" aca="1" ref="F1321" ca="1">_xll.BDP($A1321&amp;" ISIN",F$1)</f>
        <v>#NAME?</v>
      </c>
      <c r="G1321" t="e" cm="1">
        <f t="array" aca="1" ref="G1321" ca="1">_xll.BDP($A1321&amp;" ISIN",G$1)</f>
        <v>#NAME?</v>
      </c>
      <c r="H1321" t="e" cm="1">
        <f t="array" aca="1" ref="H1321" ca="1">_xll.BDP($A1321&amp;" ISIN",H$1)</f>
        <v>#NAME?</v>
      </c>
      <c r="I1321" t="e" cm="1">
        <f t="array" aca="1" ref="I1321" ca="1">_xll.BDP($A1321&amp;" ISIN",I$1)</f>
        <v>#NAME?</v>
      </c>
      <c r="J1321" t="e" cm="1">
        <f t="array" aca="1" ref="J1321" ca="1">_xll.BDP($A1321&amp;" ISIN",J$1)</f>
        <v>#NAME?</v>
      </c>
      <c r="K1321" t="e" cm="1">
        <f t="array" aca="1" ref="K1321" ca="1">_xll.BDP($A1321&amp;" ISIN",K$1)</f>
        <v>#NAME?</v>
      </c>
      <c r="L1321" t="e" cm="1">
        <f t="array" aca="1" ref="L1321" ca="1">_xll.BDP($A1321&amp;" ISIN",L$1)</f>
        <v>#NAME?</v>
      </c>
      <c r="M1321" t="e" cm="1">
        <f t="array" aca="1" ref="M1321" ca="1">_xll.BDP($A1321&amp;" ISIN",M$1)</f>
        <v>#NAME?</v>
      </c>
      <c r="N1321" t="e" cm="1">
        <f t="array" aca="1" ref="N1321" ca="1">_xll.BDP($A1321&amp;" ISIN",N$1)</f>
        <v>#NAME?</v>
      </c>
      <c r="O1321" t="e" cm="1">
        <f t="array" aca="1" ref="O1321" ca="1">_xll.BDP($A1321&amp;" ISIN",O$1)</f>
        <v>#NAME?</v>
      </c>
      <c r="P1321" t="e" cm="1">
        <f t="array" aca="1" ref="P1321" ca="1">_xll.BDP($A1321&amp;" ISIN",P$1)</f>
        <v>#NAME?</v>
      </c>
      <c r="Q1321" t="e" cm="1">
        <f t="array" aca="1" ref="Q1321" ca="1">_xll.BDP($A1321&amp;" ISIN",Q$1)</f>
        <v>#NAME?</v>
      </c>
      <c r="R1321" t="e" cm="1">
        <f t="array" aca="1" ref="R1321" ca="1">_xll.BDP($A1321&amp;" ISIN",R$1)</f>
        <v>#NAME?</v>
      </c>
    </row>
    <row r="1322" spans="1:18" x14ac:dyDescent="0.25">
      <c r="A1322" t="s">
        <v>724</v>
      </c>
      <c r="B1322" t="e" cm="1">
        <f t="array" aca="1" ref="B1322" ca="1">_xll.BDP($A1322&amp;" ISIN",B$1)</f>
        <v>#NAME?</v>
      </c>
      <c r="C1322" t="e" cm="1">
        <f t="array" aca="1" ref="C1322" ca="1">_xll.BDP($A1322&amp;" ISIN",C$1)</f>
        <v>#NAME?</v>
      </c>
      <c r="D1322" t="e" cm="1">
        <f t="array" aca="1" ref="D1322" ca="1">_xll.BDP($A1322&amp;" ISIN",D$1)</f>
        <v>#NAME?</v>
      </c>
      <c r="E1322" t="e" cm="1">
        <f t="array" aca="1" ref="E1322" ca="1">_xll.BDP($A1322&amp;" ISIN",E$1)</f>
        <v>#NAME?</v>
      </c>
      <c r="F1322" t="e" cm="1">
        <f t="array" aca="1" ref="F1322" ca="1">_xll.BDP($A1322&amp;" ISIN",F$1)</f>
        <v>#NAME?</v>
      </c>
      <c r="G1322" t="e" cm="1">
        <f t="array" aca="1" ref="G1322" ca="1">_xll.BDP($A1322&amp;" ISIN",G$1)</f>
        <v>#NAME?</v>
      </c>
      <c r="H1322" t="e" cm="1">
        <f t="array" aca="1" ref="H1322" ca="1">_xll.BDP($A1322&amp;" ISIN",H$1)</f>
        <v>#NAME?</v>
      </c>
      <c r="I1322" t="e" cm="1">
        <f t="array" aca="1" ref="I1322" ca="1">_xll.BDP($A1322&amp;" ISIN",I$1)</f>
        <v>#NAME?</v>
      </c>
      <c r="J1322" t="e" cm="1">
        <f t="array" aca="1" ref="J1322" ca="1">_xll.BDP($A1322&amp;" ISIN",J$1)</f>
        <v>#NAME?</v>
      </c>
      <c r="K1322" t="e" cm="1">
        <f t="array" aca="1" ref="K1322" ca="1">_xll.BDP($A1322&amp;" ISIN",K$1)</f>
        <v>#NAME?</v>
      </c>
      <c r="L1322" t="e" cm="1">
        <f t="array" aca="1" ref="L1322" ca="1">_xll.BDP($A1322&amp;" ISIN",L$1)</f>
        <v>#NAME?</v>
      </c>
      <c r="M1322" t="e" cm="1">
        <f t="array" aca="1" ref="M1322" ca="1">_xll.BDP($A1322&amp;" ISIN",M$1)</f>
        <v>#NAME?</v>
      </c>
      <c r="N1322" t="e" cm="1">
        <f t="array" aca="1" ref="N1322" ca="1">_xll.BDP($A1322&amp;" ISIN",N$1)</f>
        <v>#NAME?</v>
      </c>
      <c r="O1322" t="e" cm="1">
        <f t="array" aca="1" ref="O1322" ca="1">_xll.BDP($A1322&amp;" ISIN",O$1)</f>
        <v>#NAME?</v>
      </c>
      <c r="P1322" t="e" cm="1">
        <f t="array" aca="1" ref="P1322" ca="1">_xll.BDP($A1322&amp;" ISIN",P$1)</f>
        <v>#NAME?</v>
      </c>
      <c r="Q1322" t="e" cm="1">
        <f t="array" aca="1" ref="Q1322" ca="1">_xll.BDP($A1322&amp;" ISIN",Q$1)</f>
        <v>#NAME?</v>
      </c>
      <c r="R1322" t="e" cm="1">
        <f t="array" aca="1" ref="R1322" ca="1">_xll.BDP($A1322&amp;" ISIN",R$1)</f>
        <v>#NAME?</v>
      </c>
    </row>
    <row r="1323" spans="1:18" x14ac:dyDescent="0.25">
      <c r="A1323" t="s">
        <v>725</v>
      </c>
      <c r="B1323" t="e" cm="1">
        <f t="array" aca="1" ref="B1323" ca="1">_xll.BDP($A1323&amp;" ISIN",B$1)</f>
        <v>#NAME?</v>
      </c>
      <c r="C1323" t="e" cm="1">
        <f t="array" aca="1" ref="C1323" ca="1">_xll.BDP($A1323&amp;" ISIN",C$1)</f>
        <v>#NAME?</v>
      </c>
      <c r="D1323" t="e" cm="1">
        <f t="array" aca="1" ref="D1323" ca="1">_xll.BDP($A1323&amp;" ISIN",D$1)</f>
        <v>#NAME?</v>
      </c>
      <c r="E1323" t="e" cm="1">
        <f t="array" aca="1" ref="E1323" ca="1">_xll.BDP($A1323&amp;" ISIN",E$1)</f>
        <v>#NAME?</v>
      </c>
      <c r="F1323" t="e" cm="1">
        <f t="array" aca="1" ref="F1323" ca="1">_xll.BDP($A1323&amp;" ISIN",F$1)</f>
        <v>#NAME?</v>
      </c>
      <c r="G1323" t="e" cm="1">
        <f t="array" aca="1" ref="G1323" ca="1">_xll.BDP($A1323&amp;" ISIN",G$1)</f>
        <v>#NAME?</v>
      </c>
      <c r="H1323" t="e" cm="1">
        <f t="array" aca="1" ref="H1323" ca="1">_xll.BDP($A1323&amp;" ISIN",H$1)</f>
        <v>#NAME?</v>
      </c>
      <c r="I1323" t="e" cm="1">
        <f t="array" aca="1" ref="I1323" ca="1">_xll.BDP($A1323&amp;" ISIN",I$1)</f>
        <v>#NAME?</v>
      </c>
      <c r="J1323" t="e" cm="1">
        <f t="array" aca="1" ref="J1323" ca="1">_xll.BDP($A1323&amp;" ISIN",J$1)</f>
        <v>#NAME?</v>
      </c>
      <c r="K1323" t="e" cm="1">
        <f t="array" aca="1" ref="K1323" ca="1">_xll.BDP($A1323&amp;" ISIN",K$1)</f>
        <v>#NAME?</v>
      </c>
      <c r="L1323" t="e" cm="1">
        <f t="array" aca="1" ref="L1323" ca="1">_xll.BDP($A1323&amp;" ISIN",L$1)</f>
        <v>#NAME?</v>
      </c>
      <c r="M1323" t="e" cm="1">
        <f t="array" aca="1" ref="M1323" ca="1">_xll.BDP($A1323&amp;" ISIN",M$1)</f>
        <v>#NAME?</v>
      </c>
      <c r="N1323" t="e" cm="1">
        <f t="array" aca="1" ref="N1323" ca="1">_xll.BDP($A1323&amp;" ISIN",N$1)</f>
        <v>#NAME?</v>
      </c>
      <c r="O1323" t="e" cm="1">
        <f t="array" aca="1" ref="O1323" ca="1">_xll.BDP($A1323&amp;" ISIN",O$1)</f>
        <v>#NAME?</v>
      </c>
      <c r="P1323" t="e" cm="1">
        <f t="array" aca="1" ref="P1323" ca="1">_xll.BDP($A1323&amp;" ISIN",P$1)</f>
        <v>#NAME?</v>
      </c>
      <c r="Q1323" t="e" cm="1">
        <f t="array" aca="1" ref="Q1323" ca="1">_xll.BDP($A1323&amp;" ISIN",Q$1)</f>
        <v>#NAME?</v>
      </c>
      <c r="R1323" t="e" cm="1">
        <f t="array" aca="1" ref="R1323" ca="1">_xll.BDP($A1323&amp;" ISIN",R$1)</f>
        <v>#NAME?</v>
      </c>
    </row>
    <row r="1324" spans="1:18" x14ac:dyDescent="0.25">
      <c r="A1324" t="s">
        <v>3918</v>
      </c>
      <c r="B1324" t="e" cm="1">
        <f t="array" aca="1" ref="B1324" ca="1">_xll.BDP($A1324&amp;" ISIN",B$1)</f>
        <v>#NAME?</v>
      </c>
      <c r="C1324" t="e" cm="1">
        <f t="array" aca="1" ref="C1324" ca="1">_xll.BDP($A1324&amp;" ISIN",C$1)</f>
        <v>#NAME?</v>
      </c>
      <c r="D1324" t="e" cm="1">
        <f t="array" aca="1" ref="D1324" ca="1">_xll.BDP($A1324&amp;" ISIN",D$1)</f>
        <v>#NAME?</v>
      </c>
      <c r="E1324" t="e" cm="1">
        <f t="array" aca="1" ref="E1324" ca="1">_xll.BDP($A1324&amp;" ISIN",E$1)</f>
        <v>#NAME?</v>
      </c>
      <c r="F1324" t="e" cm="1">
        <f t="array" aca="1" ref="F1324" ca="1">_xll.BDP($A1324&amp;" ISIN",F$1)</f>
        <v>#NAME?</v>
      </c>
      <c r="G1324" t="e" cm="1">
        <f t="array" aca="1" ref="G1324" ca="1">_xll.BDP($A1324&amp;" ISIN",G$1)</f>
        <v>#NAME?</v>
      </c>
      <c r="H1324" t="e" cm="1">
        <f t="array" aca="1" ref="H1324" ca="1">_xll.BDP($A1324&amp;" ISIN",H$1)</f>
        <v>#NAME?</v>
      </c>
      <c r="I1324" t="e" cm="1">
        <f t="array" aca="1" ref="I1324" ca="1">_xll.BDP($A1324&amp;" ISIN",I$1)</f>
        <v>#NAME?</v>
      </c>
      <c r="J1324" t="e" cm="1">
        <f t="array" aca="1" ref="J1324" ca="1">_xll.BDP($A1324&amp;" ISIN",J$1)</f>
        <v>#NAME?</v>
      </c>
      <c r="K1324" t="e" cm="1">
        <f t="array" aca="1" ref="K1324" ca="1">_xll.BDP($A1324&amp;" ISIN",K$1)</f>
        <v>#NAME?</v>
      </c>
      <c r="L1324" t="e" cm="1">
        <f t="array" aca="1" ref="L1324" ca="1">_xll.BDP($A1324&amp;" ISIN",L$1)</f>
        <v>#NAME?</v>
      </c>
      <c r="M1324" t="e" cm="1">
        <f t="array" aca="1" ref="M1324" ca="1">_xll.BDP($A1324&amp;" ISIN",M$1)</f>
        <v>#NAME?</v>
      </c>
      <c r="N1324" t="e" cm="1">
        <f t="array" aca="1" ref="N1324" ca="1">_xll.BDP($A1324&amp;" ISIN",N$1)</f>
        <v>#NAME?</v>
      </c>
      <c r="O1324" t="e" cm="1">
        <f t="array" aca="1" ref="O1324" ca="1">_xll.BDP($A1324&amp;" ISIN",O$1)</f>
        <v>#NAME?</v>
      </c>
      <c r="P1324" t="e" cm="1">
        <f t="array" aca="1" ref="P1324" ca="1">_xll.BDP($A1324&amp;" ISIN",P$1)</f>
        <v>#NAME?</v>
      </c>
      <c r="Q1324" t="e" cm="1">
        <f t="array" aca="1" ref="Q1324" ca="1">_xll.BDP($A1324&amp;" ISIN",Q$1)</f>
        <v>#NAME?</v>
      </c>
      <c r="R1324" t="e" cm="1">
        <f t="array" aca="1" ref="R1324" ca="1">_xll.BDP($A1324&amp;" ISIN",R$1)</f>
        <v>#NAME?</v>
      </c>
    </row>
    <row r="1325" spans="1:18" x14ac:dyDescent="0.25">
      <c r="A1325" t="s">
        <v>3919</v>
      </c>
      <c r="B1325" t="e" cm="1">
        <f t="array" aca="1" ref="B1325" ca="1">_xll.BDP($A1325&amp;" ISIN",B$1)</f>
        <v>#NAME?</v>
      </c>
      <c r="C1325" t="e" cm="1">
        <f t="array" aca="1" ref="C1325" ca="1">_xll.BDP($A1325&amp;" ISIN",C$1)</f>
        <v>#NAME?</v>
      </c>
      <c r="D1325" t="e" cm="1">
        <f t="array" aca="1" ref="D1325" ca="1">_xll.BDP($A1325&amp;" ISIN",D$1)</f>
        <v>#NAME?</v>
      </c>
      <c r="E1325" t="e" cm="1">
        <f t="array" aca="1" ref="E1325" ca="1">_xll.BDP($A1325&amp;" ISIN",E$1)</f>
        <v>#NAME?</v>
      </c>
      <c r="F1325" t="e" cm="1">
        <f t="array" aca="1" ref="F1325" ca="1">_xll.BDP($A1325&amp;" ISIN",F$1)</f>
        <v>#NAME?</v>
      </c>
      <c r="G1325" t="e" cm="1">
        <f t="array" aca="1" ref="G1325" ca="1">_xll.BDP($A1325&amp;" ISIN",G$1)</f>
        <v>#NAME?</v>
      </c>
      <c r="H1325" t="e" cm="1">
        <f t="array" aca="1" ref="H1325" ca="1">_xll.BDP($A1325&amp;" ISIN",H$1)</f>
        <v>#NAME?</v>
      </c>
      <c r="I1325" t="e" cm="1">
        <f t="array" aca="1" ref="I1325" ca="1">_xll.BDP($A1325&amp;" ISIN",I$1)</f>
        <v>#NAME?</v>
      </c>
      <c r="J1325" t="e" cm="1">
        <f t="array" aca="1" ref="J1325" ca="1">_xll.BDP($A1325&amp;" ISIN",J$1)</f>
        <v>#NAME?</v>
      </c>
      <c r="K1325" t="e" cm="1">
        <f t="array" aca="1" ref="K1325" ca="1">_xll.BDP($A1325&amp;" ISIN",K$1)</f>
        <v>#NAME?</v>
      </c>
      <c r="L1325" t="e" cm="1">
        <f t="array" aca="1" ref="L1325" ca="1">_xll.BDP($A1325&amp;" ISIN",L$1)</f>
        <v>#NAME?</v>
      </c>
      <c r="M1325" t="e" cm="1">
        <f t="array" aca="1" ref="M1325" ca="1">_xll.BDP($A1325&amp;" ISIN",M$1)</f>
        <v>#NAME?</v>
      </c>
      <c r="N1325" t="e" cm="1">
        <f t="array" aca="1" ref="N1325" ca="1">_xll.BDP($A1325&amp;" ISIN",N$1)</f>
        <v>#NAME?</v>
      </c>
      <c r="O1325" t="e" cm="1">
        <f t="array" aca="1" ref="O1325" ca="1">_xll.BDP($A1325&amp;" ISIN",O$1)</f>
        <v>#NAME?</v>
      </c>
      <c r="P1325" t="e" cm="1">
        <f t="array" aca="1" ref="P1325" ca="1">_xll.BDP($A1325&amp;" ISIN",P$1)</f>
        <v>#NAME?</v>
      </c>
      <c r="Q1325" t="e" cm="1">
        <f t="array" aca="1" ref="Q1325" ca="1">_xll.BDP($A1325&amp;" ISIN",Q$1)</f>
        <v>#NAME?</v>
      </c>
      <c r="R1325" t="e" cm="1">
        <f t="array" aca="1" ref="R1325" ca="1">_xll.BDP($A1325&amp;" ISIN",R$1)</f>
        <v>#NAME?</v>
      </c>
    </row>
    <row r="1326" spans="1:18" x14ac:dyDescent="0.25">
      <c r="A1326" t="s">
        <v>3920</v>
      </c>
      <c r="B1326" t="e" cm="1">
        <f t="array" aca="1" ref="B1326" ca="1">_xll.BDP($A1326&amp;" ISIN",B$1)</f>
        <v>#NAME?</v>
      </c>
      <c r="C1326" t="e" cm="1">
        <f t="array" aca="1" ref="C1326" ca="1">_xll.BDP($A1326&amp;" ISIN",C$1)</f>
        <v>#NAME?</v>
      </c>
      <c r="D1326" t="e" cm="1">
        <f t="array" aca="1" ref="D1326" ca="1">_xll.BDP($A1326&amp;" ISIN",D$1)</f>
        <v>#NAME?</v>
      </c>
      <c r="E1326" t="e" cm="1">
        <f t="array" aca="1" ref="E1326" ca="1">_xll.BDP($A1326&amp;" ISIN",E$1)</f>
        <v>#NAME?</v>
      </c>
      <c r="F1326" t="e" cm="1">
        <f t="array" aca="1" ref="F1326" ca="1">_xll.BDP($A1326&amp;" ISIN",F$1)</f>
        <v>#NAME?</v>
      </c>
      <c r="G1326" t="e" cm="1">
        <f t="array" aca="1" ref="G1326" ca="1">_xll.BDP($A1326&amp;" ISIN",G$1)</f>
        <v>#NAME?</v>
      </c>
      <c r="H1326" t="e" cm="1">
        <f t="array" aca="1" ref="H1326" ca="1">_xll.BDP($A1326&amp;" ISIN",H$1)</f>
        <v>#NAME?</v>
      </c>
      <c r="I1326" t="e" cm="1">
        <f t="array" aca="1" ref="I1326" ca="1">_xll.BDP($A1326&amp;" ISIN",I$1)</f>
        <v>#NAME?</v>
      </c>
      <c r="J1326" t="e" cm="1">
        <f t="array" aca="1" ref="J1326" ca="1">_xll.BDP($A1326&amp;" ISIN",J$1)</f>
        <v>#NAME?</v>
      </c>
      <c r="K1326" t="e" cm="1">
        <f t="array" aca="1" ref="K1326" ca="1">_xll.BDP($A1326&amp;" ISIN",K$1)</f>
        <v>#NAME?</v>
      </c>
      <c r="L1326" t="e" cm="1">
        <f t="array" aca="1" ref="L1326" ca="1">_xll.BDP($A1326&amp;" ISIN",L$1)</f>
        <v>#NAME?</v>
      </c>
      <c r="M1326" t="e" cm="1">
        <f t="array" aca="1" ref="M1326" ca="1">_xll.BDP($A1326&amp;" ISIN",M$1)</f>
        <v>#NAME?</v>
      </c>
      <c r="N1326" t="e" cm="1">
        <f t="array" aca="1" ref="N1326" ca="1">_xll.BDP($A1326&amp;" ISIN",N$1)</f>
        <v>#NAME?</v>
      </c>
      <c r="O1326" t="e" cm="1">
        <f t="array" aca="1" ref="O1326" ca="1">_xll.BDP($A1326&amp;" ISIN",O$1)</f>
        <v>#NAME?</v>
      </c>
      <c r="P1326" t="e" cm="1">
        <f t="array" aca="1" ref="P1326" ca="1">_xll.BDP($A1326&amp;" ISIN",P$1)</f>
        <v>#NAME?</v>
      </c>
      <c r="Q1326" t="e" cm="1">
        <f t="array" aca="1" ref="Q1326" ca="1">_xll.BDP($A1326&amp;" ISIN",Q$1)</f>
        <v>#NAME?</v>
      </c>
      <c r="R1326" t="e" cm="1">
        <f t="array" aca="1" ref="R1326" ca="1">_xll.BDP($A1326&amp;" ISIN",R$1)</f>
        <v>#NAME?</v>
      </c>
    </row>
    <row r="1327" spans="1:18" x14ac:dyDescent="0.25">
      <c r="A1327" t="s">
        <v>3921</v>
      </c>
      <c r="B1327" t="e" cm="1">
        <f t="array" aca="1" ref="B1327" ca="1">_xll.BDP($A1327&amp;" ISIN",B$1)</f>
        <v>#NAME?</v>
      </c>
      <c r="C1327" t="e" cm="1">
        <f t="array" aca="1" ref="C1327" ca="1">_xll.BDP($A1327&amp;" ISIN",C$1)</f>
        <v>#NAME?</v>
      </c>
      <c r="D1327" t="e" cm="1">
        <f t="array" aca="1" ref="D1327" ca="1">_xll.BDP($A1327&amp;" ISIN",D$1)</f>
        <v>#NAME?</v>
      </c>
      <c r="E1327" t="e" cm="1">
        <f t="array" aca="1" ref="E1327" ca="1">_xll.BDP($A1327&amp;" ISIN",E$1)</f>
        <v>#NAME?</v>
      </c>
      <c r="F1327" t="e" cm="1">
        <f t="array" aca="1" ref="F1327" ca="1">_xll.BDP($A1327&amp;" ISIN",F$1)</f>
        <v>#NAME?</v>
      </c>
      <c r="G1327" t="e" cm="1">
        <f t="array" aca="1" ref="G1327" ca="1">_xll.BDP($A1327&amp;" ISIN",G$1)</f>
        <v>#NAME?</v>
      </c>
      <c r="H1327" t="e" cm="1">
        <f t="array" aca="1" ref="H1327" ca="1">_xll.BDP($A1327&amp;" ISIN",H$1)</f>
        <v>#NAME?</v>
      </c>
      <c r="I1327" t="e" cm="1">
        <f t="array" aca="1" ref="I1327" ca="1">_xll.BDP($A1327&amp;" ISIN",I$1)</f>
        <v>#NAME?</v>
      </c>
      <c r="J1327" t="e" cm="1">
        <f t="array" aca="1" ref="J1327" ca="1">_xll.BDP($A1327&amp;" ISIN",J$1)</f>
        <v>#NAME?</v>
      </c>
      <c r="K1327" t="e" cm="1">
        <f t="array" aca="1" ref="K1327" ca="1">_xll.BDP($A1327&amp;" ISIN",K$1)</f>
        <v>#NAME?</v>
      </c>
      <c r="L1327" t="e" cm="1">
        <f t="array" aca="1" ref="L1327" ca="1">_xll.BDP($A1327&amp;" ISIN",L$1)</f>
        <v>#NAME?</v>
      </c>
      <c r="M1327" t="e" cm="1">
        <f t="array" aca="1" ref="M1327" ca="1">_xll.BDP($A1327&amp;" ISIN",M$1)</f>
        <v>#NAME?</v>
      </c>
      <c r="N1327" t="e" cm="1">
        <f t="array" aca="1" ref="N1327" ca="1">_xll.BDP($A1327&amp;" ISIN",N$1)</f>
        <v>#NAME?</v>
      </c>
      <c r="O1327" t="e" cm="1">
        <f t="array" aca="1" ref="O1327" ca="1">_xll.BDP($A1327&amp;" ISIN",O$1)</f>
        <v>#NAME?</v>
      </c>
      <c r="P1327" t="e" cm="1">
        <f t="array" aca="1" ref="P1327" ca="1">_xll.BDP($A1327&amp;" ISIN",P$1)</f>
        <v>#NAME?</v>
      </c>
      <c r="Q1327" t="e" cm="1">
        <f t="array" aca="1" ref="Q1327" ca="1">_xll.BDP($A1327&amp;" ISIN",Q$1)</f>
        <v>#NAME?</v>
      </c>
      <c r="R1327" t="e" cm="1">
        <f t="array" aca="1" ref="R1327" ca="1">_xll.BDP($A1327&amp;" ISIN",R$1)</f>
        <v>#NAME?</v>
      </c>
    </row>
    <row r="1328" spans="1:18" x14ac:dyDescent="0.25">
      <c r="A1328" t="s">
        <v>3922</v>
      </c>
      <c r="B1328" t="e" cm="1">
        <f t="array" aca="1" ref="B1328" ca="1">_xll.BDP($A1328&amp;" ISIN",B$1)</f>
        <v>#NAME?</v>
      </c>
      <c r="C1328" t="e" cm="1">
        <f t="array" aca="1" ref="C1328" ca="1">_xll.BDP($A1328&amp;" ISIN",C$1)</f>
        <v>#NAME?</v>
      </c>
      <c r="D1328" t="e" cm="1">
        <f t="array" aca="1" ref="D1328" ca="1">_xll.BDP($A1328&amp;" ISIN",D$1)</f>
        <v>#NAME?</v>
      </c>
      <c r="E1328" t="e" cm="1">
        <f t="array" aca="1" ref="E1328" ca="1">_xll.BDP($A1328&amp;" ISIN",E$1)</f>
        <v>#NAME?</v>
      </c>
      <c r="F1328" t="e" cm="1">
        <f t="array" aca="1" ref="F1328" ca="1">_xll.BDP($A1328&amp;" ISIN",F$1)</f>
        <v>#NAME?</v>
      </c>
      <c r="G1328" t="e" cm="1">
        <f t="array" aca="1" ref="G1328" ca="1">_xll.BDP($A1328&amp;" ISIN",G$1)</f>
        <v>#NAME?</v>
      </c>
      <c r="H1328" t="e" cm="1">
        <f t="array" aca="1" ref="H1328" ca="1">_xll.BDP($A1328&amp;" ISIN",H$1)</f>
        <v>#NAME?</v>
      </c>
      <c r="I1328" t="e" cm="1">
        <f t="array" aca="1" ref="I1328" ca="1">_xll.BDP($A1328&amp;" ISIN",I$1)</f>
        <v>#NAME?</v>
      </c>
      <c r="J1328" t="e" cm="1">
        <f t="array" aca="1" ref="J1328" ca="1">_xll.BDP($A1328&amp;" ISIN",J$1)</f>
        <v>#NAME?</v>
      </c>
      <c r="K1328" t="e" cm="1">
        <f t="array" aca="1" ref="K1328" ca="1">_xll.BDP($A1328&amp;" ISIN",K$1)</f>
        <v>#NAME?</v>
      </c>
      <c r="L1328" t="e" cm="1">
        <f t="array" aca="1" ref="L1328" ca="1">_xll.BDP($A1328&amp;" ISIN",L$1)</f>
        <v>#NAME?</v>
      </c>
      <c r="M1328" t="e" cm="1">
        <f t="array" aca="1" ref="M1328" ca="1">_xll.BDP($A1328&amp;" ISIN",M$1)</f>
        <v>#NAME?</v>
      </c>
      <c r="N1328" t="e" cm="1">
        <f t="array" aca="1" ref="N1328" ca="1">_xll.BDP($A1328&amp;" ISIN",N$1)</f>
        <v>#NAME?</v>
      </c>
      <c r="O1328" t="e" cm="1">
        <f t="array" aca="1" ref="O1328" ca="1">_xll.BDP($A1328&amp;" ISIN",O$1)</f>
        <v>#NAME?</v>
      </c>
      <c r="P1328" t="e" cm="1">
        <f t="array" aca="1" ref="P1328" ca="1">_xll.BDP($A1328&amp;" ISIN",P$1)</f>
        <v>#NAME?</v>
      </c>
      <c r="Q1328" t="e" cm="1">
        <f t="array" aca="1" ref="Q1328" ca="1">_xll.BDP($A1328&amp;" ISIN",Q$1)</f>
        <v>#NAME?</v>
      </c>
      <c r="R1328" t="e" cm="1">
        <f t="array" aca="1" ref="R1328" ca="1">_xll.BDP($A1328&amp;" ISIN",R$1)</f>
        <v>#NAME?</v>
      </c>
    </row>
    <row r="1329" spans="1:18" x14ac:dyDescent="0.25">
      <c r="A1329" t="s">
        <v>3923</v>
      </c>
      <c r="B1329" t="e" cm="1">
        <f t="array" aca="1" ref="B1329" ca="1">_xll.BDP($A1329&amp;" ISIN",B$1)</f>
        <v>#NAME?</v>
      </c>
      <c r="C1329" t="e" cm="1">
        <f t="array" aca="1" ref="C1329" ca="1">_xll.BDP($A1329&amp;" ISIN",C$1)</f>
        <v>#NAME?</v>
      </c>
      <c r="D1329" t="e" cm="1">
        <f t="array" aca="1" ref="D1329" ca="1">_xll.BDP($A1329&amp;" ISIN",D$1)</f>
        <v>#NAME?</v>
      </c>
      <c r="E1329" t="e" cm="1">
        <f t="array" aca="1" ref="E1329" ca="1">_xll.BDP($A1329&amp;" ISIN",E$1)</f>
        <v>#NAME?</v>
      </c>
      <c r="F1329" t="e" cm="1">
        <f t="array" aca="1" ref="F1329" ca="1">_xll.BDP($A1329&amp;" ISIN",F$1)</f>
        <v>#NAME?</v>
      </c>
      <c r="G1329" t="e" cm="1">
        <f t="array" aca="1" ref="G1329" ca="1">_xll.BDP($A1329&amp;" ISIN",G$1)</f>
        <v>#NAME?</v>
      </c>
      <c r="H1329" t="e" cm="1">
        <f t="array" aca="1" ref="H1329" ca="1">_xll.BDP($A1329&amp;" ISIN",H$1)</f>
        <v>#NAME?</v>
      </c>
      <c r="I1329" t="e" cm="1">
        <f t="array" aca="1" ref="I1329" ca="1">_xll.BDP($A1329&amp;" ISIN",I$1)</f>
        <v>#NAME?</v>
      </c>
      <c r="J1329" t="e" cm="1">
        <f t="array" aca="1" ref="J1329" ca="1">_xll.BDP($A1329&amp;" ISIN",J$1)</f>
        <v>#NAME?</v>
      </c>
      <c r="K1329" t="e" cm="1">
        <f t="array" aca="1" ref="K1329" ca="1">_xll.BDP($A1329&amp;" ISIN",K$1)</f>
        <v>#NAME?</v>
      </c>
      <c r="L1329" t="e" cm="1">
        <f t="array" aca="1" ref="L1329" ca="1">_xll.BDP($A1329&amp;" ISIN",L$1)</f>
        <v>#NAME?</v>
      </c>
      <c r="M1329" t="e" cm="1">
        <f t="array" aca="1" ref="M1329" ca="1">_xll.BDP($A1329&amp;" ISIN",M$1)</f>
        <v>#NAME?</v>
      </c>
      <c r="N1329" t="e" cm="1">
        <f t="array" aca="1" ref="N1329" ca="1">_xll.BDP($A1329&amp;" ISIN",N$1)</f>
        <v>#NAME?</v>
      </c>
      <c r="O1329" t="e" cm="1">
        <f t="array" aca="1" ref="O1329" ca="1">_xll.BDP($A1329&amp;" ISIN",O$1)</f>
        <v>#NAME?</v>
      </c>
      <c r="P1329" t="e" cm="1">
        <f t="array" aca="1" ref="P1329" ca="1">_xll.BDP($A1329&amp;" ISIN",P$1)</f>
        <v>#NAME?</v>
      </c>
      <c r="Q1329" t="e" cm="1">
        <f t="array" aca="1" ref="Q1329" ca="1">_xll.BDP($A1329&amp;" ISIN",Q$1)</f>
        <v>#NAME?</v>
      </c>
      <c r="R1329" t="e" cm="1">
        <f t="array" aca="1" ref="R1329" ca="1">_xll.BDP($A1329&amp;" ISIN",R$1)</f>
        <v>#NAME?</v>
      </c>
    </row>
    <row r="1330" spans="1:18" x14ac:dyDescent="0.25">
      <c r="A1330" t="s">
        <v>726</v>
      </c>
      <c r="B1330" t="e" cm="1">
        <f t="array" aca="1" ref="B1330" ca="1">_xll.BDP($A1330&amp;" ISIN",B$1)</f>
        <v>#NAME?</v>
      </c>
      <c r="C1330" t="e" cm="1">
        <f t="array" aca="1" ref="C1330" ca="1">_xll.BDP($A1330&amp;" ISIN",C$1)</f>
        <v>#NAME?</v>
      </c>
      <c r="D1330" t="e" cm="1">
        <f t="array" aca="1" ref="D1330" ca="1">_xll.BDP($A1330&amp;" ISIN",D$1)</f>
        <v>#NAME?</v>
      </c>
      <c r="E1330" t="e" cm="1">
        <f t="array" aca="1" ref="E1330" ca="1">_xll.BDP($A1330&amp;" ISIN",E$1)</f>
        <v>#NAME?</v>
      </c>
      <c r="F1330" t="e" cm="1">
        <f t="array" aca="1" ref="F1330" ca="1">_xll.BDP($A1330&amp;" ISIN",F$1)</f>
        <v>#NAME?</v>
      </c>
      <c r="G1330" t="e" cm="1">
        <f t="array" aca="1" ref="G1330" ca="1">_xll.BDP($A1330&amp;" ISIN",G$1)</f>
        <v>#NAME?</v>
      </c>
      <c r="H1330" t="e" cm="1">
        <f t="array" aca="1" ref="H1330" ca="1">_xll.BDP($A1330&amp;" ISIN",H$1)</f>
        <v>#NAME?</v>
      </c>
      <c r="I1330" t="e" cm="1">
        <f t="array" aca="1" ref="I1330" ca="1">_xll.BDP($A1330&amp;" ISIN",I$1)</f>
        <v>#NAME?</v>
      </c>
      <c r="J1330" t="e" cm="1">
        <f t="array" aca="1" ref="J1330" ca="1">_xll.BDP($A1330&amp;" ISIN",J$1)</f>
        <v>#NAME?</v>
      </c>
      <c r="K1330" t="e" cm="1">
        <f t="array" aca="1" ref="K1330" ca="1">_xll.BDP($A1330&amp;" ISIN",K$1)</f>
        <v>#NAME?</v>
      </c>
      <c r="L1330" t="e" cm="1">
        <f t="array" aca="1" ref="L1330" ca="1">_xll.BDP($A1330&amp;" ISIN",L$1)</f>
        <v>#NAME?</v>
      </c>
      <c r="M1330" t="e" cm="1">
        <f t="array" aca="1" ref="M1330" ca="1">_xll.BDP($A1330&amp;" ISIN",M$1)</f>
        <v>#NAME?</v>
      </c>
      <c r="N1330" t="e" cm="1">
        <f t="array" aca="1" ref="N1330" ca="1">_xll.BDP($A1330&amp;" ISIN",N$1)</f>
        <v>#NAME?</v>
      </c>
      <c r="O1330" t="e" cm="1">
        <f t="array" aca="1" ref="O1330" ca="1">_xll.BDP($A1330&amp;" ISIN",O$1)</f>
        <v>#NAME?</v>
      </c>
      <c r="P1330" t="e" cm="1">
        <f t="array" aca="1" ref="P1330" ca="1">_xll.BDP($A1330&amp;" ISIN",P$1)</f>
        <v>#NAME?</v>
      </c>
      <c r="Q1330" t="e" cm="1">
        <f t="array" aca="1" ref="Q1330" ca="1">_xll.BDP($A1330&amp;" ISIN",Q$1)</f>
        <v>#NAME?</v>
      </c>
      <c r="R1330" t="e" cm="1">
        <f t="array" aca="1" ref="R1330" ca="1">_xll.BDP($A1330&amp;" ISIN",R$1)</f>
        <v>#NAME?</v>
      </c>
    </row>
    <row r="1331" spans="1:18" x14ac:dyDescent="0.25">
      <c r="A1331" t="s">
        <v>3924</v>
      </c>
      <c r="B1331" t="e" cm="1">
        <f t="array" aca="1" ref="B1331" ca="1">_xll.BDP($A1331&amp;" ISIN",B$1)</f>
        <v>#NAME?</v>
      </c>
      <c r="C1331" t="e" cm="1">
        <f t="array" aca="1" ref="C1331" ca="1">_xll.BDP($A1331&amp;" ISIN",C$1)</f>
        <v>#NAME?</v>
      </c>
      <c r="D1331" t="e" cm="1">
        <f t="array" aca="1" ref="D1331" ca="1">_xll.BDP($A1331&amp;" ISIN",D$1)</f>
        <v>#NAME?</v>
      </c>
      <c r="E1331" t="e" cm="1">
        <f t="array" aca="1" ref="E1331" ca="1">_xll.BDP($A1331&amp;" ISIN",E$1)</f>
        <v>#NAME?</v>
      </c>
      <c r="F1331" t="e" cm="1">
        <f t="array" aca="1" ref="F1331" ca="1">_xll.BDP($A1331&amp;" ISIN",F$1)</f>
        <v>#NAME?</v>
      </c>
      <c r="G1331" t="e" cm="1">
        <f t="array" aca="1" ref="G1331" ca="1">_xll.BDP($A1331&amp;" ISIN",G$1)</f>
        <v>#NAME?</v>
      </c>
      <c r="H1331" t="e" cm="1">
        <f t="array" aca="1" ref="H1331" ca="1">_xll.BDP($A1331&amp;" ISIN",H$1)</f>
        <v>#NAME?</v>
      </c>
      <c r="I1331" t="e" cm="1">
        <f t="array" aca="1" ref="I1331" ca="1">_xll.BDP($A1331&amp;" ISIN",I$1)</f>
        <v>#NAME?</v>
      </c>
      <c r="J1331" t="e" cm="1">
        <f t="array" aca="1" ref="J1331" ca="1">_xll.BDP($A1331&amp;" ISIN",J$1)</f>
        <v>#NAME?</v>
      </c>
      <c r="K1331" t="e" cm="1">
        <f t="array" aca="1" ref="K1331" ca="1">_xll.BDP($A1331&amp;" ISIN",K$1)</f>
        <v>#NAME?</v>
      </c>
      <c r="L1331" t="e" cm="1">
        <f t="array" aca="1" ref="L1331" ca="1">_xll.BDP($A1331&amp;" ISIN",L$1)</f>
        <v>#NAME?</v>
      </c>
      <c r="M1331" t="e" cm="1">
        <f t="array" aca="1" ref="M1331" ca="1">_xll.BDP($A1331&amp;" ISIN",M$1)</f>
        <v>#NAME?</v>
      </c>
      <c r="N1331" t="e" cm="1">
        <f t="array" aca="1" ref="N1331" ca="1">_xll.BDP($A1331&amp;" ISIN",N$1)</f>
        <v>#NAME?</v>
      </c>
      <c r="O1331" t="e" cm="1">
        <f t="array" aca="1" ref="O1331" ca="1">_xll.BDP($A1331&amp;" ISIN",O$1)</f>
        <v>#NAME?</v>
      </c>
      <c r="P1331" t="e" cm="1">
        <f t="array" aca="1" ref="P1331" ca="1">_xll.BDP($A1331&amp;" ISIN",P$1)</f>
        <v>#NAME?</v>
      </c>
      <c r="Q1331" t="e" cm="1">
        <f t="array" aca="1" ref="Q1331" ca="1">_xll.BDP($A1331&amp;" ISIN",Q$1)</f>
        <v>#NAME?</v>
      </c>
      <c r="R1331" t="e" cm="1">
        <f t="array" aca="1" ref="R1331" ca="1">_xll.BDP($A1331&amp;" ISIN",R$1)</f>
        <v>#NAME?</v>
      </c>
    </row>
    <row r="1332" spans="1:18" x14ac:dyDescent="0.25">
      <c r="A1332" t="s">
        <v>3925</v>
      </c>
      <c r="B1332" t="e" cm="1">
        <f t="array" aca="1" ref="B1332" ca="1">_xll.BDP($A1332&amp;" ISIN",B$1)</f>
        <v>#NAME?</v>
      </c>
      <c r="C1332" t="e" cm="1">
        <f t="array" aca="1" ref="C1332" ca="1">_xll.BDP($A1332&amp;" ISIN",C$1)</f>
        <v>#NAME?</v>
      </c>
      <c r="D1332" t="e" cm="1">
        <f t="array" aca="1" ref="D1332" ca="1">_xll.BDP($A1332&amp;" ISIN",D$1)</f>
        <v>#NAME?</v>
      </c>
      <c r="E1332" t="e" cm="1">
        <f t="array" aca="1" ref="E1332" ca="1">_xll.BDP($A1332&amp;" ISIN",E$1)</f>
        <v>#NAME?</v>
      </c>
      <c r="F1332" t="e" cm="1">
        <f t="array" aca="1" ref="F1332" ca="1">_xll.BDP($A1332&amp;" ISIN",F$1)</f>
        <v>#NAME?</v>
      </c>
      <c r="G1332" t="e" cm="1">
        <f t="array" aca="1" ref="G1332" ca="1">_xll.BDP($A1332&amp;" ISIN",G$1)</f>
        <v>#NAME?</v>
      </c>
      <c r="H1332" t="e" cm="1">
        <f t="array" aca="1" ref="H1332" ca="1">_xll.BDP($A1332&amp;" ISIN",H$1)</f>
        <v>#NAME?</v>
      </c>
      <c r="I1332" t="e" cm="1">
        <f t="array" aca="1" ref="I1332" ca="1">_xll.BDP($A1332&amp;" ISIN",I$1)</f>
        <v>#NAME?</v>
      </c>
      <c r="J1332" t="e" cm="1">
        <f t="array" aca="1" ref="J1332" ca="1">_xll.BDP($A1332&amp;" ISIN",J$1)</f>
        <v>#NAME?</v>
      </c>
      <c r="K1332" t="e" cm="1">
        <f t="array" aca="1" ref="K1332" ca="1">_xll.BDP($A1332&amp;" ISIN",K$1)</f>
        <v>#NAME?</v>
      </c>
      <c r="L1332" t="e" cm="1">
        <f t="array" aca="1" ref="L1332" ca="1">_xll.BDP($A1332&amp;" ISIN",L$1)</f>
        <v>#NAME?</v>
      </c>
      <c r="M1332" t="e" cm="1">
        <f t="array" aca="1" ref="M1332" ca="1">_xll.BDP($A1332&amp;" ISIN",M$1)</f>
        <v>#NAME?</v>
      </c>
      <c r="N1332" t="e" cm="1">
        <f t="array" aca="1" ref="N1332" ca="1">_xll.BDP($A1332&amp;" ISIN",N$1)</f>
        <v>#NAME?</v>
      </c>
      <c r="O1332" t="e" cm="1">
        <f t="array" aca="1" ref="O1332" ca="1">_xll.BDP($A1332&amp;" ISIN",O$1)</f>
        <v>#NAME?</v>
      </c>
      <c r="P1332" t="e" cm="1">
        <f t="array" aca="1" ref="P1332" ca="1">_xll.BDP($A1332&amp;" ISIN",P$1)</f>
        <v>#NAME?</v>
      </c>
      <c r="Q1332" t="e" cm="1">
        <f t="array" aca="1" ref="Q1332" ca="1">_xll.BDP($A1332&amp;" ISIN",Q$1)</f>
        <v>#NAME?</v>
      </c>
      <c r="R1332" t="e" cm="1">
        <f t="array" aca="1" ref="R1332" ca="1">_xll.BDP($A1332&amp;" ISIN",R$1)</f>
        <v>#NAME?</v>
      </c>
    </row>
    <row r="1333" spans="1:18" x14ac:dyDescent="0.25">
      <c r="A1333" t="s">
        <v>727</v>
      </c>
      <c r="B1333" t="e" cm="1">
        <f t="array" aca="1" ref="B1333" ca="1">_xll.BDP($A1333&amp;" ISIN",B$1)</f>
        <v>#NAME?</v>
      </c>
      <c r="C1333" t="e" cm="1">
        <f t="array" aca="1" ref="C1333" ca="1">_xll.BDP($A1333&amp;" ISIN",C$1)</f>
        <v>#NAME?</v>
      </c>
      <c r="D1333" t="e" cm="1">
        <f t="array" aca="1" ref="D1333" ca="1">_xll.BDP($A1333&amp;" ISIN",D$1)</f>
        <v>#NAME?</v>
      </c>
      <c r="E1333" t="e" cm="1">
        <f t="array" aca="1" ref="E1333" ca="1">_xll.BDP($A1333&amp;" ISIN",E$1)</f>
        <v>#NAME?</v>
      </c>
      <c r="F1333" t="e" cm="1">
        <f t="array" aca="1" ref="F1333" ca="1">_xll.BDP($A1333&amp;" ISIN",F$1)</f>
        <v>#NAME?</v>
      </c>
      <c r="G1333" t="e" cm="1">
        <f t="array" aca="1" ref="G1333" ca="1">_xll.BDP($A1333&amp;" ISIN",G$1)</f>
        <v>#NAME?</v>
      </c>
      <c r="H1333" t="e" cm="1">
        <f t="array" aca="1" ref="H1333" ca="1">_xll.BDP($A1333&amp;" ISIN",H$1)</f>
        <v>#NAME?</v>
      </c>
      <c r="I1333" t="e" cm="1">
        <f t="array" aca="1" ref="I1333" ca="1">_xll.BDP($A1333&amp;" ISIN",I$1)</f>
        <v>#NAME?</v>
      </c>
      <c r="J1333" t="e" cm="1">
        <f t="array" aca="1" ref="J1333" ca="1">_xll.BDP($A1333&amp;" ISIN",J$1)</f>
        <v>#NAME?</v>
      </c>
      <c r="K1333" t="e" cm="1">
        <f t="array" aca="1" ref="K1333" ca="1">_xll.BDP($A1333&amp;" ISIN",K$1)</f>
        <v>#NAME?</v>
      </c>
      <c r="L1333" t="e" cm="1">
        <f t="array" aca="1" ref="L1333" ca="1">_xll.BDP($A1333&amp;" ISIN",L$1)</f>
        <v>#NAME?</v>
      </c>
      <c r="M1333" t="e" cm="1">
        <f t="array" aca="1" ref="M1333" ca="1">_xll.BDP($A1333&amp;" ISIN",M$1)</f>
        <v>#NAME?</v>
      </c>
      <c r="N1333" t="e" cm="1">
        <f t="array" aca="1" ref="N1333" ca="1">_xll.BDP($A1333&amp;" ISIN",N$1)</f>
        <v>#NAME?</v>
      </c>
      <c r="O1333" t="e" cm="1">
        <f t="array" aca="1" ref="O1333" ca="1">_xll.BDP($A1333&amp;" ISIN",O$1)</f>
        <v>#NAME?</v>
      </c>
      <c r="P1333" t="e" cm="1">
        <f t="array" aca="1" ref="P1333" ca="1">_xll.BDP($A1333&amp;" ISIN",P$1)</f>
        <v>#NAME?</v>
      </c>
      <c r="Q1333" t="e" cm="1">
        <f t="array" aca="1" ref="Q1333" ca="1">_xll.BDP($A1333&amp;" ISIN",Q$1)</f>
        <v>#NAME?</v>
      </c>
      <c r="R1333" t="e" cm="1">
        <f t="array" aca="1" ref="R1333" ca="1">_xll.BDP($A1333&amp;" ISIN",R$1)</f>
        <v>#NAME?</v>
      </c>
    </row>
    <row r="1334" spans="1:18" x14ac:dyDescent="0.25">
      <c r="A1334" t="s">
        <v>3926</v>
      </c>
      <c r="B1334" t="e" cm="1">
        <f t="array" aca="1" ref="B1334" ca="1">_xll.BDP($A1334&amp;" ISIN",B$1)</f>
        <v>#NAME?</v>
      </c>
      <c r="C1334" t="e" cm="1">
        <f t="array" aca="1" ref="C1334" ca="1">_xll.BDP($A1334&amp;" ISIN",C$1)</f>
        <v>#NAME?</v>
      </c>
      <c r="D1334" t="e" cm="1">
        <f t="array" aca="1" ref="D1334" ca="1">_xll.BDP($A1334&amp;" ISIN",D$1)</f>
        <v>#NAME?</v>
      </c>
      <c r="E1334" t="e" cm="1">
        <f t="array" aca="1" ref="E1334" ca="1">_xll.BDP($A1334&amp;" ISIN",E$1)</f>
        <v>#NAME?</v>
      </c>
      <c r="F1334" t="e" cm="1">
        <f t="array" aca="1" ref="F1334" ca="1">_xll.BDP($A1334&amp;" ISIN",F$1)</f>
        <v>#NAME?</v>
      </c>
      <c r="G1334" t="e" cm="1">
        <f t="array" aca="1" ref="G1334" ca="1">_xll.BDP($A1334&amp;" ISIN",G$1)</f>
        <v>#NAME?</v>
      </c>
      <c r="H1334" t="e" cm="1">
        <f t="array" aca="1" ref="H1334" ca="1">_xll.BDP($A1334&amp;" ISIN",H$1)</f>
        <v>#NAME?</v>
      </c>
      <c r="I1334" t="e" cm="1">
        <f t="array" aca="1" ref="I1334" ca="1">_xll.BDP($A1334&amp;" ISIN",I$1)</f>
        <v>#NAME?</v>
      </c>
      <c r="J1334" t="e" cm="1">
        <f t="array" aca="1" ref="J1334" ca="1">_xll.BDP($A1334&amp;" ISIN",J$1)</f>
        <v>#NAME?</v>
      </c>
      <c r="K1334" t="e" cm="1">
        <f t="array" aca="1" ref="K1334" ca="1">_xll.BDP($A1334&amp;" ISIN",K$1)</f>
        <v>#NAME?</v>
      </c>
      <c r="L1334" t="e" cm="1">
        <f t="array" aca="1" ref="L1334" ca="1">_xll.BDP($A1334&amp;" ISIN",L$1)</f>
        <v>#NAME?</v>
      </c>
      <c r="M1334" t="e" cm="1">
        <f t="array" aca="1" ref="M1334" ca="1">_xll.BDP($A1334&amp;" ISIN",M$1)</f>
        <v>#NAME?</v>
      </c>
      <c r="N1334" t="e" cm="1">
        <f t="array" aca="1" ref="N1334" ca="1">_xll.BDP($A1334&amp;" ISIN",N$1)</f>
        <v>#NAME?</v>
      </c>
      <c r="O1334" t="e" cm="1">
        <f t="array" aca="1" ref="O1334" ca="1">_xll.BDP($A1334&amp;" ISIN",O$1)</f>
        <v>#NAME?</v>
      </c>
      <c r="P1334" t="e" cm="1">
        <f t="array" aca="1" ref="P1334" ca="1">_xll.BDP($A1334&amp;" ISIN",P$1)</f>
        <v>#NAME?</v>
      </c>
      <c r="Q1334" t="e" cm="1">
        <f t="array" aca="1" ref="Q1334" ca="1">_xll.BDP($A1334&amp;" ISIN",Q$1)</f>
        <v>#NAME?</v>
      </c>
      <c r="R1334" t="e" cm="1">
        <f t="array" aca="1" ref="R1334" ca="1">_xll.BDP($A1334&amp;" ISIN",R$1)</f>
        <v>#NAME?</v>
      </c>
    </row>
    <row r="1335" spans="1:18" x14ac:dyDescent="0.25">
      <c r="A1335" t="s">
        <v>3927</v>
      </c>
      <c r="B1335" t="e" cm="1">
        <f t="array" aca="1" ref="B1335" ca="1">_xll.BDP($A1335&amp;" ISIN",B$1)</f>
        <v>#NAME?</v>
      </c>
      <c r="C1335" t="e" cm="1">
        <f t="array" aca="1" ref="C1335" ca="1">_xll.BDP($A1335&amp;" ISIN",C$1)</f>
        <v>#NAME?</v>
      </c>
      <c r="D1335" t="e" cm="1">
        <f t="array" aca="1" ref="D1335" ca="1">_xll.BDP($A1335&amp;" ISIN",D$1)</f>
        <v>#NAME?</v>
      </c>
      <c r="E1335" t="e" cm="1">
        <f t="array" aca="1" ref="E1335" ca="1">_xll.BDP($A1335&amp;" ISIN",E$1)</f>
        <v>#NAME?</v>
      </c>
      <c r="F1335" t="e" cm="1">
        <f t="array" aca="1" ref="F1335" ca="1">_xll.BDP($A1335&amp;" ISIN",F$1)</f>
        <v>#NAME?</v>
      </c>
      <c r="G1335" t="e" cm="1">
        <f t="array" aca="1" ref="G1335" ca="1">_xll.BDP($A1335&amp;" ISIN",G$1)</f>
        <v>#NAME?</v>
      </c>
      <c r="H1335" t="e" cm="1">
        <f t="array" aca="1" ref="H1335" ca="1">_xll.BDP($A1335&amp;" ISIN",H$1)</f>
        <v>#NAME?</v>
      </c>
      <c r="I1335" t="e" cm="1">
        <f t="array" aca="1" ref="I1335" ca="1">_xll.BDP($A1335&amp;" ISIN",I$1)</f>
        <v>#NAME?</v>
      </c>
      <c r="J1335" t="e" cm="1">
        <f t="array" aca="1" ref="J1335" ca="1">_xll.BDP($A1335&amp;" ISIN",J$1)</f>
        <v>#NAME?</v>
      </c>
      <c r="K1335" t="e" cm="1">
        <f t="array" aca="1" ref="K1335" ca="1">_xll.BDP($A1335&amp;" ISIN",K$1)</f>
        <v>#NAME?</v>
      </c>
      <c r="L1335" t="e" cm="1">
        <f t="array" aca="1" ref="L1335" ca="1">_xll.BDP($A1335&amp;" ISIN",L$1)</f>
        <v>#NAME?</v>
      </c>
      <c r="M1335" t="e" cm="1">
        <f t="array" aca="1" ref="M1335" ca="1">_xll.BDP($A1335&amp;" ISIN",M$1)</f>
        <v>#NAME?</v>
      </c>
      <c r="N1335" t="e" cm="1">
        <f t="array" aca="1" ref="N1335" ca="1">_xll.BDP($A1335&amp;" ISIN",N$1)</f>
        <v>#NAME?</v>
      </c>
      <c r="O1335" t="e" cm="1">
        <f t="array" aca="1" ref="O1335" ca="1">_xll.BDP($A1335&amp;" ISIN",O$1)</f>
        <v>#NAME?</v>
      </c>
      <c r="P1335" t="e" cm="1">
        <f t="array" aca="1" ref="P1335" ca="1">_xll.BDP($A1335&amp;" ISIN",P$1)</f>
        <v>#NAME?</v>
      </c>
      <c r="Q1335" t="e" cm="1">
        <f t="array" aca="1" ref="Q1335" ca="1">_xll.BDP($A1335&amp;" ISIN",Q$1)</f>
        <v>#NAME?</v>
      </c>
      <c r="R1335" t="e" cm="1">
        <f t="array" aca="1" ref="R1335" ca="1">_xll.BDP($A1335&amp;" ISIN",R$1)</f>
        <v>#NAME?</v>
      </c>
    </row>
    <row r="1336" spans="1:18" x14ac:dyDescent="0.25">
      <c r="A1336" t="s">
        <v>728</v>
      </c>
      <c r="B1336" t="e" cm="1">
        <f t="array" aca="1" ref="B1336" ca="1">_xll.BDP($A1336&amp;" ISIN",B$1)</f>
        <v>#NAME?</v>
      </c>
      <c r="C1336" t="e" cm="1">
        <f t="array" aca="1" ref="C1336" ca="1">_xll.BDP($A1336&amp;" ISIN",C$1)</f>
        <v>#NAME?</v>
      </c>
      <c r="D1336" t="e" cm="1">
        <f t="array" aca="1" ref="D1336" ca="1">_xll.BDP($A1336&amp;" ISIN",D$1)</f>
        <v>#NAME?</v>
      </c>
      <c r="E1336" t="e" cm="1">
        <f t="array" aca="1" ref="E1336" ca="1">_xll.BDP($A1336&amp;" ISIN",E$1)</f>
        <v>#NAME?</v>
      </c>
      <c r="F1336" t="e" cm="1">
        <f t="array" aca="1" ref="F1336" ca="1">_xll.BDP($A1336&amp;" ISIN",F$1)</f>
        <v>#NAME?</v>
      </c>
      <c r="G1336" t="e" cm="1">
        <f t="array" aca="1" ref="G1336" ca="1">_xll.BDP($A1336&amp;" ISIN",G$1)</f>
        <v>#NAME?</v>
      </c>
      <c r="H1336" t="e" cm="1">
        <f t="array" aca="1" ref="H1336" ca="1">_xll.BDP($A1336&amp;" ISIN",H$1)</f>
        <v>#NAME?</v>
      </c>
      <c r="I1336" t="e" cm="1">
        <f t="array" aca="1" ref="I1336" ca="1">_xll.BDP($A1336&amp;" ISIN",I$1)</f>
        <v>#NAME?</v>
      </c>
      <c r="J1336" t="e" cm="1">
        <f t="array" aca="1" ref="J1336" ca="1">_xll.BDP($A1336&amp;" ISIN",J$1)</f>
        <v>#NAME?</v>
      </c>
      <c r="K1336" t="e" cm="1">
        <f t="array" aca="1" ref="K1336" ca="1">_xll.BDP($A1336&amp;" ISIN",K$1)</f>
        <v>#NAME?</v>
      </c>
      <c r="L1336" t="e" cm="1">
        <f t="array" aca="1" ref="L1336" ca="1">_xll.BDP($A1336&amp;" ISIN",L$1)</f>
        <v>#NAME?</v>
      </c>
      <c r="M1336" t="e" cm="1">
        <f t="array" aca="1" ref="M1336" ca="1">_xll.BDP($A1336&amp;" ISIN",M$1)</f>
        <v>#NAME?</v>
      </c>
      <c r="N1336" t="e" cm="1">
        <f t="array" aca="1" ref="N1336" ca="1">_xll.BDP($A1336&amp;" ISIN",N$1)</f>
        <v>#NAME?</v>
      </c>
      <c r="O1336" t="e" cm="1">
        <f t="array" aca="1" ref="O1336" ca="1">_xll.BDP($A1336&amp;" ISIN",O$1)</f>
        <v>#NAME?</v>
      </c>
      <c r="P1336" t="e" cm="1">
        <f t="array" aca="1" ref="P1336" ca="1">_xll.BDP($A1336&amp;" ISIN",P$1)</f>
        <v>#NAME?</v>
      </c>
      <c r="Q1336" t="e" cm="1">
        <f t="array" aca="1" ref="Q1336" ca="1">_xll.BDP($A1336&amp;" ISIN",Q$1)</f>
        <v>#NAME?</v>
      </c>
      <c r="R1336" t="e" cm="1">
        <f t="array" aca="1" ref="R1336" ca="1">_xll.BDP($A1336&amp;" ISIN",R$1)</f>
        <v>#NAME?</v>
      </c>
    </row>
    <row r="1337" spans="1:18" x14ac:dyDescent="0.25">
      <c r="A1337" t="s">
        <v>3928</v>
      </c>
      <c r="B1337" t="e" cm="1">
        <f t="array" aca="1" ref="B1337" ca="1">_xll.BDP($A1337&amp;" ISIN",B$1)</f>
        <v>#NAME?</v>
      </c>
      <c r="C1337" t="e" cm="1">
        <f t="array" aca="1" ref="C1337" ca="1">_xll.BDP($A1337&amp;" ISIN",C$1)</f>
        <v>#NAME?</v>
      </c>
      <c r="D1337" t="e" cm="1">
        <f t="array" aca="1" ref="D1337" ca="1">_xll.BDP($A1337&amp;" ISIN",D$1)</f>
        <v>#NAME?</v>
      </c>
      <c r="E1337" t="e" cm="1">
        <f t="array" aca="1" ref="E1337" ca="1">_xll.BDP($A1337&amp;" ISIN",E$1)</f>
        <v>#NAME?</v>
      </c>
      <c r="F1337" t="e" cm="1">
        <f t="array" aca="1" ref="F1337" ca="1">_xll.BDP($A1337&amp;" ISIN",F$1)</f>
        <v>#NAME?</v>
      </c>
      <c r="G1337" t="e" cm="1">
        <f t="array" aca="1" ref="G1337" ca="1">_xll.BDP($A1337&amp;" ISIN",G$1)</f>
        <v>#NAME?</v>
      </c>
      <c r="H1337" t="e" cm="1">
        <f t="array" aca="1" ref="H1337" ca="1">_xll.BDP($A1337&amp;" ISIN",H$1)</f>
        <v>#NAME?</v>
      </c>
      <c r="I1337" t="e" cm="1">
        <f t="array" aca="1" ref="I1337" ca="1">_xll.BDP($A1337&amp;" ISIN",I$1)</f>
        <v>#NAME?</v>
      </c>
      <c r="J1337" t="e" cm="1">
        <f t="array" aca="1" ref="J1337" ca="1">_xll.BDP($A1337&amp;" ISIN",J$1)</f>
        <v>#NAME?</v>
      </c>
      <c r="K1337" t="e" cm="1">
        <f t="array" aca="1" ref="K1337" ca="1">_xll.BDP($A1337&amp;" ISIN",K$1)</f>
        <v>#NAME?</v>
      </c>
      <c r="L1337" t="e" cm="1">
        <f t="array" aca="1" ref="L1337" ca="1">_xll.BDP($A1337&amp;" ISIN",L$1)</f>
        <v>#NAME?</v>
      </c>
      <c r="M1337" t="e" cm="1">
        <f t="array" aca="1" ref="M1337" ca="1">_xll.BDP($A1337&amp;" ISIN",M$1)</f>
        <v>#NAME?</v>
      </c>
      <c r="N1337" t="e" cm="1">
        <f t="array" aca="1" ref="N1337" ca="1">_xll.BDP($A1337&amp;" ISIN",N$1)</f>
        <v>#NAME?</v>
      </c>
      <c r="O1337" t="e" cm="1">
        <f t="array" aca="1" ref="O1337" ca="1">_xll.BDP($A1337&amp;" ISIN",O$1)</f>
        <v>#NAME?</v>
      </c>
      <c r="P1337" t="e" cm="1">
        <f t="array" aca="1" ref="P1337" ca="1">_xll.BDP($A1337&amp;" ISIN",P$1)</f>
        <v>#NAME?</v>
      </c>
      <c r="Q1337" t="e" cm="1">
        <f t="array" aca="1" ref="Q1337" ca="1">_xll.BDP($A1337&amp;" ISIN",Q$1)</f>
        <v>#NAME?</v>
      </c>
      <c r="R1337" t="e" cm="1">
        <f t="array" aca="1" ref="R1337" ca="1">_xll.BDP($A1337&amp;" ISIN",R$1)</f>
        <v>#NAME?</v>
      </c>
    </row>
    <row r="1338" spans="1:18" x14ac:dyDescent="0.25">
      <c r="A1338" t="s">
        <v>729</v>
      </c>
      <c r="B1338" t="e" cm="1">
        <f t="array" aca="1" ref="B1338" ca="1">_xll.BDP($A1338&amp;" ISIN",B$1)</f>
        <v>#NAME?</v>
      </c>
      <c r="C1338" t="e" cm="1">
        <f t="array" aca="1" ref="C1338" ca="1">_xll.BDP($A1338&amp;" ISIN",C$1)</f>
        <v>#NAME?</v>
      </c>
      <c r="D1338" t="e" cm="1">
        <f t="array" aca="1" ref="D1338" ca="1">_xll.BDP($A1338&amp;" ISIN",D$1)</f>
        <v>#NAME?</v>
      </c>
      <c r="E1338" t="e" cm="1">
        <f t="array" aca="1" ref="E1338" ca="1">_xll.BDP($A1338&amp;" ISIN",E$1)</f>
        <v>#NAME?</v>
      </c>
      <c r="F1338" t="e" cm="1">
        <f t="array" aca="1" ref="F1338" ca="1">_xll.BDP($A1338&amp;" ISIN",F$1)</f>
        <v>#NAME?</v>
      </c>
      <c r="G1338" t="e" cm="1">
        <f t="array" aca="1" ref="G1338" ca="1">_xll.BDP($A1338&amp;" ISIN",G$1)</f>
        <v>#NAME?</v>
      </c>
      <c r="H1338" t="e" cm="1">
        <f t="array" aca="1" ref="H1338" ca="1">_xll.BDP($A1338&amp;" ISIN",H$1)</f>
        <v>#NAME?</v>
      </c>
      <c r="I1338" t="e" cm="1">
        <f t="array" aca="1" ref="I1338" ca="1">_xll.BDP($A1338&amp;" ISIN",I$1)</f>
        <v>#NAME?</v>
      </c>
      <c r="J1338" t="e" cm="1">
        <f t="array" aca="1" ref="J1338" ca="1">_xll.BDP($A1338&amp;" ISIN",J$1)</f>
        <v>#NAME?</v>
      </c>
      <c r="K1338" t="e" cm="1">
        <f t="array" aca="1" ref="K1338" ca="1">_xll.BDP($A1338&amp;" ISIN",K$1)</f>
        <v>#NAME?</v>
      </c>
      <c r="L1338" t="e" cm="1">
        <f t="array" aca="1" ref="L1338" ca="1">_xll.BDP($A1338&amp;" ISIN",L$1)</f>
        <v>#NAME?</v>
      </c>
      <c r="M1338" t="e" cm="1">
        <f t="array" aca="1" ref="M1338" ca="1">_xll.BDP($A1338&amp;" ISIN",M$1)</f>
        <v>#NAME?</v>
      </c>
      <c r="N1338" t="e" cm="1">
        <f t="array" aca="1" ref="N1338" ca="1">_xll.BDP($A1338&amp;" ISIN",N$1)</f>
        <v>#NAME?</v>
      </c>
      <c r="O1338" t="e" cm="1">
        <f t="array" aca="1" ref="O1338" ca="1">_xll.BDP($A1338&amp;" ISIN",O$1)</f>
        <v>#NAME?</v>
      </c>
      <c r="P1338" t="e" cm="1">
        <f t="array" aca="1" ref="P1338" ca="1">_xll.BDP($A1338&amp;" ISIN",P$1)</f>
        <v>#NAME?</v>
      </c>
      <c r="Q1338" t="e" cm="1">
        <f t="array" aca="1" ref="Q1338" ca="1">_xll.BDP($A1338&amp;" ISIN",Q$1)</f>
        <v>#NAME?</v>
      </c>
      <c r="R1338" t="e" cm="1">
        <f t="array" aca="1" ref="R1338" ca="1">_xll.BDP($A1338&amp;" ISIN",R$1)</f>
        <v>#NAME?</v>
      </c>
    </row>
    <row r="1339" spans="1:18" x14ac:dyDescent="0.25">
      <c r="A1339" t="s">
        <v>730</v>
      </c>
      <c r="B1339" t="e" cm="1">
        <f t="array" aca="1" ref="B1339" ca="1">_xll.BDP($A1339&amp;" ISIN",B$1)</f>
        <v>#NAME?</v>
      </c>
      <c r="C1339" t="e" cm="1">
        <f t="array" aca="1" ref="C1339" ca="1">_xll.BDP($A1339&amp;" ISIN",C$1)</f>
        <v>#NAME?</v>
      </c>
      <c r="D1339" t="e" cm="1">
        <f t="array" aca="1" ref="D1339" ca="1">_xll.BDP($A1339&amp;" ISIN",D$1)</f>
        <v>#NAME?</v>
      </c>
      <c r="E1339" t="e" cm="1">
        <f t="array" aca="1" ref="E1339" ca="1">_xll.BDP($A1339&amp;" ISIN",E$1)</f>
        <v>#NAME?</v>
      </c>
      <c r="F1339" t="e" cm="1">
        <f t="array" aca="1" ref="F1339" ca="1">_xll.BDP($A1339&amp;" ISIN",F$1)</f>
        <v>#NAME?</v>
      </c>
      <c r="G1339" t="e" cm="1">
        <f t="array" aca="1" ref="G1339" ca="1">_xll.BDP($A1339&amp;" ISIN",G$1)</f>
        <v>#NAME?</v>
      </c>
      <c r="H1339" t="e" cm="1">
        <f t="array" aca="1" ref="H1339" ca="1">_xll.BDP($A1339&amp;" ISIN",H$1)</f>
        <v>#NAME?</v>
      </c>
      <c r="I1339" t="e" cm="1">
        <f t="array" aca="1" ref="I1339" ca="1">_xll.BDP($A1339&amp;" ISIN",I$1)</f>
        <v>#NAME?</v>
      </c>
      <c r="J1339" t="e" cm="1">
        <f t="array" aca="1" ref="J1339" ca="1">_xll.BDP($A1339&amp;" ISIN",J$1)</f>
        <v>#NAME?</v>
      </c>
      <c r="K1339" t="e" cm="1">
        <f t="array" aca="1" ref="K1339" ca="1">_xll.BDP($A1339&amp;" ISIN",K$1)</f>
        <v>#NAME?</v>
      </c>
      <c r="L1339" t="e" cm="1">
        <f t="array" aca="1" ref="L1339" ca="1">_xll.BDP($A1339&amp;" ISIN",L$1)</f>
        <v>#NAME?</v>
      </c>
      <c r="M1339" t="e" cm="1">
        <f t="array" aca="1" ref="M1339" ca="1">_xll.BDP($A1339&amp;" ISIN",M$1)</f>
        <v>#NAME?</v>
      </c>
      <c r="N1339" t="e" cm="1">
        <f t="array" aca="1" ref="N1339" ca="1">_xll.BDP($A1339&amp;" ISIN",N$1)</f>
        <v>#NAME?</v>
      </c>
      <c r="O1339" t="e" cm="1">
        <f t="array" aca="1" ref="O1339" ca="1">_xll.BDP($A1339&amp;" ISIN",O$1)</f>
        <v>#NAME?</v>
      </c>
      <c r="P1339" t="e" cm="1">
        <f t="array" aca="1" ref="P1339" ca="1">_xll.BDP($A1339&amp;" ISIN",P$1)</f>
        <v>#NAME?</v>
      </c>
      <c r="Q1339" t="e" cm="1">
        <f t="array" aca="1" ref="Q1339" ca="1">_xll.BDP($A1339&amp;" ISIN",Q$1)</f>
        <v>#NAME?</v>
      </c>
      <c r="R1339" t="e" cm="1">
        <f t="array" aca="1" ref="R1339" ca="1">_xll.BDP($A1339&amp;" ISIN",R$1)</f>
        <v>#NAME?</v>
      </c>
    </row>
    <row r="1340" spans="1:18" x14ac:dyDescent="0.25">
      <c r="A1340" t="s">
        <v>3929</v>
      </c>
      <c r="B1340" t="e" cm="1">
        <f t="array" aca="1" ref="B1340" ca="1">_xll.BDP($A1340&amp;" ISIN",B$1)</f>
        <v>#NAME?</v>
      </c>
      <c r="C1340" t="e" cm="1">
        <f t="array" aca="1" ref="C1340" ca="1">_xll.BDP($A1340&amp;" ISIN",C$1)</f>
        <v>#NAME?</v>
      </c>
      <c r="D1340" t="e" cm="1">
        <f t="array" aca="1" ref="D1340" ca="1">_xll.BDP($A1340&amp;" ISIN",D$1)</f>
        <v>#NAME?</v>
      </c>
      <c r="E1340" t="e" cm="1">
        <f t="array" aca="1" ref="E1340" ca="1">_xll.BDP($A1340&amp;" ISIN",E$1)</f>
        <v>#NAME?</v>
      </c>
      <c r="F1340" t="e" cm="1">
        <f t="array" aca="1" ref="F1340" ca="1">_xll.BDP($A1340&amp;" ISIN",F$1)</f>
        <v>#NAME?</v>
      </c>
      <c r="G1340" t="e" cm="1">
        <f t="array" aca="1" ref="G1340" ca="1">_xll.BDP($A1340&amp;" ISIN",G$1)</f>
        <v>#NAME?</v>
      </c>
      <c r="H1340" t="e" cm="1">
        <f t="array" aca="1" ref="H1340" ca="1">_xll.BDP($A1340&amp;" ISIN",H$1)</f>
        <v>#NAME?</v>
      </c>
      <c r="I1340" t="e" cm="1">
        <f t="array" aca="1" ref="I1340" ca="1">_xll.BDP($A1340&amp;" ISIN",I$1)</f>
        <v>#NAME?</v>
      </c>
      <c r="J1340" t="e" cm="1">
        <f t="array" aca="1" ref="J1340" ca="1">_xll.BDP($A1340&amp;" ISIN",J$1)</f>
        <v>#NAME?</v>
      </c>
      <c r="K1340" t="e" cm="1">
        <f t="array" aca="1" ref="K1340" ca="1">_xll.BDP($A1340&amp;" ISIN",K$1)</f>
        <v>#NAME?</v>
      </c>
      <c r="L1340" t="e" cm="1">
        <f t="array" aca="1" ref="L1340" ca="1">_xll.BDP($A1340&amp;" ISIN",L$1)</f>
        <v>#NAME?</v>
      </c>
      <c r="M1340" t="e" cm="1">
        <f t="array" aca="1" ref="M1340" ca="1">_xll.BDP($A1340&amp;" ISIN",M$1)</f>
        <v>#NAME?</v>
      </c>
      <c r="N1340" t="e" cm="1">
        <f t="array" aca="1" ref="N1340" ca="1">_xll.BDP($A1340&amp;" ISIN",N$1)</f>
        <v>#NAME?</v>
      </c>
      <c r="O1340" t="e" cm="1">
        <f t="array" aca="1" ref="O1340" ca="1">_xll.BDP($A1340&amp;" ISIN",O$1)</f>
        <v>#NAME?</v>
      </c>
      <c r="P1340" t="e" cm="1">
        <f t="array" aca="1" ref="P1340" ca="1">_xll.BDP($A1340&amp;" ISIN",P$1)</f>
        <v>#NAME?</v>
      </c>
      <c r="Q1340" t="e" cm="1">
        <f t="array" aca="1" ref="Q1340" ca="1">_xll.BDP($A1340&amp;" ISIN",Q$1)</f>
        <v>#NAME?</v>
      </c>
      <c r="R1340" t="e" cm="1">
        <f t="array" aca="1" ref="R1340" ca="1">_xll.BDP($A1340&amp;" ISIN",R$1)</f>
        <v>#NAME?</v>
      </c>
    </row>
    <row r="1341" spans="1:18" x14ac:dyDescent="0.25">
      <c r="A1341" t="s">
        <v>731</v>
      </c>
      <c r="B1341" t="e" cm="1">
        <f t="array" aca="1" ref="B1341" ca="1">_xll.BDP($A1341&amp;" ISIN",B$1)</f>
        <v>#NAME?</v>
      </c>
      <c r="C1341" t="e" cm="1">
        <f t="array" aca="1" ref="C1341" ca="1">_xll.BDP($A1341&amp;" ISIN",C$1)</f>
        <v>#NAME?</v>
      </c>
      <c r="D1341" t="e" cm="1">
        <f t="array" aca="1" ref="D1341" ca="1">_xll.BDP($A1341&amp;" ISIN",D$1)</f>
        <v>#NAME?</v>
      </c>
      <c r="E1341" t="e" cm="1">
        <f t="array" aca="1" ref="E1341" ca="1">_xll.BDP($A1341&amp;" ISIN",E$1)</f>
        <v>#NAME?</v>
      </c>
      <c r="F1341" t="e" cm="1">
        <f t="array" aca="1" ref="F1341" ca="1">_xll.BDP($A1341&amp;" ISIN",F$1)</f>
        <v>#NAME?</v>
      </c>
      <c r="G1341" t="e" cm="1">
        <f t="array" aca="1" ref="G1341" ca="1">_xll.BDP($A1341&amp;" ISIN",G$1)</f>
        <v>#NAME?</v>
      </c>
      <c r="H1341" t="e" cm="1">
        <f t="array" aca="1" ref="H1341" ca="1">_xll.BDP($A1341&amp;" ISIN",H$1)</f>
        <v>#NAME?</v>
      </c>
      <c r="I1341" t="e" cm="1">
        <f t="array" aca="1" ref="I1341" ca="1">_xll.BDP($A1341&amp;" ISIN",I$1)</f>
        <v>#NAME?</v>
      </c>
      <c r="J1341" t="e" cm="1">
        <f t="array" aca="1" ref="J1341" ca="1">_xll.BDP($A1341&amp;" ISIN",J$1)</f>
        <v>#NAME?</v>
      </c>
      <c r="K1341" t="e" cm="1">
        <f t="array" aca="1" ref="K1341" ca="1">_xll.BDP($A1341&amp;" ISIN",K$1)</f>
        <v>#NAME?</v>
      </c>
      <c r="L1341" t="e" cm="1">
        <f t="array" aca="1" ref="L1341" ca="1">_xll.BDP($A1341&amp;" ISIN",L$1)</f>
        <v>#NAME?</v>
      </c>
      <c r="M1341" t="e" cm="1">
        <f t="array" aca="1" ref="M1341" ca="1">_xll.BDP($A1341&amp;" ISIN",M$1)</f>
        <v>#NAME?</v>
      </c>
      <c r="N1341" t="e" cm="1">
        <f t="array" aca="1" ref="N1341" ca="1">_xll.BDP($A1341&amp;" ISIN",N$1)</f>
        <v>#NAME?</v>
      </c>
      <c r="O1341" t="e" cm="1">
        <f t="array" aca="1" ref="O1341" ca="1">_xll.BDP($A1341&amp;" ISIN",O$1)</f>
        <v>#NAME?</v>
      </c>
      <c r="P1341" t="e" cm="1">
        <f t="array" aca="1" ref="P1341" ca="1">_xll.BDP($A1341&amp;" ISIN",P$1)</f>
        <v>#NAME?</v>
      </c>
      <c r="Q1341" t="e" cm="1">
        <f t="array" aca="1" ref="Q1341" ca="1">_xll.BDP($A1341&amp;" ISIN",Q$1)</f>
        <v>#NAME?</v>
      </c>
      <c r="R1341" t="e" cm="1">
        <f t="array" aca="1" ref="R1341" ca="1">_xll.BDP($A1341&amp;" ISIN",R$1)</f>
        <v>#NAME?</v>
      </c>
    </row>
    <row r="1342" spans="1:18" x14ac:dyDescent="0.25">
      <c r="A1342" t="s">
        <v>732</v>
      </c>
      <c r="B1342" t="e" cm="1">
        <f t="array" aca="1" ref="B1342" ca="1">_xll.BDP($A1342&amp;" ISIN",B$1)</f>
        <v>#NAME?</v>
      </c>
      <c r="C1342" t="e" cm="1">
        <f t="array" aca="1" ref="C1342" ca="1">_xll.BDP($A1342&amp;" ISIN",C$1)</f>
        <v>#NAME?</v>
      </c>
      <c r="D1342" t="e" cm="1">
        <f t="array" aca="1" ref="D1342" ca="1">_xll.BDP($A1342&amp;" ISIN",D$1)</f>
        <v>#NAME?</v>
      </c>
      <c r="E1342" t="e" cm="1">
        <f t="array" aca="1" ref="E1342" ca="1">_xll.BDP($A1342&amp;" ISIN",E$1)</f>
        <v>#NAME?</v>
      </c>
      <c r="F1342" t="e" cm="1">
        <f t="array" aca="1" ref="F1342" ca="1">_xll.BDP($A1342&amp;" ISIN",F$1)</f>
        <v>#NAME?</v>
      </c>
      <c r="G1342" t="e" cm="1">
        <f t="array" aca="1" ref="G1342" ca="1">_xll.BDP($A1342&amp;" ISIN",G$1)</f>
        <v>#NAME?</v>
      </c>
      <c r="H1342" t="e" cm="1">
        <f t="array" aca="1" ref="H1342" ca="1">_xll.BDP($A1342&amp;" ISIN",H$1)</f>
        <v>#NAME?</v>
      </c>
      <c r="I1342" t="e" cm="1">
        <f t="array" aca="1" ref="I1342" ca="1">_xll.BDP($A1342&amp;" ISIN",I$1)</f>
        <v>#NAME?</v>
      </c>
      <c r="J1342" t="e" cm="1">
        <f t="array" aca="1" ref="J1342" ca="1">_xll.BDP($A1342&amp;" ISIN",J$1)</f>
        <v>#NAME?</v>
      </c>
      <c r="K1342" t="e" cm="1">
        <f t="array" aca="1" ref="K1342" ca="1">_xll.BDP($A1342&amp;" ISIN",K$1)</f>
        <v>#NAME?</v>
      </c>
      <c r="L1342" t="e" cm="1">
        <f t="array" aca="1" ref="L1342" ca="1">_xll.BDP($A1342&amp;" ISIN",L$1)</f>
        <v>#NAME?</v>
      </c>
      <c r="M1342" t="e" cm="1">
        <f t="array" aca="1" ref="M1342" ca="1">_xll.BDP($A1342&amp;" ISIN",M$1)</f>
        <v>#NAME?</v>
      </c>
      <c r="N1342" t="e" cm="1">
        <f t="array" aca="1" ref="N1342" ca="1">_xll.BDP($A1342&amp;" ISIN",N$1)</f>
        <v>#NAME?</v>
      </c>
      <c r="O1342" t="e" cm="1">
        <f t="array" aca="1" ref="O1342" ca="1">_xll.BDP($A1342&amp;" ISIN",O$1)</f>
        <v>#NAME?</v>
      </c>
      <c r="P1342" t="e" cm="1">
        <f t="array" aca="1" ref="P1342" ca="1">_xll.BDP($A1342&amp;" ISIN",P$1)</f>
        <v>#NAME?</v>
      </c>
      <c r="Q1342" t="e" cm="1">
        <f t="array" aca="1" ref="Q1342" ca="1">_xll.BDP($A1342&amp;" ISIN",Q$1)</f>
        <v>#NAME?</v>
      </c>
      <c r="R1342" t="e" cm="1">
        <f t="array" aca="1" ref="R1342" ca="1">_xll.BDP($A1342&amp;" ISIN",R$1)</f>
        <v>#NAME?</v>
      </c>
    </row>
    <row r="1343" spans="1:18" x14ac:dyDescent="0.25">
      <c r="A1343" t="s">
        <v>733</v>
      </c>
      <c r="B1343" t="e" cm="1">
        <f t="array" aca="1" ref="B1343" ca="1">_xll.BDP($A1343&amp;" ISIN",B$1)</f>
        <v>#NAME?</v>
      </c>
      <c r="C1343" t="e" cm="1">
        <f t="array" aca="1" ref="C1343" ca="1">_xll.BDP($A1343&amp;" ISIN",C$1)</f>
        <v>#NAME?</v>
      </c>
      <c r="D1343" t="e" cm="1">
        <f t="array" aca="1" ref="D1343" ca="1">_xll.BDP($A1343&amp;" ISIN",D$1)</f>
        <v>#NAME?</v>
      </c>
      <c r="E1343" t="e" cm="1">
        <f t="array" aca="1" ref="E1343" ca="1">_xll.BDP($A1343&amp;" ISIN",E$1)</f>
        <v>#NAME?</v>
      </c>
      <c r="F1343" t="e" cm="1">
        <f t="array" aca="1" ref="F1343" ca="1">_xll.BDP($A1343&amp;" ISIN",F$1)</f>
        <v>#NAME?</v>
      </c>
      <c r="G1343" t="e" cm="1">
        <f t="array" aca="1" ref="G1343" ca="1">_xll.BDP($A1343&amp;" ISIN",G$1)</f>
        <v>#NAME?</v>
      </c>
      <c r="H1343" t="e" cm="1">
        <f t="array" aca="1" ref="H1343" ca="1">_xll.BDP($A1343&amp;" ISIN",H$1)</f>
        <v>#NAME?</v>
      </c>
      <c r="I1343" t="e" cm="1">
        <f t="array" aca="1" ref="I1343" ca="1">_xll.BDP($A1343&amp;" ISIN",I$1)</f>
        <v>#NAME?</v>
      </c>
      <c r="J1343" t="e" cm="1">
        <f t="array" aca="1" ref="J1343" ca="1">_xll.BDP($A1343&amp;" ISIN",J$1)</f>
        <v>#NAME?</v>
      </c>
      <c r="K1343" t="e" cm="1">
        <f t="array" aca="1" ref="K1343" ca="1">_xll.BDP($A1343&amp;" ISIN",K$1)</f>
        <v>#NAME?</v>
      </c>
      <c r="L1343" t="e" cm="1">
        <f t="array" aca="1" ref="L1343" ca="1">_xll.BDP($A1343&amp;" ISIN",L$1)</f>
        <v>#NAME?</v>
      </c>
      <c r="M1343" t="e" cm="1">
        <f t="array" aca="1" ref="M1343" ca="1">_xll.BDP($A1343&amp;" ISIN",M$1)</f>
        <v>#NAME?</v>
      </c>
      <c r="N1343" t="e" cm="1">
        <f t="array" aca="1" ref="N1343" ca="1">_xll.BDP($A1343&amp;" ISIN",N$1)</f>
        <v>#NAME?</v>
      </c>
      <c r="O1343" t="e" cm="1">
        <f t="array" aca="1" ref="O1343" ca="1">_xll.BDP($A1343&amp;" ISIN",O$1)</f>
        <v>#NAME?</v>
      </c>
      <c r="P1343" t="e" cm="1">
        <f t="array" aca="1" ref="P1343" ca="1">_xll.BDP($A1343&amp;" ISIN",P$1)</f>
        <v>#NAME?</v>
      </c>
      <c r="Q1343" t="e" cm="1">
        <f t="array" aca="1" ref="Q1343" ca="1">_xll.BDP($A1343&amp;" ISIN",Q$1)</f>
        <v>#NAME?</v>
      </c>
      <c r="R1343" t="e" cm="1">
        <f t="array" aca="1" ref="R1343" ca="1">_xll.BDP($A1343&amp;" ISIN",R$1)</f>
        <v>#NAME?</v>
      </c>
    </row>
    <row r="1344" spans="1:18" x14ac:dyDescent="0.25">
      <c r="A1344" t="s">
        <v>3930</v>
      </c>
      <c r="B1344" t="e" cm="1">
        <f t="array" aca="1" ref="B1344" ca="1">_xll.BDP($A1344&amp;" ISIN",B$1)</f>
        <v>#NAME?</v>
      </c>
      <c r="C1344" t="e" cm="1">
        <f t="array" aca="1" ref="C1344" ca="1">_xll.BDP($A1344&amp;" ISIN",C$1)</f>
        <v>#NAME?</v>
      </c>
      <c r="D1344" t="e" cm="1">
        <f t="array" aca="1" ref="D1344" ca="1">_xll.BDP($A1344&amp;" ISIN",D$1)</f>
        <v>#NAME?</v>
      </c>
      <c r="E1344" t="e" cm="1">
        <f t="array" aca="1" ref="E1344" ca="1">_xll.BDP($A1344&amp;" ISIN",E$1)</f>
        <v>#NAME?</v>
      </c>
      <c r="F1344" t="e" cm="1">
        <f t="array" aca="1" ref="F1344" ca="1">_xll.BDP($A1344&amp;" ISIN",F$1)</f>
        <v>#NAME?</v>
      </c>
      <c r="G1344" t="e" cm="1">
        <f t="array" aca="1" ref="G1344" ca="1">_xll.BDP($A1344&amp;" ISIN",G$1)</f>
        <v>#NAME?</v>
      </c>
      <c r="H1344" t="e" cm="1">
        <f t="array" aca="1" ref="H1344" ca="1">_xll.BDP($A1344&amp;" ISIN",H$1)</f>
        <v>#NAME?</v>
      </c>
      <c r="I1344" t="e" cm="1">
        <f t="array" aca="1" ref="I1344" ca="1">_xll.BDP($A1344&amp;" ISIN",I$1)</f>
        <v>#NAME?</v>
      </c>
      <c r="J1344" t="e" cm="1">
        <f t="array" aca="1" ref="J1344" ca="1">_xll.BDP($A1344&amp;" ISIN",J$1)</f>
        <v>#NAME?</v>
      </c>
      <c r="K1344" t="e" cm="1">
        <f t="array" aca="1" ref="K1344" ca="1">_xll.BDP($A1344&amp;" ISIN",K$1)</f>
        <v>#NAME?</v>
      </c>
      <c r="L1344" t="e" cm="1">
        <f t="array" aca="1" ref="L1344" ca="1">_xll.BDP($A1344&amp;" ISIN",L$1)</f>
        <v>#NAME?</v>
      </c>
      <c r="M1344" t="e" cm="1">
        <f t="array" aca="1" ref="M1344" ca="1">_xll.BDP($A1344&amp;" ISIN",M$1)</f>
        <v>#NAME?</v>
      </c>
      <c r="N1344" t="e" cm="1">
        <f t="array" aca="1" ref="N1344" ca="1">_xll.BDP($A1344&amp;" ISIN",N$1)</f>
        <v>#NAME?</v>
      </c>
      <c r="O1344" t="e" cm="1">
        <f t="array" aca="1" ref="O1344" ca="1">_xll.BDP($A1344&amp;" ISIN",O$1)</f>
        <v>#NAME?</v>
      </c>
      <c r="P1344" t="e" cm="1">
        <f t="array" aca="1" ref="P1344" ca="1">_xll.BDP($A1344&amp;" ISIN",P$1)</f>
        <v>#NAME?</v>
      </c>
      <c r="Q1344" t="e" cm="1">
        <f t="array" aca="1" ref="Q1344" ca="1">_xll.BDP($A1344&amp;" ISIN",Q$1)</f>
        <v>#NAME?</v>
      </c>
      <c r="R1344" t="e" cm="1">
        <f t="array" aca="1" ref="R1344" ca="1">_xll.BDP($A1344&amp;" ISIN",R$1)</f>
        <v>#NAME?</v>
      </c>
    </row>
    <row r="1345" spans="1:18" x14ac:dyDescent="0.25">
      <c r="A1345" t="s">
        <v>3931</v>
      </c>
      <c r="B1345" t="e" cm="1">
        <f t="array" aca="1" ref="B1345" ca="1">_xll.BDP($A1345&amp;" ISIN",B$1)</f>
        <v>#NAME?</v>
      </c>
      <c r="C1345" t="e" cm="1">
        <f t="array" aca="1" ref="C1345" ca="1">_xll.BDP($A1345&amp;" ISIN",C$1)</f>
        <v>#NAME?</v>
      </c>
      <c r="D1345" t="e" cm="1">
        <f t="array" aca="1" ref="D1345" ca="1">_xll.BDP($A1345&amp;" ISIN",D$1)</f>
        <v>#NAME?</v>
      </c>
      <c r="E1345" t="e" cm="1">
        <f t="array" aca="1" ref="E1345" ca="1">_xll.BDP($A1345&amp;" ISIN",E$1)</f>
        <v>#NAME?</v>
      </c>
      <c r="F1345" t="e" cm="1">
        <f t="array" aca="1" ref="F1345" ca="1">_xll.BDP($A1345&amp;" ISIN",F$1)</f>
        <v>#NAME?</v>
      </c>
      <c r="G1345" t="e" cm="1">
        <f t="array" aca="1" ref="G1345" ca="1">_xll.BDP($A1345&amp;" ISIN",G$1)</f>
        <v>#NAME?</v>
      </c>
      <c r="H1345" t="e" cm="1">
        <f t="array" aca="1" ref="H1345" ca="1">_xll.BDP($A1345&amp;" ISIN",H$1)</f>
        <v>#NAME?</v>
      </c>
      <c r="I1345" t="e" cm="1">
        <f t="array" aca="1" ref="I1345" ca="1">_xll.BDP($A1345&amp;" ISIN",I$1)</f>
        <v>#NAME?</v>
      </c>
      <c r="J1345" t="e" cm="1">
        <f t="array" aca="1" ref="J1345" ca="1">_xll.BDP($A1345&amp;" ISIN",J$1)</f>
        <v>#NAME?</v>
      </c>
      <c r="K1345" t="e" cm="1">
        <f t="array" aca="1" ref="K1345" ca="1">_xll.BDP($A1345&amp;" ISIN",K$1)</f>
        <v>#NAME?</v>
      </c>
      <c r="L1345" t="e" cm="1">
        <f t="array" aca="1" ref="L1345" ca="1">_xll.BDP($A1345&amp;" ISIN",L$1)</f>
        <v>#NAME?</v>
      </c>
      <c r="M1345" t="e" cm="1">
        <f t="array" aca="1" ref="M1345" ca="1">_xll.BDP($A1345&amp;" ISIN",M$1)</f>
        <v>#NAME?</v>
      </c>
      <c r="N1345" t="e" cm="1">
        <f t="array" aca="1" ref="N1345" ca="1">_xll.BDP($A1345&amp;" ISIN",N$1)</f>
        <v>#NAME?</v>
      </c>
      <c r="O1345" t="e" cm="1">
        <f t="array" aca="1" ref="O1345" ca="1">_xll.BDP($A1345&amp;" ISIN",O$1)</f>
        <v>#NAME?</v>
      </c>
      <c r="P1345" t="e" cm="1">
        <f t="array" aca="1" ref="P1345" ca="1">_xll.BDP($A1345&amp;" ISIN",P$1)</f>
        <v>#NAME?</v>
      </c>
      <c r="Q1345" t="e" cm="1">
        <f t="array" aca="1" ref="Q1345" ca="1">_xll.BDP($A1345&amp;" ISIN",Q$1)</f>
        <v>#NAME?</v>
      </c>
      <c r="R1345" t="e" cm="1">
        <f t="array" aca="1" ref="R1345" ca="1">_xll.BDP($A1345&amp;" ISIN",R$1)</f>
        <v>#NAME?</v>
      </c>
    </row>
    <row r="1346" spans="1:18" x14ac:dyDescent="0.25">
      <c r="A1346" t="s">
        <v>3932</v>
      </c>
      <c r="B1346" t="e" cm="1">
        <f t="array" aca="1" ref="B1346" ca="1">_xll.BDP($A1346&amp;" ISIN",B$1)</f>
        <v>#NAME?</v>
      </c>
      <c r="C1346" t="e" cm="1">
        <f t="array" aca="1" ref="C1346" ca="1">_xll.BDP($A1346&amp;" ISIN",C$1)</f>
        <v>#NAME?</v>
      </c>
      <c r="D1346" t="e" cm="1">
        <f t="array" aca="1" ref="D1346" ca="1">_xll.BDP($A1346&amp;" ISIN",D$1)</f>
        <v>#NAME?</v>
      </c>
      <c r="E1346" t="e" cm="1">
        <f t="array" aca="1" ref="E1346" ca="1">_xll.BDP($A1346&amp;" ISIN",E$1)</f>
        <v>#NAME?</v>
      </c>
      <c r="F1346" t="e" cm="1">
        <f t="array" aca="1" ref="F1346" ca="1">_xll.BDP($A1346&amp;" ISIN",F$1)</f>
        <v>#NAME?</v>
      </c>
      <c r="G1346" t="e" cm="1">
        <f t="array" aca="1" ref="G1346" ca="1">_xll.BDP($A1346&amp;" ISIN",G$1)</f>
        <v>#NAME?</v>
      </c>
      <c r="H1346" t="e" cm="1">
        <f t="array" aca="1" ref="H1346" ca="1">_xll.BDP($A1346&amp;" ISIN",H$1)</f>
        <v>#NAME?</v>
      </c>
      <c r="I1346" t="e" cm="1">
        <f t="array" aca="1" ref="I1346" ca="1">_xll.BDP($A1346&amp;" ISIN",I$1)</f>
        <v>#NAME?</v>
      </c>
      <c r="J1346" t="e" cm="1">
        <f t="array" aca="1" ref="J1346" ca="1">_xll.BDP($A1346&amp;" ISIN",J$1)</f>
        <v>#NAME?</v>
      </c>
      <c r="K1346" t="e" cm="1">
        <f t="array" aca="1" ref="K1346" ca="1">_xll.BDP($A1346&amp;" ISIN",K$1)</f>
        <v>#NAME?</v>
      </c>
      <c r="L1346" t="e" cm="1">
        <f t="array" aca="1" ref="L1346" ca="1">_xll.BDP($A1346&amp;" ISIN",L$1)</f>
        <v>#NAME?</v>
      </c>
      <c r="M1346" t="e" cm="1">
        <f t="array" aca="1" ref="M1346" ca="1">_xll.BDP($A1346&amp;" ISIN",M$1)</f>
        <v>#NAME?</v>
      </c>
      <c r="N1346" t="e" cm="1">
        <f t="array" aca="1" ref="N1346" ca="1">_xll.BDP($A1346&amp;" ISIN",N$1)</f>
        <v>#NAME?</v>
      </c>
      <c r="O1346" t="e" cm="1">
        <f t="array" aca="1" ref="O1346" ca="1">_xll.BDP($A1346&amp;" ISIN",O$1)</f>
        <v>#NAME?</v>
      </c>
      <c r="P1346" t="e" cm="1">
        <f t="array" aca="1" ref="P1346" ca="1">_xll.BDP($A1346&amp;" ISIN",P$1)</f>
        <v>#NAME?</v>
      </c>
      <c r="Q1346" t="e" cm="1">
        <f t="array" aca="1" ref="Q1346" ca="1">_xll.BDP($A1346&amp;" ISIN",Q$1)</f>
        <v>#NAME?</v>
      </c>
      <c r="R1346" t="e" cm="1">
        <f t="array" aca="1" ref="R1346" ca="1">_xll.BDP($A1346&amp;" ISIN",R$1)</f>
        <v>#NAME?</v>
      </c>
    </row>
    <row r="1347" spans="1:18" x14ac:dyDescent="0.25">
      <c r="A1347" t="s">
        <v>3933</v>
      </c>
      <c r="B1347" t="e" cm="1">
        <f t="array" aca="1" ref="B1347" ca="1">_xll.BDP($A1347&amp;" ISIN",B$1)</f>
        <v>#NAME?</v>
      </c>
      <c r="C1347" t="e" cm="1">
        <f t="array" aca="1" ref="C1347" ca="1">_xll.BDP($A1347&amp;" ISIN",C$1)</f>
        <v>#NAME?</v>
      </c>
      <c r="D1347" t="e" cm="1">
        <f t="array" aca="1" ref="D1347" ca="1">_xll.BDP($A1347&amp;" ISIN",D$1)</f>
        <v>#NAME?</v>
      </c>
      <c r="E1347" t="e" cm="1">
        <f t="array" aca="1" ref="E1347" ca="1">_xll.BDP($A1347&amp;" ISIN",E$1)</f>
        <v>#NAME?</v>
      </c>
      <c r="F1347" t="e" cm="1">
        <f t="array" aca="1" ref="F1347" ca="1">_xll.BDP($A1347&amp;" ISIN",F$1)</f>
        <v>#NAME?</v>
      </c>
      <c r="G1347" t="e" cm="1">
        <f t="array" aca="1" ref="G1347" ca="1">_xll.BDP($A1347&amp;" ISIN",G$1)</f>
        <v>#NAME?</v>
      </c>
      <c r="H1347" t="e" cm="1">
        <f t="array" aca="1" ref="H1347" ca="1">_xll.BDP($A1347&amp;" ISIN",H$1)</f>
        <v>#NAME?</v>
      </c>
      <c r="I1347" t="e" cm="1">
        <f t="array" aca="1" ref="I1347" ca="1">_xll.BDP($A1347&amp;" ISIN",I$1)</f>
        <v>#NAME?</v>
      </c>
      <c r="J1347" t="e" cm="1">
        <f t="array" aca="1" ref="J1347" ca="1">_xll.BDP($A1347&amp;" ISIN",J$1)</f>
        <v>#NAME?</v>
      </c>
      <c r="K1347" t="e" cm="1">
        <f t="array" aca="1" ref="K1347" ca="1">_xll.BDP($A1347&amp;" ISIN",K$1)</f>
        <v>#NAME?</v>
      </c>
      <c r="L1347" t="e" cm="1">
        <f t="array" aca="1" ref="L1347" ca="1">_xll.BDP($A1347&amp;" ISIN",L$1)</f>
        <v>#NAME?</v>
      </c>
      <c r="M1347" t="e" cm="1">
        <f t="array" aca="1" ref="M1347" ca="1">_xll.BDP($A1347&amp;" ISIN",M$1)</f>
        <v>#NAME?</v>
      </c>
      <c r="N1347" t="e" cm="1">
        <f t="array" aca="1" ref="N1347" ca="1">_xll.BDP($A1347&amp;" ISIN",N$1)</f>
        <v>#NAME?</v>
      </c>
      <c r="O1347" t="e" cm="1">
        <f t="array" aca="1" ref="O1347" ca="1">_xll.BDP($A1347&amp;" ISIN",O$1)</f>
        <v>#NAME?</v>
      </c>
      <c r="P1347" t="e" cm="1">
        <f t="array" aca="1" ref="P1347" ca="1">_xll.BDP($A1347&amp;" ISIN",P$1)</f>
        <v>#NAME?</v>
      </c>
      <c r="Q1347" t="e" cm="1">
        <f t="array" aca="1" ref="Q1347" ca="1">_xll.BDP($A1347&amp;" ISIN",Q$1)</f>
        <v>#NAME?</v>
      </c>
      <c r="R1347" t="e" cm="1">
        <f t="array" aca="1" ref="R1347" ca="1">_xll.BDP($A1347&amp;" ISIN",R$1)</f>
        <v>#NAME?</v>
      </c>
    </row>
    <row r="1348" spans="1:18" x14ac:dyDescent="0.25">
      <c r="A1348" t="s">
        <v>3934</v>
      </c>
      <c r="B1348" t="e" cm="1">
        <f t="array" aca="1" ref="B1348" ca="1">_xll.BDP($A1348&amp;" ISIN",B$1)</f>
        <v>#NAME?</v>
      </c>
      <c r="C1348" t="e" cm="1">
        <f t="array" aca="1" ref="C1348" ca="1">_xll.BDP($A1348&amp;" ISIN",C$1)</f>
        <v>#NAME?</v>
      </c>
      <c r="D1348" t="e" cm="1">
        <f t="array" aca="1" ref="D1348" ca="1">_xll.BDP($A1348&amp;" ISIN",D$1)</f>
        <v>#NAME?</v>
      </c>
      <c r="E1348" t="e" cm="1">
        <f t="array" aca="1" ref="E1348" ca="1">_xll.BDP($A1348&amp;" ISIN",E$1)</f>
        <v>#NAME?</v>
      </c>
      <c r="F1348" t="e" cm="1">
        <f t="array" aca="1" ref="F1348" ca="1">_xll.BDP($A1348&amp;" ISIN",F$1)</f>
        <v>#NAME?</v>
      </c>
      <c r="G1348" t="e" cm="1">
        <f t="array" aca="1" ref="G1348" ca="1">_xll.BDP($A1348&amp;" ISIN",G$1)</f>
        <v>#NAME?</v>
      </c>
      <c r="H1348" t="e" cm="1">
        <f t="array" aca="1" ref="H1348" ca="1">_xll.BDP($A1348&amp;" ISIN",H$1)</f>
        <v>#NAME?</v>
      </c>
      <c r="I1348" t="e" cm="1">
        <f t="array" aca="1" ref="I1348" ca="1">_xll.BDP($A1348&amp;" ISIN",I$1)</f>
        <v>#NAME?</v>
      </c>
      <c r="J1348" t="e" cm="1">
        <f t="array" aca="1" ref="J1348" ca="1">_xll.BDP($A1348&amp;" ISIN",J$1)</f>
        <v>#NAME?</v>
      </c>
      <c r="K1348" t="e" cm="1">
        <f t="array" aca="1" ref="K1348" ca="1">_xll.BDP($A1348&amp;" ISIN",K$1)</f>
        <v>#NAME?</v>
      </c>
      <c r="L1348" t="e" cm="1">
        <f t="array" aca="1" ref="L1348" ca="1">_xll.BDP($A1348&amp;" ISIN",L$1)</f>
        <v>#NAME?</v>
      </c>
      <c r="M1348" t="e" cm="1">
        <f t="array" aca="1" ref="M1348" ca="1">_xll.BDP($A1348&amp;" ISIN",M$1)</f>
        <v>#NAME?</v>
      </c>
      <c r="N1348" t="e" cm="1">
        <f t="array" aca="1" ref="N1348" ca="1">_xll.BDP($A1348&amp;" ISIN",N$1)</f>
        <v>#NAME?</v>
      </c>
      <c r="O1348" t="e" cm="1">
        <f t="array" aca="1" ref="O1348" ca="1">_xll.BDP($A1348&amp;" ISIN",O$1)</f>
        <v>#NAME?</v>
      </c>
      <c r="P1348" t="e" cm="1">
        <f t="array" aca="1" ref="P1348" ca="1">_xll.BDP($A1348&amp;" ISIN",P$1)</f>
        <v>#NAME?</v>
      </c>
      <c r="Q1348" t="e" cm="1">
        <f t="array" aca="1" ref="Q1348" ca="1">_xll.BDP($A1348&amp;" ISIN",Q$1)</f>
        <v>#NAME?</v>
      </c>
      <c r="R1348" t="e" cm="1">
        <f t="array" aca="1" ref="R1348" ca="1">_xll.BDP($A1348&amp;" ISIN",R$1)</f>
        <v>#NAME?</v>
      </c>
    </row>
    <row r="1349" spans="1:18" x14ac:dyDescent="0.25">
      <c r="A1349" t="s">
        <v>734</v>
      </c>
      <c r="B1349" t="e" cm="1">
        <f t="array" aca="1" ref="B1349" ca="1">_xll.BDP($A1349&amp;" ISIN",B$1)</f>
        <v>#NAME?</v>
      </c>
      <c r="C1349" t="e" cm="1">
        <f t="array" aca="1" ref="C1349" ca="1">_xll.BDP($A1349&amp;" ISIN",C$1)</f>
        <v>#NAME?</v>
      </c>
      <c r="D1349" t="e" cm="1">
        <f t="array" aca="1" ref="D1349" ca="1">_xll.BDP($A1349&amp;" ISIN",D$1)</f>
        <v>#NAME?</v>
      </c>
      <c r="E1349" t="e" cm="1">
        <f t="array" aca="1" ref="E1349" ca="1">_xll.BDP($A1349&amp;" ISIN",E$1)</f>
        <v>#NAME?</v>
      </c>
      <c r="F1349" t="e" cm="1">
        <f t="array" aca="1" ref="F1349" ca="1">_xll.BDP($A1349&amp;" ISIN",F$1)</f>
        <v>#NAME?</v>
      </c>
      <c r="G1349" t="e" cm="1">
        <f t="array" aca="1" ref="G1349" ca="1">_xll.BDP($A1349&amp;" ISIN",G$1)</f>
        <v>#NAME?</v>
      </c>
      <c r="H1349" t="e" cm="1">
        <f t="array" aca="1" ref="H1349" ca="1">_xll.BDP($A1349&amp;" ISIN",H$1)</f>
        <v>#NAME?</v>
      </c>
      <c r="I1349" t="e" cm="1">
        <f t="array" aca="1" ref="I1349" ca="1">_xll.BDP($A1349&amp;" ISIN",I$1)</f>
        <v>#NAME?</v>
      </c>
      <c r="J1349" t="e" cm="1">
        <f t="array" aca="1" ref="J1349" ca="1">_xll.BDP($A1349&amp;" ISIN",J$1)</f>
        <v>#NAME?</v>
      </c>
      <c r="K1349" t="e" cm="1">
        <f t="array" aca="1" ref="K1349" ca="1">_xll.BDP($A1349&amp;" ISIN",K$1)</f>
        <v>#NAME?</v>
      </c>
      <c r="L1349" t="e" cm="1">
        <f t="array" aca="1" ref="L1349" ca="1">_xll.BDP($A1349&amp;" ISIN",L$1)</f>
        <v>#NAME?</v>
      </c>
      <c r="M1349" t="e" cm="1">
        <f t="array" aca="1" ref="M1349" ca="1">_xll.BDP($A1349&amp;" ISIN",M$1)</f>
        <v>#NAME?</v>
      </c>
      <c r="N1349" t="e" cm="1">
        <f t="array" aca="1" ref="N1349" ca="1">_xll.BDP($A1349&amp;" ISIN",N$1)</f>
        <v>#NAME?</v>
      </c>
      <c r="O1349" t="e" cm="1">
        <f t="array" aca="1" ref="O1349" ca="1">_xll.BDP($A1349&amp;" ISIN",O$1)</f>
        <v>#NAME?</v>
      </c>
      <c r="P1349" t="e" cm="1">
        <f t="array" aca="1" ref="P1349" ca="1">_xll.BDP($A1349&amp;" ISIN",P$1)</f>
        <v>#NAME?</v>
      </c>
      <c r="Q1349" t="e" cm="1">
        <f t="array" aca="1" ref="Q1349" ca="1">_xll.BDP($A1349&amp;" ISIN",Q$1)</f>
        <v>#NAME?</v>
      </c>
      <c r="R1349" t="e" cm="1">
        <f t="array" aca="1" ref="R1349" ca="1">_xll.BDP($A1349&amp;" ISIN",R$1)</f>
        <v>#NAME?</v>
      </c>
    </row>
    <row r="1350" spans="1:18" x14ac:dyDescent="0.25">
      <c r="A1350" t="s">
        <v>3935</v>
      </c>
      <c r="B1350" t="e" cm="1">
        <f t="array" aca="1" ref="B1350" ca="1">_xll.BDP($A1350&amp;" ISIN",B$1)</f>
        <v>#NAME?</v>
      </c>
      <c r="C1350" t="e" cm="1">
        <f t="array" aca="1" ref="C1350" ca="1">_xll.BDP($A1350&amp;" ISIN",C$1)</f>
        <v>#NAME?</v>
      </c>
      <c r="D1350" t="e" cm="1">
        <f t="array" aca="1" ref="D1350" ca="1">_xll.BDP($A1350&amp;" ISIN",D$1)</f>
        <v>#NAME?</v>
      </c>
      <c r="E1350" t="e" cm="1">
        <f t="array" aca="1" ref="E1350" ca="1">_xll.BDP($A1350&amp;" ISIN",E$1)</f>
        <v>#NAME?</v>
      </c>
      <c r="F1350" t="e" cm="1">
        <f t="array" aca="1" ref="F1350" ca="1">_xll.BDP($A1350&amp;" ISIN",F$1)</f>
        <v>#NAME?</v>
      </c>
      <c r="G1350" t="e" cm="1">
        <f t="array" aca="1" ref="G1350" ca="1">_xll.BDP($A1350&amp;" ISIN",G$1)</f>
        <v>#NAME?</v>
      </c>
      <c r="H1350" t="e" cm="1">
        <f t="array" aca="1" ref="H1350" ca="1">_xll.BDP($A1350&amp;" ISIN",H$1)</f>
        <v>#NAME?</v>
      </c>
      <c r="I1350" t="e" cm="1">
        <f t="array" aca="1" ref="I1350" ca="1">_xll.BDP($A1350&amp;" ISIN",I$1)</f>
        <v>#NAME?</v>
      </c>
      <c r="J1350" t="e" cm="1">
        <f t="array" aca="1" ref="J1350" ca="1">_xll.BDP($A1350&amp;" ISIN",J$1)</f>
        <v>#NAME?</v>
      </c>
      <c r="K1350" t="e" cm="1">
        <f t="array" aca="1" ref="K1350" ca="1">_xll.BDP($A1350&amp;" ISIN",K$1)</f>
        <v>#NAME?</v>
      </c>
      <c r="L1350" t="e" cm="1">
        <f t="array" aca="1" ref="L1350" ca="1">_xll.BDP($A1350&amp;" ISIN",L$1)</f>
        <v>#NAME?</v>
      </c>
      <c r="M1350" t="e" cm="1">
        <f t="array" aca="1" ref="M1350" ca="1">_xll.BDP($A1350&amp;" ISIN",M$1)</f>
        <v>#NAME?</v>
      </c>
      <c r="N1350" t="e" cm="1">
        <f t="array" aca="1" ref="N1350" ca="1">_xll.BDP($A1350&amp;" ISIN",N$1)</f>
        <v>#NAME?</v>
      </c>
      <c r="O1350" t="e" cm="1">
        <f t="array" aca="1" ref="O1350" ca="1">_xll.BDP($A1350&amp;" ISIN",O$1)</f>
        <v>#NAME?</v>
      </c>
      <c r="P1350" t="e" cm="1">
        <f t="array" aca="1" ref="P1350" ca="1">_xll.BDP($A1350&amp;" ISIN",P$1)</f>
        <v>#NAME?</v>
      </c>
      <c r="Q1350" t="e" cm="1">
        <f t="array" aca="1" ref="Q1350" ca="1">_xll.BDP($A1350&amp;" ISIN",Q$1)</f>
        <v>#NAME?</v>
      </c>
      <c r="R1350" t="e" cm="1">
        <f t="array" aca="1" ref="R1350" ca="1">_xll.BDP($A1350&amp;" ISIN",R$1)</f>
        <v>#NAME?</v>
      </c>
    </row>
    <row r="1351" spans="1:18" x14ac:dyDescent="0.25">
      <c r="A1351" t="s">
        <v>3936</v>
      </c>
      <c r="B1351" t="e" cm="1">
        <f t="array" aca="1" ref="B1351" ca="1">_xll.BDP($A1351&amp;" ISIN",B$1)</f>
        <v>#NAME?</v>
      </c>
      <c r="C1351" t="e" cm="1">
        <f t="array" aca="1" ref="C1351" ca="1">_xll.BDP($A1351&amp;" ISIN",C$1)</f>
        <v>#NAME?</v>
      </c>
      <c r="D1351" t="e" cm="1">
        <f t="array" aca="1" ref="D1351" ca="1">_xll.BDP($A1351&amp;" ISIN",D$1)</f>
        <v>#NAME?</v>
      </c>
      <c r="E1351" t="e" cm="1">
        <f t="array" aca="1" ref="E1351" ca="1">_xll.BDP($A1351&amp;" ISIN",E$1)</f>
        <v>#NAME?</v>
      </c>
      <c r="F1351" t="e" cm="1">
        <f t="array" aca="1" ref="F1351" ca="1">_xll.BDP($A1351&amp;" ISIN",F$1)</f>
        <v>#NAME?</v>
      </c>
      <c r="G1351" t="e" cm="1">
        <f t="array" aca="1" ref="G1351" ca="1">_xll.BDP($A1351&amp;" ISIN",G$1)</f>
        <v>#NAME?</v>
      </c>
      <c r="H1351" t="e" cm="1">
        <f t="array" aca="1" ref="H1351" ca="1">_xll.BDP($A1351&amp;" ISIN",H$1)</f>
        <v>#NAME?</v>
      </c>
      <c r="I1351" t="e" cm="1">
        <f t="array" aca="1" ref="I1351" ca="1">_xll.BDP($A1351&amp;" ISIN",I$1)</f>
        <v>#NAME?</v>
      </c>
      <c r="J1351" t="e" cm="1">
        <f t="array" aca="1" ref="J1351" ca="1">_xll.BDP($A1351&amp;" ISIN",J$1)</f>
        <v>#NAME?</v>
      </c>
      <c r="K1351" t="e" cm="1">
        <f t="array" aca="1" ref="K1351" ca="1">_xll.BDP($A1351&amp;" ISIN",K$1)</f>
        <v>#NAME?</v>
      </c>
      <c r="L1351" t="e" cm="1">
        <f t="array" aca="1" ref="L1351" ca="1">_xll.BDP($A1351&amp;" ISIN",L$1)</f>
        <v>#NAME?</v>
      </c>
      <c r="M1351" t="e" cm="1">
        <f t="array" aca="1" ref="M1351" ca="1">_xll.BDP($A1351&amp;" ISIN",M$1)</f>
        <v>#NAME?</v>
      </c>
      <c r="N1351" t="e" cm="1">
        <f t="array" aca="1" ref="N1351" ca="1">_xll.BDP($A1351&amp;" ISIN",N$1)</f>
        <v>#NAME?</v>
      </c>
      <c r="O1351" t="e" cm="1">
        <f t="array" aca="1" ref="O1351" ca="1">_xll.BDP($A1351&amp;" ISIN",O$1)</f>
        <v>#NAME?</v>
      </c>
      <c r="P1351" t="e" cm="1">
        <f t="array" aca="1" ref="P1351" ca="1">_xll.BDP($A1351&amp;" ISIN",P$1)</f>
        <v>#NAME?</v>
      </c>
      <c r="Q1351" t="e" cm="1">
        <f t="array" aca="1" ref="Q1351" ca="1">_xll.BDP($A1351&amp;" ISIN",Q$1)</f>
        <v>#NAME?</v>
      </c>
      <c r="R1351" t="e" cm="1">
        <f t="array" aca="1" ref="R1351" ca="1">_xll.BDP($A1351&amp;" ISIN",R$1)</f>
        <v>#NAME?</v>
      </c>
    </row>
    <row r="1352" spans="1:18" x14ac:dyDescent="0.25">
      <c r="A1352" t="s">
        <v>3937</v>
      </c>
      <c r="B1352" t="e" cm="1">
        <f t="array" aca="1" ref="B1352" ca="1">_xll.BDP($A1352&amp;" ISIN",B$1)</f>
        <v>#NAME?</v>
      </c>
      <c r="C1352" t="e" cm="1">
        <f t="array" aca="1" ref="C1352" ca="1">_xll.BDP($A1352&amp;" ISIN",C$1)</f>
        <v>#NAME?</v>
      </c>
      <c r="D1352" t="e" cm="1">
        <f t="array" aca="1" ref="D1352" ca="1">_xll.BDP($A1352&amp;" ISIN",D$1)</f>
        <v>#NAME?</v>
      </c>
      <c r="E1352" t="e" cm="1">
        <f t="array" aca="1" ref="E1352" ca="1">_xll.BDP($A1352&amp;" ISIN",E$1)</f>
        <v>#NAME?</v>
      </c>
      <c r="F1352" t="e" cm="1">
        <f t="array" aca="1" ref="F1352" ca="1">_xll.BDP($A1352&amp;" ISIN",F$1)</f>
        <v>#NAME?</v>
      </c>
      <c r="G1352" t="e" cm="1">
        <f t="array" aca="1" ref="G1352" ca="1">_xll.BDP($A1352&amp;" ISIN",G$1)</f>
        <v>#NAME?</v>
      </c>
      <c r="H1352" t="e" cm="1">
        <f t="array" aca="1" ref="H1352" ca="1">_xll.BDP($A1352&amp;" ISIN",H$1)</f>
        <v>#NAME?</v>
      </c>
      <c r="I1352" t="e" cm="1">
        <f t="array" aca="1" ref="I1352" ca="1">_xll.BDP($A1352&amp;" ISIN",I$1)</f>
        <v>#NAME?</v>
      </c>
      <c r="J1352" t="e" cm="1">
        <f t="array" aca="1" ref="J1352" ca="1">_xll.BDP($A1352&amp;" ISIN",J$1)</f>
        <v>#NAME?</v>
      </c>
      <c r="K1352" t="e" cm="1">
        <f t="array" aca="1" ref="K1352" ca="1">_xll.BDP($A1352&amp;" ISIN",K$1)</f>
        <v>#NAME?</v>
      </c>
      <c r="L1352" t="e" cm="1">
        <f t="array" aca="1" ref="L1352" ca="1">_xll.BDP($A1352&amp;" ISIN",L$1)</f>
        <v>#NAME?</v>
      </c>
      <c r="M1352" t="e" cm="1">
        <f t="array" aca="1" ref="M1352" ca="1">_xll.BDP($A1352&amp;" ISIN",M$1)</f>
        <v>#NAME?</v>
      </c>
      <c r="N1352" t="e" cm="1">
        <f t="array" aca="1" ref="N1352" ca="1">_xll.BDP($A1352&amp;" ISIN",N$1)</f>
        <v>#NAME?</v>
      </c>
      <c r="O1352" t="e" cm="1">
        <f t="array" aca="1" ref="O1352" ca="1">_xll.BDP($A1352&amp;" ISIN",O$1)</f>
        <v>#NAME?</v>
      </c>
      <c r="P1352" t="e" cm="1">
        <f t="array" aca="1" ref="P1352" ca="1">_xll.BDP($A1352&amp;" ISIN",P$1)</f>
        <v>#NAME?</v>
      </c>
      <c r="Q1352" t="e" cm="1">
        <f t="array" aca="1" ref="Q1352" ca="1">_xll.BDP($A1352&amp;" ISIN",Q$1)</f>
        <v>#NAME?</v>
      </c>
      <c r="R1352" t="e" cm="1">
        <f t="array" aca="1" ref="R1352" ca="1">_xll.BDP($A1352&amp;" ISIN",R$1)</f>
        <v>#NAME?</v>
      </c>
    </row>
    <row r="1353" spans="1:18" x14ac:dyDescent="0.25">
      <c r="A1353" t="s">
        <v>735</v>
      </c>
      <c r="B1353" t="e" cm="1">
        <f t="array" aca="1" ref="B1353" ca="1">_xll.BDP($A1353&amp;" ISIN",B$1)</f>
        <v>#NAME?</v>
      </c>
      <c r="C1353" t="e" cm="1">
        <f t="array" aca="1" ref="C1353" ca="1">_xll.BDP($A1353&amp;" ISIN",C$1)</f>
        <v>#NAME?</v>
      </c>
      <c r="D1353" t="e" cm="1">
        <f t="array" aca="1" ref="D1353" ca="1">_xll.BDP($A1353&amp;" ISIN",D$1)</f>
        <v>#NAME?</v>
      </c>
      <c r="E1353" t="e" cm="1">
        <f t="array" aca="1" ref="E1353" ca="1">_xll.BDP($A1353&amp;" ISIN",E$1)</f>
        <v>#NAME?</v>
      </c>
      <c r="F1353" t="e" cm="1">
        <f t="array" aca="1" ref="F1353" ca="1">_xll.BDP($A1353&amp;" ISIN",F$1)</f>
        <v>#NAME?</v>
      </c>
      <c r="G1353" t="e" cm="1">
        <f t="array" aca="1" ref="G1353" ca="1">_xll.BDP($A1353&amp;" ISIN",G$1)</f>
        <v>#NAME?</v>
      </c>
      <c r="H1353" t="e" cm="1">
        <f t="array" aca="1" ref="H1353" ca="1">_xll.BDP($A1353&amp;" ISIN",H$1)</f>
        <v>#NAME?</v>
      </c>
      <c r="I1353" t="e" cm="1">
        <f t="array" aca="1" ref="I1353" ca="1">_xll.BDP($A1353&amp;" ISIN",I$1)</f>
        <v>#NAME?</v>
      </c>
      <c r="J1353" t="e" cm="1">
        <f t="array" aca="1" ref="J1353" ca="1">_xll.BDP($A1353&amp;" ISIN",J$1)</f>
        <v>#NAME?</v>
      </c>
      <c r="K1353" t="e" cm="1">
        <f t="array" aca="1" ref="K1353" ca="1">_xll.BDP($A1353&amp;" ISIN",K$1)</f>
        <v>#NAME?</v>
      </c>
      <c r="L1353" t="e" cm="1">
        <f t="array" aca="1" ref="L1353" ca="1">_xll.BDP($A1353&amp;" ISIN",L$1)</f>
        <v>#NAME?</v>
      </c>
      <c r="M1353" t="e" cm="1">
        <f t="array" aca="1" ref="M1353" ca="1">_xll.BDP($A1353&amp;" ISIN",M$1)</f>
        <v>#NAME?</v>
      </c>
      <c r="N1353" t="e" cm="1">
        <f t="array" aca="1" ref="N1353" ca="1">_xll.BDP($A1353&amp;" ISIN",N$1)</f>
        <v>#NAME?</v>
      </c>
      <c r="O1353" t="e" cm="1">
        <f t="array" aca="1" ref="O1353" ca="1">_xll.BDP($A1353&amp;" ISIN",O$1)</f>
        <v>#NAME?</v>
      </c>
      <c r="P1353" t="e" cm="1">
        <f t="array" aca="1" ref="P1353" ca="1">_xll.BDP($A1353&amp;" ISIN",P$1)</f>
        <v>#NAME?</v>
      </c>
      <c r="Q1353" t="e" cm="1">
        <f t="array" aca="1" ref="Q1353" ca="1">_xll.BDP($A1353&amp;" ISIN",Q$1)</f>
        <v>#NAME?</v>
      </c>
      <c r="R1353" t="e" cm="1">
        <f t="array" aca="1" ref="R1353" ca="1">_xll.BDP($A1353&amp;" ISIN",R$1)</f>
        <v>#NAME?</v>
      </c>
    </row>
    <row r="1354" spans="1:18" x14ac:dyDescent="0.25">
      <c r="A1354" t="s">
        <v>3938</v>
      </c>
      <c r="B1354" t="e" cm="1">
        <f t="array" aca="1" ref="B1354" ca="1">_xll.BDP($A1354&amp;" ISIN",B$1)</f>
        <v>#NAME?</v>
      </c>
      <c r="C1354" t="e" cm="1">
        <f t="array" aca="1" ref="C1354" ca="1">_xll.BDP($A1354&amp;" ISIN",C$1)</f>
        <v>#NAME?</v>
      </c>
      <c r="D1354" t="e" cm="1">
        <f t="array" aca="1" ref="D1354" ca="1">_xll.BDP($A1354&amp;" ISIN",D$1)</f>
        <v>#NAME?</v>
      </c>
      <c r="E1354" t="e" cm="1">
        <f t="array" aca="1" ref="E1354" ca="1">_xll.BDP($A1354&amp;" ISIN",E$1)</f>
        <v>#NAME?</v>
      </c>
      <c r="F1354" t="e" cm="1">
        <f t="array" aca="1" ref="F1354" ca="1">_xll.BDP($A1354&amp;" ISIN",F$1)</f>
        <v>#NAME?</v>
      </c>
      <c r="G1354" t="e" cm="1">
        <f t="array" aca="1" ref="G1354" ca="1">_xll.BDP($A1354&amp;" ISIN",G$1)</f>
        <v>#NAME?</v>
      </c>
      <c r="H1354" t="e" cm="1">
        <f t="array" aca="1" ref="H1354" ca="1">_xll.BDP($A1354&amp;" ISIN",H$1)</f>
        <v>#NAME?</v>
      </c>
      <c r="I1354" t="e" cm="1">
        <f t="array" aca="1" ref="I1354" ca="1">_xll.BDP($A1354&amp;" ISIN",I$1)</f>
        <v>#NAME?</v>
      </c>
      <c r="J1354" t="e" cm="1">
        <f t="array" aca="1" ref="J1354" ca="1">_xll.BDP($A1354&amp;" ISIN",J$1)</f>
        <v>#NAME?</v>
      </c>
      <c r="K1354" t="e" cm="1">
        <f t="array" aca="1" ref="K1354" ca="1">_xll.BDP($A1354&amp;" ISIN",K$1)</f>
        <v>#NAME?</v>
      </c>
      <c r="L1354" t="e" cm="1">
        <f t="array" aca="1" ref="L1354" ca="1">_xll.BDP($A1354&amp;" ISIN",L$1)</f>
        <v>#NAME?</v>
      </c>
      <c r="M1354" t="e" cm="1">
        <f t="array" aca="1" ref="M1354" ca="1">_xll.BDP($A1354&amp;" ISIN",M$1)</f>
        <v>#NAME?</v>
      </c>
      <c r="N1354" t="e" cm="1">
        <f t="array" aca="1" ref="N1354" ca="1">_xll.BDP($A1354&amp;" ISIN",N$1)</f>
        <v>#NAME?</v>
      </c>
      <c r="O1354" t="e" cm="1">
        <f t="array" aca="1" ref="O1354" ca="1">_xll.BDP($A1354&amp;" ISIN",O$1)</f>
        <v>#NAME?</v>
      </c>
      <c r="P1354" t="e" cm="1">
        <f t="array" aca="1" ref="P1354" ca="1">_xll.BDP($A1354&amp;" ISIN",P$1)</f>
        <v>#NAME?</v>
      </c>
      <c r="Q1354" t="e" cm="1">
        <f t="array" aca="1" ref="Q1354" ca="1">_xll.BDP($A1354&amp;" ISIN",Q$1)</f>
        <v>#NAME?</v>
      </c>
      <c r="R1354" t="e" cm="1">
        <f t="array" aca="1" ref="R1354" ca="1">_xll.BDP($A1354&amp;" ISIN",R$1)</f>
        <v>#NAME?</v>
      </c>
    </row>
    <row r="1355" spans="1:18" x14ac:dyDescent="0.25">
      <c r="A1355" t="s">
        <v>3939</v>
      </c>
      <c r="B1355" t="e" cm="1">
        <f t="array" aca="1" ref="B1355" ca="1">_xll.BDP($A1355&amp;" ISIN",B$1)</f>
        <v>#NAME?</v>
      </c>
      <c r="C1355" t="e" cm="1">
        <f t="array" aca="1" ref="C1355" ca="1">_xll.BDP($A1355&amp;" ISIN",C$1)</f>
        <v>#NAME?</v>
      </c>
      <c r="D1355" t="e" cm="1">
        <f t="array" aca="1" ref="D1355" ca="1">_xll.BDP($A1355&amp;" ISIN",D$1)</f>
        <v>#NAME?</v>
      </c>
      <c r="E1355" t="e" cm="1">
        <f t="array" aca="1" ref="E1355" ca="1">_xll.BDP($A1355&amp;" ISIN",E$1)</f>
        <v>#NAME?</v>
      </c>
      <c r="F1355" t="e" cm="1">
        <f t="array" aca="1" ref="F1355" ca="1">_xll.BDP($A1355&amp;" ISIN",F$1)</f>
        <v>#NAME?</v>
      </c>
      <c r="G1355" t="e" cm="1">
        <f t="array" aca="1" ref="G1355" ca="1">_xll.BDP($A1355&amp;" ISIN",G$1)</f>
        <v>#NAME?</v>
      </c>
      <c r="H1355" t="e" cm="1">
        <f t="array" aca="1" ref="H1355" ca="1">_xll.BDP($A1355&amp;" ISIN",H$1)</f>
        <v>#NAME?</v>
      </c>
      <c r="I1355" t="e" cm="1">
        <f t="array" aca="1" ref="I1355" ca="1">_xll.BDP($A1355&amp;" ISIN",I$1)</f>
        <v>#NAME?</v>
      </c>
      <c r="J1355" t="e" cm="1">
        <f t="array" aca="1" ref="J1355" ca="1">_xll.BDP($A1355&amp;" ISIN",J$1)</f>
        <v>#NAME?</v>
      </c>
      <c r="K1355" t="e" cm="1">
        <f t="array" aca="1" ref="K1355" ca="1">_xll.BDP($A1355&amp;" ISIN",K$1)</f>
        <v>#NAME?</v>
      </c>
      <c r="L1355" t="e" cm="1">
        <f t="array" aca="1" ref="L1355" ca="1">_xll.BDP($A1355&amp;" ISIN",L$1)</f>
        <v>#NAME?</v>
      </c>
      <c r="M1355" t="e" cm="1">
        <f t="array" aca="1" ref="M1355" ca="1">_xll.BDP($A1355&amp;" ISIN",M$1)</f>
        <v>#NAME?</v>
      </c>
      <c r="N1355" t="e" cm="1">
        <f t="array" aca="1" ref="N1355" ca="1">_xll.BDP($A1355&amp;" ISIN",N$1)</f>
        <v>#NAME?</v>
      </c>
      <c r="O1355" t="e" cm="1">
        <f t="array" aca="1" ref="O1355" ca="1">_xll.BDP($A1355&amp;" ISIN",O$1)</f>
        <v>#NAME?</v>
      </c>
      <c r="P1355" t="e" cm="1">
        <f t="array" aca="1" ref="P1355" ca="1">_xll.BDP($A1355&amp;" ISIN",P$1)</f>
        <v>#NAME?</v>
      </c>
      <c r="Q1355" t="e" cm="1">
        <f t="array" aca="1" ref="Q1355" ca="1">_xll.BDP($A1355&amp;" ISIN",Q$1)</f>
        <v>#NAME?</v>
      </c>
      <c r="R1355" t="e" cm="1">
        <f t="array" aca="1" ref="R1355" ca="1">_xll.BDP($A1355&amp;" ISIN",R$1)</f>
        <v>#NAME?</v>
      </c>
    </row>
    <row r="1356" spans="1:18" x14ac:dyDescent="0.25">
      <c r="A1356" t="s">
        <v>736</v>
      </c>
      <c r="B1356" t="e" cm="1">
        <f t="array" aca="1" ref="B1356" ca="1">_xll.BDP($A1356&amp;" ISIN",B$1)</f>
        <v>#NAME?</v>
      </c>
      <c r="C1356" t="e" cm="1">
        <f t="array" aca="1" ref="C1356" ca="1">_xll.BDP($A1356&amp;" ISIN",C$1)</f>
        <v>#NAME?</v>
      </c>
      <c r="D1356" t="e" cm="1">
        <f t="array" aca="1" ref="D1356" ca="1">_xll.BDP($A1356&amp;" ISIN",D$1)</f>
        <v>#NAME?</v>
      </c>
      <c r="E1356" t="e" cm="1">
        <f t="array" aca="1" ref="E1356" ca="1">_xll.BDP($A1356&amp;" ISIN",E$1)</f>
        <v>#NAME?</v>
      </c>
      <c r="F1356" t="e" cm="1">
        <f t="array" aca="1" ref="F1356" ca="1">_xll.BDP($A1356&amp;" ISIN",F$1)</f>
        <v>#NAME?</v>
      </c>
      <c r="G1356" t="e" cm="1">
        <f t="array" aca="1" ref="G1356" ca="1">_xll.BDP($A1356&amp;" ISIN",G$1)</f>
        <v>#NAME?</v>
      </c>
      <c r="H1356" t="e" cm="1">
        <f t="array" aca="1" ref="H1356" ca="1">_xll.BDP($A1356&amp;" ISIN",H$1)</f>
        <v>#NAME?</v>
      </c>
      <c r="I1356" t="e" cm="1">
        <f t="array" aca="1" ref="I1356" ca="1">_xll.BDP($A1356&amp;" ISIN",I$1)</f>
        <v>#NAME?</v>
      </c>
      <c r="J1356" t="e" cm="1">
        <f t="array" aca="1" ref="J1356" ca="1">_xll.BDP($A1356&amp;" ISIN",J$1)</f>
        <v>#NAME?</v>
      </c>
      <c r="K1356" t="e" cm="1">
        <f t="array" aca="1" ref="K1356" ca="1">_xll.BDP($A1356&amp;" ISIN",K$1)</f>
        <v>#NAME?</v>
      </c>
      <c r="L1356" t="e" cm="1">
        <f t="array" aca="1" ref="L1356" ca="1">_xll.BDP($A1356&amp;" ISIN",L$1)</f>
        <v>#NAME?</v>
      </c>
      <c r="M1356" t="e" cm="1">
        <f t="array" aca="1" ref="M1356" ca="1">_xll.BDP($A1356&amp;" ISIN",M$1)</f>
        <v>#NAME?</v>
      </c>
      <c r="N1356" t="e" cm="1">
        <f t="array" aca="1" ref="N1356" ca="1">_xll.BDP($A1356&amp;" ISIN",N$1)</f>
        <v>#NAME?</v>
      </c>
      <c r="O1356" t="e" cm="1">
        <f t="array" aca="1" ref="O1356" ca="1">_xll.BDP($A1356&amp;" ISIN",O$1)</f>
        <v>#NAME?</v>
      </c>
      <c r="P1356" t="e" cm="1">
        <f t="array" aca="1" ref="P1356" ca="1">_xll.BDP($A1356&amp;" ISIN",P$1)</f>
        <v>#NAME?</v>
      </c>
      <c r="Q1356" t="e" cm="1">
        <f t="array" aca="1" ref="Q1356" ca="1">_xll.BDP($A1356&amp;" ISIN",Q$1)</f>
        <v>#NAME?</v>
      </c>
      <c r="R1356" t="e" cm="1">
        <f t="array" aca="1" ref="R1356" ca="1">_xll.BDP($A1356&amp;" ISIN",R$1)</f>
        <v>#NAME?</v>
      </c>
    </row>
    <row r="1357" spans="1:18" x14ac:dyDescent="0.25">
      <c r="A1357" t="s">
        <v>737</v>
      </c>
      <c r="B1357" t="e" cm="1">
        <f t="array" aca="1" ref="B1357" ca="1">_xll.BDP($A1357&amp;" ISIN",B$1)</f>
        <v>#NAME?</v>
      </c>
      <c r="C1357" t="e" cm="1">
        <f t="array" aca="1" ref="C1357" ca="1">_xll.BDP($A1357&amp;" ISIN",C$1)</f>
        <v>#NAME?</v>
      </c>
      <c r="D1357" t="e" cm="1">
        <f t="array" aca="1" ref="D1357" ca="1">_xll.BDP($A1357&amp;" ISIN",D$1)</f>
        <v>#NAME?</v>
      </c>
      <c r="E1357" t="e" cm="1">
        <f t="array" aca="1" ref="E1357" ca="1">_xll.BDP($A1357&amp;" ISIN",E$1)</f>
        <v>#NAME?</v>
      </c>
      <c r="F1357" t="e" cm="1">
        <f t="array" aca="1" ref="F1357" ca="1">_xll.BDP($A1357&amp;" ISIN",F$1)</f>
        <v>#NAME?</v>
      </c>
      <c r="G1357" t="e" cm="1">
        <f t="array" aca="1" ref="G1357" ca="1">_xll.BDP($A1357&amp;" ISIN",G$1)</f>
        <v>#NAME?</v>
      </c>
      <c r="H1357" t="e" cm="1">
        <f t="array" aca="1" ref="H1357" ca="1">_xll.BDP($A1357&amp;" ISIN",H$1)</f>
        <v>#NAME?</v>
      </c>
      <c r="I1357" t="e" cm="1">
        <f t="array" aca="1" ref="I1357" ca="1">_xll.BDP($A1357&amp;" ISIN",I$1)</f>
        <v>#NAME?</v>
      </c>
      <c r="J1357" t="e" cm="1">
        <f t="array" aca="1" ref="J1357" ca="1">_xll.BDP($A1357&amp;" ISIN",J$1)</f>
        <v>#NAME?</v>
      </c>
      <c r="K1357" t="e" cm="1">
        <f t="array" aca="1" ref="K1357" ca="1">_xll.BDP($A1357&amp;" ISIN",K$1)</f>
        <v>#NAME?</v>
      </c>
      <c r="L1357" t="e" cm="1">
        <f t="array" aca="1" ref="L1357" ca="1">_xll.BDP($A1357&amp;" ISIN",L$1)</f>
        <v>#NAME?</v>
      </c>
      <c r="M1357" t="e" cm="1">
        <f t="array" aca="1" ref="M1357" ca="1">_xll.BDP($A1357&amp;" ISIN",M$1)</f>
        <v>#NAME?</v>
      </c>
      <c r="N1357" t="e" cm="1">
        <f t="array" aca="1" ref="N1357" ca="1">_xll.BDP($A1357&amp;" ISIN",N$1)</f>
        <v>#NAME?</v>
      </c>
      <c r="O1357" t="e" cm="1">
        <f t="array" aca="1" ref="O1357" ca="1">_xll.BDP($A1357&amp;" ISIN",O$1)</f>
        <v>#NAME?</v>
      </c>
      <c r="P1357" t="e" cm="1">
        <f t="array" aca="1" ref="P1357" ca="1">_xll.BDP($A1357&amp;" ISIN",P$1)</f>
        <v>#NAME?</v>
      </c>
      <c r="Q1357" t="e" cm="1">
        <f t="array" aca="1" ref="Q1357" ca="1">_xll.BDP($A1357&amp;" ISIN",Q$1)</f>
        <v>#NAME?</v>
      </c>
      <c r="R1357" t="e" cm="1">
        <f t="array" aca="1" ref="R1357" ca="1">_xll.BDP($A1357&amp;" ISIN",R$1)</f>
        <v>#NAME?</v>
      </c>
    </row>
    <row r="1358" spans="1:18" x14ac:dyDescent="0.25">
      <c r="A1358" t="s">
        <v>738</v>
      </c>
      <c r="B1358" t="e" cm="1">
        <f t="array" aca="1" ref="B1358" ca="1">_xll.BDP($A1358&amp;" ISIN",B$1)</f>
        <v>#NAME?</v>
      </c>
      <c r="C1358" t="e" cm="1">
        <f t="array" aca="1" ref="C1358" ca="1">_xll.BDP($A1358&amp;" ISIN",C$1)</f>
        <v>#NAME?</v>
      </c>
      <c r="D1358" t="e" cm="1">
        <f t="array" aca="1" ref="D1358" ca="1">_xll.BDP($A1358&amp;" ISIN",D$1)</f>
        <v>#NAME?</v>
      </c>
      <c r="E1358" t="e" cm="1">
        <f t="array" aca="1" ref="E1358" ca="1">_xll.BDP($A1358&amp;" ISIN",E$1)</f>
        <v>#NAME?</v>
      </c>
      <c r="F1358" t="e" cm="1">
        <f t="array" aca="1" ref="F1358" ca="1">_xll.BDP($A1358&amp;" ISIN",F$1)</f>
        <v>#NAME?</v>
      </c>
      <c r="G1358" t="e" cm="1">
        <f t="array" aca="1" ref="G1358" ca="1">_xll.BDP($A1358&amp;" ISIN",G$1)</f>
        <v>#NAME?</v>
      </c>
      <c r="H1358" t="e" cm="1">
        <f t="array" aca="1" ref="H1358" ca="1">_xll.BDP($A1358&amp;" ISIN",H$1)</f>
        <v>#NAME?</v>
      </c>
      <c r="I1358" t="e" cm="1">
        <f t="array" aca="1" ref="I1358" ca="1">_xll.BDP($A1358&amp;" ISIN",I$1)</f>
        <v>#NAME?</v>
      </c>
      <c r="J1358" t="e" cm="1">
        <f t="array" aca="1" ref="J1358" ca="1">_xll.BDP($A1358&amp;" ISIN",J$1)</f>
        <v>#NAME?</v>
      </c>
      <c r="K1358" t="e" cm="1">
        <f t="array" aca="1" ref="K1358" ca="1">_xll.BDP($A1358&amp;" ISIN",K$1)</f>
        <v>#NAME?</v>
      </c>
      <c r="L1358" t="e" cm="1">
        <f t="array" aca="1" ref="L1358" ca="1">_xll.BDP($A1358&amp;" ISIN",L$1)</f>
        <v>#NAME?</v>
      </c>
      <c r="M1358" t="e" cm="1">
        <f t="array" aca="1" ref="M1358" ca="1">_xll.BDP($A1358&amp;" ISIN",M$1)</f>
        <v>#NAME?</v>
      </c>
      <c r="N1358" t="e" cm="1">
        <f t="array" aca="1" ref="N1358" ca="1">_xll.BDP($A1358&amp;" ISIN",N$1)</f>
        <v>#NAME?</v>
      </c>
      <c r="O1358" t="e" cm="1">
        <f t="array" aca="1" ref="O1358" ca="1">_xll.BDP($A1358&amp;" ISIN",O$1)</f>
        <v>#NAME?</v>
      </c>
      <c r="P1358" t="e" cm="1">
        <f t="array" aca="1" ref="P1358" ca="1">_xll.BDP($A1358&amp;" ISIN",P$1)</f>
        <v>#NAME?</v>
      </c>
      <c r="Q1358" t="e" cm="1">
        <f t="array" aca="1" ref="Q1358" ca="1">_xll.BDP($A1358&amp;" ISIN",Q$1)</f>
        <v>#NAME?</v>
      </c>
      <c r="R1358" t="e" cm="1">
        <f t="array" aca="1" ref="R1358" ca="1">_xll.BDP($A1358&amp;" ISIN",R$1)</f>
        <v>#NAME?</v>
      </c>
    </row>
    <row r="1359" spans="1:18" x14ac:dyDescent="0.25">
      <c r="A1359" t="s">
        <v>739</v>
      </c>
      <c r="B1359" t="e" cm="1">
        <f t="array" aca="1" ref="B1359" ca="1">_xll.BDP($A1359&amp;" ISIN",B$1)</f>
        <v>#NAME?</v>
      </c>
      <c r="C1359" t="e" cm="1">
        <f t="array" aca="1" ref="C1359" ca="1">_xll.BDP($A1359&amp;" ISIN",C$1)</f>
        <v>#NAME?</v>
      </c>
      <c r="D1359" t="e" cm="1">
        <f t="array" aca="1" ref="D1359" ca="1">_xll.BDP($A1359&amp;" ISIN",D$1)</f>
        <v>#NAME?</v>
      </c>
      <c r="E1359" t="e" cm="1">
        <f t="array" aca="1" ref="E1359" ca="1">_xll.BDP($A1359&amp;" ISIN",E$1)</f>
        <v>#NAME?</v>
      </c>
      <c r="F1359" t="e" cm="1">
        <f t="array" aca="1" ref="F1359" ca="1">_xll.BDP($A1359&amp;" ISIN",F$1)</f>
        <v>#NAME?</v>
      </c>
      <c r="G1359" t="e" cm="1">
        <f t="array" aca="1" ref="G1359" ca="1">_xll.BDP($A1359&amp;" ISIN",G$1)</f>
        <v>#NAME?</v>
      </c>
      <c r="H1359" t="e" cm="1">
        <f t="array" aca="1" ref="H1359" ca="1">_xll.BDP($A1359&amp;" ISIN",H$1)</f>
        <v>#NAME?</v>
      </c>
      <c r="I1359" t="e" cm="1">
        <f t="array" aca="1" ref="I1359" ca="1">_xll.BDP($A1359&amp;" ISIN",I$1)</f>
        <v>#NAME?</v>
      </c>
      <c r="J1359" t="e" cm="1">
        <f t="array" aca="1" ref="J1359" ca="1">_xll.BDP($A1359&amp;" ISIN",J$1)</f>
        <v>#NAME?</v>
      </c>
      <c r="K1359" t="e" cm="1">
        <f t="array" aca="1" ref="K1359" ca="1">_xll.BDP($A1359&amp;" ISIN",K$1)</f>
        <v>#NAME?</v>
      </c>
      <c r="L1359" t="e" cm="1">
        <f t="array" aca="1" ref="L1359" ca="1">_xll.BDP($A1359&amp;" ISIN",L$1)</f>
        <v>#NAME?</v>
      </c>
      <c r="M1359" t="e" cm="1">
        <f t="array" aca="1" ref="M1359" ca="1">_xll.BDP($A1359&amp;" ISIN",M$1)</f>
        <v>#NAME?</v>
      </c>
      <c r="N1359" t="e" cm="1">
        <f t="array" aca="1" ref="N1359" ca="1">_xll.BDP($A1359&amp;" ISIN",N$1)</f>
        <v>#NAME?</v>
      </c>
      <c r="O1359" t="e" cm="1">
        <f t="array" aca="1" ref="O1359" ca="1">_xll.BDP($A1359&amp;" ISIN",O$1)</f>
        <v>#NAME?</v>
      </c>
      <c r="P1359" t="e" cm="1">
        <f t="array" aca="1" ref="P1359" ca="1">_xll.BDP($A1359&amp;" ISIN",P$1)</f>
        <v>#NAME?</v>
      </c>
      <c r="Q1359" t="e" cm="1">
        <f t="array" aca="1" ref="Q1359" ca="1">_xll.BDP($A1359&amp;" ISIN",Q$1)</f>
        <v>#NAME?</v>
      </c>
      <c r="R1359" t="e" cm="1">
        <f t="array" aca="1" ref="R1359" ca="1">_xll.BDP($A1359&amp;" ISIN",R$1)</f>
        <v>#NAME?</v>
      </c>
    </row>
    <row r="1360" spans="1:18" x14ac:dyDescent="0.25">
      <c r="A1360" t="s">
        <v>3940</v>
      </c>
      <c r="B1360" t="e" cm="1">
        <f t="array" aca="1" ref="B1360" ca="1">_xll.BDP($A1360&amp;" ISIN",B$1)</f>
        <v>#NAME?</v>
      </c>
      <c r="C1360" t="e" cm="1">
        <f t="array" aca="1" ref="C1360" ca="1">_xll.BDP($A1360&amp;" ISIN",C$1)</f>
        <v>#NAME?</v>
      </c>
      <c r="D1360" t="e" cm="1">
        <f t="array" aca="1" ref="D1360" ca="1">_xll.BDP($A1360&amp;" ISIN",D$1)</f>
        <v>#NAME?</v>
      </c>
      <c r="E1360" t="e" cm="1">
        <f t="array" aca="1" ref="E1360" ca="1">_xll.BDP($A1360&amp;" ISIN",E$1)</f>
        <v>#NAME?</v>
      </c>
      <c r="F1360" t="e" cm="1">
        <f t="array" aca="1" ref="F1360" ca="1">_xll.BDP($A1360&amp;" ISIN",F$1)</f>
        <v>#NAME?</v>
      </c>
      <c r="G1360" t="e" cm="1">
        <f t="array" aca="1" ref="G1360" ca="1">_xll.BDP($A1360&amp;" ISIN",G$1)</f>
        <v>#NAME?</v>
      </c>
      <c r="H1360" t="e" cm="1">
        <f t="array" aca="1" ref="H1360" ca="1">_xll.BDP($A1360&amp;" ISIN",H$1)</f>
        <v>#NAME?</v>
      </c>
      <c r="I1360" t="e" cm="1">
        <f t="array" aca="1" ref="I1360" ca="1">_xll.BDP($A1360&amp;" ISIN",I$1)</f>
        <v>#NAME?</v>
      </c>
      <c r="J1360" t="e" cm="1">
        <f t="array" aca="1" ref="J1360" ca="1">_xll.BDP($A1360&amp;" ISIN",J$1)</f>
        <v>#NAME?</v>
      </c>
      <c r="K1360" t="e" cm="1">
        <f t="array" aca="1" ref="K1360" ca="1">_xll.BDP($A1360&amp;" ISIN",K$1)</f>
        <v>#NAME?</v>
      </c>
      <c r="L1360" t="e" cm="1">
        <f t="array" aca="1" ref="L1360" ca="1">_xll.BDP($A1360&amp;" ISIN",L$1)</f>
        <v>#NAME?</v>
      </c>
      <c r="M1360" t="e" cm="1">
        <f t="array" aca="1" ref="M1360" ca="1">_xll.BDP($A1360&amp;" ISIN",M$1)</f>
        <v>#NAME?</v>
      </c>
      <c r="N1360" t="e" cm="1">
        <f t="array" aca="1" ref="N1360" ca="1">_xll.BDP($A1360&amp;" ISIN",N$1)</f>
        <v>#NAME?</v>
      </c>
      <c r="O1360" t="e" cm="1">
        <f t="array" aca="1" ref="O1360" ca="1">_xll.BDP($A1360&amp;" ISIN",O$1)</f>
        <v>#NAME?</v>
      </c>
      <c r="P1360" t="e" cm="1">
        <f t="array" aca="1" ref="P1360" ca="1">_xll.BDP($A1360&amp;" ISIN",P$1)</f>
        <v>#NAME?</v>
      </c>
      <c r="Q1360" t="e" cm="1">
        <f t="array" aca="1" ref="Q1360" ca="1">_xll.BDP($A1360&amp;" ISIN",Q$1)</f>
        <v>#NAME?</v>
      </c>
      <c r="R1360" t="e" cm="1">
        <f t="array" aca="1" ref="R1360" ca="1">_xll.BDP($A1360&amp;" ISIN",R$1)</f>
        <v>#NAME?</v>
      </c>
    </row>
    <row r="1361" spans="1:18" x14ac:dyDescent="0.25">
      <c r="A1361" t="s">
        <v>3941</v>
      </c>
      <c r="B1361" t="e" cm="1">
        <f t="array" aca="1" ref="B1361" ca="1">_xll.BDP($A1361&amp;" ISIN",B$1)</f>
        <v>#NAME?</v>
      </c>
      <c r="C1361" t="e" cm="1">
        <f t="array" aca="1" ref="C1361" ca="1">_xll.BDP($A1361&amp;" ISIN",C$1)</f>
        <v>#NAME?</v>
      </c>
      <c r="D1361" t="e" cm="1">
        <f t="array" aca="1" ref="D1361" ca="1">_xll.BDP($A1361&amp;" ISIN",D$1)</f>
        <v>#NAME?</v>
      </c>
      <c r="E1361" t="e" cm="1">
        <f t="array" aca="1" ref="E1361" ca="1">_xll.BDP($A1361&amp;" ISIN",E$1)</f>
        <v>#NAME?</v>
      </c>
      <c r="F1361" t="e" cm="1">
        <f t="array" aca="1" ref="F1361" ca="1">_xll.BDP($A1361&amp;" ISIN",F$1)</f>
        <v>#NAME?</v>
      </c>
      <c r="G1361" t="e" cm="1">
        <f t="array" aca="1" ref="G1361" ca="1">_xll.BDP($A1361&amp;" ISIN",G$1)</f>
        <v>#NAME?</v>
      </c>
      <c r="H1361" t="e" cm="1">
        <f t="array" aca="1" ref="H1361" ca="1">_xll.BDP($A1361&amp;" ISIN",H$1)</f>
        <v>#NAME?</v>
      </c>
      <c r="I1361" t="e" cm="1">
        <f t="array" aca="1" ref="I1361" ca="1">_xll.BDP($A1361&amp;" ISIN",I$1)</f>
        <v>#NAME?</v>
      </c>
      <c r="J1361" t="e" cm="1">
        <f t="array" aca="1" ref="J1361" ca="1">_xll.BDP($A1361&amp;" ISIN",J$1)</f>
        <v>#NAME?</v>
      </c>
      <c r="K1361" t="e" cm="1">
        <f t="array" aca="1" ref="K1361" ca="1">_xll.BDP($A1361&amp;" ISIN",K$1)</f>
        <v>#NAME?</v>
      </c>
      <c r="L1361" t="e" cm="1">
        <f t="array" aca="1" ref="L1361" ca="1">_xll.BDP($A1361&amp;" ISIN",L$1)</f>
        <v>#NAME?</v>
      </c>
      <c r="M1361" t="e" cm="1">
        <f t="array" aca="1" ref="M1361" ca="1">_xll.BDP($A1361&amp;" ISIN",M$1)</f>
        <v>#NAME?</v>
      </c>
      <c r="N1361" t="e" cm="1">
        <f t="array" aca="1" ref="N1361" ca="1">_xll.BDP($A1361&amp;" ISIN",N$1)</f>
        <v>#NAME?</v>
      </c>
      <c r="O1361" t="e" cm="1">
        <f t="array" aca="1" ref="O1361" ca="1">_xll.BDP($A1361&amp;" ISIN",O$1)</f>
        <v>#NAME?</v>
      </c>
      <c r="P1361" t="e" cm="1">
        <f t="array" aca="1" ref="P1361" ca="1">_xll.BDP($A1361&amp;" ISIN",P$1)</f>
        <v>#NAME?</v>
      </c>
      <c r="Q1361" t="e" cm="1">
        <f t="array" aca="1" ref="Q1361" ca="1">_xll.BDP($A1361&amp;" ISIN",Q$1)</f>
        <v>#NAME?</v>
      </c>
      <c r="R1361" t="e" cm="1">
        <f t="array" aca="1" ref="R1361" ca="1">_xll.BDP($A1361&amp;" ISIN",R$1)</f>
        <v>#NAME?</v>
      </c>
    </row>
    <row r="1362" spans="1:18" x14ac:dyDescent="0.25">
      <c r="A1362" t="s">
        <v>740</v>
      </c>
      <c r="B1362" t="e" cm="1">
        <f t="array" aca="1" ref="B1362" ca="1">_xll.BDP($A1362&amp;" ISIN",B$1)</f>
        <v>#NAME?</v>
      </c>
      <c r="C1362" t="e" cm="1">
        <f t="array" aca="1" ref="C1362" ca="1">_xll.BDP($A1362&amp;" ISIN",C$1)</f>
        <v>#NAME?</v>
      </c>
      <c r="D1362" t="e" cm="1">
        <f t="array" aca="1" ref="D1362" ca="1">_xll.BDP($A1362&amp;" ISIN",D$1)</f>
        <v>#NAME?</v>
      </c>
      <c r="E1362" t="e" cm="1">
        <f t="array" aca="1" ref="E1362" ca="1">_xll.BDP($A1362&amp;" ISIN",E$1)</f>
        <v>#NAME?</v>
      </c>
      <c r="F1362" t="e" cm="1">
        <f t="array" aca="1" ref="F1362" ca="1">_xll.BDP($A1362&amp;" ISIN",F$1)</f>
        <v>#NAME?</v>
      </c>
      <c r="G1362" t="e" cm="1">
        <f t="array" aca="1" ref="G1362" ca="1">_xll.BDP($A1362&amp;" ISIN",G$1)</f>
        <v>#NAME?</v>
      </c>
      <c r="H1362" t="e" cm="1">
        <f t="array" aca="1" ref="H1362" ca="1">_xll.BDP($A1362&amp;" ISIN",H$1)</f>
        <v>#NAME?</v>
      </c>
      <c r="I1362" t="e" cm="1">
        <f t="array" aca="1" ref="I1362" ca="1">_xll.BDP($A1362&amp;" ISIN",I$1)</f>
        <v>#NAME?</v>
      </c>
      <c r="J1362" t="e" cm="1">
        <f t="array" aca="1" ref="J1362" ca="1">_xll.BDP($A1362&amp;" ISIN",J$1)</f>
        <v>#NAME?</v>
      </c>
      <c r="K1362" t="e" cm="1">
        <f t="array" aca="1" ref="K1362" ca="1">_xll.BDP($A1362&amp;" ISIN",K$1)</f>
        <v>#NAME?</v>
      </c>
      <c r="L1362" t="e" cm="1">
        <f t="array" aca="1" ref="L1362" ca="1">_xll.BDP($A1362&amp;" ISIN",L$1)</f>
        <v>#NAME?</v>
      </c>
      <c r="M1362" t="e" cm="1">
        <f t="array" aca="1" ref="M1362" ca="1">_xll.BDP($A1362&amp;" ISIN",M$1)</f>
        <v>#NAME?</v>
      </c>
      <c r="N1362" t="e" cm="1">
        <f t="array" aca="1" ref="N1362" ca="1">_xll.BDP($A1362&amp;" ISIN",N$1)</f>
        <v>#NAME?</v>
      </c>
      <c r="O1362" t="e" cm="1">
        <f t="array" aca="1" ref="O1362" ca="1">_xll.BDP($A1362&amp;" ISIN",O$1)</f>
        <v>#NAME?</v>
      </c>
      <c r="P1362" t="e" cm="1">
        <f t="array" aca="1" ref="P1362" ca="1">_xll.BDP($A1362&amp;" ISIN",P$1)</f>
        <v>#NAME?</v>
      </c>
      <c r="Q1362" t="e" cm="1">
        <f t="array" aca="1" ref="Q1362" ca="1">_xll.BDP($A1362&amp;" ISIN",Q$1)</f>
        <v>#NAME?</v>
      </c>
      <c r="R1362" t="e" cm="1">
        <f t="array" aca="1" ref="R1362" ca="1">_xll.BDP($A1362&amp;" ISIN",R$1)</f>
        <v>#NAME?</v>
      </c>
    </row>
    <row r="1363" spans="1:18" x14ac:dyDescent="0.25">
      <c r="A1363" t="s">
        <v>741</v>
      </c>
      <c r="B1363" t="e" cm="1">
        <f t="array" aca="1" ref="B1363" ca="1">_xll.BDP($A1363&amp;" ISIN",B$1)</f>
        <v>#NAME?</v>
      </c>
      <c r="C1363" t="e" cm="1">
        <f t="array" aca="1" ref="C1363" ca="1">_xll.BDP($A1363&amp;" ISIN",C$1)</f>
        <v>#NAME?</v>
      </c>
      <c r="D1363" t="e" cm="1">
        <f t="array" aca="1" ref="D1363" ca="1">_xll.BDP($A1363&amp;" ISIN",D$1)</f>
        <v>#NAME?</v>
      </c>
      <c r="E1363" t="e" cm="1">
        <f t="array" aca="1" ref="E1363" ca="1">_xll.BDP($A1363&amp;" ISIN",E$1)</f>
        <v>#NAME?</v>
      </c>
      <c r="F1363" t="e" cm="1">
        <f t="array" aca="1" ref="F1363" ca="1">_xll.BDP($A1363&amp;" ISIN",F$1)</f>
        <v>#NAME?</v>
      </c>
      <c r="G1363" t="e" cm="1">
        <f t="array" aca="1" ref="G1363" ca="1">_xll.BDP($A1363&amp;" ISIN",G$1)</f>
        <v>#NAME?</v>
      </c>
      <c r="H1363" t="e" cm="1">
        <f t="array" aca="1" ref="H1363" ca="1">_xll.BDP($A1363&amp;" ISIN",H$1)</f>
        <v>#NAME?</v>
      </c>
      <c r="I1363" t="e" cm="1">
        <f t="array" aca="1" ref="I1363" ca="1">_xll.BDP($A1363&amp;" ISIN",I$1)</f>
        <v>#NAME?</v>
      </c>
      <c r="J1363" t="e" cm="1">
        <f t="array" aca="1" ref="J1363" ca="1">_xll.BDP($A1363&amp;" ISIN",J$1)</f>
        <v>#NAME?</v>
      </c>
      <c r="K1363" t="e" cm="1">
        <f t="array" aca="1" ref="K1363" ca="1">_xll.BDP($A1363&amp;" ISIN",K$1)</f>
        <v>#NAME?</v>
      </c>
      <c r="L1363" t="e" cm="1">
        <f t="array" aca="1" ref="L1363" ca="1">_xll.BDP($A1363&amp;" ISIN",L$1)</f>
        <v>#NAME?</v>
      </c>
      <c r="M1363" t="e" cm="1">
        <f t="array" aca="1" ref="M1363" ca="1">_xll.BDP($A1363&amp;" ISIN",M$1)</f>
        <v>#NAME?</v>
      </c>
      <c r="N1363" t="e" cm="1">
        <f t="array" aca="1" ref="N1363" ca="1">_xll.BDP($A1363&amp;" ISIN",N$1)</f>
        <v>#NAME?</v>
      </c>
      <c r="O1363" t="e" cm="1">
        <f t="array" aca="1" ref="O1363" ca="1">_xll.BDP($A1363&amp;" ISIN",O$1)</f>
        <v>#NAME?</v>
      </c>
      <c r="P1363" t="e" cm="1">
        <f t="array" aca="1" ref="P1363" ca="1">_xll.BDP($A1363&amp;" ISIN",P$1)</f>
        <v>#NAME?</v>
      </c>
      <c r="Q1363" t="e" cm="1">
        <f t="array" aca="1" ref="Q1363" ca="1">_xll.BDP($A1363&amp;" ISIN",Q$1)</f>
        <v>#NAME?</v>
      </c>
      <c r="R1363" t="e" cm="1">
        <f t="array" aca="1" ref="R1363" ca="1">_xll.BDP($A1363&amp;" ISIN",R$1)</f>
        <v>#NAME?</v>
      </c>
    </row>
    <row r="1364" spans="1:18" x14ac:dyDescent="0.25">
      <c r="A1364" t="s">
        <v>3942</v>
      </c>
      <c r="B1364" t="e" cm="1">
        <f t="array" aca="1" ref="B1364" ca="1">_xll.BDP($A1364&amp;" ISIN",B$1)</f>
        <v>#NAME?</v>
      </c>
      <c r="C1364" t="e" cm="1">
        <f t="array" aca="1" ref="C1364" ca="1">_xll.BDP($A1364&amp;" ISIN",C$1)</f>
        <v>#NAME?</v>
      </c>
      <c r="D1364" t="e" cm="1">
        <f t="array" aca="1" ref="D1364" ca="1">_xll.BDP($A1364&amp;" ISIN",D$1)</f>
        <v>#NAME?</v>
      </c>
      <c r="E1364" t="e" cm="1">
        <f t="array" aca="1" ref="E1364" ca="1">_xll.BDP($A1364&amp;" ISIN",E$1)</f>
        <v>#NAME?</v>
      </c>
      <c r="F1364" t="e" cm="1">
        <f t="array" aca="1" ref="F1364" ca="1">_xll.BDP($A1364&amp;" ISIN",F$1)</f>
        <v>#NAME?</v>
      </c>
      <c r="G1364" t="e" cm="1">
        <f t="array" aca="1" ref="G1364" ca="1">_xll.BDP($A1364&amp;" ISIN",G$1)</f>
        <v>#NAME?</v>
      </c>
      <c r="H1364" t="e" cm="1">
        <f t="array" aca="1" ref="H1364" ca="1">_xll.BDP($A1364&amp;" ISIN",H$1)</f>
        <v>#NAME?</v>
      </c>
      <c r="I1364" t="e" cm="1">
        <f t="array" aca="1" ref="I1364" ca="1">_xll.BDP($A1364&amp;" ISIN",I$1)</f>
        <v>#NAME?</v>
      </c>
      <c r="J1364" t="e" cm="1">
        <f t="array" aca="1" ref="J1364" ca="1">_xll.BDP($A1364&amp;" ISIN",J$1)</f>
        <v>#NAME?</v>
      </c>
      <c r="K1364" t="e" cm="1">
        <f t="array" aca="1" ref="K1364" ca="1">_xll.BDP($A1364&amp;" ISIN",K$1)</f>
        <v>#NAME?</v>
      </c>
      <c r="L1364" t="e" cm="1">
        <f t="array" aca="1" ref="L1364" ca="1">_xll.BDP($A1364&amp;" ISIN",L$1)</f>
        <v>#NAME?</v>
      </c>
      <c r="M1364" t="e" cm="1">
        <f t="array" aca="1" ref="M1364" ca="1">_xll.BDP($A1364&amp;" ISIN",M$1)</f>
        <v>#NAME?</v>
      </c>
      <c r="N1364" t="e" cm="1">
        <f t="array" aca="1" ref="N1364" ca="1">_xll.BDP($A1364&amp;" ISIN",N$1)</f>
        <v>#NAME?</v>
      </c>
      <c r="O1364" t="e" cm="1">
        <f t="array" aca="1" ref="O1364" ca="1">_xll.BDP($A1364&amp;" ISIN",O$1)</f>
        <v>#NAME?</v>
      </c>
      <c r="P1364" t="e" cm="1">
        <f t="array" aca="1" ref="P1364" ca="1">_xll.BDP($A1364&amp;" ISIN",P$1)</f>
        <v>#NAME?</v>
      </c>
      <c r="Q1364" t="e" cm="1">
        <f t="array" aca="1" ref="Q1364" ca="1">_xll.BDP($A1364&amp;" ISIN",Q$1)</f>
        <v>#NAME?</v>
      </c>
      <c r="R1364" t="e" cm="1">
        <f t="array" aca="1" ref="R1364" ca="1">_xll.BDP($A1364&amp;" ISIN",R$1)</f>
        <v>#NAME?</v>
      </c>
    </row>
    <row r="1365" spans="1:18" x14ac:dyDescent="0.25">
      <c r="A1365" t="s">
        <v>742</v>
      </c>
      <c r="B1365" t="e" cm="1">
        <f t="array" aca="1" ref="B1365" ca="1">_xll.BDP($A1365&amp;" ISIN",B$1)</f>
        <v>#NAME?</v>
      </c>
      <c r="C1365" t="e" cm="1">
        <f t="array" aca="1" ref="C1365" ca="1">_xll.BDP($A1365&amp;" ISIN",C$1)</f>
        <v>#NAME?</v>
      </c>
      <c r="D1365" t="e" cm="1">
        <f t="array" aca="1" ref="D1365" ca="1">_xll.BDP($A1365&amp;" ISIN",D$1)</f>
        <v>#NAME?</v>
      </c>
      <c r="E1365" t="e" cm="1">
        <f t="array" aca="1" ref="E1365" ca="1">_xll.BDP($A1365&amp;" ISIN",E$1)</f>
        <v>#NAME?</v>
      </c>
      <c r="F1365" t="e" cm="1">
        <f t="array" aca="1" ref="F1365" ca="1">_xll.BDP($A1365&amp;" ISIN",F$1)</f>
        <v>#NAME?</v>
      </c>
      <c r="G1365" t="e" cm="1">
        <f t="array" aca="1" ref="G1365" ca="1">_xll.BDP($A1365&amp;" ISIN",G$1)</f>
        <v>#NAME?</v>
      </c>
      <c r="H1365" t="e" cm="1">
        <f t="array" aca="1" ref="H1365" ca="1">_xll.BDP($A1365&amp;" ISIN",H$1)</f>
        <v>#NAME?</v>
      </c>
      <c r="I1365" t="e" cm="1">
        <f t="array" aca="1" ref="I1365" ca="1">_xll.BDP($A1365&amp;" ISIN",I$1)</f>
        <v>#NAME?</v>
      </c>
      <c r="J1365" t="e" cm="1">
        <f t="array" aca="1" ref="J1365" ca="1">_xll.BDP($A1365&amp;" ISIN",J$1)</f>
        <v>#NAME?</v>
      </c>
      <c r="K1365" t="e" cm="1">
        <f t="array" aca="1" ref="K1365" ca="1">_xll.BDP($A1365&amp;" ISIN",K$1)</f>
        <v>#NAME?</v>
      </c>
      <c r="L1365" t="e" cm="1">
        <f t="array" aca="1" ref="L1365" ca="1">_xll.BDP($A1365&amp;" ISIN",L$1)</f>
        <v>#NAME?</v>
      </c>
      <c r="M1365" t="e" cm="1">
        <f t="array" aca="1" ref="M1365" ca="1">_xll.BDP($A1365&amp;" ISIN",M$1)</f>
        <v>#NAME?</v>
      </c>
      <c r="N1365" t="e" cm="1">
        <f t="array" aca="1" ref="N1365" ca="1">_xll.BDP($A1365&amp;" ISIN",N$1)</f>
        <v>#NAME?</v>
      </c>
      <c r="O1365" t="e" cm="1">
        <f t="array" aca="1" ref="O1365" ca="1">_xll.BDP($A1365&amp;" ISIN",O$1)</f>
        <v>#NAME?</v>
      </c>
      <c r="P1365" t="e" cm="1">
        <f t="array" aca="1" ref="P1365" ca="1">_xll.BDP($A1365&amp;" ISIN",P$1)</f>
        <v>#NAME?</v>
      </c>
      <c r="Q1365" t="e" cm="1">
        <f t="array" aca="1" ref="Q1365" ca="1">_xll.BDP($A1365&amp;" ISIN",Q$1)</f>
        <v>#NAME?</v>
      </c>
      <c r="R1365" t="e" cm="1">
        <f t="array" aca="1" ref="R1365" ca="1">_xll.BDP($A1365&amp;" ISIN",R$1)</f>
        <v>#NAME?</v>
      </c>
    </row>
    <row r="1366" spans="1:18" x14ac:dyDescent="0.25">
      <c r="A1366" t="s">
        <v>743</v>
      </c>
      <c r="B1366" t="e" cm="1">
        <f t="array" aca="1" ref="B1366" ca="1">_xll.BDP($A1366&amp;" ISIN",B$1)</f>
        <v>#NAME?</v>
      </c>
      <c r="C1366" t="e" cm="1">
        <f t="array" aca="1" ref="C1366" ca="1">_xll.BDP($A1366&amp;" ISIN",C$1)</f>
        <v>#NAME?</v>
      </c>
      <c r="D1366" t="e" cm="1">
        <f t="array" aca="1" ref="D1366" ca="1">_xll.BDP($A1366&amp;" ISIN",D$1)</f>
        <v>#NAME?</v>
      </c>
      <c r="E1366" t="e" cm="1">
        <f t="array" aca="1" ref="E1366" ca="1">_xll.BDP($A1366&amp;" ISIN",E$1)</f>
        <v>#NAME?</v>
      </c>
      <c r="F1366" t="e" cm="1">
        <f t="array" aca="1" ref="F1366" ca="1">_xll.BDP($A1366&amp;" ISIN",F$1)</f>
        <v>#NAME?</v>
      </c>
      <c r="G1366" t="e" cm="1">
        <f t="array" aca="1" ref="G1366" ca="1">_xll.BDP($A1366&amp;" ISIN",G$1)</f>
        <v>#NAME?</v>
      </c>
      <c r="H1366" t="e" cm="1">
        <f t="array" aca="1" ref="H1366" ca="1">_xll.BDP($A1366&amp;" ISIN",H$1)</f>
        <v>#NAME?</v>
      </c>
      <c r="I1366" t="e" cm="1">
        <f t="array" aca="1" ref="I1366" ca="1">_xll.BDP($A1366&amp;" ISIN",I$1)</f>
        <v>#NAME?</v>
      </c>
      <c r="J1366" t="e" cm="1">
        <f t="array" aca="1" ref="J1366" ca="1">_xll.BDP($A1366&amp;" ISIN",J$1)</f>
        <v>#NAME?</v>
      </c>
      <c r="K1366" t="e" cm="1">
        <f t="array" aca="1" ref="K1366" ca="1">_xll.BDP($A1366&amp;" ISIN",K$1)</f>
        <v>#NAME?</v>
      </c>
      <c r="L1366" t="e" cm="1">
        <f t="array" aca="1" ref="L1366" ca="1">_xll.BDP($A1366&amp;" ISIN",L$1)</f>
        <v>#NAME?</v>
      </c>
      <c r="M1366" t="e" cm="1">
        <f t="array" aca="1" ref="M1366" ca="1">_xll.BDP($A1366&amp;" ISIN",M$1)</f>
        <v>#NAME?</v>
      </c>
      <c r="N1366" t="e" cm="1">
        <f t="array" aca="1" ref="N1366" ca="1">_xll.BDP($A1366&amp;" ISIN",N$1)</f>
        <v>#NAME?</v>
      </c>
      <c r="O1366" t="e" cm="1">
        <f t="array" aca="1" ref="O1366" ca="1">_xll.BDP($A1366&amp;" ISIN",O$1)</f>
        <v>#NAME?</v>
      </c>
      <c r="P1366" t="e" cm="1">
        <f t="array" aca="1" ref="P1366" ca="1">_xll.BDP($A1366&amp;" ISIN",P$1)</f>
        <v>#NAME?</v>
      </c>
      <c r="Q1366" t="e" cm="1">
        <f t="array" aca="1" ref="Q1366" ca="1">_xll.BDP($A1366&amp;" ISIN",Q$1)</f>
        <v>#NAME?</v>
      </c>
      <c r="R1366" t="e" cm="1">
        <f t="array" aca="1" ref="R1366" ca="1">_xll.BDP($A1366&amp;" ISIN",R$1)</f>
        <v>#NAME?</v>
      </c>
    </row>
    <row r="1367" spans="1:18" x14ac:dyDescent="0.25">
      <c r="A1367" t="s">
        <v>3943</v>
      </c>
      <c r="B1367" t="e" cm="1">
        <f t="array" aca="1" ref="B1367" ca="1">_xll.BDP($A1367&amp;" ISIN",B$1)</f>
        <v>#NAME?</v>
      </c>
      <c r="C1367" t="e" cm="1">
        <f t="array" aca="1" ref="C1367" ca="1">_xll.BDP($A1367&amp;" ISIN",C$1)</f>
        <v>#NAME?</v>
      </c>
      <c r="D1367" t="e" cm="1">
        <f t="array" aca="1" ref="D1367" ca="1">_xll.BDP($A1367&amp;" ISIN",D$1)</f>
        <v>#NAME?</v>
      </c>
      <c r="E1367" t="e" cm="1">
        <f t="array" aca="1" ref="E1367" ca="1">_xll.BDP($A1367&amp;" ISIN",E$1)</f>
        <v>#NAME?</v>
      </c>
      <c r="F1367" t="e" cm="1">
        <f t="array" aca="1" ref="F1367" ca="1">_xll.BDP($A1367&amp;" ISIN",F$1)</f>
        <v>#NAME?</v>
      </c>
      <c r="G1367" t="e" cm="1">
        <f t="array" aca="1" ref="G1367" ca="1">_xll.BDP($A1367&amp;" ISIN",G$1)</f>
        <v>#NAME?</v>
      </c>
      <c r="H1367" t="e" cm="1">
        <f t="array" aca="1" ref="H1367" ca="1">_xll.BDP($A1367&amp;" ISIN",H$1)</f>
        <v>#NAME?</v>
      </c>
      <c r="I1367" t="e" cm="1">
        <f t="array" aca="1" ref="I1367" ca="1">_xll.BDP($A1367&amp;" ISIN",I$1)</f>
        <v>#NAME?</v>
      </c>
      <c r="J1367" t="e" cm="1">
        <f t="array" aca="1" ref="J1367" ca="1">_xll.BDP($A1367&amp;" ISIN",J$1)</f>
        <v>#NAME?</v>
      </c>
      <c r="K1367" t="e" cm="1">
        <f t="array" aca="1" ref="K1367" ca="1">_xll.BDP($A1367&amp;" ISIN",K$1)</f>
        <v>#NAME?</v>
      </c>
      <c r="L1367" t="e" cm="1">
        <f t="array" aca="1" ref="L1367" ca="1">_xll.BDP($A1367&amp;" ISIN",L$1)</f>
        <v>#NAME?</v>
      </c>
      <c r="M1367" t="e" cm="1">
        <f t="array" aca="1" ref="M1367" ca="1">_xll.BDP($A1367&amp;" ISIN",M$1)</f>
        <v>#NAME?</v>
      </c>
      <c r="N1367" t="e" cm="1">
        <f t="array" aca="1" ref="N1367" ca="1">_xll.BDP($A1367&amp;" ISIN",N$1)</f>
        <v>#NAME?</v>
      </c>
      <c r="O1367" t="e" cm="1">
        <f t="array" aca="1" ref="O1367" ca="1">_xll.BDP($A1367&amp;" ISIN",O$1)</f>
        <v>#NAME?</v>
      </c>
      <c r="P1367" t="e" cm="1">
        <f t="array" aca="1" ref="P1367" ca="1">_xll.BDP($A1367&amp;" ISIN",P$1)</f>
        <v>#NAME?</v>
      </c>
      <c r="Q1367" t="e" cm="1">
        <f t="array" aca="1" ref="Q1367" ca="1">_xll.BDP($A1367&amp;" ISIN",Q$1)</f>
        <v>#NAME?</v>
      </c>
      <c r="R1367" t="e" cm="1">
        <f t="array" aca="1" ref="R1367" ca="1">_xll.BDP($A1367&amp;" ISIN",R$1)</f>
        <v>#NAME?</v>
      </c>
    </row>
    <row r="1368" spans="1:18" x14ac:dyDescent="0.25">
      <c r="A1368" t="s">
        <v>744</v>
      </c>
      <c r="B1368" t="e" cm="1">
        <f t="array" aca="1" ref="B1368" ca="1">_xll.BDP($A1368&amp;" ISIN",B$1)</f>
        <v>#NAME?</v>
      </c>
      <c r="C1368" t="e" cm="1">
        <f t="array" aca="1" ref="C1368" ca="1">_xll.BDP($A1368&amp;" ISIN",C$1)</f>
        <v>#NAME?</v>
      </c>
      <c r="D1368" t="e" cm="1">
        <f t="array" aca="1" ref="D1368" ca="1">_xll.BDP($A1368&amp;" ISIN",D$1)</f>
        <v>#NAME?</v>
      </c>
      <c r="E1368" t="e" cm="1">
        <f t="array" aca="1" ref="E1368" ca="1">_xll.BDP($A1368&amp;" ISIN",E$1)</f>
        <v>#NAME?</v>
      </c>
      <c r="F1368" t="e" cm="1">
        <f t="array" aca="1" ref="F1368" ca="1">_xll.BDP($A1368&amp;" ISIN",F$1)</f>
        <v>#NAME?</v>
      </c>
      <c r="G1368" t="e" cm="1">
        <f t="array" aca="1" ref="G1368" ca="1">_xll.BDP($A1368&amp;" ISIN",G$1)</f>
        <v>#NAME?</v>
      </c>
      <c r="H1368" t="e" cm="1">
        <f t="array" aca="1" ref="H1368" ca="1">_xll.BDP($A1368&amp;" ISIN",H$1)</f>
        <v>#NAME?</v>
      </c>
      <c r="I1368" t="e" cm="1">
        <f t="array" aca="1" ref="I1368" ca="1">_xll.BDP($A1368&amp;" ISIN",I$1)</f>
        <v>#NAME?</v>
      </c>
      <c r="J1368" t="e" cm="1">
        <f t="array" aca="1" ref="J1368" ca="1">_xll.BDP($A1368&amp;" ISIN",J$1)</f>
        <v>#NAME?</v>
      </c>
      <c r="K1368" t="e" cm="1">
        <f t="array" aca="1" ref="K1368" ca="1">_xll.BDP($A1368&amp;" ISIN",K$1)</f>
        <v>#NAME?</v>
      </c>
      <c r="L1368" t="e" cm="1">
        <f t="array" aca="1" ref="L1368" ca="1">_xll.BDP($A1368&amp;" ISIN",L$1)</f>
        <v>#NAME?</v>
      </c>
      <c r="M1368" t="e" cm="1">
        <f t="array" aca="1" ref="M1368" ca="1">_xll.BDP($A1368&amp;" ISIN",M$1)</f>
        <v>#NAME?</v>
      </c>
      <c r="N1368" t="e" cm="1">
        <f t="array" aca="1" ref="N1368" ca="1">_xll.BDP($A1368&amp;" ISIN",N$1)</f>
        <v>#NAME?</v>
      </c>
      <c r="O1368" t="e" cm="1">
        <f t="array" aca="1" ref="O1368" ca="1">_xll.BDP($A1368&amp;" ISIN",O$1)</f>
        <v>#NAME?</v>
      </c>
      <c r="P1368" t="e" cm="1">
        <f t="array" aca="1" ref="P1368" ca="1">_xll.BDP($A1368&amp;" ISIN",P$1)</f>
        <v>#NAME?</v>
      </c>
      <c r="Q1368" t="e" cm="1">
        <f t="array" aca="1" ref="Q1368" ca="1">_xll.BDP($A1368&amp;" ISIN",Q$1)</f>
        <v>#NAME?</v>
      </c>
      <c r="R1368" t="e" cm="1">
        <f t="array" aca="1" ref="R1368" ca="1">_xll.BDP($A1368&amp;" ISIN",R$1)</f>
        <v>#NAME?</v>
      </c>
    </row>
    <row r="1369" spans="1:18" x14ac:dyDescent="0.25">
      <c r="A1369" t="s">
        <v>3944</v>
      </c>
      <c r="B1369" t="e" cm="1">
        <f t="array" aca="1" ref="B1369" ca="1">_xll.BDP($A1369&amp;" ISIN",B$1)</f>
        <v>#NAME?</v>
      </c>
      <c r="C1369" t="e" cm="1">
        <f t="array" aca="1" ref="C1369" ca="1">_xll.BDP($A1369&amp;" ISIN",C$1)</f>
        <v>#NAME?</v>
      </c>
      <c r="D1369" t="e" cm="1">
        <f t="array" aca="1" ref="D1369" ca="1">_xll.BDP($A1369&amp;" ISIN",D$1)</f>
        <v>#NAME?</v>
      </c>
      <c r="E1369" t="e" cm="1">
        <f t="array" aca="1" ref="E1369" ca="1">_xll.BDP($A1369&amp;" ISIN",E$1)</f>
        <v>#NAME?</v>
      </c>
      <c r="F1369" t="e" cm="1">
        <f t="array" aca="1" ref="F1369" ca="1">_xll.BDP($A1369&amp;" ISIN",F$1)</f>
        <v>#NAME?</v>
      </c>
      <c r="G1369" t="e" cm="1">
        <f t="array" aca="1" ref="G1369" ca="1">_xll.BDP($A1369&amp;" ISIN",G$1)</f>
        <v>#NAME?</v>
      </c>
      <c r="H1369" t="e" cm="1">
        <f t="array" aca="1" ref="H1369" ca="1">_xll.BDP($A1369&amp;" ISIN",H$1)</f>
        <v>#NAME?</v>
      </c>
      <c r="I1369" t="e" cm="1">
        <f t="array" aca="1" ref="I1369" ca="1">_xll.BDP($A1369&amp;" ISIN",I$1)</f>
        <v>#NAME?</v>
      </c>
      <c r="J1369" t="e" cm="1">
        <f t="array" aca="1" ref="J1369" ca="1">_xll.BDP($A1369&amp;" ISIN",J$1)</f>
        <v>#NAME?</v>
      </c>
      <c r="K1369" t="e" cm="1">
        <f t="array" aca="1" ref="K1369" ca="1">_xll.BDP($A1369&amp;" ISIN",K$1)</f>
        <v>#NAME?</v>
      </c>
      <c r="L1369" t="e" cm="1">
        <f t="array" aca="1" ref="L1369" ca="1">_xll.BDP($A1369&amp;" ISIN",L$1)</f>
        <v>#NAME?</v>
      </c>
      <c r="M1369" t="e" cm="1">
        <f t="array" aca="1" ref="M1369" ca="1">_xll.BDP($A1369&amp;" ISIN",M$1)</f>
        <v>#NAME?</v>
      </c>
      <c r="N1369" t="e" cm="1">
        <f t="array" aca="1" ref="N1369" ca="1">_xll.BDP($A1369&amp;" ISIN",N$1)</f>
        <v>#NAME?</v>
      </c>
      <c r="O1369" t="e" cm="1">
        <f t="array" aca="1" ref="O1369" ca="1">_xll.BDP($A1369&amp;" ISIN",O$1)</f>
        <v>#NAME?</v>
      </c>
      <c r="P1369" t="e" cm="1">
        <f t="array" aca="1" ref="P1369" ca="1">_xll.BDP($A1369&amp;" ISIN",P$1)</f>
        <v>#NAME?</v>
      </c>
      <c r="Q1369" t="e" cm="1">
        <f t="array" aca="1" ref="Q1369" ca="1">_xll.BDP($A1369&amp;" ISIN",Q$1)</f>
        <v>#NAME?</v>
      </c>
      <c r="R1369" t="e" cm="1">
        <f t="array" aca="1" ref="R1369" ca="1">_xll.BDP($A1369&amp;" ISIN",R$1)</f>
        <v>#NAME?</v>
      </c>
    </row>
    <row r="1370" spans="1:18" x14ac:dyDescent="0.25">
      <c r="A1370" t="s">
        <v>3945</v>
      </c>
      <c r="B1370" t="e" cm="1">
        <f t="array" aca="1" ref="B1370" ca="1">_xll.BDP($A1370&amp;" ISIN",B$1)</f>
        <v>#NAME?</v>
      </c>
      <c r="C1370" t="e" cm="1">
        <f t="array" aca="1" ref="C1370" ca="1">_xll.BDP($A1370&amp;" ISIN",C$1)</f>
        <v>#NAME?</v>
      </c>
      <c r="D1370" t="e" cm="1">
        <f t="array" aca="1" ref="D1370" ca="1">_xll.BDP($A1370&amp;" ISIN",D$1)</f>
        <v>#NAME?</v>
      </c>
      <c r="E1370" t="e" cm="1">
        <f t="array" aca="1" ref="E1370" ca="1">_xll.BDP($A1370&amp;" ISIN",E$1)</f>
        <v>#NAME?</v>
      </c>
      <c r="F1370" t="e" cm="1">
        <f t="array" aca="1" ref="F1370" ca="1">_xll.BDP($A1370&amp;" ISIN",F$1)</f>
        <v>#NAME?</v>
      </c>
      <c r="G1370" t="e" cm="1">
        <f t="array" aca="1" ref="G1370" ca="1">_xll.BDP($A1370&amp;" ISIN",G$1)</f>
        <v>#NAME?</v>
      </c>
      <c r="H1370" t="e" cm="1">
        <f t="array" aca="1" ref="H1370" ca="1">_xll.BDP($A1370&amp;" ISIN",H$1)</f>
        <v>#NAME?</v>
      </c>
      <c r="I1370" t="e" cm="1">
        <f t="array" aca="1" ref="I1370" ca="1">_xll.BDP($A1370&amp;" ISIN",I$1)</f>
        <v>#NAME?</v>
      </c>
      <c r="J1370" t="e" cm="1">
        <f t="array" aca="1" ref="J1370" ca="1">_xll.BDP($A1370&amp;" ISIN",J$1)</f>
        <v>#NAME?</v>
      </c>
      <c r="K1370" t="e" cm="1">
        <f t="array" aca="1" ref="K1370" ca="1">_xll.BDP($A1370&amp;" ISIN",K$1)</f>
        <v>#NAME?</v>
      </c>
      <c r="L1370" t="e" cm="1">
        <f t="array" aca="1" ref="L1370" ca="1">_xll.BDP($A1370&amp;" ISIN",L$1)</f>
        <v>#NAME?</v>
      </c>
      <c r="M1370" t="e" cm="1">
        <f t="array" aca="1" ref="M1370" ca="1">_xll.BDP($A1370&amp;" ISIN",M$1)</f>
        <v>#NAME?</v>
      </c>
      <c r="N1370" t="e" cm="1">
        <f t="array" aca="1" ref="N1370" ca="1">_xll.BDP($A1370&amp;" ISIN",N$1)</f>
        <v>#NAME?</v>
      </c>
      <c r="O1370" t="e" cm="1">
        <f t="array" aca="1" ref="O1370" ca="1">_xll.BDP($A1370&amp;" ISIN",O$1)</f>
        <v>#NAME?</v>
      </c>
      <c r="P1370" t="e" cm="1">
        <f t="array" aca="1" ref="P1370" ca="1">_xll.BDP($A1370&amp;" ISIN",P$1)</f>
        <v>#NAME?</v>
      </c>
      <c r="Q1370" t="e" cm="1">
        <f t="array" aca="1" ref="Q1370" ca="1">_xll.BDP($A1370&amp;" ISIN",Q$1)</f>
        <v>#NAME?</v>
      </c>
      <c r="R1370" t="e" cm="1">
        <f t="array" aca="1" ref="R1370" ca="1">_xll.BDP($A1370&amp;" ISIN",R$1)</f>
        <v>#NAME?</v>
      </c>
    </row>
    <row r="1371" spans="1:18" x14ac:dyDescent="0.25">
      <c r="A1371" t="s">
        <v>745</v>
      </c>
      <c r="B1371" t="e" cm="1">
        <f t="array" aca="1" ref="B1371" ca="1">_xll.BDP($A1371&amp;" ISIN",B$1)</f>
        <v>#NAME?</v>
      </c>
      <c r="C1371" t="e" cm="1">
        <f t="array" aca="1" ref="C1371" ca="1">_xll.BDP($A1371&amp;" ISIN",C$1)</f>
        <v>#NAME?</v>
      </c>
      <c r="D1371" t="e" cm="1">
        <f t="array" aca="1" ref="D1371" ca="1">_xll.BDP($A1371&amp;" ISIN",D$1)</f>
        <v>#NAME?</v>
      </c>
      <c r="E1371" t="e" cm="1">
        <f t="array" aca="1" ref="E1371" ca="1">_xll.BDP($A1371&amp;" ISIN",E$1)</f>
        <v>#NAME?</v>
      </c>
      <c r="F1371" t="e" cm="1">
        <f t="array" aca="1" ref="F1371" ca="1">_xll.BDP($A1371&amp;" ISIN",F$1)</f>
        <v>#NAME?</v>
      </c>
      <c r="G1371" t="e" cm="1">
        <f t="array" aca="1" ref="G1371" ca="1">_xll.BDP($A1371&amp;" ISIN",G$1)</f>
        <v>#NAME?</v>
      </c>
      <c r="H1371" t="e" cm="1">
        <f t="array" aca="1" ref="H1371" ca="1">_xll.BDP($A1371&amp;" ISIN",H$1)</f>
        <v>#NAME?</v>
      </c>
      <c r="I1371" t="e" cm="1">
        <f t="array" aca="1" ref="I1371" ca="1">_xll.BDP($A1371&amp;" ISIN",I$1)</f>
        <v>#NAME?</v>
      </c>
      <c r="J1371" t="e" cm="1">
        <f t="array" aca="1" ref="J1371" ca="1">_xll.BDP($A1371&amp;" ISIN",J$1)</f>
        <v>#NAME?</v>
      </c>
      <c r="K1371" t="e" cm="1">
        <f t="array" aca="1" ref="K1371" ca="1">_xll.BDP($A1371&amp;" ISIN",K$1)</f>
        <v>#NAME?</v>
      </c>
      <c r="L1371" t="e" cm="1">
        <f t="array" aca="1" ref="L1371" ca="1">_xll.BDP($A1371&amp;" ISIN",L$1)</f>
        <v>#NAME?</v>
      </c>
      <c r="M1371" t="e" cm="1">
        <f t="array" aca="1" ref="M1371" ca="1">_xll.BDP($A1371&amp;" ISIN",M$1)</f>
        <v>#NAME?</v>
      </c>
      <c r="N1371" t="e" cm="1">
        <f t="array" aca="1" ref="N1371" ca="1">_xll.BDP($A1371&amp;" ISIN",N$1)</f>
        <v>#NAME?</v>
      </c>
      <c r="O1371" t="e" cm="1">
        <f t="array" aca="1" ref="O1371" ca="1">_xll.BDP($A1371&amp;" ISIN",O$1)</f>
        <v>#NAME?</v>
      </c>
      <c r="P1371" t="e" cm="1">
        <f t="array" aca="1" ref="P1371" ca="1">_xll.BDP($A1371&amp;" ISIN",P$1)</f>
        <v>#NAME?</v>
      </c>
      <c r="Q1371" t="e" cm="1">
        <f t="array" aca="1" ref="Q1371" ca="1">_xll.BDP($A1371&amp;" ISIN",Q$1)</f>
        <v>#NAME?</v>
      </c>
      <c r="R1371" t="e" cm="1">
        <f t="array" aca="1" ref="R1371" ca="1">_xll.BDP($A1371&amp;" ISIN",R$1)</f>
        <v>#NAME?</v>
      </c>
    </row>
    <row r="1372" spans="1:18" x14ac:dyDescent="0.25">
      <c r="A1372" t="s">
        <v>746</v>
      </c>
      <c r="B1372" t="e" cm="1">
        <f t="array" aca="1" ref="B1372" ca="1">_xll.BDP($A1372&amp;" ISIN",B$1)</f>
        <v>#NAME?</v>
      </c>
      <c r="C1372" t="e" cm="1">
        <f t="array" aca="1" ref="C1372" ca="1">_xll.BDP($A1372&amp;" ISIN",C$1)</f>
        <v>#NAME?</v>
      </c>
      <c r="D1372" t="e" cm="1">
        <f t="array" aca="1" ref="D1372" ca="1">_xll.BDP($A1372&amp;" ISIN",D$1)</f>
        <v>#NAME?</v>
      </c>
      <c r="E1372" t="e" cm="1">
        <f t="array" aca="1" ref="E1372" ca="1">_xll.BDP($A1372&amp;" ISIN",E$1)</f>
        <v>#NAME?</v>
      </c>
      <c r="F1372" t="e" cm="1">
        <f t="array" aca="1" ref="F1372" ca="1">_xll.BDP($A1372&amp;" ISIN",F$1)</f>
        <v>#NAME?</v>
      </c>
      <c r="G1372" t="e" cm="1">
        <f t="array" aca="1" ref="G1372" ca="1">_xll.BDP($A1372&amp;" ISIN",G$1)</f>
        <v>#NAME?</v>
      </c>
      <c r="H1372" t="e" cm="1">
        <f t="array" aca="1" ref="H1372" ca="1">_xll.BDP($A1372&amp;" ISIN",H$1)</f>
        <v>#NAME?</v>
      </c>
      <c r="I1372" t="e" cm="1">
        <f t="array" aca="1" ref="I1372" ca="1">_xll.BDP($A1372&amp;" ISIN",I$1)</f>
        <v>#NAME?</v>
      </c>
      <c r="J1372" t="e" cm="1">
        <f t="array" aca="1" ref="J1372" ca="1">_xll.BDP($A1372&amp;" ISIN",J$1)</f>
        <v>#NAME?</v>
      </c>
      <c r="K1372" t="e" cm="1">
        <f t="array" aca="1" ref="K1372" ca="1">_xll.BDP($A1372&amp;" ISIN",K$1)</f>
        <v>#NAME?</v>
      </c>
      <c r="L1372" t="e" cm="1">
        <f t="array" aca="1" ref="L1372" ca="1">_xll.BDP($A1372&amp;" ISIN",L$1)</f>
        <v>#NAME?</v>
      </c>
      <c r="M1372" t="e" cm="1">
        <f t="array" aca="1" ref="M1372" ca="1">_xll.BDP($A1372&amp;" ISIN",M$1)</f>
        <v>#NAME?</v>
      </c>
      <c r="N1372" t="e" cm="1">
        <f t="array" aca="1" ref="N1372" ca="1">_xll.BDP($A1372&amp;" ISIN",N$1)</f>
        <v>#NAME?</v>
      </c>
      <c r="O1372" t="e" cm="1">
        <f t="array" aca="1" ref="O1372" ca="1">_xll.BDP($A1372&amp;" ISIN",O$1)</f>
        <v>#NAME?</v>
      </c>
      <c r="P1372" t="e" cm="1">
        <f t="array" aca="1" ref="P1372" ca="1">_xll.BDP($A1372&amp;" ISIN",P$1)</f>
        <v>#NAME?</v>
      </c>
      <c r="Q1372" t="e" cm="1">
        <f t="array" aca="1" ref="Q1372" ca="1">_xll.BDP($A1372&amp;" ISIN",Q$1)</f>
        <v>#NAME?</v>
      </c>
      <c r="R1372" t="e" cm="1">
        <f t="array" aca="1" ref="R1372" ca="1">_xll.BDP($A1372&amp;" ISIN",R$1)</f>
        <v>#NAME?</v>
      </c>
    </row>
    <row r="1373" spans="1:18" x14ac:dyDescent="0.25">
      <c r="A1373" t="s">
        <v>747</v>
      </c>
      <c r="B1373" t="e" cm="1">
        <f t="array" aca="1" ref="B1373" ca="1">_xll.BDP($A1373&amp;" ISIN",B$1)</f>
        <v>#NAME?</v>
      </c>
      <c r="C1373" t="e" cm="1">
        <f t="array" aca="1" ref="C1373" ca="1">_xll.BDP($A1373&amp;" ISIN",C$1)</f>
        <v>#NAME?</v>
      </c>
      <c r="D1373" t="e" cm="1">
        <f t="array" aca="1" ref="D1373" ca="1">_xll.BDP($A1373&amp;" ISIN",D$1)</f>
        <v>#NAME?</v>
      </c>
      <c r="E1373" t="e" cm="1">
        <f t="array" aca="1" ref="E1373" ca="1">_xll.BDP($A1373&amp;" ISIN",E$1)</f>
        <v>#NAME?</v>
      </c>
      <c r="F1373" t="e" cm="1">
        <f t="array" aca="1" ref="F1373" ca="1">_xll.BDP($A1373&amp;" ISIN",F$1)</f>
        <v>#NAME?</v>
      </c>
      <c r="G1373" t="e" cm="1">
        <f t="array" aca="1" ref="G1373" ca="1">_xll.BDP($A1373&amp;" ISIN",G$1)</f>
        <v>#NAME?</v>
      </c>
      <c r="H1373" t="e" cm="1">
        <f t="array" aca="1" ref="H1373" ca="1">_xll.BDP($A1373&amp;" ISIN",H$1)</f>
        <v>#NAME?</v>
      </c>
      <c r="I1373" t="e" cm="1">
        <f t="array" aca="1" ref="I1373" ca="1">_xll.BDP($A1373&amp;" ISIN",I$1)</f>
        <v>#NAME?</v>
      </c>
      <c r="J1373" t="e" cm="1">
        <f t="array" aca="1" ref="J1373" ca="1">_xll.BDP($A1373&amp;" ISIN",J$1)</f>
        <v>#NAME?</v>
      </c>
      <c r="K1373" t="e" cm="1">
        <f t="array" aca="1" ref="K1373" ca="1">_xll.BDP($A1373&amp;" ISIN",K$1)</f>
        <v>#NAME?</v>
      </c>
      <c r="L1373" t="e" cm="1">
        <f t="array" aca="1" ref="L1373" ca="1">_xll.BDP($A1373&amp;" ISIN",L$1)</f>
        <v>#NAME?</v>
      </c>
      <c r="M1373" t="e" cm="1">
        <f t="array" aca="1" ref="M1373" ca="1">_xll.BDP($A1373&amp;" ISIN",M$1)</f>
        <v>#NAME?</v>
      </c>
      <c r="N1373" t="e" cm="1">
        <f t="array" aca="1" ref="N1373" ca="1">_xll.BDP($A1373&amp;" ISIN",N$1)</f>
        <v>#NAME?</v>
      </c>
      <c r="O1373" t="e" cm="1">
        <f t="array" aca="1" ref="O1373" ca="1">_xll.BDP($A1373&amp;" ISIN",O$1)</f>
        <v>#NAME?</v>
      </c>
      <c r="P1373" t="e" cm="1">
        <f t="array" aca="1" ref="P1373" ca="1">_xll.BDP($A1373&amp;" ISIN",P$1)</f>
        <v>#NAME?</v>
      </c>
      <c r="Q1373" t="e" cm="1">
        <f t="array" aca="1" ref="Q1373" ca="1">_xll.BDP($A1373&amp;" ISIN",Q$1)</f>
        <v>#NAME?</v>
      </c>
      <c r="R1373" t="e" cm="1">
        <f t="array" aca="1" ref="R1373" ca="1">_xll.BDP($A1373&amp;" ISIN",R$1)</f>
        <v>#NAME?</v>
      </c>
    </row>
    <row r="1374" spans="1:18" x14ac:dyDescent="0.25">
      <c r="A1374" t="s">
        <v>3946</v>
      </c>
      <c r="B1374" t="e" cm="1">
        <f t="array" aca="1" ref="B1374" ca="1">_xll.BDP($A1374&amp;" ISIN",B$1)</f>
        <v>#NAME?</v>
      </c>
      <c r="C1374" t="e" cm="1">
        <f t="array" aca="1" ref="C1374" ca="1">_xll.BDP($A1374&amp;" ISIN",C$1)</f>
        <v>#NAME?</v>
      </c>
      <c r="D1374" t="e" cm="1">
        <f t="array" aca="1" ref="D1374" ca="1">_xll.BDP($A1374&amp;" ISIN",D$1)</f>
        <v>#NAME?</v>
      </c>
      <c r="E1374" t="e" cm="1">
        <f t="array" aca="1" ref="E1374" ca="1">_xll.BDP($A1374&amp;" ISIN",E$1)</f>
        <v>#NAME?</v>
      </c>
      <c r="F1374" t="e" cm="1">
        <f t="array" aca="1" ref="F1374" ca="1">_xll.BDP($A1374&amp;" ISIN",F$1)</f>
        <v>#NAME?</v>
      </c>
      <c r="G1374" t="e" cm="1">
        <f t="array" aca="1" ref="G1374" ca="1">_xll.BDP($A1374&amp;" ISIN",G$1)</f>
        <v>#NAME?</v>
      </c>
      <c r="H1374" t="e" cm="1">
        <f t="array" aca="1" ref="H1374" ca="1">_xll.BDP($A1374&amp;" ISIN",H$1)</f>
        <v>#NAME?</v>
      </c>
      <c r="I1374" t="e" cm="1">
        <f t="array" aca="1" ref="I1374" ca="1">_xll.BDP($A1374&amp;" ISIN",I$1)</f>
        <v>#NAME?</v>
      </c>
      <c r="J1374" t="e" cm="1">
        <f t="array" aca="1" ref="J1374" ca="1">_xll.BDP($A1374&amp;" ISIN",J$1)</f>
        <v>#NAME?</v>
      </c>
      <c r="K1374" t="e" cm="1">
        <f t="array" aca="1" ref="K1374" ca="1">_xll.BDP($A1374&amp;" ISIN",K$1)</f>
        <v>#NAME?</v>
      </c>
      <c r="L1374" t="e" cm="1">
        <f t="array" aca="1" ref="L1374" ca="1">_xll.BDP($A1374&amp;" ISIN",L$1)</f>
        <v>#NAME?</v>
      </c>
      <c r="M1374" t="e" cm="1">
        <f t="array" aca="1" ref="M1374" ca="1">_xll.BDP($A1374&amp;" ISIN",M$1)</f>
        <v>#NAME?</v>
      </c>
      <c r="N1374" t="e" cm="1">
        <f t="array" aca="1" ref="N1374" ca="1">_xll.BDP($A1374&amp;" ISIN",N$1)</f>
        <v>#NAME?</v>
      </c>
      <c r="O1374" t="e" cm="1">
        <f t="array" aca="1" ref="O1374" ca="1">_xll.BDP($A1374&amp;" ISIN",O$1)</f>
        <v>#NAME?</v>
      </c>
      <c r="P1374" t="e" cm="1">
        <f t="array" aca="1" ref="P1374" ca="1">_xll.BDP($A1374&amp;" ISIN",P$1)</f>
        <v>#NAME?</v>
      </c>
      <c r="Q1374" t="e" cm="1">
        <f t="array" aca="1" ref="Q1374" ca="1">_xll.BDP($A1374&amp;" ISIN",Q$1)</f>
        <v>#NAME?</v>
      </c>
      <c r="R1374" t="e" cm="1">
        <f t="array" aca="1" ref="R1374" ca="1">_xll.BDP($A1374&amp;" ISIN",R$1)</f>
        <v>#NAME?</v>
      </c>
    </row>
    <row r="1375" spans="1:18" x14ac:dyDescent="0.25">
      <c r="A1375" t="s">
        <v>3947</v>
      </c>
      <c r="B1375" t="e" cm="1">
        <f t="array" aca="1" ref="B1375" ca="1">_xll.BDP($A1375&amp;" ISIN",B$1)</f>
        <v>#NAME?</v>
      </c>
      <c r="C1375" t="e" cm="1">
        <f t="array" aca="1" ref="C1375" ca="1">_xll.BDP($A1375&amp;" ISIN",C$1)</f>
        <v>#NAME?</v>
      </c>
      <c r="D1375" t="e" cm="1">
        <f t="array" aca="1" ref="D1375" ca="1">_xll.BDP($A1375&amp;" ISIN",D$1)</f>
        <v>#NAME?</v>
      </c>
      <c r="E1375" t="e" cm="1">
        <f t="array" aca="1" ref="E1375" ca="1">_xll.BDP($A1375&amp;" ISIN",E$1)</f>
        <v>#NAME?</v>
      </c>
      <c r="F1375" t="e" cm="1">
        <f t="array" aca="1" ref="F1375" ca="1">_xll.BDP($A1375&amp;" ISIN",F$1)</f>
        <v>#NAME?</v>
      </c>
      <c r="G1375" t="e" cm="1">
        <f t="array" aca="1" ref="G1375" ca="1">_xll.BDP($A1375&amp;" ISIN",G$1)</f>
        <v>#NAME?</v>
      </c>
      <c r="H1375" t="e" cm="1">
        <f t="array" aca="1" ref="H1375" ca="1">_xll.BDP($A1375&amp;" ISIN",H$1)</f>
        <v>#NAME?</v>
      </c>
      <c r="I1375" t="e" cm="1">
        <f t="array" aca="1" ref="I1375" ca="1">_xll.BDP($A1375&amp;" ISIN",I$1)</f>
        <v>#NAME?</v>
      </c>
      <c r="J1375" t="e" cm="1">
        <f t="array" aca="1" ref="J1375" ca="1">_xll.BDP($A1375&amp;" ISIN",J$1)</f>
        <v>#NAME?</v>
      </c>
      <c r="K1375" t="e" cm="1">
        <f t="array" aca="1" ref="K1375" ca="1">_xll.BDP($A1375&amp;" ISIN",K$1)</f>
        <v>#NAME?</v>
      </c>
      <c r="L1375" t="e" cm="1">
        <f t="array" aca="1" ref="L1375" ca="1">_xll.BDP($A1375&amp;" ISIN",L$1)</f>
        <v>#NAME?</v>
      </c>
      <c r="M1375" t="e" cm="1">
        <f t="array" aca="1" ref="M1375" ca="1">_xll.BDP($A1375&amp;" ISIN",M$1)</f>
        <v>#NAME?</v>
      </c>
      <c r="N1375" t="e" cm="1">
        <f t="array" aca="1" ref="N1375" ca="1">_xll.BDP($A1375&amp;" ISIN",N$1)</f>
        <v>#NAME?</v>
      </c>
      <c r="O1375" t="e" cm="1">
        <f t="array" aca="1" ref="O1375" ca="1">_xll.BDP($A1375&amp;" ISIN",O$1)</f>
        <v>#NAME?</v>
      </c>
      <c r="P1375" t="e" cm="1">
        <f t="array" aca="1" ref="P1375" ca="1">_xll.BDP($A1375&amp;" ISIN",P$1)</f>
        <v>#NAME?</v>
      </c>
      <c r="Q1375" t="e" cm="1">
        <f t="array" aca="1" ref="Q1375" ca="1">_xll.BDP($A1375&amp;" ISIN",Q$1)</f>
        <v>#NAME?</v>
      </c>
      <c r="R1375" t="e" cm="1">
        <f t="array" aca="1" ref="R1375" ca="1">_xll.BDP($A1375&amp;" ISIN",R$1)</f>
        <v>#NAME?</v>
      </c>
    </row>
    <row r="1376" spans="1:18" x14ac:dyDescent="0.25">
      <c r="A1376" t="s">
        <v>3948</v>
      </c>
      <c r="B1376" t="e" cm="1">
        <f t="array" aca="1" ref="B1376" ca="1">_xll.BDP($A1376&amp;" ISIN",B$1)</f>
        <v>#NAME?</v>
      </c>
      <c r="C1376" t="e" cm="1">
        <f t="array" aca="1" ref="C1376" ca="1">_xll.BDP($A1376&amp;" ISIN",C$1)</f>
        <v>#NAME?</v>
      </c>
      <c r="D1376" t="e" cm="1">
        <f t="array" aca="1" ref="D1376" ca="1">_xll.BDP($A1376&amp;" ISIN",D$1)</f>
        <v>#NAME?</v>
      </c>
      <c r="E1376" t="e" cm="1">
        <f t="array" aca="1" ref="E1376" ca="1">_xll.BDP($A1376&amp;" ISIN",E$1)</f>
        <v>#NAME?</v>
      </c>
      <c r="F1376" t="e" cm="1">
        <f t="array" aca="1" ref="F1376" ca="1">_xll.BDP($A1376&amp;" ISIN",F$1)</f>
        <v>#NAME?</v>
      </c>
      <c r="G1376" t="e" cm="1">
        <f t="array" aca="1" ref="G1376" ca="1">_xll.BDP($A1376&amp;" ISIN",G$1)</f>
        <v>#NAME?</v>
      </c>
      <c r="H1376" t="e" cm="1">
        <f t="array" aca="1" ref="H1376" ca="1">_xll.BDP($A1376&amp;" ISIN",H$1)</f>
        <v>#NAME?</v>
      </c>
      <c r="I1376" t="e" cm="1">
        <f t="array" aca="1" ref="I1376" ca="1">_xll.BDP($A1376&amp;" ISIN",I$1)</f>
        <v>#NAME?</v>
      </c>
      <c r="J1376" t="e" cm="1">
        <f t="array" aca="1" ref="J1376" ca="1">_xll.BDP($A1376&amp;" ISIN",J$1)</f>
        <v>#NAME?</v>
      </c>
      <c r="K1376" t="e" cm="1">
        <f t="array" aca="1" ref="K1376" ca="1">_xll.BDP($A1376&amp;" ISIN",K$1)</f>
        <v>#NAME?</v>
      </c>
      <c r="L1376" t="e" cm="1">
        <f t="array" aca="1" ref="L1376" ca="1">_xll.BDP($A1376&amp;" ISIN",L$1)</f>
        <v>#NAME?</v>
      </c>
      <c r="M1376" t="e" cm="1">
        <f t="array" aca="1" ref="M1376" ca="1">_xll.BDP($A1376&amp;" ISIN",M$1)</f>
        <v>#NAME?</v>
      </c>
      <c r="N1376" t="e" cm="1">
        <f t="array" aca="1" ref="N1376" ca="1">_xll.BDP($A1376&amp;" ISIN",N$1)</f>
        <v>#NAME?</v>
      </c>
      <c r="O1376" t="e" cm="1">
        <f t="array" aca="1" ref="O1376" ca="1">_xll.BDP($A1376&amp;" ISIN",O$1)</f>
        <v>#NAME?</v>
      </c>
      <c r="P1376" t="e" cm="1">
        <f t="array" aca="1" ref="P1376" ca="1">_xll.BDP($A1376&amp;" ISIN",P$1)</f>
        <v>#NAME?</v>
      </c>
      <c r="Q1376" t="e" cm="1">
        <f t="array" aca="1" ref="Q1376" ca="1">_xll.BDP($A1376&amp;" ISIN",Q$1)</f>
        <v>#NAME?</v>
      </c>
      <c r="R1376" t="e" cm="1">
        <f t="array" aca="1" ref="R1376" ca="1">_xll.BDP($A1376&amp;" ISIN",R$1)</f>
        <v>#NAME?</v>
      </c>
    </row>
    <row r="1377" spans="1:18" x14ac:dyDescent="0.25">
      <c r="A1377" t="s">
        <v>748</v>
      </c>
      <c r="B1377" t="e" cm="1">
        <f t="array" aca="1" ref="B1377" ca="1">_xll.BDP($A1377&amp;" ISIN",B$1)</f>
        <v>#NAME?</v>
      </c>
      <c r="C1377" t="e" cm="1">
        <f t="array" aca="1" ref="C1377" ca="1">_xll.BDP($A1377&amp;" ISIN",C$1)</f>
        <v>#NAME?</v>
      </c>
      <c r="D1377" t="e" cm="1">
        <f t="array" aca="1" ref="D1377" ca="1">_xll.BDP($A1377&amp;" ISIN",D$1)</f>
        <v>#NAME?</v>
      </c>
      <c r="E1377" t="e" cm="1">
        <f t="array" aca="1" ref="E1377" ca="1">_xll.BDP($A1377&amp;" ISIN",E$1)</f>
        <v>#NAME?</v>
      </c>
      <c r="F1377" t="e" cm="1">
        <f t="array" aca="1" ref="F1377" ca="1">_xll.BDP($A1377&amp;" ISIN",F$1)</f>
        <v>#NAME?</v>
      </c>
      <c r="G1377" t="e" cm="1">
        <f t="array" aca="1" ref="G1377" ca="1">_xll.BDP($A1377&amp;" ISIN",G$1)</f>
        <v>#NAME?</v>
      </c>
      <c r="H1377" t="e" cm="1">
        <f t="array" aca="1" ref="H1377" ca="1">_xll.BDP($A1377&amp;" ISIN",H$1)</f>
        <v>#NAME?</v>
      </c>
      <c r="I1377" t="e" cm="1">
        <f t="array" aca="1" ref="I1377" ca="1">_xll.BDP($A1377&amp;" ISIN",I$1)</f>
        <v>#NAME?</v>
      </c>
      <c r="J1377" t="e" cm="1">
        <f t="array" aca="1" ref="J1377" ca="1">_xll.BDP($A1377&amp;" ISIN",J$1)</f>
        <v>#NAME?</v>
      </c>
      <c r="K1377" t="e" cm="1">
        <f t="array" aca="1" ref="K1377" ca="1">_xll.BDP($A1377&amp;" ISIN",K$1)</f>
        <v>#NAME?</v>
      </c>
      <c r="L1377" t="e" cm="1">
        <f t="array" aca="1" ref="L1377" ca="1">_xll.BDP($A1377&amp;" ISIN",L$1)</f>
        <v>#NAME?</v>
      </c>
      <c r="M1377" t="e" cm="1">
        <f t="array" aca="1" ref="M1377" ca="1">_xll.BDP($A1377&amp;" ISIN",M$1)</f>
        <v>#NAME?</v>
      </c>
      <c r="N1377" t="e" cm="1">
        <f t="array" aca="1" ref="N1377" ca="1">_xll.BDP($A1377&amp;" ISIN",N$1)</f>
        <v>#NAME?</v>
      </c>
      <c r="O1377" t="e" cm="1">
        <f t="array" aca="1" ref="O1377" ca="1">_xll.BDP($A1377&amp;" ISIN",O$1)</f>
        <v>#NAME?</v>
      </c>
      <c r="P1377" t="e" cm="1">
        <f t="array" aca="1" ref="P1377" ca="1">_xll.BDP($A1377&amp;" ISIN",P$1)</f>
        <v>#NAME?</v>
      </c>
      <c r="Q1377" t="e" cm="1">
        <f t="array" aca="1" ref="Q1377" ca="1">_xll.BDP($A1377&amp;" ISIN",Q$1)</f>
        <v>#NAME?</v>
      </c>
      <c r="R1377" t="e" cm="1">
        <f t="array" aca="1" ref="R1377" ca="1">_xll.BDP($A1377&amp;" ISIN",R$1)</f>
        <v>#NAME?</v>
      </c>
    </row>
    <row r="1378" spans="1:18" x14ac:dyDescent="0.25">
      <c r="A1378" t="s">
        <v>3949</v>
      </c>
      <c r="B1378" t="e" cm="1">
        <f t="array" aca="1" ref="B1378" ca="1">_xll.BDP($A1378&amp;" ISIN",B$1)</f>
        <v>#NAME?</v>
      </c>
      <c r="C1378" t="e" cm="1">
        <f t="array" aca="1" ref="C1378" ca="1">_xll.BDP($A1378&amp;" ISIN",C$1)</f>
        <v>#NAME?</v>
      </c>
      <c r="D1378" t="e" cm="1">
        <f t="array" aca="1" ref="D1378" ca="1">_xll.BDP($A1378&amp;" ISIN",D$1)</f>
        <v>#NAME?</v>
      </c>
      <c r="E1378" t="e" cm="1">
        <f t="array" aca="1" ref="E1378" ca="1">_xll.BDP($A1378&amp;" ISIN",E$1)</f>
        <v>#NAME?</v>
      </c>
      <c r="F1378" t="e" cm="1">
        <f t="array" aca="1" ref="F1378" ca="1">_xll.BDP($A1378&amp;" ISIN",F$1)</f>
        <v>#NAME?</v>
      </c>
      <c r="G1378" t="e" cm="1">
        <f t="array" aca="1" ref="G1378" ca="1">_xll.BDP($A1378&amp;" ISIN",G$1)</f>
        <v>#NAME?</v>
      </c>
      <c r="H1378" t="e" cm="1">
        <f t="array" aca="1" ref="H1378" ca="1">_xll.BDP($A1378&amp;" ISIN",H$1)</f>
        <v>#NAME?</v>
      </c>
      <c r="I1378" t="e" cm="1">
        <f t="array" aca="1" ref="I1378" ca="1">_xll.BDP($A1378&amp;" ISIN",I$1)</f>
        <v>#NAME?</v>
      </c>
      <c r="J1378" t="e" cm="1">
        <f t="array" aca="1" ref="J1378" ca="1">_xll.BDP($A1378&amp;" ISIN",J$1)</f>
        <v>#NAME?</v>
      </c>
      <c r="K1378" t="e" cm="1">
        <f t="array" aca="1" ref="K1378" ca="1">_xll.BDP($A1378&amp;" ISIN",K$1)</f>
        <v>#NAME?</v>
      </c>
      <c r="L1378" t="e" cm="1">
        <f t="array" aca="1" ref="L1378" ca="1">_xll.BDP($A1378&amp;" ISIN",L$1)</f>
        <v>#NAME?</v>
      </c>
      <c r="M1378" t="e" cm="1">
        <f t="array" aca="1" ref="M1378" ca="1">_xll.BDP($A1378&amp;" ISIN",M$1)</f>
        <v>#NAME?</v>
      </c>
      <c r="N1378" t="e" cm="1">
        <f t="array" aca="1" ref="N1378" ca="1">_xll.BDP($A1378&amp;" ISIN",N$1)</f>
        <v>#NAME?</v>
      </c>
      <c r="O1378" t="e" cm="1">
        <f t="array" aca="1" ref="O1378" ca="1">_xll.BDP($A1378&amp;" ISIN",O$1)</f>
        <v>#NAME?</v>
      </c>
      <c r="P1378" t="e" cm="1">
        <f t="array" aca="1" ref="P1378" ca="1">_xll.BDP($A1378&amp;" ISIN",P$1)</f>
        <v>#NAME?</v>
      </c>
      <c r="Q1378" t="e" cm="1">
        <f t="array" aca="1" ref="Q1378" ca="1">_xll.BDP($A1378&amp;" ISIN",Q$1)</f>
        <v>#NAME?</v>
      </c>
      <c r="R1378" t="e" cm="1">
        <f t="array" aca="1" ref="R1378" ca="1">_xll.BDP($A1378&amp;" ISIN",R$1)</f>
        <v>#NAME?</v>
      </c>
    </row>
    <row r="1379" spans="1:18" x14ac:dyDescent="0.25">
      <c r="A1379" t="s">
        <v>749</v>
      </c>
      <c r="B1379" t="e" cm="1">
        <f t="array" aca="1" ref="B1379" ca="1">_xll.BDP($A1379&amp;" ISIN",B$1)</f>
        <v>#NAME?</v>
      </c>
      <c r="C1379" t="e" cm="1">
        <f t="array" aca="1" ref="C1379" ca="1">_xll.BDP($A1379&amp;" ISIN",C$1)</f>
        <v>#NAME?</v>
      </c>
      <c r="D1379" t="e" cm="1">
        <f t="array" aca="1" ref="D1379" ca="1">_xll.BDP($A1379&amp;" ISIN",D$1)</f>
        <v>#NAME?</v>
      </c>
      <c r="E1379" t="e" cm="1">
        <f t="array" aca="1" ref="E1379" ca="1">_xll.BDP($A1379&amp;" ISIN",E$1)</f>
        <v>#NAME?</v>
      </c>
      <c r="F1379" t="e" cm="1">
        <f t="array" aca="1" ref="F1379" ca="1">_xll.BDP($A1379&amp;" ISIN",F$1)</f>
        <v>#NAME?</v>
      </c>
      <c r="G1379" t="e" cm="1">
        <f t="array" aca="1" ref="G1379" ca="1">_xll.BDP($A1379&amp;" ISIN",G$1)</f>
        <v>#NAME?</v>
      </c>
      <c r="H1379" t="e" cm="1">
        <f t="array" aca="1" ref="H1379" ca="1">_xll.BDP($A1379&amp;" ISIN",H$1)</f>
        <v>#NAME?</v>
      </c>
      <c r="I1379" t="e" cm="1">
        <f t="array" aca="1" ref="I1379" ca="1">_xll.BDP($A1379&amp;" ISIN",I$1)</f>
        <v>#NAME?</v>
      </c>
      <c r="J1379" t="e" cm="1">
        <f t="array" aca="1" ref="J1379" ca="1">_xll.BDP($A1379&amp;" ISIN",J$1)</f>
        <v>#NAME?</v>
      </c>
      <c r="K1379" t="e" cm="1">
        <f t="array" aca="1" ref="K1379" ca="1">_xll.BDP($A1379&amp;" ISIN",K$1)</f>
        <v>#NAME?</v>
      </c>
      <c r="L1379" t="e" cm="1">
        <f t="array" aca="1" ref="L1379" ca="1">_xll.BDP($A1379&amp;" ISIN",L$1)</f>
        <v>#NAME?</v>
      </c>
      <c r="M1379" t="e" cm="1">
        <f t="array" aca="1" ref="M1379" ca="1">_xll.BDP($A1379&amp;" ISIN",M$1)</f>
        <v>#NAME?</v>
      </c>
      <c r="N1379" t="e" cm="1">
        <f t="array" aca="1" ref="N1379" ca="1">_xll.BDP($A1379&amp;" ISIN",N$1)</f>
        <v>#NAME?</v>
      </c>
      <c r="O1379" t="e" cm="1">
        <f t="array" aca="1" ref="O1379" ca="1">_xll.BDP($A1379&amp;" ISIN",O$1)</f>
        <v>#NAME?</v>
      </c>
      <c r="P1379" t="e" cm="1">
        <f t="array" aca="1" ref="P1379" ca="1">_xll.BDP($A1379&amp;" ISIN",P$1)</f>
        <v>#NAME?</v>
      </c>
      <c r="Q1379" t="e" cm="1">
        <f t="array" aca="1" ref="Q1379" ca="1">_xll.BDP($A1379&amp;" ISIN",Q$1)</f>
        <v>#NAME?</v>
      </c>
      <c r="R1379" t="e" cm="1">
        <f t="array" aca="1" ref="R1379" ca="1">_xll.BDP($A1379&amp;" ISIN",R$1)</f>
        <v>#NAME?</v>
      </c>
    </row>
    <row r="1380" spans="1:18" x14ac:dyDescent="0.25">
      <c r="A1380" t="s">
        <v>3950</v>
      </c>
      <c r="B1380" t="e" cm="1">
        <f t="array" aca="1" ref="B1380" ca="1">_xll.BDP($A1380&amp;" ISIN",B$1)</f>
        <v>#NAME?</v>
      </c>
      <c r="C1380" t="e" cm="1">
        <f t="array" aca="1" ref="C1380" ca="1">_xll.BDP($A1380&amp;" ISIN",C$1)</f>
        <v>#NAME?</v>
      </c>
      <c r="D1380" t="e" cm="1">
        <f t="array" aca="1" ref="D1380" ca="1">_xll.BDP($A1380&amp;" ISIN",D$1)</f>
        <v>#NAME?</v>
      </c>
      <c r="E1380" t="e" cm="1">
        <f t="array" aca="1" ref="E1380" ca="1">_xll.BDP($A1380&amp;" ISIN",E$1)</f>
        <v>#NAME?</v>
      </c>
      <c r="F1380" t="e" cm="1">
        <f t="array" aca="1" ref="F1380" ca="1">_xll.BDP($A1380&amp;" ISIN",F$1)</f>
        <v>#NAME?</v>
      </c>
      <c r="G1380" t="e" cm="1">
        <f t="array" aca="1" ref="G1380" ca="1">_xll.BDP($A1380&amp;" ISIN",G$1)</f>
        <v>#NAME?</v>
      </c>
      <c r="H1380" t="e" cm="1">
        <f t="array" aca="1" ref="H1380" ca="1">_xll.BDP($A1380&amp;" ISIN",H$1)</f>
        <v>#NAME?</v>
      </c>
      <c r="I1380" t="e" cm="1">
        <f t="array" aca="1" ref="I1380" ca="1">_xll.BDP($A1380&amp;" ISIN",I$1)</f>
        <v>#NAME?</v>
      </c>
      <c r="J1380" t="e" cm="1">
        <f t="array" aca="1" ref="J1380" ca="1">_xll.BDP($A1380&amp;" ISIN",J$1)</f>
        <v>#NAME?</v>
      </c>
      <c r="K1380" t="e" cm="1">
        <f t="array" aca="1" ref="K1380" ca="1">_xll.BDP($A1380&amp;" ISIN",K$1)</f>
        <v>#NAME?</v>
      </c>
      <c r="L1380" t="e" cm="1">
        <f t="array" aca="1" ref="L1380" ca="1">_xll.BDP($A1380&amp;" ISIN",L$1)</f>
        <v>#NAME?</v>
      </c>
      <c r="M1380" t="e" cm="1">
        <f t="array" aca="1" ref="M1380" ca="1">_xll.BDP($A1380&amp;" ISIN",M$1)</f>
        <v>#NAME?</v>
      </c>
      <c r="N1380" t="e" cm="1">
        <f t="array" aca="1" ref="N1380" ca="1">_xll.BDP($A1380&amp;" ISIN",N$1)</f>
        <v>#NAME?</v>
      </c>
      <c r="O1380" t="e" cm="1">
        <f t="array" aca="1" ref="O1380" ca="1">_xll.BDP($A1380&amp;" ISIN",O$1)</f>
        <v>#NAME?</v>
      </c>
      <c r="P1380" t="e" cm="1">
        <f t="array" aca="1" ref="P1380" ca="1">_xll.BDP($A1380&amp;" ISIN",P$1)</f>
        <v>#NAME?</v>
      </c>
      <c r="Q1380" t="e" cm="1">
        <f t="array" aca="1" ref="Q1380" ca="1">_xll.BDP($A1380&amp;" ISIN",Q$1)</f>
        <v>#NAME?</v>
      </c>
      <c r="R1380" t="e" cm="1">
        <f t="array" aca="1" ref="R1380" ca="1">_xll.BDP($A1380&amp;" ISIN",R$1)</f>
        <v>#NAME?</v>
      </c>
    </row>
    <row r="1381" spans="1:18" x14ac:dyDescent="0.25">
      <c r="A1381" t="s">
        <v>3951</v>
      </c>
      <c r="B1381" t="e" cm="1">
        <f t="array" aca="1" ref="B1381" ca="1">_xll.BDP($A1381&amp;" ISIN",B$1)</f>
        <v>#NAME?</v>
      </c>
      <c r="C1381" t="e" cm="1">
        <f t="array" aca="1" ref="C1381" ca="1">_xll.BDP($A1381&amp;" ISIN",C$1)</f>
        <v>#NAME?</v>
      </c>
      <c r="D1381" t="e" cm="1">
        <f t="array" aca="1" ref="D1381" ca="1">_xll.BDP($A1381&amp;" ISIN",D$1)</f>
        <v>#NAME?</v>
      </c>
      <c r="E1381" t="e" cm="1">
        <f t="array" aca="1" ref="E1381" ca="1">_xll.BDP($A1381&amp;" ISIN",E$1)</f>
        <v>#NAME?</v>
      </c>
      <c r="F1381" t="e" cm="1">
        <f t="array" aca="1" ref="F1381" ca="1">_xll.BDP($A1381&amp;" ISIN",F$1)</f>
        <v>#NAME?</v>
      </c>
      <c r="G1381" t="e" cm="1">
        <f t="array" aca="1" ref="G1381" ca="1">_xll.BDP($A1381&amp;" ISIN",G$1)</f>
        <v>#NAME?</v>
      </c>
      <c r="H1381" t="e" cm="1">
        <f t="array" aca="1" ref="H1381" ca="1">_xll.BDP($A1381&amp;" ISIN",H$1)</f>
        <v>#NAME?</v>
      </c>
      <c r="I1381" t="e" cm="1">
        <f t="array" aca="1" ref="I1381" ca="1">_xll.BDP($A1381&amp;" ISIN",I$1)</f>
        <v>#NAME?</v>
      </c>
      <c r="J1381" t="e" cm="1">
        <f t="array" aca="1" ref="J1381" ca="1">_xll.BDP($A1381&amp;" ISIN",J$1)</f>
        <v>#NAME?</v>
      </c>
      <c r="K1381" t="e" cm="1">
        <f t="array" aca="1" ref="K1381" ca="1">_xll.BDP($A1381&amp;" ISIN",K$1)</f>
        <v>#NAME?</v>
      </c>
      <c r="L1381" t="e" cm="1">
        <f t="array" aca="1" ref="L1381" ca="1">_xll.BDP($A1381&amp;" ISIN",L$1)</f>
        <v>#NAME?</v>
      </c>
      <c r="M1381" t="e" cm="1">
        <f t="array" aca="1" ref="M1381" ca="1">_xll.BDP($A1381&amp;" ISIN",M$1)</f>
        <v>#NAME?</v>
      </c>
      <c r="N1381" t="e" cm="1">
        <f t="array" aca="1" ref="N1381" ca="1">_xll.BDP($A1381&amp;" ISIN",N$1)</f>
        <v>#NAME?</v>
      </c>
      <c r="O1381" t="e" cm="1">
        <f t="array" aca="1" ref="O1381" ca="1">_xll.BDP($A1381&amp;" ISIN",O$1)</f>
        <v>#NAME?</v>
      </c>
      <c r="P1381" t="e" cm="1">
        <f t="array" aca="1" ref="P1381" ca="1">_xll.BDP($A1381&amp;" ISIN",P$1)</f>
        <v>#NAME?</v>
      </c>
      <c r="Q1381" t="e" cm="1">
        <f t="array" aca="1" ref="Q1381" ca="1">_xll.BDP($A1381&amp;" ISIN",Q$1)</f>
        <v>#NAME?</v>
      </c>
      <c r="R1381" t="e" cm="1">
        <f t="array" aca="1" ref="R1381" ca="1">_xll.BDP($A1381&amp;" ISIN",R$1)</f>
        <v>#NAME?</v>
      </c>
    </row>
    <row r="1382" spans="1:18" x14ac:dyDescent="0.25">
      <c r="A1382" t="s">
        <v>3952</v>
      </c>
      <c r="B1382" t="e" cm="1">
        <f t="array" aca="1" ref="B1382" ca="1">_xll.BDP($A1382&amp;" ISIN",B$1)</f>
        <v>#NAME?</v>
      </c>
      <c r="C1382" t="e" cm="1">
        <f t="array" aca="1" ref="C1382" ca="1">_xll.BDP($A1382&amp;" ISIN",C$1)</f>
        <v>#NAME?</v>
      </c>
      <c r="D1382" t="e" cm="1">
        <f t="array" aca="1" ref="D1382" ca="1">_xll.BDP($A1382&amp;" ISIN",D$1)</f>
        <v>#NAME?</v>
      </c>
      <c r="E1382" t="e" cm="1">
        <f t="array" aca="1" ref="E1382" ca="1">_xll.BDP($A1382&amp;" ISIN",E$1)</f>
        <v>#NAME?</v>
      </c>
      <c r="F1382" t="e" cm="1">
        <f t="array" aca="1" ref="F1382" ca="1">_xll.BDP($A1382&amp;" ISIN",F$1)</f>
        <v>#NAME?</v>
      </c>
      <c r="G1382" t="e" cm="1">
        <f t="array" aca="1" ref="G1382" ca="1">_xll.BDP($A1382&amp;" ISIN",G$1)</f>
        <v>#NAME?</v>
      </c>
      <c r="H1382" t="e" cm="1">
        <f t="array" aca="1" ref="H1382" ca="1">_xll.BDP($A1382&amp;" ISIN",H$1)</f>
        <v>#NAME?</v>
      </c>
      <c r="I1382" t="e" cm="1">
        <f t="array" aca="1" ref="I1382" ca="1">_xll.BDP($A1382&amp;" ISIN",I$1)</f>
        <v>#NAME?</v>
      </c>
      <c r="J1382" t="e" cm="1">
        <f t="array" aca="1" ref="J1382" ca="1">_xll.BDP($A1382&amp;" ISIN",J$1)</f>
        <v>#NAME?</v>
      </c>
      <c r="K1382" t="e" cm="1">
        <f t="array" aca="1" ref="K1382" ca="1">_xll.BDP($A1382&amp;" ISIN",K$1)</f>
        <v>#NAME?</v>
      </c>
      <c r="L1382" t="e" cm="1">
        <f t="array" aca="1" ref="L1382" ca="1">_xll.BDP($A1382&amp;" ISIN",L$1)</f>
        <v>#NAME?</v>
      </c>
      <c r="M1382" t="e" cm="1">
        <f t="array" aca="1" ref="M1382" ca="1">_xll.BDP($A1382&amp;" ISIN",M$1)</f>
        <v>#NAME?</v>
      </c>
      <c r="N1382" t="e" cm="1">
        <f t="array" aca="1" ref="N1382" ca="1">_xll.BDP($A1382&amp;" ISIN",N$1)</f>
        <v>#NAME?</v>
      </c>
      <c r="O1382" t="e" cm="1">
        <f t="array" aca="1" ref="O1382" ca="1">_xll.BDP($A1382&amp;" ISIN",O$1)</f>
        <v>#NAME?</v>
      </c>
      <c r="P1382" t="e" cm="1">
        <f t="array" aca="1" ref="P1382" ca="1">_xll.BDP($A1382&amp;" ISIN",P$1)</f>
        <v>#NAME?</v>
      </c>
      <c r="Q1382" t="e" cm="1">
        <f t="array" aca="1" ref="Q1382" ca="1">_xll.BDP($A1382&amp;" ISIN",Q$1)</f>
        <v>#NAME?</v>
      </c>
      <c r="R1382" t="e" cm="1">
        <f t="array" aca="1" ref="R1382" ca="1">_xll.BDP($A1382&amp;" ISIN",R$1)</f>
        <v>#NAME?</v>
      </c>
    </row>
    <row r="1383" spans="1:18" x14ac:dyDescent="0.25">
      <c r="A1383" t="s">
        <v>750</v>
      </c>
      <c r="B1383" t="e" cm="1">
        <f t="array" aca="1" ref="B1383" ca="1">_xll.BDP($A1383&amp;" ISIN",B$1)</f>
        <v>#NAME?</v>
      </c>
      <c r="C1383" t="e" cm="1">
        <f t="array" aca="1" ref="C1383" ca="1">_xll.BDP($A1383&amp;" ISIN",C$1)</f>
        <v>#NAME?</v>
      </c>
      <c r="D1383" t="e" cm="1">
        <f t="array" aca="1" ref="D1383" ca="1">_xll.BDP($A1383&amp;" ISIN",D$1)</f>
        <v>#NAME?</v>
      </c>
      <c r="E1383" t="e" cm="1">
        <f t="array" aca="1" ref="E1383" ca="1">_xll.BDP($A1383&amp;" ISIN",E$1)</f>
        <v>#NAME?</v>
      </c>
      <c r="F1383" t="e" cm="1">
        <f t="array" aca="1" ref="F1383" ca="1">_xll.BDP($A1383&amp;" ISIN",F$1)</f>
        <v>#NAME?</v>
      </c>
      <c r="G1383" t="e" cm="1">
        <f t="array" aca="1" ref="G1383" ca="1">_xll.BDP($A1383&amp;" ISIN",G$1)</f>
        <v>#NAME?</v>
      </c>
      <c r="H1383" t="e" cm="1">
        <f t="array" aca="1" ref="H1383" ca="1">_xll.BDP($A1383&amp;" ISIN",H$1)</f>
        <v>#NAME?</v>
      </c>
      <c r="I1383" t="e" cm="1">
        <f t="array" aca="1" ref="I1383" ca="1">_xll.BDP($A1383&amp;" ISIN",I$1)</f>
        <v>#NAME?</v>
      </c>
      <c r="J1383" t="e" cm="1">
        <f t="array" aca="1" ref="J1383" ca="1">_xll.BDP($A1383&amp;" ISIN",J$1)</f>
        <v>#NAME?</v>
      </c>
      <c r="K1383" t="e" cm="1">
        <f t="array" aca="1" ref="K1383" ca="1">_xll.BDP($A1383&amp;" ISIN",K$1)</f>
        <v>#NAME?</v>
      </c>
      <c r="L1383" t="e" cm="1">
        <f t="array" aca="1" ref="L1383" ca="1">_xll.BDP($A1383&amp;" ISIN",L$1)</f>
        <v>#NAME?</v>
      </c>
      <c r="M1383" t="e" cm="1">
        <f t="array" aca="1" ref="M1383" ca="1">_xll.BDP($A1383&amp;" ISIN",M$1)</f>
        <v>#NAME?</v>
      </c>
      <c r="N1383" t="e" cm="1">
        <f t="array" aca="1" ref="N1383" ca="1">_xll.BDP($A1383&amp;" ISIN",N$1)</f>
        <v>#NAME?</v>
      </c>
      <c r="O1383" t="e" cm="1">
        <f t="array" aca="1" ref="O1383" ca="1">_xll.BDP($A1383&amp;" ISIN",O$1)</f>
        <v>#NAME?</v>
      </c>
      <c r="P1383" t="e" cm="1">
        <f t="array" aca="1" ref="P1383" ca="1">_xll.BDP($A1383&amp;" ISIN",P$1)</f>
        <v>#NAME?</v>
      </c>
      <c r="Q1383" t="e" cm="1">
        <f t="array" aca="1" ref="Q1383" ca="1">_xll.BDP($A1383&amp;" ISIN",Q$1)</f>
        <v>#NAME?</v>
      </c>
      <c r="R1383" t="e" cm="1">
        <f t="array" aca="1" ref="R1383" ca="1">_xll.BDP($A1383&amp;" ISIN",R$1)</f>
        <v>#NAME?</v>
      </c>
    </row>
    <row r="1384" spans="1:18" x14ac:dyDescent="0.25">
      <c r="A1384" t="s">
        <v>751</v>
      </c>
      <c r="B1384" t="e" cm="1">
        <f t="array" aca="1" ref="B1384" ca="1">_xll.BDP($A1384&amp;" ISIN",B$1)</f>
        <v>#NAME?</v>
      </c>
      <c r="C1384" t="e" cm="1">
        <f t="array" aca="1" ref="C1384" ca="1">_xll.BDP($A1384&amp;" ISIN",C$1)</f>
        <v>#NAME?</v>
      </c>
      <c r="D1384" t="e" cm="1">
        <f t="array" aca="1" ref="D1384" ca="1">_xll.BDP($A1384&amp;" ISIN",D$1)</f>
        <v>#NAME?</v>
      </c>
      <c r="E1384" t="e" cm="1">
        <f t="array" aca="1" ref="E1384" ca="1">_xll.BDP($A1384&amp;" ISIN",E$1)</f>
        <v>#NAME?</v>
      </c>
      <c r="F1384" t="e" cm="1">
        <f t="array" aca="1" ref="F1384" ca="1">_xll.BDP($A1384&amp;" ISIN",F$1)</f>
        <v>#NAME?</v>
      </c>
      <c r="G1384" t="e" cm="1">
        <f t="array" aca="1" ref="G1384" ca="1">_xll.BDP($A1384&amp;" ISIN",G$1)</f>
        <v>#NAME?</v>
      </c>
      <c r="H1384" t="e" cm="1">
        <f t="array" aca="1" ref="H1384" ca="1">_xll.BDP($A1384&amp;" ISIN",H$1)</f>
        <v>#NAME?</v>
      </c>
      <c r="I1384" t="e" cm="1">
        <f t="array" aca="1" ref="I1384" ca="1">_xll.BDP($A1384&amp;" ISIN",I$1)</f>
        <v>#NAME?</v>
      </c>
      <c r="J1384" t="e" cm="1">
        <f t="array" aca="1" ref="J1384" ca="1">_xll.BDP($A1384&amp;" ISIN",J$1)</f>
        <v>#NAME?</v>
      </c>
      <c r="K1384" t="e" cm="1">
        <f t="array" aca="1" ref="K1384" ca="1">_xll.BDP($A1384&amp;" ISIN",K$1)</f>
        <v>#NAME?</v>
      </c>
      <c r="L1384" t="e" cm="1">
        <f t="array" aca="1" ref="L1384" ca="1">_xll.BDP($A1384&amp;" ISIN",L$1)</f>
        <v>#NAME?</v>
      </c>
      <c r="M1384" t="e" cm="1">
        <f t="array" aca="1" ref="M1384" ca="1">_xll.BDP($A1384&amp;" ISIN",M$1)</f>
        <v>#NAME?</v>
      </c>
      <c r="N1384" t="e" cm="1">
        <f t="array" aca="1" ref="N1384" ca="1">_xll.BDP($A1384&amp;" ISIN",N$1)</f>
        <v>#NAME?</v>
      </c>
      <c r="O1384" t="e" cm="1">
        <f t="array" aca="1" ref="O1384" ca="1">_xll.BDP($A1384&amp;" ISIN",O$1)</f>
        <v>#NAME?</v>
      </c>
      <c r="P1384" t="e" cm="1">
        <f t="array" aca="1" ref="P1384" ca="1">_xll.BDP($A1384&amp;" ISIN",P$1)</f>
        <v>#NAME?</v>
      </c>
      <c r="Q1384" t="e" cm="1">
        <f t="array" aca="1" ref="Q1384" ca="1">_xll.BDP($A1384&amp;" ISIN",Q$1)</f>
        <v>#NAME?</v>
      </c>
      <c r="R1384" t="e" cm="1">
        <f t="array" aca="1" ref="R1384" ca="1">_xll.BDP($A1384&amp;" ISIN",R$1)</f>
        <v>#NAME?</v>
      </c>
    </row>
    <row r="1385" spans="1:18" x14ac:dyDescent="0.25">
      <c r="A1385" t="s">
        <v>3953</v>
      </c>
      <c r="B1385" t="e" cm="1">
        <f t="array" aca="1" ref="B1385" ca="1">_xll.BDP($A1385&amp;" ISIN",B$1)</f>
        <v>#NAME?</v>
      </c>
      <c r="C1385" t="e" cm="1">
        <f t="array" aca="1" ref="C1385" ca="1">_xll.BDP($A1385&amp;" ISIN",C$1)</f>
        <v>#NAME?</v>
      </c>
      <c r="D1385" t="e" cm="1">
        <f t="array" aca="1" ref="D1385" ca="1">_xll.BDP($A1385&amp;" ISIN",D$1)</f>
        <v>#NAME?</v>
      </c>
      <c r="E1385" t="e" cm="1">
        <f t="array" aca="1" ref="E1385" ca="1">_xll.BDP($A1385&amp;" ISIN",E$1)</f>
        <v>#NAME?</v>
      </c>
      <c r="F1385" t="e" cm="1">
        <f t="array" aca="1" ref="F1385" ca="1">_xll.BDP($A1385&amp;" ISIN",F$1)</f>
        <v>#NAME?</v>
      </c>
      <c r="G1385" t="e" cm="1">
        <f t="array" aca="1" ref="G1385" ca="1">_xll.BDP($A1385&amp;" ISIN",G$1)</f>
        <v>#NAME?</v>
      </c>
      <c r="H1385" t="e" cm="1">
        <f t="array" aca="1" ref="H1385" ca="1">_xll.BDP($A1385&amp;" ISIN",H$1)</f>
        <v>#NAME?</v>
      </c>
      <c r="I1385" t="e" cm="1">
        <f t="array" aca="1" ref="I1385" ca="1">_xll.BDP($A1385&amp;" ISIN",I$1)</f>
        <v>#NAME?</v>
      </c>
      <c r="J1385" t="e" cm="1">
        <f t="array" aca="1" ref="J1385" ca="1">_xll.BDP($A1385&amp;" ISIN",J$1)</f>
        <v>#NAME?</v>
      </c>
      <c r="K1385" t="e" cm="1">
        <f t="array" aca="1" ref="K1385" ca="1">_xll.BDP($A1385&amp;" ISIN",K$1)</f>
        <v>#NAME?</v>
      </c>
      <c r="L1385" t="e" cm="1">
        <f t="array" aca="1" ref="L1385" ca="1">_xll.BDP($A1385&amp;" ISIN",L$1)</f>
        <v>#NAME?</v>
      </c>
      <c r="M1385" t="e" cm="1">
        <f t="array" aca="1" ref="M1385" ca="1">_xll.BDP($A1385&amp;" ISIN",M$1)</f>
        <v>#NAME?</v>
      </c>
      <c r="N1385" t="e" cm="1">
        <f t="array" aca="1" ref="N1385" ca="1">_xll.BDP($A1385&amp;" ISIN",N$1)</f>
        <v>#NAME?</v>
      </c>
      <c r="O1385" t="e" cm="1">
        <f t="array" aca="1" ref="O1385" ca="1">_xll.BDP($A1385&amp;" ISIN",O$1)</f>
        <v>#NAME?</v>
      </c>
      <c r="P1385" t="e" cm="1">
        <f t="array" aca="1" ref="P1385" ca="1">_xll.BDP($A1385&amp;" ISIN",P$1)</f>
        <v>#NAME?</v>
      </c>
      <c r="Q1385" t="e" cm="1">
        <f t="array" aca="1" ref="Q1385" ca="1">_xll.BDP($A1385&amp;" ISIN",Q$1)</f>
        <v>#NAME?</v>
      </c>
      <c r="R1385" t="e" cm="1">
        <f t="array" aca="1" ref="R1385" ca="1">_xll.BDP($A1385&amp;" ISIN",R$1)</f>
        <v>#NAME?</v>
      </c>
    </row>
    <row r="1386" spans="1:18" x14ac:dyDescent="0.25">
      <c r="A1386" t="s">
        <v>752</v>
      </c>
      <c r="B1386" t="e" cm="1">
        <f t="array" aca="1" ref="B1386" ca="1">_xll.BDP($A1386&amp;" ISIN",B$1)</f>
        <v>#NAME?</v>
      </c>
      <c r="C1386" t="e" cm="1">
        <f t="array" aca="1" ref="C1386" ca="1">_xll.BDP($A1386&amp;" ISIN",C$1)</f>
        <v>#NAME?</v>
      </c>
      <c r="D1386" t="e" cm="1">
        <f t="array" aca="1" ref="D1386" ca="1">_xll.BDP($A1386&amp;" ISIN",D$1)</f>
        <v>#NAME?</v>
      </c>
      <c r="E1386" t="e" cm="1">
        <f t="array" aca="1" ref="E1386" ca="1">_xll.BDP($A1386&amp;" ISIN",E$1)</f>
        <v>#NAME?</v>
      </c>
      <c r="F1386" t="e" cm="1">
        <f t="array" aca="1" ref="F1386" ca="1">_xll.BDP($A1386&amp;" ISIN",F$1)</f>
        <v>#NAME?</v>
      </c>
      <c r="G1386" t="e" cm="1">
        <f t="array" aca="1" ref="G1386" ca="1">_xll.BDP($A1386&amp;" ISIN",G$1)</f>
        <v>#NAME?</v>
      </c>
      <c r="H1386" t="e" cm="1">
        <f t="array" aca="1" ref="H1386" ca="1">_xll.BDP($A1386&amp;" ISIN",H$1)</f>
        <v>#NAME?</v>
      </c>
      <c r="I1386" t="e" cm="1">
        <f t="array" aca="1" ref="I1386" ca="1">_xll.BDP($A1386&amp;" ISIN",I$1)</f>
        <v>#NAME?</v>
      </c>
      <c r="J1386" t="e" cm="1">
        <f t="array" aca="1" ref="J1386" ca="1">_xll.BDP($A1386&amp;" ISIN",J$1)</f>
        <v>#NAME?</v>
      </c>
      <c r="K1386" t="e" cm="1">
        <f t="array" aca="1" ref="K1386" ca="1">_xll.BDP($A1386&amp;" ISIN",K$1)</f>
        <v>#NAME?</v>
      </c>
      <c r="L1386" t="e" cm="1">
        <f t="array" aca="1" ref="L1386" ca="1">_xll.BDP($A1386&amp;" ISIN",L$1)</f>
        <v>#NAME?</v>
      </c>
      <c r="M1386" t="e" cm="1">
        <f t="array" aca="1" ref="M1386" ca="1">_xll.BDP($A1386&amp;" ISIN",M$1)</f>
        <v>#NAME?</v>
      </c>
      <c r="N1386" t="e" cm="1">
        <f t="array" aca="1" ref="N1386" ca="1">_xll.BDP($A1386&amp;" ISIN",N$1)</f>
        <v>#NAME?</v>
      </c>
      <c r="O1386" t="e" cm="1">
        <f t="array" aca="1" ref="O1386" ca="1">_xll.BDP($A1386&amp;" ISIN",O$1)</f>
        <v>#NAME?</v>
      </c>
      <c r="P1386" t="e" cm="1">
        <f t="array" aca="1" ref="P1386" ca="1">_xll.BDP($A1386&amp;" ISIN",P$1)</f>
        <v>#NAME?</v>
      </c>
      <c r="Q1386" t="e" cm="1">
        <f t="array" aca="1" ref="Q1386" ca="1">_xll.BDP($A1386&amp;" ISIN",Q$1)</f>
        <v>#NAME?</v>
      </c>
      <c r="R1386" t="e" cm="1">
        <f t="array" aca="1" ref="R1386" ca="1">_xll.BDP($A1386&amp;" ISIN",R$1)</f>
        <v>#NAME?</v>
      </c>
    </row>
    <row r="1387" spans="1:18" x14ac:dyDescent="0.25">
      <c r="A1387" t="s">
        <v>753</v>
      </c>
      <c r="B1387" t="e" cm="1">
        <f t="array" aca="1" ref="B1387" ca="1">_xll.BDP($A1387&amp;" ISIN",B$1)</f>
        <v>#NAME?</v>
      </c>
      <c r="C1387" t="e" cm="1">
        <f t="array" aca="1" ref="C1387" ca="1">_xll.BDP($A1387&amp;" ISIN",C$1)</f>
        <v>#NAME?</v>
      </c>
      <c r="D1387" t="e" cm="1">
        <f t="array" aca="1" ref="D1387" ca="1">_xll.BDP($A1387&amp;" ISIN",D$1)</f>
        <v>#NAME?</v>
      </c>
      <c r="E1387" t="e" cm="1">
        <f t="array" aca="1" ref="E1387" ca="1">_xll.BDP($A1387&amp;" ISIN",E$1)</f>
        <v>#NAME?</v>
      </c>
      <c r="F1387" t="e" cm="1">
        <f t="array" aca="1" ref="F1387" ca="1">_xll.BDP($A1387&amp;" ISIN",F$1)</f>
        <v>#NAME?</v>
      </c>
      <c r="G1387" t="e" cm="1">
        <f t="array" aca="1" ref="G1387" ca="1">_xll.BDP($A1387&amp;" ISIN",G$1)</f>
        <v>#NAME?</v>
      </c>
      <c r="H1387" t="e" cm="1">
        <f t="array" aca="1" ref="H1387" ca="1">_xll.BDP($A1387&amp;" ISIN",H$1)</f>
        <v>#NAME?</v>
      </c>
      <c r="I1387" t="e" cm="1">
        <f t="array" aca="1" ref="I1387" ca="1">_xll.BDP($A1387&amp;" ISIN",I$1)</f>
        <v>#NAME?</v>
      </c>
      <c r="J1387" t="e" cm="1">
        <f t="array" aca="1" ref="J1387" ca="1">_xll.BDP($A1387&amp;" ISIN",J$1)</f>
        <v>#NAME?</v>
      </c>
      <c r="K1387" t="e" cm="1">
        <f t="array" aca="1" ref="K1387" ca="1">_xll.BDP($A1387&amp;" ISIN",K$1)</f>
        <v>#NAME?</v>
      </c>
      <c r="L1387" t="e" cm="1">
        <f t="array" aca="1" ref="L1387" ca="1">_xll.BDP($A1387&amp;" ISIN",L$1)</f>
        <v>#NAME?</v>
      </c>
      <c r="M1387" t="e" cm="1">
        <f t="array" aca="1" ref="M1387" ca="1">_xll.BDP($A1387&amp;" ISIN",M$1)</f>
        <v>#NAME?</v>
      </c>
      <c r="N1387" t="e" cm="1">
        <f t="array" aca="1" ref="N1387" ca="1">_xll.BDP($A1387&amp;" ISIN",N$1)</f>
        <v>#NAME?</v>
      </c>
      <c r="O1387" t="e" cm="1">
        <f t="array" aca="1" ref="O1387" ca="1">_xll.BDP($A1387&amp;" ISIN",O$1)</f>
        <v>#NAME?</v>
      </c>
      <c r="P1387" t="e" cm="1">
        <f t="array" aca="1" ref="P1387" ca="1">_xll.BDP($A1387&amp;" ISIN",P$1)</f>
        <v>#NAME?</v>
      </c>
      <c r="Q1387" t="e" cm="1">
        <f t="array" aca="1" ref="Q1387" ca="1">_xll.BDP($A1387&amp;" ISIN",Q$1)</f>
        <v>#NAME?</v>
      </c>
      <c r="R1387" t="e" cm="1">
        <f t="array" aca="1" ref="R1387" ca="1">_xll.BDP($A1387&amp;" ISIN",R$1)</f>
        <v>#NAME?</v>
      </c>
    </row>
    <row r="1388" spans="1:18" x14ac:dyDescent="0.25">
      <c r="A1388" t="s">
        <v>754</v>
      </c>
      <c r="B1388" t="e" cm="1">
        <f t="array" aca="1" ref="B1388" ca="1">_xll.BDP($A1388&amp;" ISIN",B$1)</f>
        <v>#NAME?</v>
      </c>
      <c r="C1388" t="e" cm="1">
        <f t="array" aca="1" ref="C1388" ca="1">_xll.BDP($A1388&amp;" ISIN",C$1)</f>
        <v>#NAME?</v>
      </c>
      <c r="D1388" t="e" cm="1">
        <f t="array" aca="1" ref="D1388" ca="1">_xll.BDP($A1388&amp;" ISIN",D$1)</f>
        <v>#NAME?</v>
      </c>
      <c r="E1388" t="e" cm="1">
        <f t="array" aca="1" ref="E1388" ca="1">_xll.BDP($A1388&amp;" ISIN",E$1)</f>
        <v>#NAME?</v>
      </c>
      <c r="F1388" t="e" cm="1">
        <f t="array" aca="1" ref="F1388" ca="1">_xll.BDP($A1388&amp;" ISIN",F$1)</f>
        <v>#NAME?</v>
      </c>
      <c r="G1388" t="e" cm="1">
        <f t="array" aca="1" ref="G1388" ca="1">_xll.BDP($A1388&amp;" ISIN",G$1)</f>
        <v>#NAME?</v>
      </c>
      <c r="H1388" t="e" cm="1">
        <f t="array" aca="1" ref="H1388" ca="1">_xll.BDP($A1388&amp;" ISIN",H$1)</f>
        <v>#NAME?</v>
      </c>
      <c r="I1388" t="e" cm="1">
        <f t="array" aca="1" ref="I1388" ca="1">_xll.BDP($A1388&amp;" ISIN",I$1)</f>
        <v>#NAME?</v>
      </c>
      <c r="J1388" t="e" cm="1">
        <f t="array" aca="1" ref="J1388" ca="1">_xll.BDP($A1388&amp;" ISIN",J$1)</f>
        <v>#NAME?</v>
      </c>
      <c r="K1388" t="e" cm="1">
        <f t="array" aca="1" ref="K1388" ca="1">_xll.BDP($A1388&amp;" ISIN",K$1)</f>
        <v>#NAME?</v>
      </c>
      <c r="L1388" t="e" cm="1">
        <f t="array" aca="1" ref="L1388" ca="1">_xll.BDP($A1388&amp;" ISIN",L$1)</f>
        <v>#NAME?</v>
      </c>
      <c r="M1388" t="e" cm="1">
        <f t="array" aca="1" ref="M1388" ca="1">_xll.BDP($A1388&amp;" ISIN",M$1)</f>
        <v>#NAME?</v>
      </c>
      <c r="N1388" t="e" cm="1">
        <f t="array" aca="1" ref="N1388" ca="1">_xll.BDP($A1388&amp;" ISIN",N$1)</f>
        <v>#NAME?</v>
      </c>
      <c r="O1388" t="e" cm="1">
        <f t="array" aca="1" ref="O1388" ca="1">_xll.BDP($A1388&amp;" ISIN",O$1)</f>
        <v>#NAME?</v>
      </c>
      <c r="P1388" t="e" cm="1">
        <f t="array" aca="1" ref="P1388" ca="1">_xll.BDP($A1388&amp;" ISIN",P$1)</f>
        <v>#NAME?</v>
      </c>
      <c r="Q1388" t="e" cm="1">
        <f t="array" aca="1" ref="Q1388" ca="1">_xll.BDP($A1388&amp;" ISIN",Q$1)</f>
        <v>#NAME?</v>
      </c>
      <c r="R1388" t="e" cm="1">
        <f t="array" aca="1" ref="R1388" ca="1">_xll.BDP($A1388&amp;" ISIN",R$1)</f>
        <v>#NAME?</v>
      </c>
    </row>
    <row r="1389" spans="1:18" x14ac:dyDescent="0.25">
      <c r="A1389" t="s">
        <v>755</v>
      </c>
      <c r="B1389" t="e" cm="1">
        <f t="array" aca="1" ref="B1389" ca="1">_xll.BDP($A1389&amp;" ISIN",B$1)</f>
        <v>#NAME?</v>
      </c>
      <c r="C1389" t="e" cm="1">
        <f t="array" aca="1" ref="C1389" ca="1">_xll.BDP($A1389&amp;" ISIN",C$1)</f>
        <v>#NAME?</v>
      </c>
      <c r="D1389" t="e" cm="1">
        <f t="array" aca="1" ref="D1389" ca="1">_xll.BDP($A1389&amp;" ISIN",D$1)</f>
        <v>#NAME?</v>
      </c>
      <c r="E1389" t="e" cm="1">
        <f t="array" aca="1" ref="E1389" ca="1">_xll.BDP($A1389&amp;" ISIN",E$1)</f>
        <v>#NAME?</v>
      </c>
      <c r="F1389" t="e" cm="1">
        <f t="array" aca="1" ref="F1389" ca="1">_xll.BDP($A1389&amp;" ISIN",F$1)</f>
        <v>#NAME?</v>
      </c>
      <c r="G1389" t="e" cm="1">
        <f t="array" aca="1" ref="G1389" ca="1">_xll.BDP($A1389&amp;" ISIN",G$1)</f>
        <v>#NAME?</v>
      </c>
      <c r="H1389" t="e" cm="1">
        <f t="array" aca="1" ref="H1389" ca="1">_xll.BDP($A1389&amp;" ISIN",H$1)</f>
        <v>#NAME?</v>
      </c>
      <c r="I1389" t="e" cm="1">
        <f t="array" aca="1" ref="I1389" ca="1">_xll.BDP($A1389&amp;" ISIN",I$1)</f>
        <v>#NAME?</v>
      </c>
      <c r="J1389" t="e" cm="1">
        <f t="array" aca="1" ref="J1389" ca="1">_xll.BDP($A1389&amp;" ISIN",J$1)</f>
        <v>#NAME?</v>
      </c>
      <c r="K1389" t="e" cm="1">
        <f t="array" aca="1" ref="K1389" ca="1">_xll.BDP($A1389&amp;" ISIN",K$1)</f>
        <v>#NAME?</v>
      </c>
      <c r="L1389" t="e" cm="1">
        <f t="array" aca="1" ref="L1389" ca="1">_xll.BDP($A1389&amp;" ISIN",L$1)</f>
        <v>#NAME?</v>
      </c>
      <c r="M1389" t="e" cm="1">
        <f t="array" aca="1" ref="M1389" ca="1">_xll.BDP($A1389&amp;" ISIN",M$1)</f>
        <v>#NAME?</v>
      </c>
      <c r="N1389" t="e" cm="1">
        <f t="array" aca="1" ref="N1389" ca="1">_xll.BDP($A1389&amp;" ISIN",N$1)</f>
        <v>#NAME?</v>
      </c>
      <c r="O1389" t="e" cm="1">
        <f t="array" aca="1" ref="O1389" ca="1">_xll.BDP($A1389&amp;" ISIN",O$1)</f>
        <v>#NAME?</v>
      </c>
      <c r="P1389" t="e" cm="1">
        <f t="array" aca="1" ref="P1389" ca="1">_xll.BDP($A1389&amp;" ISIN",P$1)</f>
        <v>#NAME?</v>
      </c>
      <c r="Q1389" t="e" cm="1">
        <f t="array" aca="1" ref="Q1389" ca="1">_xll.BDP($A1389&amp;" ISIN",Q$1)</f>
        <v>#NAME?</v>
      </c>
      <c r="R1389" t="e" cm="1">
        <f t="array" aca="1" ref="R1389" ca="1">_xll.BDP($A1389&amp;" ISIN",R$1)</f>
        <v>#NAME?</v>
      </c>
    </row>
    <row r="1390" spans="1:18" x14ac:dyDescent="0.25">
      <c r="A1390" t="s">
        <v>756</v>
      </c>
      <c r="B1390" t="e" cm="1">
        <f t="array" aca="1" ref="B1390" ca="1">_xll.BDP($A1390&amp;" ISIN",B$1)</f>
        <v>#NAME?</v>
      </c>
      <c r="C1390" t="e" cm="1">
        <f t="array" aca="1" ref="C1390" ca="1">_xll.BDP($A1390&amp;" ISIN",C$1)</f>
        <v>#NAME?</v>
      </c>
      <c r="D1390" t="e" cm="1">
        <f t="array" aca="1" ref="D1390" ca="1">_xll.BDP($A1390&amp;" ISIN",D$1)</f>
        <v>#NAME?</v>
      </c>
      <c r="E1390" t="e" cm="1">
        <f t="array" aca="1" ref="E1390" ca="1">_xll.BDP($A1390&amp;" ISIN",E$1)</f>
        <v>#NAME?</v>
      </c>
      <c r="F1390" t="e" cm="1">
        <f t="array" aca="1" ref="F1390" ca="1">_xll.BDP($A1390&amp;" ISIN",F$1)</f>
        <v>#NAME?</v>
      </c>
      <c r="G1390" t="e" cm="1">
        <f t="array" aca="1" ref="G1390" ca="1">_xll.BDP($A1390&amp;" ISIN",G$1)</f>
        <v>#NAME?</v>
      </c>
      <c r="H1390" t="e" cm="1">
        <f t="array" aca="1" ref="H1390" ca="1">_xll.BDP($A1390&amp;" ISIN",H$1)</f>
        <v>#NAME?</v>
      </c>
      <c r="I1390" t="e" cm="1">
        <f t="array" aca="1" ref="I1390" ca="1">_xll.BDP($A1390&amp;" ISIN",I$1)</f>
        <v>#NAME?</v>
      </c>
      <c r="J1390" t="e" cm="1">
        <f t="array" aca="1" ref="J1390" ca="1">_xll.BDP($A1390&amp;" ISIN",J$1)</f>
        <v>#NAME?</v>
      </c>
      <c r="K1390" t="e" cm="1">
        <f t="array" aca="1" ref="K1390" ca="1">_xll.BDP($A1390&amp;" ISIN",K$1)</f>
        <v>#NAME?</v>
      </c>
      <c r="L1390" t="e" cm="1">
        <f t="array" aca="1" ref="L1390" ca="1">_xll.BDP($A1390&amp;" ISIN",L$1)</f>
        <v>#NAME?</v>
      </c>
      <c r="M1390" t="e" cm="1">
        <f t="array" aca="1" ref="M1390" ca="1">_xll.BDP($A1390&amp;" ISIN",M$1)</f>
        <v>#NAME?</v>
      </c>
      <c r="N1390" t="e" cm="1">
        <f t="array" aca="1" ref="N1390" ca="1">_xll.BDP($A1390&amp;" ISIN",N$1)</f>
        <v>#NAME?</v>
      </c>
      <c r="O1390" t="e" cm="1">
        <f t="array" aca="1" ref="O1390" ca="1">_xll.BDP($A1390&amp;" ISIN",O$1)</f>
        <v>#NAME?</v>
      </c>
      <c r="P1390" t="e" cm="1">
        <f t="array" aca="1" ref="P1390" ca="1">_xll.BDP($A1390&amp;" ISIN",P$1)</f>
        <v>#NAME?</v>
      </c>
      <c r="Q1390" t="e" cm="1">
        <f t="array" aca="1" ref="Q1390" ca="1">_xll.BDP($A1390&amp;" ISIN",Q$1)</f>
        <v>#NAME?</v>
      </c>
      <c r="R1390" t="e" cm="1">
        <f t="array" aca="1" ref="R1390" ca="1">_xll.BDP($A1390&amp;" ISIN",R$1)</f>
        <v>#NAME?</v>
      </c>
    </row>
    <row r="1391" spans="1:18" x14ac:dyDescent="0.25">
      <c r="A1391" t="s">
        <v>757</v>
      </c>
      <c r="B1391" t="e" cm="1">
        <f t="array" aca="1" ref="B1391" ca="1">_xll.BDP($A1391&amp;" ISIN",B$1)</f>
        <v>#NAME?</v>
      </c>
      <c r="C1391" t="e" cm="1">
        <f t="array" aca="1" ref="C1391" ca="1">_xll.BDP($A1391&amp;" ISIN",C$1)</f>
        <v>#NAME?</v>
      </c>
      <c r="D1391" t="e" cm="1">
        <f t="array" aca="1" ref="D1391" ca="1">_xll.BDP($A1391&amp;" ISIN",D$1)</f>
        <v>#NAME?</v>
      </c>
      <c r="E1391" t="e" cm="1">
        <f t="array" aca="1" ref="E1391" ca="1">_xll.BDP($A1391&amp;" ISIN",E$1)</f>
        <v>#NAME?</v>
      </c>
      <c r="F1391" t="e" cm="1">
        <f t="array" aca="1" ref="F1391" ca="1">_xll.BDP($A1391&amp;" ISIN",F$1)</f>
        <v>#NAME?</v>
      </c>
      <c r="G1391" t="e" cm="1">
        <f t="array" aca="1" ref="G1391" ca="1">_xll.BDP($A1391&amp;" ISIN",G$1)</f>
        <v>#NAME?</v>
      </c>
      <c r="H1391" t="e" cm="1">
        <f t="array" aca="1" ref="H1391" ca="1">_xll.BDP($A1391&amp;" ISIN",H$1)</f>
        <v>#NAME?</v>
      </c>
      <c r="I1391" t="e" cm="1">
        <f t="array" aca="1" ref="I1391" ca="1">_xll.BDP($A1391&amp;" ISIN",I$1)</f>
        <v>#NAME?</v>
      </c>
      <c r="J1391" t="e" cm="1">
        <f t="array" aca="1" ref="J1391" ca="1">_xll.BDP($A1391&amp;" ISIN",J$1)</f>
        <v>#NAME?</v>
      </c>
      <c r="K1391" t="e" cm="1">
        <f t="array" aca="1" ref="K1391" ca="1">_xll.BDP($A1391&amp;" ISIN",K$1)</f>
        <v>#NAME?</v>
      </c>
      <c r="L1391" t="e" cm="1">
        <f t="array" aca="1" ref="L1391" ca="1">_xll.BDP($A1391&amp;" ISIN",L$1)</f>
        <v>#NAME?</v>
      </c>
      <c r="M1391" t="e" cm="1">
        <f t="array" aca="1" ref="M1391" ca="1">_xll.BDP($A1391&amp;" ISIN",M$1)</f>
        <v>#NAME?</v>
      </c>
      <c r="N1391" t="e" cm="1">
        <f t="array" aca="1" ref="N1391" ca="1">_xll.BDP($A1391&amp;" ISIN",N$1)</f>
        <v>#NAME?</v>
      </c>
      <c r="O1391" t="e" cm="1">
        <f t="array" aca="1" ref="O1391" ca="1">_xll.BDP($A1391&amp;" ISIN",O$1)</f>
        <v>#NAME?</v>
      </c>
      <c r="P1391" t="e" cm="1">
        <f t="array" aca="1" ref="P1391" ca="1">_xll.BDP($A1391&amp;" ISIN",P$1)</f>
        <v>#NAME?</v>
      </c>
      <c r="Q1391" t="e" cm="1">
        <f t="array" aca="1" ref="Q1391" ca="1">_xll.BDP($A1391&amp;" ISIN",Q$1)</f>
        <v>#NAME?</v>
      </c>
      <c r="R1391" t="e" cm="1">
        <f t="array" aca="1" ref="R1391" ca="1">_xll.BDP($A1391&amp;" ISIN",R$1)</f>
        <v>#NAME?</v>
      </c>
    </row>
    <row r="1392" spans="1:18" x14ac:dyDescent="0.25">
      <c r="A1392" t="s">
        <v>3954</v>
      </c>
      <c r="B1392" t="e" cm="1">
        <f t="array" aca="1" ref="B1392" ca="1">_xll.BDP($A1392&amp;" ISIN",B$1)</f>
        <v>#NAME?</v>
      </c>
      <c r="C1392" t="e" cm="1">
        <f t="array" aca="1" ref="C1392" ca="1">_xll.BDP($A1392&amp;" ISIN",C$1)</f>
        <v>#NAME?</v>
      </c>
      <c r="D1392" t="e" cm="1">
        <f t="array" aca="1" ref="D1392" ca="1">_xll.BDP($A1392&amp;" ISIN",D$1)</f>
        <v>#NAME?</v>
      </c>
      <c r="E1392" t="e" cm="1">
        <f t="array" aca="1" ref="E1392" ca="1">_xll.BDP($A1392&amp;" ISIN",E$1)</f>
        <v>#NAME?</v>
      </c>
      <c r="F1392" t="e" cm="1">
        <f t="array" aca="1" ref="F1392" ca="1">_xll.BDP($A1392&amp;" ISIN",F$1)</f>
        <v>#NAME?</v>
      </c>
      <c r="G1392" t="e" cm="1">
        <f t="array" aca="1" ref="G1392" ca="1">_xll.BDP($A1392&amp;" ISIN",G$1)</f>
        <v>#NAME?</v>
      </c>
      <c r="H1392" t="e" cm="1">
        <f t="array" aca="1" ref="H1392" ca="1">_xll.BDP($A1392&amp;" ISIN",H$1)</f>
        <v>#NAME?</v>
      </c>
      <c r="I1392" t="e" cm="1">
        <f t="array" aca="1" ref="I1392" ca="1">_xll.BDP($A1392&amp;" ISIN",I$1)</f>
        <v>#NAME?</v>
      </c>
      <c r="J1392" t="e" cm="1">
        <f t="array" aca="1" ref="J1392" ca="1">_xll.BDP($A1392&amp;" ISIN",J$1)</f>
        <v>#NAME?</v>
      </c>
      <c r="K1392" t="e" cm="1">
        <f t="array" aca="1" ref="K1392" ca="1">_xll.BDP($A1392&amp;" ISIN",K$1)</f>
        <v>#NAME?</v>
      </c>
      <c r="L1392" t="e" cm="1">
        <f t="array" aca="1" ref="L1392" ca="1">_xll.BDP($A1392&amp;" ISIN",L$1)</f>
        <v>#NAME?</v>
      </c>
      <c r="M1392" t="e" cm="1">
        <f t="array" aca="1" ref="M1392" ca="1">_xll.BDP($A1392&amp;" ISIN",M$1)</f>
        <v>#NAME?</v>
      </c>
      <c r="N1392" t="e" cm="1">
        <f t="array" aca="1" ref="N1392" ca="1">_xll.BDP($A1392&amp;" ISIN",N$1)</f>
        <v>#NAME?</v>
      </c>
      <c r="O1392" t="e" cm="1">
        <f t="array" aca="1" ref="O1392" ca="1">_xll.BDP($A1392&amp;" ISIN",O$1)</f>
        <v>#NAME?</v>
      </c>
      <c r="P1392" t="e" cm="1">
        <f t="array" aca="1" ref="P1392" ca="1">_xll.BDP($A1392&amp;" ISIN",P$1)</f>
        <v>#NAME?</v>
      </c>
      <c r="Q1392" t="e" cm="1">
        <f t="array" aca="1" ref="Q1392" ca="1">_xll.BDP($A1392&amp;" ISIN",Q$1)</f>
        <v>#NAME?</v>
      </c>
      <c r="R1392" t="e" cm="1">
        <f t="array" aca="1" ref="R1392" ca="1">_xll.BDP($A1392&amp;" ISIN",R$1)</f>
        <v>#NAME?</v>
      </c>
    </row>
    <row r="1393" spans="1:18" x14ac:dyDescent="0.25">
      <c r="A1393" t="s">
        <v>758</v>
      </c>
      <c r="B1393" t="e" cm="1">
        <f t="array" aca="1" ref="B1393" ca="1">_xll.BDP($A1393&amp;" ISIN",B$1)</f>
        <v>#NAME?</v>
      </c>
      <c r="C1393" t="e" cm="1">
        <f t="array" aca="1" ref="C1393" ca="1">_xll.BDP($A1393&amp;" ISIN",C$1)</f>
        <v>#NAME?</v>
      </c>
      <c r="D1393" t="e" cm="1">
        <f t="array" aca="1" ref="D1393" ca="1">_xll.BDP($A1393&amp;" ISIN",D$1)</f>
        <v>#NAME?</v>
      </c>
      <c r="E1393" t="e" cm="1">
        <f t="array" aca="1" ref="E1393" ca="1">_xll.BDP($A1393&amp;" ISIN",E$1)</f>
        <v>#NAME?</v>
      </c>
      <c r="F1393" t="e" cm="1">
        <f t="array" aca="1" ref="F1393" ca="1">_xll.BDP($A1393&amp;" ISIN",F$1)</f>
        <v>#NAME?</v>
      </c>
      <c r="G1393" t="e" cm="1">
        <f t="array" aca="1" ref="G1393" ca="1">_xll.BDP($A1393&amp;" ISIN",G$1)</f>
        <v>#NAME?</v>
      </c>
      <c r="H1393" t="e" cm="1">
        <f t="array" aca="1" ref="H1393" ca="1">_xll.BDP($A1393&amp;" ISIN",H$1)</f>
        <v>#NAME?</v>
      </c>
      <c r="I1393" t="e" cm="1">
        <f t="array" aca="1" ref="I1393" ca="1">_xll.BDP($A1393&amp;" ISIN",I$1)</f>
        <v>#NAME?</v>
      </c>
      <c r="J1393" t="e" cm="1">
        <f t="array" aca="1" ref="J1393" ca="1">_xll.BDP($A1393&amp;" ISIN",J$1)</f>
        <v>#NAME?</v>
      </c>
      <c r="K1393" t="e" cm="1">
        <f t="array" aca="1" ref="K1393" ca="1">_xll.BDP($A1393&amp;" ISIN",K$1)</f>
        <v>#NAME?</v>
      </c>
      <c r="L1393" t="e" cm="1">
        <f t="array" aca="1" ref="L1393" ca="1">_xll.BDP($A1393&amp;" ISIN",L$1)</f>
        <v>#NAME?</v>
      </c>
      <c r="M1393" t="e" cm="1">
        <f t="array" aca="1" ref="M1393" ca="1">_xll.BDP($A1393&amp;" ISIN",M$1)</f>
        <v>#NAME?</v>
      </c>
      <c r="N1393" t="e" cm="1">
        <f t="array" aca="1" ref="N1393" ca="1">_xll.BDP($A1393&amp;" ISIN",N$1)</f>
        <v>#NAME?</v>
      </c>
      <c r="O1393" t="e" cm="1">
        <f t="array" aca="1" ref="O1393" ca="1">_xll.BDP($A1393&amp;" ISIN",O$1)</f>
        <v>#NAME?</v>
      </c>
      <c r="P1393" t="e" cm="1">
        <f t="array" aca="1" ref="P1393" ca="1">_xll.BDP($A1393&amp;" ISIN",P$1)</f>
        <v>#NAME?</v>
      </c>
      <c r="Q1393" t="e" cm="1">
        <f t="array" aca="1" ref="Q1393" ca="1">_xll.BDP($A1393&amp;" ISIN",Q$1)</f>
        <v>#NAME?</v>
      </c>
      <c r="R1393" t="e" cm="1">
        <f t="array" aca="1" ref="R1393" ca="1">_xll.BDP($A1393&amp;" ISIN",R$1)</f>
        <v>#NAME?</v>
      </c>
    </row>
    <row r="1394" spans="1:18" x14ac:dyDescent="0.25">
      <c r="A1394" t="s">
        <v>759</v>
      </c>
      <c r="B1394" t="e" cm="1">
        <f t="array" aca="1" ref="B1394" ca="1">_xll.BDP($A1394&amp;" ISIN",B$1)</f>
        <v>#NAME?</v>
      </c>
      <c r="C1394" t="e" cm="1">
        <f t="array" aca="1" ref="C1394" ca="1">_xll.BDP($A1394&amp;" ISIN",C$1)</f>
        <v>#NAME?</v>
      </c>
      <c r="D1394" t="e" cm="1">
        <f t="array" aca="1" ref="D1394" ca="1">_xll.BDP($A1394&amp;" ISIN",D$1)</f>
        <v>#NAME?</v>
      </c>
      <c r="E1394" t="e" cm="1">
        <f t="array" aca="1" ref="E1394" ca="1">_xll.BDP($A1394&amp;" ISIN",E$1)</f>
        <v>#NAME?</v>
      </c>
      <c r="F1394" t="e" cm="1">
        <f t="array" aca="1" ref="F1394" ca="1">_xll.BDP($A1394&amp;" ISIN",F$1)</f>
        <v>#NAME?</v>
      </c>
      <c r="G1394" t="e" cm="1">
        <f t="array" aca="1" ref="G1394" ca="1">_xll.BDP($A1394&amp;" ISIN",G$1)</f>
        <v>#NAME?</v>
      </c>
      <c r="H1394" t="e" cm="1">
        <f t="array" aca="1" ref="H1394" ca="1">_xll.BDP($A1394&amp;" ISIN",H$1)</f>
        <v>#NAME?</v>
      </c>
      <c r="I1394" t="e" cm="1">
        <f t="array" aca="1" ref="I1394" ca="1">_xll.BDP($A1394&amp;" ISIN",I$1)</f>
        <v>#NAME?</v>
      </c>
      <c r="J1394" t="e" cm="1">
        <f t="array" aca="1" ref="J1394" ca="1">_xll.BDP($A1394&amp;" ISIN",J$1)</f>
        <v>#NAME?</v>
      </c>
      <c r="K1394" t="e" cm="1">
        <f t="array" aca="1" ref="K1394" ca="1">_xll.BDP($A1394&amp;" ISIN",K$1)</f>
        <v>#NAME?</v>
      </c>
      <c r="L1394" t="e" cm="1">
        <f t="array" aca="1" ref="L1394" ca="1">_xll.BDP($A1394&amp;" ISIN",L$1)</f>
        <v>#NAME?</v>
      </c>
      <c r="M1394" t="e" cm="1">
        <f t="array" aca="1" ref="M1394" ca="1">_xll.BDP($A1394&amp;" ISIN",M$1)</f>
        <v>#NAME?</v>
      </c>
      <c r="N1394" t="e" cm="1">
        <f t="array" aca="1" ref="N1394" ca="1">_xll.BDP($A1394&amp;" ISIN",N$1)</f>
        <v>#NAME?</v>
      </c>
      <c r="O1394" t="e" cm="1">
        <f t="array" aca="1" ref="O1394" ca="1">_xll.BDP($A1394&amp;" ISIN",O$1)</f>
        <v>#NAME?</v>
      </c>
      <c r="P1394" t="e" cm="1">
        <f t="array" aca="1" ref="P1394" ca="1">_xll.BDP($A1394&amp;" ISIN",P$1)</f>
        <v>#NAME?</v>
      </c>
      <c r="Q1394" t="e" cm="1">
        <f t="array" aca="1" ref="Q1394" ca="1">_xll.BDP($A1394&amp;" ISIN",Q$1)</f>
        <v>#NAME?</v>
      </c>
      <c r="R1394" t="e" cm="1">
        <f t="array" aca="1" ref="R1394" ca="1">_xll.BDP($A1394&amp;" ISIN",R$1)</f>
        <v>#NAME?</v>
      </c>
    </row>
    <row r="1395" spans="1:18" x14ac:dyDescent="0.25">
      <c r="A1395" t="s">
        <v>760</v>
      </c>
      <c r="B1395" t="e" cm="1">
        <f t="array" aca="1" ref="B1395" ca="1">_xll.BDP($A1395&amp;" ISIN",B$1)</f>
        <v>#NAME?</v>
      </c>
      <c r="C1395" t="e" cm="1">
        <f t="array" aca="1" ref="C1395" ca="1">_xll.BDP($A1395&amp;" ISIN",C$1)</f>
        <v>#NAME?</v>
      </c>
      <c r="D1395" t="e" cm="1">
        <f t="array" aca="1" ref="D1395" ca="1">_xll.BDP($A1395&amp;" ISIN",D$1)</f>
        <v>#NAME?</v>
      </c>
      <c r="E1395" t="e" cm="1">
        <f t="array" aca="1" ref="E1395" ca="1">_xll.BDP($A1395&amp;" ISIN",E$1)</f>
        <v>#NAME?</v>
      </c>
      <c r="F1395" t="e" cm="1">
        <f t="array" aca="1" ref="F1395" ca="1">_xll.BDP($A1395&amp;" ISIN",F$1)</f>
        <v>#NAME?</v>
      </c>
      <c r="G1395" t="e" cm="1">
        <f t="array" aca="1" ref="G1395" ca="1">_xll.BDP($A1395&amp;" ISIN",G$1)</f>
        <v>#NAME?</v>
      </c>
      <c r="H1395" t="e" cm="1">
        <f t="array" aca="1" ref="H1395" ca="1">_xll.BDP($A1395&amp;" ISIN",H$1)</f>
        <v>#NAME?</v>
      </c>
      <c r="I1395" t="e" cm="1">
        <f t="array" aca="1" ref="I1395" ca="1">_xll.BDP($A1395&amp;" ISIN",I$1)</f>
        <v>#NAME?</v>
      </c>
      <c r="J1395" t="e" cm="1">
        <f t="array" aca="1" ref="J1395" ca="1">_xll.BDP($A1395&amp;" ISIN",J$1)</f>
        <v>#NAME?</v>
      </c>
      <c r="K1395" t="e" cm="1">
        <f t="array" aca="1" ref="K1395" ca="1">_xll.BDP($A1395&amp;" ISIN",K$1)</f>
        <v>#NAME?</v>
      </c>
      <c r="L1395" t="e" cm="1">
        <f t="array" aca="1" ref="L1395" ca="1">_xll.BDP($A1395&amp;" ISIN",L$1)</f>
        <v>#NAME?</v>
      </c>
      <c r="M1395" t="e" cm="1">
        <f t="array" aca="1" ref="M1395" ca="1">_xll.BDP($A1395&amp;" ISIN",M$1)</f>
        <v>#NAME?</v>
      </c>
      <c r="N1395" t="e" cm="1">
        <f t="array" aca="1" ref="N1395" ca="1">_xll.BDP($A1395&amp;" ISIN",N$1)</f>
        <v>#NAME?</v>
      </c>
      <c r="O1395" t="e" cm="1">
        <f t="array" aca="1" ref="O1395" ca="1">_xll.BDP($A1395&amp;" ISIN",O$1)</f>
        <v>#NAME?</v>
      </c>
      <c r="P1395" t="e" cm="1">
        <f t="array" aca="1" ref="P1395" ca="1">_xll.BDP($A1395&amp;" ISIN",P$1)</f>
        <v>#NAME?</v>
      </c>
      <c r="Q1395" t="e" cm="1">
        <f t="array" aca="1" ref="Q1395" ca="1">_xll.BDP($A1395&amp;" ISIN",Q$1)</f>
        <v>#NAME?</v>
      </c>
      <c r="R1395" t="e" cm="1">
        <f t="array" aca="1" ref="R1395" ca="1">_xll.BDP($A1395&amp;" ISIN",R$1)</f>
        <v>#NAME?</v>
      </c>
    </row>
    <row r="1396" spans="1:18" x14ac:dyDescent="0.25">
      <c r="A1396" t="s">
        <v>3955</v>
      </c>
      <c r="B1396" t="e" cm="1">
        <f t="array" aca="1" ref="B1396" ca="1">_xll.BDP($A1396&amp;" ISIN",B$1)</f>
        <v>#NAME?</v>
      </c>
      <c r="C1396" t="e" cm="1">
        <f t="array" aca="1" ref="C1396" ca="1">_xll.BDP($A1396&amp;" ISIN",C$1)</f>
        <v>#NAME?</v>
      </c>
      <c r="D1396" t="e" cm="1">
        <f t="array" aca="1" ref="D1396" ca="1">_xll.BDP($A1396&amp;" ISIN",D$1)</f>
        <v>#NAME?</v>
      </c>
      <c r="E1396" t="e" cm="1">
        <f t="array" aca="1" ref="E1396" ca="1">_xll.BDP($A1396&amp;" ISIN",E$1)</f>
        <v>#NAME?</v>
      </c>
      <c r="F1396" t="e" cm="1">
        <f t="array" aca="1" ref="F1396" ca="1">_xll.BDP($A1396&amp;" ISIN",F$1)</f>
        <v>#NAME?</v>
      </c>
      <c r="G1396" t="e" cm="1">
        <f t="array" aca="1" ref="G1396" ca="1">_xll.BDP($A1396&amp;" ISIN",G$1)</f>
        <v>#NAME?</v>
      </c>
      <c r="H1396" t="e" cm="1">
        <f t="array" aca="1" ref="H1396" ca="1">_xll.BDP($A1396&amp;" ISIN",H$1)</f>
        <v>#NAME?</v>
      </c>
      <c r="I1396" t="e" cm="1">
        <f t="array" aca="1" ref="I1396" ca="1">_xll.BDP($A1396&amp;" ISIN",I$1)</f>
        <v>#NAME?</v>
      </c>
      <c r="J1396" t="e" cm="1">
        <f t="array" aca="1" ref="J1396" ca="1">_xll.BDP($A1396&amp;" ISIN",J$1)</f>
        <v>#NAME?</v>
      </c>
      <c r="K1396" t="e" cm="1">
        <f t="array" aca="1" ref="K1396" ca="1">_xll.BDP($A1396&amp;" ISIN",K$1)</f>
        <v>#NAME?</v>
      </c>
      <c r="L1396" t="e" cm="1">
        <f t="array" aca="1" ref="L1396" ca="1">_xll.BDP($A1396&amp;" ISIN",L$1)</f>
        <v>#NAME?</v>
      </c>
      <c r="M1396" t="e" cm="1">
        <f t="array" aca="1" ref="M1396" ca="1">_xll.BDP($A1396&amp;" ISIN",M$1)</f>
        <v>#NAME?</v>
      </c>
      <c r="N1396" t="e" cm="1">
        <f t="array" aca="1" ref="N1396" ca="1">_xll.BDP($A1396&amp;" ISIN",N$1)</f>
        <v>#NAME?</v>
      </c>
      <c r="O1396" t="e" cm="1">
        <f t="array" aca="1" ref="O1396" ca="1">_xll.BDP($A1396&amp;" ISIN",O$1)</f>
        <v>#NAME?</v>
      </c>
      <c r="P1396" t="e" cm="1">
        <f t="array" aca="1" ref="P1396" ca="1">_xll.BDP($A1396&amp;" ISIN",P$1)</f>
        <v>#NAME?</v>
      </c>
      <c r="Q1396" t="e" cm="1">
        <f t="array" aca="1" ref="Q1396" ca="1">_xll.BDP($A1396&amp;" ISIN",Q$1)</f>
        <v>#NAME?</v>
      </c>
      <c r="R1396" t="e" cm="1">
        <f t="array" aca="1" ref="R1396" ca="1">_xll.BDP($A1396&amp;" ISIN",R$1)</f>
        <v>#NAME?</v>
      </c>
    </row>
    <row r="1397" spans="1:18" x14ac:dyDescent="0.25">
      <c r="A1397" t="s">
        <v>3956</v>
      </c>
      <c r="B1397" t="e" cm="1">
        <f t="array" aca="1" ref="B1397" ca="1">_xll.BDP($A1397&amp;" ISIN",B$1)</f>
        <v>#NAME?</v>
      </c>
      <c r="C1397" t="e" cm="1">
        <f t="array" aca="1" ref="C1397" ca="1">_xll.BDP($A1397&amp;" ISIN",C$1)</f>
        <v>#NAME?</v>
      </c>
      <c r="D1397" t="e" cm="1">
        <f t="array" aca="1" ref="D1397" ca="1">_xll.BDP($A1397&amp;" ISIN",D$1)</f>
        <v>#NAME?</v>
      </c>
      <c r="E1397" t="e" cm="1">
        <f t="array" aca="1" ref="E1397" ca="1">_xll.BDP($A1397&amp;" ISIN",E$1)</f>
        <v>#NAME?</v>
      </c>
      <c r="F1397" t="e" cm="1">
        <f t="array" aca="1" ref="F1397" ca="1">_xll.BDP($A1397&amp;" ISIN",F$1)</f>
        <v>#NAME?</v>
      </c>
      <c r="G1397" t="e" cm="1">
        <f t="array" aca="1" ref="G1397" ca="1">_xll.BDP($A1397&amp;" ISIN",G$1)</f>
        <v>#NAME?</v>
      </c>
      <c r="H1397" t="e" cm="1">
        <f t="array" aca="1" ref="H1397" ca="1">_xll.BDP($A1397&amp;" ISIN",H$1)</f>
        <v>#NAME?</v>
      </c>
      <c r="I1397" t="e" cm="1">
        <f t="array" aca="1" ref="I1397" ca="1">_xll.BDP($A1397&amp;" ISIN",I$1)</f>
        <v>#NAME?</v>
      </c>
      <c r="J1397" t="e" cm="1">
        <f t="array" aca="1" ref="J1397" ca="1">_xll.BDP($A1397&amp;" ISIN",J$1)</f>
        <v>#NAME?</v>
      </c>
      <c r="K1397" t="e" cm="1">
        <f t="array" aca="1" ref="K1397" ca="1">_xll.BDP($A1397&amp;" ISIN",K$1)</f>
        <v>#NAME?</v>
      </c>
      <c r="L1397" t="e" cm="1">
        <f t="array" aca="1" ref="L1397" ca="1">_xll.BDP($A1397&amp;" ISIN",L$1)</f>
        <v>#NAME?</v>
      </c>
      <c r="M1397" t="e" cm="1">
        <f t="array" aca="1" ref="M1397" ca="1">_xll.BDP($A1397&amp;" ISIN",M$1)</f>
        <v>#NAME?</v>
      </c>
      <c r="N1397" t="e" cm="1">
        <f t="array" aca="1" ref="N1397" ca="1">_xll.BDP($A1397&amp;" ISIN",N$1)</f>
        <v>#NAME?</v>
      </c>
      <c r="O1397" t="e" cm="1">
        <f t="array" aca="1" ref="O1397" ca="1">_xll.BDP($A1397&amp;" ISIN",O$1)</f>
        <v>#NAME?</v>
      </c>
      <c r="P1397" t="e" cm="1">
        <f t="array" aca="1" ref="P1397" ca="1">_xll.BDP($A1397&amp;" ISIN",P$1)</f>
        <v>#NAME?</v>
      </c>
      <c r="Q1397" t="e" cm="1">
        <f t="array" aca="1" ref="Q1397" ca="1">_xll.BDP($A1397&amp;" ISIN",Q$1)</f>
        <v>#NAME?</v>
      </c>
      <c r="R1397" t="e" cm="1">
        <f t="array" aca="1" ref="R1397" ca="1">_xll.BDP($A1397&amp;" ISIN",R$1)</f>
        <v>#NAME?</v>
      </c>
    </row>
    <row r="1398" spans="1:18" x14ac:dyDescent="0.25">
      <c r="A1398" t="s">
        <v>3957</v>
      </c>
      <c r="B1398" t="e" cm="1">
        <f t="array" aca="1" ref="B1398" ca="1">_xll.BDP($A1398&amp;" ISIN",B$1)</f>
        <v>#NAME?</v>
      </c>
      <c r="C1398" t="e" cm="1">
        <f t="array" aca="1" ref="C1398" ca="1">_xll.BDP($A1398&amp;" ISIN",C$1)</f>
        <v>#NAME?</v>
      </c>
      <c r="D1398" t="e" cm="1">
        <f t="array" aca="1" ref="D1398" ca="1">_xll.BDP($A1398&amp;" ISIN",D$1)</f>
        <v>#NAME?</v>
      </c>
      <c r="E1398" t="e" cm="1">
        <f t="array" aca="1" ref="E1398" ca="1">_xll.BDP($A1398&amp;" ISIN",E$1)</f>
        <v>#NAME?</v>
      </c>
      <c r="F1398" t="e" cm="1">
        <f t="array" aca="1" ref="F1398" ca="1">_xll.BDP($A1398&amp;" ISIN",F$1)</f>
        <v>#NAME?</v>
      </c>
      <c r="G1398" t="e" cm="1">
        <f t="array" aca="1" ref="G1398" ca="1">_xll.BDP($A1398&amp;" ISIN",G$1)</f>
        <v>#NAME?</v>
      </c>
      <c r="H1398" t="e" cm="1">
        <f t="array" aca="1" ref="H1398" ca="1">_xll.BDP($A1398&amp;" ISIN",H$1)</f>
        <v>#NAME?</v>
      </c>
      <c r="I1398" t="e" cm="1">
        <f t="array" aca="1" ref="I1398" ca="1">_xll.BDP($A1398&amp;" ISIN",I$1)</f>
        <v>#NAME?</v>
      </c>
      <c r="J1398" t="e" cm="1">
        <f t="array" aca="1" ref="J1398" ca="1">_xll.BDP($A1398&amp;" ISIN",J$1)</f>
        <v>#NAME?</v>
      </c>
      <c r="K1398" t="e" cm="1">
        <f t="array" aca="1" ref="K1398" ca="1">_xll.BDP($A1398&amp;" ISIN",K$1)</f>
        <v>#NAME?</v>
      </c>
      <c r="L1398" t="e" cm="1">
        <f t="array" aca="1" ref="L1398" ca="1">_xll.BDP($A1398&amp;" ISIN",L$1)</f>
        <v>#NAME?</v>
      </c>
      <c r="M1398" t="e" cm="1">
        <f t="array" aca="1" ref="M1398" ca="1">_xll.BDP($A1398&amp;" ISIN",M$1)</f>
        <v>#NAME?</v>
      </c>
      <c r="N1398" t="e" cm="1">
        <f t="array" aca="1" ref="N1398" ca="1">_xll.BDP($A1398&amp;" ISIN",N$1)</f>
        <v>#NAME?</v>
      </c>
      <c r="O1398" t="e" cm="1">
        <f t="array" aca="1" ref="O1398" ca="1">_xll.BDP($A1398&amp;" ISIN",O$1)</f>
        <v>#NAME?</v>
      </c>
      <c r="P1398" t="e" cm="1">
        <f t="array" aca="1" ref="P1398" ca="1">_xll.BDP($A1398&amp;" ISIN",P$1)</f>
        <v>#NAME?</v>
      </c>
      <c r="Q1398" t="e" cm="1">
        <f t="array" aca="1" ref="Q1398" ca="1">_xll.BDP($A1398&amp;" ISIN",Q$1)</f>
        <v>#NAME?</v>
      </c>
      <c r="R1398" t="e" cm="1">
        <f t="array" aca="1" ref="R1398" ca="1">_xll.BDP($A1398&amp;" ISIN",R$1)</f>
        <v>#NAME?</v>
      </c>
    </row>
    <row r="1399" spans="1:18" x14ac:dyDescent="0.25">
      <c r="A1399" t="s">
        <v>3958</v>
      </c>
      <c r="B1399" t="e" cm="1">
        <f t="array" aca="1" ref="B1399" ca="1">_xll.BDP($A1399&amp;" ISIN",B$1)</f>
        <v>#NAME?</v>
      </c>
      <c r="C1399" t="e" cm="1">
        <f t="array" aca="1" ref="C1399" ca="1">_xll.BDP($A1399&amp;" ISIN",C$1)</f>
        <v>#NAME?</v>
      </c>
      <c r="D1399" t="e" cm="1">
        <f t="array" aca="1" ref="D1399" ca="1">_xll.BDP($A1399&amp;" ISIN",D$1)</f>
        <v>#NAME?</v>
      </c>
      <c r="E1399" t="e" cm="1">
        <f t="array" aca="1" ref="E1399" ca="1">_xll.BDP($A1399&amp;" ISIN",E$1)</f>
        <v>#NAME?</v>
      </c>
      <c r="F1399" t="e" cm="1">
        <f t="array" aca="1" ref="F1399" ca="1">_xll.BDP($A1399&amp;" ISIN",F$1)</f>
        <v>#NAME?</v>
      </c>
      <c r="G1399" t="e" cm="1">
        <f t="array" aca="1" ref="G1399" ca="1">_xll.BDP($A1399&amp;" ISIN",G$1)</f>
        <v>#NAME?</v>
      </c>
      <c r="H1399" t="e" cm="1">
        <f t="array" aca="1" ref="H1399" ca="1">_xll.BDP($A1399&amp;" ISIN",H$1)</f>
        <v>#NAME?</v>
      </c>
      <c r="I1399" t="e" cm="1">
        <f t="array" aca="1" ref="I1399" ca="1">_xll.BDP($A1399&amp;" ISIN",I$1)</f>
        <v>#NAME?</v>
      </c>
      <c r="J1399" t="e" cm="1">
        <f t="array" aca="1" ref="J1399" ca="1">_xll.BDP($A1399&amp;" ISIN",J$1)</f>
        <v>#NAME?</v>
      </c>
      <c r="K1399" t="e" cm="1">
        <f t="array" aca="1" ref="K1399" ca="1">_xll.BDP($A1399&amp;" ISIN",K$1)</f>
        <v>#NAME?</v>
      </c>
      <c r="L1399" t="e" cm="1">
        <f t="array" aca="1" ref="L1399" ca="1">_xll.BDP($A1399&amp;" ISIN",L$1)</f>
        <v>#NAME?</v>
      </c>
      <c r="M1399" t="e" cm="1">
        <f t="array" aca="1" ref="M1399" ca="1">_xll.BDP($A1399&amp;" ISIN",M$1)</f>
        <v>#NAME?</v>
      </c>
      <c r="N1399" t="e" cm="1">
        <f t="array" aca="1" ref="N1399" ca="1">_xll.BDP($A1399&amp;" ISIN",N$1)</f>
        <v>#NAME?</v>
      </c>
      <c r="O1399" t="e" cm="1">
        <f t="array" aca="1" ref="O1399" ca="1">_xll.BDP($A1399&amp;" ISIN",O$1)</f>
        <v>#NAME?</v>
      </c>
      <c r="P1399" t="e" cm="1">
        <f t="array" aca="1" ref="P1399" ca="1">_xll.BDP($A1399&amp;" ISIN",P$1)</f>
        <v>#NAME?</v>
      </c>
      <c r="Q1399" t="e" cm="1">
        <f t="array" aca="1" ref="Q1399" ca="1">_xll.BDP($A1399&amp;" ISIN",Q$1)</f>
        <v>#NAME?</v>
      </c>
      <c r="R1399" t="e" cm="1">
        <f t="array" aca="1" ref="R1399" ca="1">_xll.BDP($A1399&amp;" ISIN",R$1)</f>
        <v>#NAME?</v>
      </c>
    </row>
    <row r="1400" spans="1:18" x14ac:dyDescent="0.25">
      <c r="A1400" t="s">
        <v>761</v>
      </c>
      <c r="B1400" t="e" cm="1">
        <f t="array" aca="1" ref="B1400" ca="1">_xll.BDP($A1400&amp;" ISIN",B$1)</f>
        <v>#NAME?</v>
      </c>
      <c r="C1400" t="e" cm="1">
        <f t="array" aca="1" ref="C1400" ca="1">_xll.BDP($A1400&amp;" ISIN",C$1)</f>
        <v>#NAME?</v>
      </c>
      <c r="D1400" t="e" cm="1">
        <f t="array" aca="1" ref="D1400" ca="1">_xll.BDP($A1400&amp;" ISIN",D$1)</f>
        <v>#NAME?</v>
      </c>
      <c r="E1400" t="e" cm="1">
        <f t="array" aca="1" ref="E1400" ca="1">_xll.BDP($A1400&amp;" ISIN",E$1)</f>
        <v>#NAME?</v>
      </c>
      <c r="F1400" t="e" cm="1">
        <f t="array" aca="1" ref="F1400" ca="1">_xll.BDP($A1400&amp;" ISIN",F$1)</f>
        <v>#NAME?</v>
      </c>
      <c r="G1400" t="e" cm="1">
        <f t="array" aca="1" ref="G1400" ca="1">_xll.BDP($A1400&amp;" ISIN",G$1)</f>
        <v>#NAME?</v>
      </c>
      <c r="H1400" t="e" cm="1">
        <f t="array" aca="1" ref="H1400" ca="1">_xll.BDP($A1400&amp;" ISIN",H$1)</f>
        <v>#NAME?</v>
      </c>
      <c r="I1400" t="e" cm="1">
        <f t="array" aca="1" ref="I1400" ca="1">_xll.BDP($A1400&amp;" ISIN",I$1)</f>
        <v>#NAME?</v>
      </c>
      <c r="J1400" t="e" cm="1">
        <f t="array" aca="1" ref="J1400" ca="1">_xll.BDP($A1400&amp;" ISIN",J$1)</f>
        <v>#NAME?</v>
      </c>
      <c r="K1400" t="e" cm="1">
        <f t="array" aca="1" ref="K1400" ca="1">_xll.BDP($A1400&amp;" ISIN",K$1)</f>
        <v>#NAME?</v>
      </c>
      <c r="L1400" t="e" cm="1">
        <f t="array" aca="1" ref="L1400" ca="1">_xll.BDP($A1400&amp;" ISIN",L$1)</f>
        <v>#NAME?</v>
      </c>
      <c r="M1400" t="e" cm="1">
        <f t="array" aca="1" ref="M1400" ca="1">_xll.BDP($A1400&amp;" ISIN",M$1)</f>
        <v>#NAME?</v>
      </c>
      <c r="N1400" t="e" cm="1">
        <f t="array" aca="1" ref="N1400" ca="1">_xll.BDP($A1400&amp;" ISIN",N$1)</f>
        <v>#NAME?</v>
      </c>
      <c r="O1400" t="e" cm="1">
        <f t="array" aca="1" ref="O1400" ca="1">_xll.BDP($A1400&amp;" ISIN",O$1)</f>
        <v>#NAME?</v>
      </c>
      <c r="P1400" t="e" cm="1">
        <f t="array" aca="1" ref="P1400" ca="1">_xll.BDP($A1400&amp;" ISIN",P$1)</f>
        <v>#NAME?</v>
      </c>
      <c r="Q1400" t="e" cm="1">
        <f t="array" aca="1" ref="Q1400" ca="1">_xll.BDP($A1400&amp;" ISIN",Q$1)</f>
        <v>#NAME?</v>
      </c>
      <c r="R1400" t="e" cm="1">
        <f t="array" aca="1" ref="R1400" ca="1">_xll.BDP($A1400&amp;" ISIN",R$1)</f>
        <v>#NAME?</v>
      </c>
    </row>
    <row r="1401" spans="1:18" x14ac:dyDescent="0.25">
      <c r="A1401" t="s">
        <v>3959</v>
      </c>
      <c r="B1401" t="e" cm="1">
        <f t="array" aca="1" ref="B1401" ca="1">_xll.BDP($A1401&amp;" ISIN",B$1)</f>
        <v>#NAME?</v>
      </c>
      <c r="C1401" t="e" cm="1">
        <f t="array" aca="1" ref="C1401" ca="1">_xll.BDP($A1401&amp;" ISIN",C$1)</f>
        <v>#NAME?</v>
      </c>
      <c r="D1401" t="e" cm="1">
        <f t="array" aca="1" ref="D1401" ca="1">_xll.BDP($A1401&amp;" ISIN",D$1)</f>
        <v>#NAME?</v>
      </c>
      <c r="E1401" t="e" cm="1">
        <f t="array" aca="1" ref="E1401" ca="1">_xll.BDP($A1401&amp;" ISIN",E$1)</f>
        <v>#NAME?</v>
      </c>
      <c r="F1401" t="e" cm="1">
        <f t="array" aca="1" ref="F1401" ca="1">_xll.BDP($A1401&amp;" ISIN",F$1)</f>
        <v>#NAME?</v>
      </c>
      <c r="G1401" t="e" cm="1">
        <f t="array" aca="1" ref="G1401" ca="1">_xll.BDP($A1401&amp;" ISIN",G$1)</f>
        <v>#NAME?</v>
      </c>
      <c r="H1401" t="e" cm="1">
        <f t="array" aca="1" ref="H1401" ca="1">_xll.BDP($A1401&amp;" ISIN",H$1)</f>
        <v>#NAME?</v>
      </c>
      <c r="I1401" t="e" cm="1">
        <f t="array" aca="1" ref="I1401" ca="1">_xll.BDP($A1401&amp;" ISIN",I$1)</f>
        <v>#NAME?</v>
      </c>
      <c r="J1401" t="e" cm="1">
        <f t="array" aca="1" ref="J1401" ca="1">_xll.BDP($A1401&amp;" ISIN",J$1)</f>
        <v>#NAME?</v>
      </c>
      <c r="K1401" t="e" cm="1">
        <f t="array" aca="1" ref="K1401" ca="1">_xll.BDP($A1401&amp;" ISIN",K$1)</f>
        <v>#NAME?</v>
      </c>
      <c r="L1401" t="e" cm="1">
        <f t="array" aca="1" ref="L1401" ca="1">_xll.BDP($A1401&amp;" ISIN",L$1)</f>
        <v>#NAME?</v>
      </c>
      <c r="M1401" t="e" cm="1">
        <f t="array" aca="1" ref="M1401" ca="1">_xll.BDP($A1401&amp;" ISIN",M$1)</f>
        <v>#NAME?</v>
      </c>
      <c r="N1401" t="e" cm="1">
        <f t="array" aca="1" ref="N1401" ca="1">_xll.BDP($A1401&amp;" ISIN",N$1)</f>
        <v>#NAME?</v>
      </c>
      <c r="O1401" t="e" cm="1">
        <f t="array" aca="1" ref="O1401" ca="1">_xll.BDP($A1401&amp;" ISIN",O$1)</f>
        <v>#NAME?</v>
      </c>
      <c r="P1401" t="e" cm="1">
        <f t="array" aca="1" ref="P1401" ca="1">_xll.BDP($A1401&amp;" ISIN",P$1)</f>
        <v>#NAME?</v>
      </c>
      <c r="Q1401" t="e" cm="1">
        <f t="array" aca="1" ref="Q1401" ca="1">_xll.BDP($A1401&amp;" ISIN",Q$1)</f>
        <v>#NAME?</v>
      </c>
      <c r="R1401" t="e" cm="1">
        <f t="array" aca="1" ref="R1401" ca="1">_xll.BDP($A1401&amp;" ISIN",R$1)</f>
        <v>#NAME?</v>
      </c>
    </row>
    <row r="1402" spans="1:18" x14ac:dyDescent="0.25">
      <c r="A1402" t="s">
        <v>3960</v>
      </c>
      <c r="B1402" t="e" cm="1">
        <f t="array" aca="1" ref="B1402" ca="1">_xll.BDP($A1402&amp;" ISIN",B$1)</f>
        <v>#NAME?</v>
      </c>
      <c r="C1402" t="e" cm="1">
        <f t="array" aca="1" ref="C1402" ca="1">_xll.BDP($A1402&amp;" ISIN",C$1)</f>
        <v>#NAME?</v>
      </c>
      <c r="D1402" t="e" cm="1">
        <f t="array" aca="1" ref="D1402" ca="1">_xll.BDP($A1402&amp;" ISIN",D$1)</f>
        <v>#NAME?</v>
      </c>
      <c r="E1402" t="e" cm="1">
        <f t="array" aca="1" ref="E1402" ca="1">_xll.BDP($A1402&amp;" ISIN",E$1)</f>
        <v>#NAME?</v>
      </c>
      <c r="F1402" t="e" cm="1">
        <f t="array" aca="1" ref="F1402" ca="1">_xll.BDP($A1402&amp;" ISIN",F$1)</f>
        <v>#NAME?</v>
      </c>
      <c r="G1402" t="e" cm="1">
        <f t="array" aca="1" ref="G1402" ca="1">_xll.BDP($A1402&amp;" ISIN",G$1)</f>
        <v>#NAME?</v>
      </c>
      <c r="H1402" t="e" cm="1">
        <f t="array" aca="1" ref="H1402" ca="1">_xll.BDP($A1402&amp;" ISIN",H$1)</f>
        <v>#NAME?</v>
      </c>
      <c r="I1402" t="e" cm="1">
        <f t="array" aca="1" ref="I1402" ca="1">_xll.BDP($A1402&amp;" ISIN",I$1)</f>
        <v>#NAME?</v>
      </c>
      <c r="J1402" t="e" cm="1">
        <f t="array" aca="1" ref="J1402" ca="1">_xll.BDP($A1402&amp;" ISIN",J$1)</f>
        <v>#NAME?</v>
      </c>
      <c r="K1402" t="e" cm="1">
        <f t="array" aca="1" ref="K1402" ca="1">_xll.BDP($A1402&amp;" ISIN",K$1)</f>
        <v>#NAME?</v>
      </c>
      <c r="L1402" t="e" cm="1">
        <f t="array" aca="1" ref="L1402" ca="1">_xll.BDP($A1402&amp;" ISIN",L$1)</f>
        <v>#NAME?</v>
      </c>
      <c r="M1402" t="e" cm="1">
        <f t="array" aca="1" ref="M1402" ca="1">_xll.BDP($A1402&amp;" ISIN",M$1)</f>
        <v>#NAME?</v>
      </c>
      <c r="N1402" t="e" cm="1">
        <f t="array" aca="1" ref="N1402" ca="1">_xll.BDP($A1402&amp;" ISIN",N$1)</f>
        <v>#NAME?</v>
      </c>
      <c r="O1402" t="e" cm="1">
        <f t="array" aca="1" ref="O1402" ca="1">_xll.BDP($A1402&amp;" ISIN",O$1)</f>
        <v>#NAME?</v>
      </c>
      <c r="P1402" t="e" cm="1">
        <f t="array" aca="1" ref="P1402" ca="1">_xll.BDP($A1402&amp;" ISIN",P$1)</f>
        <v>#NAME?</v>
      </c>
      <c r="Q1402" t="e" cm="1">
        <f t="array" aca="1" ref="Q1402" ca="1">_xll.BDP($A1402&amp;" ISIN",Q$1)</f>
        <v>#NAME?</v>
      </c>
      <c r="R1402" t="e" cm="1">
        <f t="array" aca="1" ref="R1402" ca="1">_xll.BDP($A1402&amp;" ISIN",R$1)</f>
        <v>#NAME?</v>
      </c>
    </row>
    <row r="1403" spans="1:18" x14ac:dyDescent="0.25">
      <c r="A1403" t="s">
        <v>3961</v>
      </c>
      <c r="B1403" t="e" cm="1">
        <f t="array" aca="1" ref="B1403" ca="1">_xll.BDP($A1403&amp;" ISIN",B$1)</f>
        <v>#NAME?</v>
      </c>
      <c r="C1403" t="e" cm="1">
        <f t="array" aca="1" ref="C1403" ca="1">_xll.BDP($A1403&amp;" ISIN",C$1)</f>
        <v>#NAME?</v>
      </c>
      <c r="D1403" t="e" cm="1">
        <f t="array" aca="1" ref="D1403" ca="1">_xll.BDP($A1403&amp;" ISIN",D$1)</f>
        <v>#NAME?</v>
      </c>
      <c r="E1403" t="e" cm="1">
        <f t="array" aca="1" ref="E1403" ca="1">_xll.BDP($A1403&amp;" ISIN",E$1)</f>
        <v>#NAME?</v>
      </c>
      <c r="F1403" t="e" cm="1">
        <f t="array" aca="1" ref="F1403" ca="1">_xll.BDP($A1403&amp;" ISIN",F$1)</f>
        <v>#NAME?</v>
      </c>
      <c r="G1403" t="e" cm="1">
        <f t="array" aca="1" ref="G1403" ca="1">_xll.BDP($A1403&amp;" ISIN",G$1)</f>
        <v>#NAME?</v>
      </c>
      <c r="H1403" t="e" cm="1">
        <f t="array" aca="1" ref="H1403" ca="1">_xll.BDP($A1403&amp;" ISIN",H$1)</f>
        <v>#NAME?</v>
      </c>
      <c r="I1403" t="e" cm="1">
        <f t="array" aca="1" ref="I1403" ca="1">_xll.BDP($A1403&amp;" ISIN",I$1)</f>
        <v>#NAME?</v>
      </c>
      <c r="J1403" t="e" cm="1">
        <f t="array" aca="1" ref="J1403" ca="1">_xll.BDP($A1403&amp;" ISIN",J$1)</f>
        <v>#NAME?</v>
      </c>
      <c r="K1403" t="e" cm="1">
        <f t="array" aca="1" ref="K1403" ca="1">_xll.BDP($A1403&amp;" ISIN",K$1)</f>
        <v>#NAME?</v>
      </c>
      <c r="L1403" t="e" cm="1">
        <f t="array" aca="1" ref="L1403" ca="1">_xll.BDP($A1403&amp;" ISIN",L$1)</f>
        <v>#NAME?</v>
      </c>
      <c r="M1403" t="e" cm="1">
        <f t="array" aca="1" ref="M1403" ca="1">_xll.BDP($A1403&amp;" ISIN",M$1)</f>
        <v>#NAME?</v>
      </c>
      <c r="N1403" t="e" cm="1">
        <f t="array" aca="1" ref="N1403" ca="1">_xll.BDP($A1403&amp;" ISIN",N$1)</f>
        <v>#NAME?</v>
      </c>
      <c r="O1403" t="e" cm="1">
        <f t="array" aca="1" ref="O1403" ca="1">_xll.BDP($A1403&amp;" ISIN",O$1)</f>
        <v>#NAME?</v>
      </c>
      <c r="P1403" t="e" cm="1">
        <f t="array" aca="1" ref="P1403" ca="1">_xll.BDP($A1403&amp;" ISIN",P$1)</f>
        <v>#NAME?</v>
      </c>
      <c r="Q1403" t="e" cm="1">
        <f t="array" aca="1" ref="Q1403" ca="1">_xll.BDP($A1403&amp;" ISIN",Q$1)</f>
        <v>#NAME?</v>
      </c>
      <c r="R1403" t="e" cm="1">
        <f t="array" aca="1" ref="R1403" ca="1">_xll.BDP($A1403&amp;" ISIN",R$1)</f>
        <v>#NAME?</v>
      </c>
    </row>
    <row r="1404" spans="1:18" x14ac:dyDescent="0.25">
      <c r="A1404" t="s">
        <v>3962</v>
      </c>
      <c r="B1404" t="e" cm="1">
        <f t="array" aca="1" ref="B1404" ca="1">_xll.BDP($A1404&amp;" ISIN",B$1)</f>
        <v>#NAME?</v>
      </c>
      <c r="C1404" t="e" cm="1">
        <f t="array" aca="1" ref="C1404" ca="1">_xll.BDP($A1404&amp;" ISIN",C$1)</f>
        <v>#NAME?</v>
      </c>
      <c r="D1404" t="e" cm="1">
        <f t="array" aca="1" ref="D1404" ca="1">_xll.BDP($A1404&amp;" ISIN",D$1)</f>
        <v>#NAME?</v>
      </c>
      <c r="E1404" t="e" cm="1">
        <f t="array" aca="1" ref="E1404" ca="1">_xll.BDP($A1404&amp;" ISIN",E$1)</f>
        <v>#NAME?</v>
      </c>
      <c r="F1404" t="e" cm="1">
        <f t="array" aca="1" ref="F1404" ca="1">_xll.BDP($A1404&amp;" ISIN",F$1)</f>
        <v>#NAME?</v>
      </c>
      <c r="G1404" t="e" cm="1">
        <f t="array" aca="1" ref="G1404" ca="1">_xll.BDP($A1404&amp;" ISIN",G$1)</f>
        <v>#NAME?</v>
      </c>
      <c r="H1404" t="e" cm="1">
        <f t="array" aca="1" ref="H1404" ca="1">_xll.BDP($A1404&amp;" ISIN",H$1)</f>
        <v>#NAME?</v>
      </c>
      <c r="I1404" t="e" cm="1">
        <f t="array" aca="1" ref="I1404" ca="1">_xll.BDP($A1404&amp;" ISIN",I$1)</f>
        <v>#NAME?</v>
      </c>
      <c r="J1404" t="e" cm="1">
        <f t="array" aca="1" ref="J1404" ca="1">_xll.BDP($A1404&amp;" ISIN",J$1)</f>
        <v>#NAME?</v>
      </c>
      <c r="K1404" t="e" cm="1">
        <f t="array" aca="1" ref="K1404" ca="1">_xll.BDP($A1404&amp;" ISIN",K$1)</f>
        <v>#NAME?</v>
      </c>
      <c r="L1404" t="e" cm="1">
        <f t="array" aca="1" ref="L1404" ca="1">_xll.BDP($A1404&amp;" ISIN",L$1)</f>
        <v>#NAME?</v>
      </c>
      <c r="M1404" t="e" cm="1">
        <f t="array" aca="1" ref="M1404" ca="1">_xll.BDP($A1404&amp;" ISIN",M$1)</f>
        <v>#NAME?</v>
      </c>
      <c r="N1404" t="e" cm="1">
        <f t="array" aca="1" ref="N1404" ca="1">_xll.BDP($A1404&amp;" ISIN",N$1)</f>
        <v>#NAME?</v>
      </c>
      <c r="O1404" t="e" cm="1">
        <f t="array" aca="1" ref="O1404" ca="1">_xll.BDP($A1404&amp;" ISIN",O$1)</f>
        <v>#NAME?</v>
      </c>
      <c r="P1404" t="e" cm="1">
        <f t="array" aca="1" ref="P1404" ca="1">_xll.BDP($A1404&amp;" ISIN",P$1)</f>
        <v>#NAME?</v>
      </c>
      <c r="Q1404" t="e" cm="1">
        <f t="array" aca="1" ref="Q1404" ca="1">_xll.BDP($A1404&amp;" ISIN",Q$1)</f>
        <v>#NAME?</v>
      </c>
      <c r="R1404" t="e" cm="1">
        <f t="array" aca="1" ref="R1404" ca="1">_xll.BDP($A1404&amp;" ISIN",R$1)</f>
        <v>#NAME?</v>
      </c>
    </row>
    <row r="1405" spans="1:18" x14ac:dyDescent="0.25">
      <c r="A1405" t="s">
        <v>762</v>
      </c>
      <c r="B1405" t="e" cm="1">
        <f t="array" aca="1" ref="B1405" ca="1">_xll.BDP($A1405&amp;" ISIN",B$1)</f>
        <v>#NAME?</v>
      </c>
      <c r="C1405" t="e" cm="1">
        <f t="array" aca="1" ref="C1405" ca="1">_xll.BDP($A1405&amp;" ISIN",C$1)</f>
        <v>#NAME?</v>
      </c>
      <c r="D1405" t="e" cm="1">
        <f t="array" aca="1" ref="D1405" ca="1">_xll.BDP($A1405&amp;" ISIN",D$1)</f>
        <v>#NAME?</v>
      </c>
      <c r="E1405" t="e" cm="1">
        <f t="array" aca="1" ref="E1405" ca="1">_xll.BDP($A1405&amp;" ISIN",E$1)</f>
        <v>#NAME?</v>
      </c>
      <c r="F1405" t="e" cm="1">
        <f t="array" aca="1" ref="F1405" ca="1">_xll.BDP($A1405&amp;" ISIN",F$1)</f>
        <v>#NAME?</v>
      </c>
      <c r="G1405" t="e" cm="1">
        <f t="array" aca="1" ref="G1405" ca="1">_xll.BDP($A1405&amp;" ISIN",G$1)</f>
        <v>#NAME?</v>
      </c>
      <c r="H1405" t="e" cm="1">
        <f t="array" aca="1" ref="H1405" ca="1">_xll.BDP($A1405&amp;" ISIN",H$1)</f>
        <v>#NAME?</v>
      </c>
      <c r="I1405" t="e" cm="1">
        <f t="array" aca="1" ref="I1405" ca="1">_xll.BDP($A1405&amp;" ISIN",I$1)</f>
        <v>#NAME?</v>
      </c>
      <c r="J1405" t="e" cm="1">
        <f t="array" aca="1" ref="J1405" ca="1">_xll.BDP($A1405&amp;" ISIN",J$1)</f>
        <v>#NAME?</v>
      </c>
      <c r="K1405" t="e" cm="1">
        <f t="array" aca="1" ref="K1405" ca="1">_xll.BDP($A1405&amp;" ISIN",K$1)</f>
        <v>#NAME?</v>
      </c>
      <c r="L1405" t="e" cm="1">
        <f t="array" aca="1" ref="L1405" ca="1">_xll.BDP($A1405&amp;" ISIN",L$1)</f>
        <v>#NAME?</v>
      </c>
      <c r="M1405" t="e" cm="1">
        <f t="array" aca="1" ref="M1405" ca="1">_xll.BDP($A1405&amp;" ISIN",M$1)</f>
        <v>#NAME?</v>
      </c>
      <c r="N1405" t="e" cm="1">
        <f t="array" aca="1" ref="N1405" ca="1">_xll.BDP($A1405&amp;" ISIN",N$1)</f>
        <v>#NAME?</v>
      </c>
      <c r="O1405" t="e" cm="1">
        <f t="array" aca="1" ref="O1405" ca="1">_xll.BDP($A1405&amp;" ISIN",O$1)</f>
        <v>#NAME?</v>
      </c>
      <c r="P1405" t="e" cm="1">
        <f t="array" aca="1" ref="P1405" ca="1">_xll.BDP($A1405&amp;" ISIN",P$1)</f>
        <v>#NAME?</v>
      </c>
      <c r="Q1405" t="e" cm="1">
        <f t="array" aca="1" ref="Q1405" ca="1">_xll.BDP($A1405&amp;" ISIN",Q$1)</f>
        <v>#NAME?</v>
      </c>
      <c r="R1405" t="e" cm="1">
        <f t="array" aca="1" ref="R1405" ca="1">_xll.BDP($A1405&amp;" ISIN",R$1)</f>
        <v>#NAME?</v>
      </c>
    </row>
    <row r="1406" spans="1:18" x14ac:dyDescent="0.25">
      <c r="A1406" t="s">
        <v>763</v>
      </c>
      <c r="B1406" t="e" cm="1">
        <f t="array" aca="1" ref="B1406" ca="1">_xll.BDP($A1406&amp;" ISIN",B$1)</f>
        <v>#NAME?</v>
      </c>
      <c r="C1406" t="e" cm="1">
        <f t="array" aca="1" ref="C1406" ca="1">_xll.BDP($A1406&amp;" ISIN",C$1)</f>
        <v>#NAME?</v>
      </c>
      <c r="D1406" t="e" cm="1">
        <f t="array" aca="1" ref="D1406" ca="1">_xll.BDP($A1406&amp;" ISIN",D$1)</f>
        <v>#NAME?</v>
      </c>
      <c r="E1406" t="e" cm="1">
        <f t="array" aca="1" ref="E1406" ca="1">_xll.BDP($A1406&amp;" ISIN",E$1)</f>
        <v>#NAME?</v>
      </c>
      <c r="F1406" t="e" cm="1">
        <f t="array" aca="1" ref="F1406" ca="1">_xll.BDP($A1406&amp;" ISIN",F$1)</f>
        <v>#NAME?</v>
      </c>
      <c r="G1406" t="e" cm="1">
        <f t="array" aca="1" ref="G1406" ca="1">_xll.BDP($A1406&amp;" ISIN",G$1)</f>
        <v>#NAME?</v>
      </c>
      <c r="H1406" t="e" cm="1">
        <f t="array" aca="1" ref="H1406" ca="1">_xll.BDP($A1406&amp;" ISIN",H$1)</f>
        <v>#NAME?</v>
      </c>
      <c r="I1406" t="e" cm="1">
        <f t="array" aca="1" ref="I1406" ca="1">_xll.BDP($A1406&amp;" ISIN",I$1)</f>
        <v>#NAME?</v>
      </c>
      <c r="J1406" t="e" cm="1">
        <f t="array" aca="1" ref="J1406" ca="1">_xll.BDP($A1406&amp;" ISIN",J$1)</f>
        <v>#NAME?</v>
      </c>
      <c r="K1406" t="e" cm="1">
        <f t="array" aca="1" ref="K1406" ca="1">_xll.BDP($A1406&amp;" ISIN",K$1)</f>
        <v>#NAME?</v>
      </c>
      <c r="L1406" t="e" cm="1">
        <f t="array" aca="1" ref="L1406" ca="1">_xll.BDP($A1406&amp;" ISIN",L$1)</f>
        <v>#NAME?</v>
      </c>
      <c r="M1406" t="e" cm="1">
        <f t="array" aca="1" ref="M1406" ca="1">_xll.BDP($A1406&amp;" ISIN",M$1)</f>
        <v>#NAME?</v>
      </c>
      <c r="N1406" t="e" cm="1">
        <f t="array" aca="1" ref="N1406" ca="1">_xll.BDP($A1406&amp;" ISIN",N$1)</f>
        <v>#NAME?</v>
      </c>
      <c r="O1406" t="e" cm="1">
        <f t="array" aca="1" ref="O1406" ca="1">_xll.BDP($A1406&amp;" ISIN",O$1)</f>
        <v>#NAME?</v>
      </c>
      <c r="P1406" t="e" cm="1">
        <f t="array" aca="1" ref="P1406" ca="1">_xll.BDP($A1406&amp;" ISIN",P$1)</f>
        <v>#NAME?</v>
      </c>
      <c r="Q1406" t="e" cm="1">
        <f t="array" aca="1" ref="Q1406" ca="1">_xll.BDP($A1406&amp;" ISIN",Q$1)</f>
        <v>#NAME?</v>
      </c>
      <c r="R1406" t="e" cm="1">
        <f t="array" aca="1" ref="R1406" ca="1">_xll.BDP($A1406&amp;" ISIN",R$1)</f>
        <v>#NAME?</v>
      </c>
    </row>
    <row r="1407" spans="1:18" x14ac:dyDescent="0.25">
      <c r="A1407" t="s">
        <v>764</v>
      </c>
      <c r="B1407" t="e" cm="1">
        <f t="array" aca="1" ref="B1407" ca="1">_xll.BDP($A1407&amp;" ISIN",B$1)</f>
        <v>#NAME?</v>
      </c>
      <c r="C1407" t="e" cm="1">
        <f t="array" aca="1" ref="C1407" ca="1">_xll.BDP($A1407&amp;" ISIN",C$1)</f>
        <v>#NAME?</v>
      </c>
      <c r="D1407" t="e" cm="1">
        <f t="array" aca="1" ref="D1407" ca="1">_xll.BDP($A1407&amp;" ISIN",D$1)</f>
        <v>#NAME?</v>
      </c>
      <c r="E1407" t="e" cm="1">
        <f t="array" aca="1" ref="E1407" ca="1">_xll.BDP($A1407&amp;" ISIN",E$1)</f>
        <v>#NAME?</v>
      </c>
      <c r="F1407" t="e" cm="1">
        <f t="array" aca="1" ref="F1407" ca="1">_xll.BDP($A1407&amp;" ISIN",F$1)</f>
        <v>#NAME?</v>
      </c>
      <c r="G1407" t="e" cm="1">
        <f t="array" aca="1" ref="G1407" ca="1">_xll.BDP($A1407&amp;" ISIN",G$1)</f>
        <v>#NAME?</v>
      </c>
      <c r="H1407" t="e" cm="1">
        <f t="array" aca="1" ref="H1407" ca="1">_xll.BDP($A1407&amp;" ISIN",H$1)</f>
        <v>#NAME?</v>
      </c>
      <c r="I1407" t="e" cm="1">
        <f t="array" aca="1" ref="I1407" ca="1">_xll.BDP($A1407&amp;" ISIN",I$1)</f>
        <v>#NAME?</v>
      </c>
      <c r="J1407" t="e" cm="1">
        <f t="array" aca="1" ref="J1407" ca="1">_xll.BDP($A1407&amp;" ISIN",J$1)</f>
        <v>#NAME?</v>
      </c>
      <c r="K1407" t="e" cm="1">
        <f t="array" aca="1" ref="K1407" ca="1">_xll.BDP($A1407&amp;" ISIN",K$1)</f>
        <v>#NAME?</v>
      </c>
      <c r="L1407" t="e" cm="1">
        <f t="array" aca="1" ref="L1407" ca="1">_xll.BDP($A1407&amp;" ISIN",L$1)</f>
        <v>#NAME?</v>
      </c>
      <c r="M1407" t="e" cm="1">
        <f t="array" aca="1" ref="M1407" ca="1">_xll.BDP($A1407&amp;" ISIN",M$1)</f>
        <v>#NAME?</v>
      </c>
      <c r="N1407" t="e" cm="1">
        <f t="array" aca="1" ref="N1407" ca="1">_xll.BDP($A1407&amp;" ISIN",N$1)</f>
        <v>#NAME?</v>
      </c>
      <c r="O1407" t="e" cm="1">
        <f t="array" aca="1" ref="O1407" ca="1">_xll.BDP($A1407&amp;" ISIN",O$1)</f>
        <v>#NAME?</v>
      </c>
      <c r="P1407" t="e" cm="1">
        <f t="array" aca="1" ref="P1407" ca="1">_xll.BDP($A1407&amp;" ISIN",P$1)</f>
        <v>#NAME?</v>
      </c>
      <c r="Q1407" t="e" cm="1">
        <f t="array" aca="1" ref="Q1407" ca="1">_xll.BDP($A1407&amp;" ISIN",Q$1)</f>
        <v>#NAME?</v>
      </c>
      <c r="R1407" t="e" cm="1">
        <f t="array" aca="1" ref="R1407" ca="1">_xll.BDP($A1407&amp;" ISIN",R$1)</f>
        <v>#NAME?</v>
      </c>
    </row>
    <row r="1408" spans="1:18" x14ac:dyDescent="0.25">
      <c r="A1408" t="s">
        <v>3963</v>
      </c>
      <c r="B1408" t="e" cm="1">
        <f t="array" aca="1" ref="B1408" ca="1">_xll.BDP($A1408&amp;" ISIN",B$1)</f>
        <v>#NAME?</v>
      </c>
      <c r="C1408" t="e" cm="1">
        <f t="array" aca="1" ref="C1408" ca="1">_xll.BDP($A1408&amp;" ISIN",C$1)</f>
        <v>#NAME?</v>
      </c>
      <c r="D1408" t="e" cm="1">
        <f t="array" aca="1" ref="D1408" ca="1">_xll.BDP($A1408&amp;" ISIN",D$1)</f>
        <v>#NAME?</v>
      </c>
      <c r="E1408" t="e" cm="1">
        <f t="array" aca="1" ref="E1408" ca="1">_xll.BDP($A1408&amp;" ISIN",E$1)</f>
        <v>#NAME?</v>
      </c>
      <c r="F1408" t="e" cm="1">
        <f t="array" aca="1" ref="F1408" ca="1">_xll.BDP($A1408&amp;" ISIN",F$1)</f>
        <v>#NAME?</v>
      </c>
      <c r="G1408" t="e" cm="1">
        <f t="array" aca="1" ref="G1408" ca="1">_xll.BDP($A1408&amp;" ISIN",G$1)</f>
        <v>#NAME?</v>
      </c>
      <c r="H1408" t="e" cm="1">
        <f t="array" aca="1" ref="H1408" ca="1">_xll.BDP($A1408&amp;" ISIN",H$1)</f>
        <v>#NAME?</v>
      </c>
      <c r="I1408" t="e" cm="1">
        <f t="array" aca="1" ref="I1408" ca="1">_xll.BDP($A1408&amp;" ISIN",I$1)</f>
        <v>#NAME?</v>
      </c>
      <c r="J1408" t="e" cm="1">
        <f t="array" aca="1" ref="J1408" ca="1">_xll.BDP($A1408&amp;" ISIN",J$1)</f>
        <v>#NAME?</v>
      </c>
      <c r="K1408" t="e" cm="1">
        <f t="array" aca="1" ref="K1408" ca="1">_xll.BDP($A1408&amp;" ISIN",K$1)</f>
        <v>#NAME?</v>
      </c>
      <c r="L1408" t="e" cm="1">
        <f t="array" aca="1" ref="L1408" ca="1">_xll.BDP($A1408&amp;" ISIN",L$1)</f>
        <v>#NAME?</v>
      </c>
      <c r="M1408" t="e" cm="1">
        <f t="array" aca="1" ref="M1408" ca="1">_xll.BDP($A1408&amp;" ISIN",M$1)</f>
        <v>#NAME?</v>
      </c>
      <c r="N1408" t="e" cm="1">
        <f t="array" aca="1" ref="N1408" ca="1">_xll.BDP($A1408&amp;" ISIN",N$1)</f>
        <v>#NAME?</v>
      </c>
      <c r="O1408" t="e" cm="1">
        <f t="array" aca="1" ref="O1408" ca="1">_xll.BDP($A1408&amp;" ISIN",O$1)</f>
        <v>#NAME?</v>
      </c>
      <c r="P1408" t="e" cm="1">
        <f t="array" aca="1" ref="P1408" ca="1">_xll.BDP($A1408&amp;" ISIN",P$1)</f>
        <v>#NAME?</v>
      </c>
      <c r="Q1408" t="e" cm="1">
        <f t="array" aca="1" ref="Q1408" ca="1">_xll.BDP($A1408&amp;" ISIN",Q$1)</f>
        <v>#NAME?</v>
      </c>
      <c r="R1408" t="e" cm="1">
        <f t="array" aca="1" ref="R1408" ca="1">_xll.BDP($A1408&amp;" ISIN",R$1)</f>
        <v>#NAME?</v>
      </c>
    </row>
    <row r="1409" spans="1:18" x14ac:dyDescent="0.25">
      <c r="A1409" t="s">
        <v>3964</v>
      </c>
      <c r="B1409" t="e" cm="1">
        <f t="array" aca="1" ref="B1409" ca="1">_xll.BDP($A1409&amp;" ISIN",B$1)</f>
        <v>#NAME?</v>
      </c>
      <c r="C1409" t="e" cm="1">
        <f t="array" aca="1" ref="C1409" ca="1">_xll.BDP($A1409&amp;" ISIN",C$1)</f>
        <v>#NAME?</v>
      </c>
      <c r="D1409" t="e" cm="1">
        <f t="array" aca="1" ref="D1409" ca="1">_xll.BDP($A1409&amp;" ISIN",D$1)</f>
        <v>#NAME?</v>
      </c>
      <c r="E1409" t="e" cm="1">
        <f t="array" aca="1" ref="E1409" ca="1">_xll.BDP($A1409&amp;" ISIN",E$1)</f>
        <v>#NAME?</v>
      </c>
      <c r="F1409" t="e" cm="1">
        <f t="array" aca="1" ref="F1409" ca="1">_xll.BDP($A1409&amp;" ISIN",F$1)</f>
        <v>#NAME?</v>
      </c>
      <c r="G1409" t="e" cm="1">
        <f t="array" aca="1" ref="G1409" ca="1">_xll.BDP($A1409&amp;" ISIN",G$1)</f>
        <v>#NAME?</v>
      </c>
      <c r="H1409" t="e" cm="1">
        <f t="array" aca="1" ref="H1409" ca="1">_xll.BDP($A1409&amp;" ISIN",H$1)</f>
        <v>#NAME?</v>
      </c>
      <c r="I1409" t="e" cm="1">
        <f t="array" aca="1" ref="I1409" ca="1">_xll.BDP($A1409&amp;" ISIN",I$1)</f>
        <v>#NAME?</v>
      </c>
      <c r="J1409" t="e" cm="1">
        <f t="array" aca="1" ref="J1409" ca="1">_xll.BDP($A1409&amp;" ISIN",J$1)</f>
        <v>#NAME?</v>
      </c>
      <c r="K1409" t="e" cm="1">
        <f t="array" aca="1" ref="K1409" ca="1">_xll.BDP($A1409&amp;" ISIN",K$1)</f>
        <v>#NAME?</v>
      </c>
      <c r="L1409" t="e" cm="1">
        <f t="array" aca="1" ref="L1409" ca="1">_xll.BDP($A1409&amp;" ISIN",L$1)</f>
        <v>#NAME?</v>
      </c>
      <c r="M1409" t="e" cm="1">
        <f t="array" aca="1" ref="M1409" ca="1">_xll.BDP($A1409&amp;" ISIN",M$1)</f>
        <v>#NAME?</v>
      </c>
      <c r="N1409" t="e" cm="1">
        <f t="array" aca="1" ref="N1409" ca="1">_xll.BDP($A1409&amp;" ISIN",N$1)</f>
        <v>#NAME?</v>
      </c>
      <c r="O1409" t="e" cm="1">
        <f t="array" aca="1" ref="O1409" ca="1">_xll.BDP($A1409&amp;" ISIN",O$1)</f>
        <v>#NAME?</v>
      </c>
      <c r="P1409" t="e" cm="1">
        <f t="array" aca="1" ref="P1409" ca="1">_xll.BDP($A1409&amp;" ISIN",P$1)</f>
        <v>#NAME?</v>
      </c>
      <c r="Q1409" t="e" cm="1">
        <f t="array" aca="1" ref="Q1409" ca="1">_xll.BDP($A1409&amp;" ISIN",Q$1)</f>
        <v>#NAME?</v>
      </c>
      <c r="R1409" t="e" cm="1">
        <f t="array" aca="1" ref="R1409" ca="1">_xll.BDP($A1409&amp;" ISIN",R$1)</f>
        <v>#NAME?</v>
      </c>
    </row>
    <row r="1410" spans="1:18" x14ac:dyDescent="0.25">
      <c r="A1410" t="s">
        <v>765</v>
      </c>
      <c r="B1410" t="e" cm="1">
        <f t="array" aca="1" ref="B1410" ca="1">_xll.BDP($A1410&amp;" ISIN",B$1)</f>
        <v>#NAME?</v>
      </c>
      <c r="C1410" t="e" cm="1">
        <f t="array" aca="1" ref="C1410" ca="1">_xll.BDP($A1410&amp;" ISIN",C$1)</f>
        <v>#NAME?</v>
      </c>
      <c r="D1410" t="e" cm="1">
        <f t="array" aca="1" ref="D1410" ca="1">_xll.BDP($A1410&amp;" ISIN",D$1)</f>
        <v>#NAME?</v>
      </c>
      <c r="E1410" t="e" cm="1">
        <f t="array" aca="1" ref="E1410" ca="1">_xll.BDP($A1410&amp;" ISIN",E$1)</f>
        <v>#NAME?</v>
      </c>
      <c r="F1410" t="e" cm="1">
        <f t="array" aca="1" ref="F1410" ca="1">_xll.BDP($A1410&amp;" ISIN",F$1)</f>
        <v>#NAME?</v>
      </c>
      <c r="G1410" t="e" cm="1">
        <f t="array" aca="1" ref="G1410" ca="1">_xll.BDP($A1410&amp;" ISIN",G$1)</f>
        <v>#NAME?</v>
      </c>
      <c r="H1410" t="e" cm="1">
        <f t="array" aca="1" ref="H1410" ca="1">_xll.BDP($A1410&amp;" ISIN",H$1)</f>
        <v>#NAME?</v>
      </c>
      <c r="I1410" t="e" cm="1">
        <f t="array" aca="1" ref="I1410" ca="1">_xll.BDP($A1410&amp;" ISIN",I$1)</f>
        <v>#NAME?</v>
      </c>
      <c r="J1410" t="e" cm="1">
        <f t="array" aca="1" ref="J1410" ca="1">_xll.BDP($A1410&amp;" ISIN",J$1)</f>
        <v>#NAME?</v>
      </c>
      <c r="K1410" t="e" cm="1">
        <f t="array" aca="1" ref="K1410" ca="1">_xll.BDP($A1410&amp;" ISIN",K$1)</f>
        <v>#NAME?</v>
      </c>
      <c r="L1410" t="e" cm="1">
        <f t="array" aca="1" ref="L1410" ca="1">_xll.BDP($A1410&amp;" ISIN",L$1)</f>
        <v>#NAME?</v>
      </c>
      <c r="M1410" t="e" cm="1">
        <f t="array" aca="1" ref="M1410" ca="1">_xll.BDP($A1410&amp;" ISIN",M$1)</f>
        <v>#NAME?</v>
      </c>
      <c r="N1410" t="e" cm="1">
        <f t="array" aca="1" ref="N1410" ca="1">_xll.BDP($A1410&amp;" ISIN",N$1)</f>
        <v>#NAME?</v>
      </c>
      <c r="O1410" t="e" cm="1">
        <f t="array" aca="1" ref="O1410" ca="1">_xll.BDP($A1410&amp;" ISIN",O$1)</f>
        <v>#NAME?</v>
      </c>
      <c r="P1410" t="e" cm="1">
        <f t="array" aca="1" ref="P1410" ca="1">_xll.BDP($A1410&amp;" ISIN",P$1)</f>
        <v>#NAME?</v>
      </c>
      <c r="Q1410" t="e" cm="1">
        <f t="array" aca="1" ref="Q1410" ca="1">_xll.BDP($A1410&amp;" ISIN",Q$1)</f>
        <v>#NAME?</v>
      </c>
      <c r="R1410" t="e" cm="1">
        <f t="array" aca="1" ref="R1410" ca="1">_xll.BDP($A1410&amp;" ISIN",R$1)</f>
        <v>#NAME?</v>
      </c>
    </row>
    <row r="1411" spans="1:18" x14ac:dyDescent="0.25">
      <c r="A1411" t="s">
        <v>766</v>
      </c>
      <c r="B1411" t="e" cm="1">
        <f t="array" aca="1" ref="B1411" ca="1">_xll.BDP($A1411&amp;" ISIN",B$1)</f>
        <v>#NAME?</v>
      </c>
      <c r="C1411" t="e" cm="1">
        <f t="array" aca="1" ref="C1411" ca="1">_xll.BDP($A1411&amp;" ISIN",C$1)</f>
        <v>#NAME?</v>
      </c>
      <c r="D1411" t="e" cm="1">
        <f t="array" aca="1" ref="D1411" ca="1">_xll.BDP($A1411&amp;" ISIN",D$1)</f>
        <v>#NAME?</v>
      </c>
      <c r="E1411" t="e" cm="1">
        <f t="array" aca="1" ref="E1411" ca="1">_xll.BDP($A1411&amp;" ISIN",E$1)</f>
        <v>#NAME?</v>
      </c>
      <c r="F1411" t="e" cm="1">
        <f t="array" aca="1" ref="F1411" ca="1">_xll.BDP($A1411&amp;" ISIN",F$1)</f>
        <v>#NAME?</v>
      </c>
      <c r="G1411" t="e" cm="1">
        <f t="array" aca="1" ref="G1411" ca="1">_xll.BDP($A1411&amp;" ISIN",G$1)</f>
        <v>#NAME?</v>
      </c>
      <c r="H1411" t="e" cm="1">
        <f t="array" aca="1" ref="H1411" ca="1">_xll.BDP($A1411&amp;" ISIN",H$1)</f>
        <v>#NAME?</v>
      </c>
      <c r="I1411" t="e" cm="1">
        <f t="array" aca="1" ref="I1411" ca="1">_xll.BDP($A1411&amp;" ISIN",I$1)</f>
        <v>#NAME?</v>
      </c>
      <c r="J1411" t="e" cm="1">
        <f t="array" aca="1" ref="J1411" ca="1">_xll.BDP($A1411&amp;" ISIN",J$1)</f>
        <v>#NAME?</v>
      </c>
      <c r="K1411" t="e" cm="1">
        <f t="array" aca="1" ref="K1411" ca="1">_xll.BDP($A1411&amp;" ISIN",K$1)</f>
        <v>#NAME?</v>
      </c>
      <c r="L1411" t="e" cm="1">
        <f t="array" aca="1" ref="L1411" ca="1">_xll.BDP($A1411&amp;" ISIN",L$1)</f>
        <v>#NAME?</v>
      </c>
      <c r="M1411" t="e" cm="1">
        <f t="array" aca="1" ref="M1411" ca="1">_xll.BDP($A1411&amp;" ISIN",M$1)</f>
        <v>#NAME?</v>
      </c>
      <c r="N1411" t="e" cm="1">
        <f t="array" aca="1" ref="N1411" ca="1">_xll.BDP($A1411&amp;" ISIN",N$1)</f>
        <v>#NAME?</v>
      </c>
      <c r="O1411" t="e" cm="1">
        <f t="array" aca="1" ref="O1411" ca="1">_xll.BDP($A1411&amp;" ISIN",O$1)</f>
        <v>#NAME?</v>
      </c>
      <c r="P1411" t="e" cm="1">
        <f t="array" aca="1" ref="P1411" ca="1">_xll.BDP($A1411&amp;" ISIN",P$1)</f>
        <v>#NAME?</v>
      </c>
      <c r="Q1411" t="e" cm="1">
        <f t="array" aca="1" ref="Q1411" ca="1">_xll.BDP($A1411&amp;" ISIN",Q$1)</f>
        <v>#NAME?</v>
      </c>
      <c r="R1411" t="e" cm="1">
        <f t="array" aca="1" ref="R1411" ca="1">_xll.BDP($A1411&amp;" ISIN",R$1)</f>
        <v>#NAME?</v>
      </c>
    </row>
    <row r="1412" spans="1:18" x14ac:dyDescent="0.25">
      <c r="A1412" t="s">
        <v>3965</v>
      </c>
      <c r="B1412" t="e" cm="1">
        <f t="array" aca="1" ref="B1412" ca="1">_xll.BDP($A1412&amp;" ISIN",B$1)</f>
        <v>#NAME?</v>
      </c>
      <c r="C1412" t="e" cm="1">
        <f t="array" aca="1" ref="C1412" ca="1">_xll.BDP($A1412&amp;" ISIN",C$1)</f>
        <v>#NAME?</v>
      </c>
      <c r="D1412" t="e" cm="1">
        <f t="array" aca="1" ref="D1412" ca="1">_xll.BDP($A1412&amp;" ISIN",D$1)</f>
        <v>#NAME?</v>
      </c>
      <c r="E1412" t="e" cm="1">
        <f t="array" aca="1" ref="E1412" ca="1">_xll.BDP($A1412&amp;" ISIN",E$1)</f>
        <v>#NAME?</v>
      </c>
      <c r="F1412" t="e" cm="1">
        <f t="array" aca="1" ref="F1412" ca="1">_xll.BDP($A1412&amp;" ISIN",F$1)</f>
        <v>#NAME?</v>
      </c>
      <c r="G1412" t="e" cm="1">
        <f t="array" aca="1" ref="G1412" ca="1">_xll.BDP($A1412&amp;" ISIN",G$1)</f>
        <v>#NAME?</v>
      </c>
      <c r="H1412" t="e" cm="1">
        <f t="array" aca="1" ref="H1412" ca="1">_xll.BDP($A1412&amp;" ISIN",H$1)</f>
        <v>#NAME?</v>
      </c>
      <c r="I1412" t="e" cm="1">
        <f t="array" aca="1" ref="I1412" ca="1">_xll.BDP($A1412&amp;" ISIN",I$1)</f>
        <v>#NAME?</v>
      </c>
      <c r="J1412" t="e" cm="1">
        <f t="array" aca="1" ref="J1412" ca="1">_xll.BDP($A1412&amp;" ISIN",J$1)</f>
        <v>#NAME?</v>
      </c>
      <c r="K1412" t="e" cm="1">
        <f t="array" aca="1" ref="K1412" ca="1">_xll.BDP($A1412&amp;" ISIN",K$1)</f>
        <v>#NAME?</v>
      </c>
      <c r="L1412" t="e" cm="1">
        <f t="array" aca="1" ref="L1412" ca="1">_xll.BDP($A1412&amp;" ISIN",L$1)</f>
        <v>#NAME?</v>
      </c>
      <c r="M1412" t="e" cm="1">
        <f t="array" aca="1" ref="M1412" ca="1">_xll.BDP($A1412&amp;" ISIN",M$1)</f>
        <v>#NAME?</v>
      </c>
      <c r="N1412" t="e" cm="1">
        <f t="array" aca="1" ref="N1412" ca="1">_xll.BDP($A1412&amp;" ISIN",N$1)</f>
        <v>#NAME?</v>
      </c>
      <c r="O1412" t="e" cm="1">
        <f t="array" aca="1" ref="O1412" ca="1">_xll.BDP($A1412&amp;" ISIN",O$1)</f>
        <v>#NAME?</v>
      </c>
      <c r="P1412" t="e" cm="1">
        <f t="array" aca="1" ref="P1412" ca="1">_xll.BDP($A1412&amp;" ISIN",P$1)</f>
        <v>#NAME?</v>
      </c>
      <c r="Q1412" t="e" cm="1">
        <f t="array" aca="1" ref="Q1412" ca="1">_xll.BDP($A1412&amp;" ISIN",Q$1)</f>
        <v>#NAME?</v>
      </c>
      <c r="R1412" t="e" cm="1">
        <f t="array" aca="1" ref="R1412" ca="1">_xll.BDP($A1412&amp;" ISIN",R$1)</f>
        <v>#NAME?</v>
      </c>
    </row>
    <row r="1413" spans="1:18" x14ac:dyDescent="0.25">
      <c r="A1413" t="s">
        <v>3966</v>
      </c>
      <c r="B1413" t="e" cm="1">
        <f t="array" aca="1" ref="B1413" ca="1">_xll.BDP($A1413&amp;" ISIN",B$1)</f>
        <v>#NAME?</v>
      </c>
      <c r="C1413" t="e" cm="1">
        <f t="array" aca="1" ref="C1413" ca="1">_xll.BDP($A1413&amp;" ISIN",C$1)</f>
        <v>#NAME?</v>
      </c>
      <c r="D1413" t="e" cm="1">
        <f t="array" aca="1" ref="D1413" ca="1">_xll.BDP($A1413&amp;" ISIN",D$1)</f>
        <v>#NAME?</v>
      </c>
      <c r="E1413" t="e" cm="1">
        <f t="array" aca="1" ref="E1413" ca="1">_xll.BDP($A1413&amp;" ISIN",E$1)</f>
        <v>#NAME?</v>
      </c>
      <c r="F1413" t="e" cm="1">
        <f t="array" aca="1" ref="F1413" ca="1">_xll.BDP($A1413&amp;" ISIN",F$1)</f>
        <v>#NAME?</v>
      </c>
      <c r="G1413" t="e" cm="1">
        <f t="array" aca="1" ref="G1413" ca="1">_xll.BDP($A1413&amp;" ISIN",G$1)</f>
        <v>#NAME?</v>
      </c>
      <c r="H1413" t="e" cm="1">
        <f t="array" aca="1" ref="H1413" ca="1">_xll.BDP($A1413&amp;" ISIN",H$1)</f>
        <v>#NAME?</v>
      </c>
      <c r="I1413" t="e" cm="1">
        <f t="array" aca="1" ref="I1413" ca="1">_xll.BDP($A1413&amp;" ISIN",I$1)</f>
        <v>#NAME?</v>
      </c>
      <c r="J1413" t="e" cm="1">
        <f t="array" aca="1" ref="J1413" ca="1">_xll.BDP($A1413&amp;" ISIN",J$1)</f>
        <v>#NAME?</v>
      </c>
      <c r="K1413" t="e" cm="1">
        <f t="array" aca="1" ref="K1413" ca="1">_xll.BDP($A1413&amp;" ISIN",K$1)</f>
        <v>#NAME?</v>
      </c>
      <c r="L1413" t="e" cm="1">
        <f t="array" aca="1" ref="L1413" ca="1">_xll.BDP($A1413&amp;" ISIN",L$1)</f>
        <v>#NAME?</v>
      </c>
      <c r="M1413" t="e" cm="1">
        <f t="array" aca="1" ref="M1413" ca="1">_xll.BDP($A1413&amp;" ISIN",M$1)</f>
        <v>#NAME?</v>
      </c>
      <c r="N1413" t="e" cm="1">
        <f t="array" aca="1" ref="N1413" ca="1">_xll.BDP($A1413&amp;" ISIN",N$1)</f>
        <v>#NAME?</v>
      </c>
      <c r="O1413" t="e" cm="1">
        <f t="array" aca="1" ref="O1413" ca="1">_xll.BDP($A1413&amp;" ISIN",O$1)</f>
        <v>#NAME?</v>
      </c>
      <c r="P1413" t="e" cm="1">
        <f t="array" aca="1" ref="P1413" ca="1">_xll.BDP($A1413&amp;" ISIN",P$1)</f>
        <v>#NAME?</v>
      </c>
      <c r="Q1413" t="e" cm="1">
        <f t="array" aca="1" ref="Q1413" ca="1">_xll.BDP($A1413&amp;" ISIN",Q$1)</f>
        <v>#NAME?</v>
      </c>
      <c r="R1413" t="e" cm="1">
        <f t="array" aca="1" ref="R1413" ca="1">_xll.BDP($A1413&amp;" ISIN",R$1)</f>
        <v>#NAME?</v>
      </c>
    </row>
    <row r="1414" spans="1:18" x14ac:dyDescent="0.25">
      <c r="A1414" t="s">
        <v>767</v>
      </c>
      <c r="B1414" t="e" cm="1">
        <f t="array" aca="1" ref="B1414" ca="1">_xll.BDP($A1414&amp;" ISIN",B$1)</f>
        <v>#NAME?</v>
      </c>
      <c r="C1414" t="e" cm="1">
        <f t="array" aca="1" ref="C1414" ca="1">_xll.BDP($A1414&amp;" ISIN",C$1)</f>
        <v>#NAME?</v>
      </c>
      <c r="D1414" t="e" cm="1">
        <f t="array" aca="1" ref="D1414" ca="1">_xll.BDP($A1414&amp;" ISIN",D$1)</f>
        <v>#NAME?</v>
      </c>
      <c r="E1414" t="e" cm="1">
        <f t="array" aca="1" ref="E1414" ca="1">_xll.BDP($A1414&amp;" ISIN",E$1)</f>
        <v>#NAME?</v>
      </c>
      <c r="F1414" t="e" cm="1">
        <f t="array" aca="1" ref="F1414" ca="1">_xll.BDP($A1414&amp;" ISIN",F$1)</f>
        <v>#NAME?</v>
      </c>
      <c r="G1414" t="e" cm="1">
        <f t="array" aca="1" ref="G1414" ca="1">_xll.BDP($A1414&amp;" ISIN",G$1)</f>
        <v>#NAME?</v>
      </c>
      <c r="H1414" t="e" cm="1">
        <f t="array" aca="1" ref="H1414" ca="1">_xll.BDP($A1414&amp;" ISIN",H$1)</f>
        <v>#NAME?</v>
      </c>
      <c r="I1414" t="e" cm="1">
        <f t="array" aca="1" ref="I1414" ca="1">_xll.BDP($A1414&amp;" ISIN",I$1)</f>
        <v>#NAME?</v>
      </c>
      <c r="J1414" t="e" cm="1">
        <f t="array" aca="1" ref="J1414" ca="1">_xll.BDP($A1414&amp;" ISIN",J$1)</f>
        <v>#NAME?</v>
      </c>
      <c r="K1414" t="e" cm="1">
        <f t="array" aca="1" ref="K1414" ca="1">_xll.BDP($A1414&amp;" ISIN",K$1)</f>
        <v>#NAME?</v>
      </c>
      <c r="L1414" t="e" cm="1">
        <f t="array" aca="1" ref="L1414" ca="1">_xll.BDP($A1414&amp;" ISIN",L$1)</f>
        <v>#NAME?</v>
      </c>
      <c r="M1414" t="e" cm="1">
        <f t="array" aca="1" ref="M1414" ca="1">_xll.BDP($A1414&amp;" ISIN",M$1)</f>
        <v>#NAME?</v>
      </c>
      <c r="N1414" t="e" cm="1">
        <f t="array" aca="1" ref="N1414" ca="1">_xll.BDP($A1414&amp;" ISIN",N$1)</f>
        <v>#NAME?</v>
      </c>
      <c r="O1414" t="e" cm="1">
        <f t="array" aca="1" ref="O1414" ca="1">_xll.BDP($A1414&amp;" ISIN",O$1)</f>
        <v>#NAME?</v>
      </c>
      <c r="P1414" t="e" cm="1">
        <f t="array" aca="1" ref="P1414" ca="1">_xll.BDP($A1414&amp;" ISIN",P$1)</f>
        <v>#NAME?</v>
      </c>
      <c r="Q1414" t="e" cm="1">
        <f t="array" aca="1" ref="Q1414" ca="1">_xll.BDP($A1414&amp;" ISIN",Q$1)</f>
        <v>#NAME?</v>
      </c>
      <c r="R1414" t="e" cm="1">
        <f t="array" aca="1" ref="R1414" ca="1">_xll.BDP($A1414&amp;" ISIN",R$1)</f>
        <v>#NAME?</v>
      </c>
    </row>
    <row r="1415" spans="1:18" x14ac:dyDescent="0.25">
      <c r="A1415" t="s">
        <v>3967</v>
      </c>
      <c r="B1415" t="e" cm="1">
        <f t="array" aca="1" ref="B1415" ca="1">_xll.BDP($A1415&amp;" ISIN",B$1)</f>
        <v>#NAME?</v>
      </c>
      <c r="C1415" t="e" cm="1">
        <f t="array" aca="1" ref="C1415" ca="1">_xll.BDP($A1415&amp;" ISIN",C$1)</f>
        <v>#NAME?</v>
      </c>
      <c r="D1415" t="e" cm="1">
        <f t="array" aca="1" ref="D1415" ca="1">_xll.BDP($A1415&amp;" ISIN",D$1)</f>
        <v>#NAME?</v>
      </c>
      <c r="E1415" t="e" cm="1">
        <f t="array" aca="1" ref="E1415" ca="1">_xll.BDP($A1415&amp;" ISIN",E$1)</f>
        <v>#NAME?</v>
      </c>
      <c r="F1415" t="e" cm="1">
        <f t="array" aca="1" ref="F1415" ca="1">_xll.BDP($A1415&amp;" ISIN",F$1)</f>
        <v>#NAME?</v>
      </c>
      <c r="G1415" t="e" cm="1">
        <f t="array" aca="1" ref="G1415" ca="1">_xll.BDP($A1415&amp;" ISIN",G$1)</f>
        <v>#NAME?</v>
      </c>
      <c r="H1415" t="e" cm="1">
        <f t="array" aca="1" ref="H1415" ca="1">_xll.BDP($A1415&amp;" ISIN",H$1)</f>
        <v>#NAME?</v>
      </c>
      <c r="I1415" t="e" cm="1">
        <f t="array" aca="1" ref="I1415" ca="1">_xll.BDP($A1415&amp;" ISIN",I$1)</f>
        <v>#NAME?</v>
      </c>
      <c r="J1415" t="e" cm="1">
        <f t="array" aca="1" ref="J1415" ca="1">_xll.BDP($A1415&amp;" ISIN",J$1)</f>
        <v>#NAME?</v>
      </c>
      <c r="K1415" t="e" cm="1">
        <f t="array" aca="1" ref="K1415" ca="1">_xll.BDP($A1415&amp;" ISIN",K$1)</f>
        <v>#NAME?</v>
      </c>
      <c r="L1415" t="e" cm="1">
        <f t="array" aca="1" ref="L1415" ca="1">_xll.BDP($A1415&amp;" ISIN",L$1)</f>
        <v>#NAME?</v>
      </c>
      <c r="M1415" t="e" cm="1">
        <f t="array" aca="1" ref="M1415" ca="1">_xll.BDP($A1415&amp;" ISIN",M$1)</f>
        <v>#NAME?</v>
      </c>
      <c r="N1415" t="e" cm="1">
        <f t="array" aca="1" ref="N1415" ca="1">_xll.BDP($A1415&amp;" ISIN",N$1)</f>
        <v>#NAME?</v>
      </c>
      <c r="O1415" t="e" cm="1">
        <f t="array" aca="1" ref="O1415" ca="1">_xll.BDP($A1415&amp;" ISIN",O$1)</f>
        <v>#NAME?</v>
      </c>
      <c r="P1415" t="e" cm="1">
        <f t="array" aca="1" ref="P1415" ca="1">_xll.BDP($A1415&amp;" ISIN",P$1)</f>
        <v>#NAME?</v>
      </c>
      <c r="Q1415" t="e" cm="1">
        <f t="array" aca="1" ref="Q1415" ca="1">_xll.BDP($A1415&amp;" ISIN",Q$1)</f>
        <v>#NAME?</v>
      </c>
      <c r="R1415" t="e" cm="1">
        <f t="array" aca="1" ref="R1415" ca="1">_xll.BDP($A1415&amp;" ISIN",R$1)</f>
        <v>#NAME?</v>
      </c>
    </row>
    <row r="1416" spans="1:18" x14ac:dyDescent="0.25">
      <c r="A1416" t="s">
        <v>768</v>
      </c>
      <c r="B1416" t="e" cm="1">
        <f t="array" aca="1" ref="B1416" ca="1">_xll.BDP($A1416&amp;" ISIN",B$1)</f>
        <v>#NAME?</v>
      </c>
      <c r="C1416" t="e" cm="1">
        <f t="array" aca="1" ref="C1416" ca="1">_xll.BDP($A1416&amp;" ISIN",C$1)</f>
        <v>#NAME?</v>
      </c>
      <c r="D1416" t="e" cm="1">
        <f t="array" aca="1" ref="D1416" ca="1">_xll.BDP($A1416&amp;" ISIN",D$1)</f>
        <v>#NAME?</v>
      </c>
      <c r="E1416" t="e" cm="1">
        <f t="array" aca="1" ref="E1416" ca="1">_xll.BDP($A1416&amp;" ISIN",E$1)</f>
        <v>#NAME?</v>
      </c>
      <c r="F1416" t="e" cm="1">
        <f t="array" aca="1" ref="F1416" ca="1">_xll.BDP($A1416&amp;" ISIN",F$1)</f>
        <v>#NAME?</v>
      </c>
      <c r="G1416" t="e" cm="1">
        <f t="array" aca="1" ref="G1416" ca="1">_xll.BDP($A1416&amp;" ISIN",G$1)</f>
        <v>#NAME?</v>
      </c>
      <c r="H1416" t="e" cm="1">
        <f t="array" aca="1" ref="H1416" ca="1">_xll.BDP($A1416&amp;" ISIN",H$1)</f>
        <v>#NAME?</v>
      </c>
      <c r="I1416" t="e" cm="1">
        <f t="array" aca="1" ref="I1416" ca="1">_xll.BDP($A1416&amp;" ISIN",I$1)</f>
        <v>#NAME?</v>
      </c>
      <c r="J1416" t="e" cm="1">
        <f t="array" aca="1" ref="J1416" ca="1">_xll.BDP($A1416&amp;" ISIN",J$1)</f>
        <v>#NAME?</v>
      </c>
      <c r="K1416" t="e" cm="1">
        <f t="array" aca="1" ref="K1416" ca="1">_xll.BDP($A1416&amp;" ISIN",K$1)</f>
        <v>#NAME?</v>
      </c>
      <c r="L1416" t="e" cm="1">
        <f t="array" aca="1" ref="L1416" ca="1">_xll.BDP($A1416&amp;" ISIN",L$1)</f>
        <v>#NAME?</v>
      </c>
      <c r="M1416" t="e" cm="1">
        <f t="array" aca="1" ref="M1416" ca="1">_xll.BDP($A1416&amp;" ISIN",M$1)</f>
        <v>#NAME?</v>
      </c>
      <c r="N1416" t="e" cm="1">
        <f t="array" aca="1" ref="N1416" ca="1">_xll.BDP($A1416&amp;" ISIN",N$1)</f>
        <v>#NAME?</v>
      </c>
      <c r="O1416" t="e" cm="1">
        <f t="array" aca="1" ref="O1416" ca="1">_xll.BDP($A1416&amp;" ISIN",O$1)</f>
        <v>#NAME?</v>
      </c>
      <c r="P1416" t="e" cm="1">
        <f t="array" aca="1" ref="P1416" ca="1">_xll.BDP($A1416&amp;" ISIN",P$1)</f>
        <v>#NAME?</v>
      </c>
      <c r="Q1416" t="e" cm="1">
        <f t="array" aca="1" ref="Q1416" ca="1">_xll.BDP($A1416&amp;" ISIN",Q$1)</f>
        <v>#NAME?</v>
      </c>
      <c r="R1416" t="e" cm="1">
        <f t="array" aca="1" ref="R1416" ca="1">_xll.BDP($A1416&amp;" ISIN",R$1)</f>
        <v>#NAME?</v>
      </c>
    </row>
    <row r="1417" spans="1:18" x14ac:dyDescent="0.25">
      <c r="A1417" t="s">
        <v>3968</v>
      </c>
      <c r="B1417" t="e" cm="1">
        <f t="array" aca="1" ref="B1417" ca="1">_xll.BDP($A1417&amp;" ISIN",B$1)</f>
        <v>#NAME?</v>
      </c>
      <c r="C1417" t="e" cm="1">
        <f t="array" aca="1" ref="C1417" ca="1">_xll.BDP($A1417&amp;" ISIN",C$1)</f>
        <v>#NAME?</v>
      </c>
      <c r="D1417" t="e" cm="1">
        <f t="array" aca="1" ref="D1417" ca="1">_xll.BDP($A1417&amp;" ISIN",D$1)</f>
        <v>#NAME?</v>
      </c>
      <c r="E1417" t="e" cm="1">
        <f t="array" aca="1" ref="E1417" ca="1">_xll.BDP($A1417&amp;" ISIN",E$1)</f>
        <v>#NAME?</v>
      </c>
      <c r="F1417" t="e" cm="1">
        <f t="array" aca="1" ref="F1417" ca="1">_xll.BDP($A1417&amp;" ISIN",F$1)</f>
        <v>#NAME?</v>
      </c>
      <c r="G1417" t="e" cm="1">
        <f t="array" aca="1" ref="G1417" ca="1">_xll.BDP($A1417&amp;" ISIN",G$1)</f>
        <v>#NAME?</v>
      </c>
      <c r="H1417" t="e" cm="1">
        <f t="array" aca="1" ref="H1417" ca="1">_xll.BDP($A1417&amp;" ISIN",H$1)</f>
        <v>#NAME?</v>
      </c>
      <c r="I1417" t="e" cm="1">
        <f t="array" aca="1" ref="I1417" ca="1">_xll.BDP($A1417&amp;" ISIN",I$1)</f>
        <v>#NAME?</v>
      </c>
      <c r="J1417" t="e" cm="1">
        <f t="array" aca="1" ref="J1417" ca="1">_xll.BDP($A1417&amp;" ISIN",J$1)</f>
        <v>#NAME?</v>
      </c>
      <c r="K1417" t="e" cm="1">
        <f t="array" aca="1" ref="K1417" ca="1">_xll.BDP($A1417&amp;" ISIN",K$1)</f>
        <v>#NAME?</v>
      </c>
      <c r="L1417" t="e" cm="1">
        <f t="array" aca="1" ref="L1417" ca="1">_xll.BDP($A1417&amp;" ISIN",L$1)</f>
        <v>#NAME?</v>
      </c>
      <c r="M1417" t="e" cm="1">
        <f t="array" aca="1" ref="M1417" ca="1">_xll.BDP($A1417&amp;" ISIN",M$1)</f>
        <v>#NAME?</v>
      </c>
      <c r="N1417" t="e" cm="1">
        <f t="array" aca="1" ref="N1417" ca="1">_xll.BDP($A1417&amp;" ISIN",N$1)</f>
        <v>#NAME?</v>
      </c>
      <c r="O1417" t="e" cm="1">
        <f t="array" aca="1" ref="O1417" ca="1">_xll.BDP($A1417&amp;" ISIN",O$1)</f>
        <v>#NAME?</v>
      </c>
      <c r="P1417" t="e" cm="1">
        <f t="array" aca="1" ref="P1417" ca="1">_xll.BDP($A1417&amp;" ISIN",P$1)</f>
        <v>#NAME?</v>
      </c>
      <c r="Q1417" t="e" cm="1">
        <f t="array" aca="1" ref="Q1417" ca="1">_xll.BDP($A1417&amp;" ISIN",Q$1)</f>
        <v>#NAME?</v>
      </c>
      <c r="R1417" t="e" cm="1">
        <f t="array" aca="1" ref="R1417" ca="1">_xll.BDP($A1417&amp;" ISIN",R$1)</f>
        <v>#NAME?</v>
      </c>
    </row>
    <row r="1418" spans="1:18" x14ac:dyDescent="0.25">
      <c r="A1418" t="s">
        <v>769</v>
      </c>
      <c r="B1418" t="e" cm="1">
        <f t="array" aca="1" ref="B1418" ca="1">_xll.BDP($A1418&amp;" ISIN",B$1)</f>
        <v>#NAME?</v>
      </c>
      <c r="C1418" t="e" cm="1">
        <f t="array" aca="1" ref="C1418" ca="1">_xll.BDP($A1418&amp;" ISIN",C$1)</f>
        <v>#NAME?</v>
      </c>
      <c r="D1418" t="e" cm="1">
        <f t="array" aca="1" ref="D1418" ca="1">_xll.BDP($A1418&amp;" ISIN",D$1)</f>
        <v>#NAME?</v>
      </c>
      <c r="E1418" t="e" cm="1">
        <f t="array" aca="1" ref="E1418" ca="1">_xll.BDP($A1418&amp;" ISIN",E$1)</f>
        <v>#NAME?</v>
      </c>
      <c r="F1418" t="e" cm="1">
        <f t="array" aca="1" ref="F1418" ca="1">_xll.BDP($A1418&amp;" ISIN",F$1)</f>
        <v>#NAME?</v>
      </c>
      <c r="G1418" t="e" cm="1">
        <f t="array" aca="1" ref="G1418" ca="1">_xll.BDP($A1418&amp;" ISIN",G$1)</f>
        <v>#NAME?</v>
      </c>
      <c r="H1418" t="e" cm="1">
        <f t="array" aca="1" ref="H1418" ca="1">_xll.BDP($A1418&amp;" ISIN",H$1)</f>
        <v>#NAME?</v>
      </c>
      <c r="I1418" t="e" cm="1">
        <f t="array" aca="1" ref="I1418" ca="1">_xll.BDP($A1418&amp;" ISIN",I$1)</f>
        <v>#NAME?</v>
      </c>
      <c r="J1418" t="e" cm="1">
        <f t="array" aca="1" ref="J1418" ca="1">_xll.BDP($A1418&amp;" ISIN",J$1)</f>
        <v>#NAME?</v>
      </c>
      <c r="K1418" t="e" cm="1">
        <f t="array" aca="1" ref="K1418" ca="1">_xll.BDP($A1418&amp;" ISIN",K$1)</f>
        <v>#NAME?</v>
      </c>
      <c r="L1418" t="e" cm="1">
        <f t="array" aca="1" ref="L1418" ca="1">_xll.BDP($A1418&amp;" ISIN",L$1)</f>
        <v>#NAME?</v>
      </c>
      <c r="M1418" t="e" cm="1">
        <f t="array" aca="1" ref="M1418" ca="1">_xll.BDP($A1418&amp;" ISIN",M$1)</f>
        <v>#NAME?</v>
      </c>
      <c r="N1418" t="e" cm="1">
        <f t="array" aca="1" ref="N1418" ca="1">_xll.BDP($A1418&amp;" ISIN",N$1)</f>
        <v>#NAME?</v>
      </c>
      <c r="O1418" t="e" cm="1">
        <f t="array" aca="1" ref="O1418" ca="1">_xll.BDP($A1418&amp;" ISIN",O$1)</f>
        <v>#NAME?</v>
      </c>
      <c r="P1418" t="e" cm="1">
        <f t="array" aca="1" ref="P1418" ca="1">_xll.BDP($A1418&amp;" ISIN",P$1)</f>
        <v>#NAME?</v>
      </c>
      <c r="Q1418" t="e" cm="1">
        <f t="array" aca="1" ref="Q1418" ca="1">_xll.BDP($A1418&amp;" ISIN",Q$1)</f>
        <v>#NAME?</v>
      </c>
      <c r="R1418" t="e" cm="1">
        <f t="array" aca="1" ref="R1418" ca="1">_xll.BDP($A1418&amp;" ISIN",R$1)</f>
        <v>#NAME?</v>
      </c>
    </row>
    <row r="1419" spans="1:18" x14ac:dyDescent="0.25">
      <c r="A1419" t="s">
        <v>770</v>
      </c>
      <c r="B1419" t="e" cm="1">
        <f t="array" aca="1" ref="B1419" ca="1">_xll.BDP($A1419&amp;" ISIN",B$1)</f>
        <v>#NAME?</v>
      </c>
      <c r="C1419" t="e" cm="1">
        <f t="array" aca="1" ref="C1419" ca="1">_xll.BDP($A1419&amp;" ISIN",C$1)</f>
        <v>#NAME?</v>
      </c>
      <c r="D1419" t="e" cm="1">
        <f t="array" aca="1" ref="D1419" ca="1">_xll.BDP($A1419&amp;" ISIN",D$1)</f>
        <v>#NAME?</v>
      </c>
      <c r="E1419" t="e" cm="1">
        <f t="array" aca="1" ref="E1419" ca="1">_xll.BDP($A1419&amp;" ISIN",E$1)</f>
        <v>#NAME?</v>
      </c>
      <c r="F1419" t="e" cm="1">
        <f t="array" aca="1" ref="F1419" ca="1">_xll.BDP($A1419&amp;" ISIN",F$1)</f>
        <v>#NAME?</v>
      </c>
      <c r="G1419" t="e" cm="1">
        <f t="array" aca="1" ref="G1419" ca="1">_xll.BDP($A1419&amp;" ISIN",G$1)</f>
        <v>#NAME?</v>
      </c>
      <c r="H1419" t="e" cm="1">
        <f t="array" aca="1" ref="H1419" ca="1">_xll.BDP($A1419&amp;" ISIN",H$1)</f>
        <v>#NAME?</v>
      </c>
      <c r="I1419" t="e" cm="1">
        <f t="array" aca="1" ref="I1419" ca="1">_xll.BDP($A1419&amp;" ISIN",I$1)</f>
        <v>#NAME?</v>
      </c>
      <c r="J1419" t="e" cm="1">
        <f t="array" aca="1" ref="J1419" ca="1">_xll.BDP($A1419&amp;" ISIN",J$1)</f>
        <v>#NAME?</v>
      </c>
      <c r="K1419" t="e" cm="1">
        <f t="array" aca="1" ref="K1419" ca="1">_xll.BDP($A1419&amp;" ISIN",K$1)</f>
        <v>#NAME?</v>
      </c>
      <c r="L1419" t="e" cm="1">
        <f t="array" aca="1" ref="L1419" ca="1">_xll.BDP($A1419&amp;" ISIN",L$1)</f>
        <v>#NAME?</v>
      </c>
      <c r="M1419" t="e" cm="1">
        <f t="array" aca="1" ref="M1419" ca="1">_xll.BDP($A1419&amp;" ISIN",M$1)</f>
        <v>#NAME?</v>
      </c>
      <c r="N1419" t="e" cm="1">
        <f t="array" aca="1" ref="N1419" ca="1">_xll.BDP($A1419&amp;" ISIN",N$1)</f>
        <v>#NAME?</v>
      </c>
      <c r="O1419" t="e" cm="1">
        <f t="array" aca="1" ref="O1419" ca="1">_xll.BDP($A1419&amp;" ISIN",O$1)</f>
        <v>#NAME?</v>
      </c>
      <c r="P1419" t="e" cm="1">
        <f t="array" aca="1" ref="P1419" ca="1">_xll.BDP($A1419&amp;" ISIN",P$1)</f>
        <v>#NAME?</v>
      </c>
      <c r="Q1419" t="e" cm="1">
        <f t="array" aca="1" ref="Q1419" ca="1">_xll.BDP($A1419&amp;" ISIN",Q$1)</f>
        <v>#NAME?</v>
      </c>
      <c r="R1419" t="e" cm="1">
        <f t="array" aca="1" ref="R1419" ca="1">_xll.BDP($A1419&amp;" ISIN",R$1)</f>
        <v>#NAME?</v>
      </c>
    </row>
    <row r="1420" spans="1:18" x14ac:dyDescent="0.25">
      <c r="A1420" t="s">
        <v>771</v>
      </c>
      <c r="B1420" t="e" cm="1">
        <f t="array" aca="1" ref="B1420" ca="1">_xll.BDP($A1420&amp;" ISIN",B$1)</f>
        <v>#NAME?</v>
      </c>
      <c r="C1420" t="e" cm="1">
        <f t="array" aca="1" ref="C1420" ca="1">_xll.BDP($A1420&amp;" ISIN",C$1)</f>
        <v>#NAME?</v>
      </c>
      <c r="D1420" t="e" cm="1">
        <f t="array" aca="1" ref="D1420" ca="1">_xll.BDP($A1420&amp;" ISIN",D$1)</f>
        <v>#NAME?</v>
      </c>
      <c r="E1420" t="e" cm="1">
        <f t="array" aca="1" ref="E1420" ca="1">_xll.BDP($A1420&amp;" ISIN",E$1)</f>
        <v>#NAME?</v>
      </c>
      <c r="F1420" t="e" cm="1">
        <f t="array" aca="1" ref="F1420" ca="1">_xll.BDP($A1420&amp;" ISIN",F$1)</f>
        <v>#NAME?</v>
      </c>
      <c r="G1420" t="e" cm="1">
        <f t="array" aca="1" ref="G1420" ca="1">_xll.BDP($A1420&amp;" ISIN",G$1)</f>
        <v>#NAME?</v>
      </c>
      <c r="H1420" t="e" cm="1">
        <f t="array" aca="1" ref="H1420" ca="1">_xll.BDP($A1420&amp;" ISIN",H$1)</f>
        <v>#NAME?</v>
      </c>
      <c r="I1420" t="e" cm="1">
        <f t="array" aca="1" ref="I1420" ca="1">_xll.BDP($A1420&amp;" ISIN",I$1)</f>
        <v>#NAME?</v>
      </c>
      <c r="J1420" t="e" cm="1">
        <f t="array" aca="1" ref="J1420" ca="1">_xll.BDP($A1420&amp;" ISIN",J$1)</f>
        <v>#NAME?</v>
      </c>
      <c r="K1420" t="e" cm="1">
        <f t="array" aca="1" ref="K1420" ca="1">_xll.BDP($A1420&amp;" ISIN",K$1)</f>
        <v>#NAME?</v>
      </c>
      <c r="L1420" t="e" cm="1">
        <f t="array" aca="1" ref="L1420" ca="1">_xll.BDP($A1420&amp;" ISIN",L$1)</f>
        <v>#NAME?</v>
      </c>
      <c r="M1420" t="e" cm="1">
        <f t="array" aca="1" ref="M1420" ca="1">_xll.BDP($A1420&amp;" ISIN",M$1)</f>
        <v>#NAME?</v>
      </c>
      <c r="N1420" t="e" cm="1">
        <f t="array" aca="1" ref="N1420" ca="1">_xll.BDP($A1420&amp;" ISIN",N$1)</f>
        <v>#NAME?</v>
      </c>
      <c r="O1420" t="e" cm="1">
        <f t="array" aca="1" ref="O1420" ca="1">_xll.BDP($A1420&amp;" ISIN",O$1)</f>
        <v>#NAME?</v>
      </c>
      <c r="P1420" t="e" cm="1">
        <f t="array" aca="1" ref="P1420" ca="1">_xll.BDP($A1420&amp;" ISIN",P$1)</f>
        <v>#NAME?</v>
      </c>
      <c r="Q1420" t="e" cm="1">
        <f t="array" aca="1" ref="Q1420" ca="1">_xll.BDP($A1420&amp;" ISIN",Q$1)</f>
        <v>#NAME?</v>
      </c>
      <c r="R1420" t="e" cm="1">
        <f t="array" aca="1" ref="R1420" ca="1">_xll.BDP($A1420&amp;" ISIN",R$1)</f>
        <v>#NAME?</v>
      </c>
    </row>
    <row r="1421" spans="1:18" x14ac:dyDescent="0.25">
      <c r="A1421" t="s">
        <v>3969</v>
      </c>
      <c r="B1421" t="e" cm="1">
        <f t="array" aca="1" ref="B1421" ca="1">_xll.BDP($A1421&amp;" ISIN",B$1)</f>
        <v>#NAME?</v>
      </c>
      <c r="C1421" t="e" cm="1">
        <f t="array" aca="1" ref="C1421" ca="1">_xll.BDP($A1421&amp;" ISIN",C$1)</f>
        <v>#NAME?</v>
      </c>
      <c r="D1421" t="e" cm="1">
        <f t="array" aca="1" ref="D1421" ca="1">_xll.BDP($A1421&amp;" ISIN",D$1)</f>
        <v>#NAME?</v>
      </c>
      <c r="E1421" t="e" cm="1">
        <f t="array" aca="1" ref="E1421" ca="1">_xll.BDP($A1421&amp;" ISIN",E$1)</f>
        <v>#NAME?</v>
      </c>
      <c r="F1421" t="e" cm="1">
        <f t="array" aca="1" ref="F1421" ca="1">_xll.BDP($A1421&amp;" ISIN",F$1)</f>
        <v>#NAME?</v>
      </c>
      <c r="G1421" t="e" cm="1">
        <f t="array" aca="1" ref="G1421" ca="1">_xll.BDP($A1421&amp;" ISIN",G$1)</f>
        <v>#NAME?</v>
      </c>
      <c r="H1421" t="e" cm="1">
        <f t="array" aca="1" ref="H1421" ca="1">_xll.BDP($A1421&amp;" ISIN",H$1)</f>
        <v>#NAME?</v>
      </c>
      <c r="I1421" t="e" cm="1">
        <f t="array" aca="1" ref="I1421" ca="1">_xll.BDP($A1421&amp;" ISIN",I$1)</f>
        <v>#NAME?</v>
      </c>
      <c r="J1421" t="e" cm="1">
        <f t="array" aca="1" ref="J1421" ca="1">_xll.BDP($A1421&amp;" ISIN",J$1)</f>
        <v>#NAME?</v>
      </c>
      <c r="K1421" t="e" cm="1">
        <f t="array" aca="1" ref="K1421" ca="1">_xll.BDP($A1421&amp;" ISIN",K$1)</f>
        <v>#NAME?</v>
      </c>
      <c r="L1421" t="e" cm="1">
        <f t="array" aca="1" ref="L1421" ca="1">_xll.BDP($A1421&amp;" ISIN",L$1)</f>
        <v>#NAME?</v>
      </c>
      <c r="M1421" t="e" cm="1">
        <f t="array" aca="1" ref="M1421" ca="1">_xll.BDP($A1421&amp;" ISIN",M$1)</f>
        <v>#NAME?</v>
      </c>
      <c r="N1421" t="e" cm="1">
        <f t="array" aca="1" ref="N1421" ca="1">_xll.BDP($A1421&amp;" ISIN",N$1)</f>
        <v>#NAME?</v>
      </c>
      <c r="O1421" t="e" cm="1">
        <f t="array" aca="1" ref="O1421" ca="1">_xll.BDP($A1421&amp;" ISIN",O$1)</f>
        <v>#NAME?</v>
      </c>
      <c r="P1421" t="e" cm="1">
        <f t="array" aca="1" ref="P1421" ca="1">_xll.BDP($A1421&amp;" ISIN",P$1)</f>
        <v>#NAME?</v>
      </c>
      <c r="Q1421" t="e" cm="1">
        <f t="array" aca="1" ref="Q1421" ca="1">_xll.BDP($A1421&amp;" ISIN",Q$1)</f>
        <v>#NAME?</v>
      </c>
      <c r="R1421" t="e" cm="1">
        <f t="array" aca="1" ref="R1421" ca="1">_xll.BDP($A1421&amp;" ISIN",R$1)</f>
        <v>#NAME?</v>
      </c>
    </row>
    <row r="1422" spans="1:18" x14ac:dyDescent="0.25">
      <c r="A1422" t="s">
        <v>3970</v>
      </c>
      <c r="B1422" t="e" cm="1">
        <f t="array" aca="1" ref="B1422" ca="1">_xll.BDP($A1422&amp;" ISIN",B$1)</f>
        <v>#NAME?</v>
      </c>
      <c r="C1422" t="e" cm="1">
        <f t="array" aca="1" ref="C1422" ca="1">_xll.BDP($A1422&amp;" ISIN",C$1)</f>
        <v>#NAME?</v>
      </c>
      <c r="D1422" t="e" cm="1">
        <f t="array" aca="1" ref="D1422" ca="1">_xll.BDP($A1422&amp;" ISIN",D$1)</f>
        <v>#NAME?</v>
      </c>
      <c r="E1422" t="e" cm="1">
        <f t="array" aca="1" ref="E1422" ca="1">_xll.BDP($A1422&amp;" ISIN",E$1)</f>
        <v>#NAME?</v>
      </c>
      <c r="F1422" t="e" cm="1">
        <f t="array" aca="1" ref="F1422" ca="1">_xll.BDP($A1422&amp;" ISIN",F$1)</f>
        <v>#NAME?</v>
      </c>
      <c r="G1422" t="e" cm="1">
        <f t="array" aca="1" ref="G1422" ca="1">_xll.BDP($A1422&amp;" ISIN",G$1)</f>
        <v>#NAME?</v>
      </c>
      <c r="H1422" t="e" cm="1">
        <f t="array" aca="1" ref="H1422" ca="1">_xll.BDP($A1422&amp;" ISIN",H$1)</f>
        <v>#NAME?</v>
      </c>
      <c r="I1422" t="e" cm="1">
        <f t="array" aca="1" ref="I1422" ca="1">_xll.BDP($A1422&amp;" ISIN",I$1)</f>
        <v>#NAME?</v>
      </c>
      <c r="J1422" t="e" cm="1">
        <f t="array" aca="1" ref="J1422" ca="1">_xll.BDP($A1422&amp;" ISIN",J$1)</f>
        <v>#NAME?</v>
      </c>
      <c r="K1422" t="e" cm="1">
        <f t="array" aca="1" ref="K1422" ca="1">_xll.BDP($A1422&amp;" ISIN",K$1)</f>
        <v>#NAME?</v>
      </c>
      <c r="L1422" t="e" cm="1">
        <f t="array" aca="1" ref="L1422" ca="1">_xll.BDP($A1422&amp;" ISIN",L$1)</f>
        <v>#NAME?</v>
      </c>
      <c r="M1422" t="e" cm="1">
        <f t="array" aca="1" ref="M1422" ca="1">_xll.BDP($A1422&amp;" ISIN",M$1)</f>
        <v>#NAME?</v>
      </c>
      <c r="N1422" t="e" cm="1">
        <f t="array" aca="1" ref="N1422" ca="1">_xll.BDP($A1422&amp;" ISIN",N$1)</f>
        <v>#NAME?</v>
      </c>
      <c r="O1422" t="e" cm="1">
        <f t="array" aca="1" ref="O1422" ca="1">_xll.BDP($A1422&amp;" ISIN",O$1)</f>
        <v>#NAME?</v>
      </c>
      <c r="P1422" t="e" cm="1">
        <f t="array" aca="1" ref="P1422" ca="1">_xll.BDP($A1422&amp;" ISIN",P$1)</f>
        <v>#NAME?</v>
      </c>
      <c r="Q1422" t="e" cm="1">
        <f t="array" aca="1" ref="Q1422" ca="1">_xll.BDP($A1422&amp;" ISIN",Q$1)</f>
        <v>#NAME?</v>
      </c>
      <c r="R1422" t="e" cm="1">
        <f t="array" aca="1" ref="R1422" ca="1">_xll.BDP($A1422&amp;" ISIN",R$1)</f>
        <v>#NAME?</v>
      </c>
    </row>
    <row r="1423" spans="1:18" x14ac:dyDescent="0.25">
      <c r="A1423" t="s">
        <v>772</v>
      </c>
      <c r="B1423" t="e" cm="1">
        <f t="array" aca="1" ref="B1423" ca="1">_xll.BDP($A1423&amp;" ISIN",B$1)</f>
        <v>#NAME?</v>
      </c>
      <c r="C1423" t="e" cm="1">
        <f t="array" aca="1" ref="C1423" ca="1">_xll.BDP($A1423&amp;" ISIN",C$1)</f>
        <v>#NAME?</v>
      </c>
      <c r="D1423" t="e" cm="1">
        <f t="array" aca="1" ref="D1423" ca="1">_xll.BDP($A1423&amp;" ISIN",D$1)</f>
        <v>#NAME?</v>
      </c>
      <c r="E1423" t="e" cm="1">
        <f t="array" aca="1" ref="E1423" ca="1">_xll.BDP($A1423&amp;" ISIN",E$1)</f>
        <v>#NAME?</v>
      </c>
      <c r="F1423" t="e" cm="1">
        <f t="array" aca="1" ref="F1423" ca="1">_xll.BDP($A1423&amp;" ISIN",F$1)</f>
        <v>#NAME?</v>
      </c>
      <c r="G1423" t="e" cm="1">
        <f t="array" aca="1" ref="G1423" ca="1">_xll.BDP($A1423&amp;" ISIN",G$1)</f>
        <v>#NAME?</v>
      </c>
      <c r="H1423" t="e" cm="1">
        <f t="array" aca="1" ref="H1423" ca="1">_xll.BDP($A1423&amp;" ISIN",H$1)</f>
        <v>#NAME?</v>
      </c>
      <c r="I1423" t="e" cm="1">
        <f t="array" aca="1" ref="I1423" ca="1">_xll.BDP($A1423&amp;" ISIN",I$1)</f>
        <v>#NAME?</v>
      </c>
      <c r="J1423" t="e" cm="1">
        <f t="array" aca="1" ref="J1423" ca="1">_xll.BDP($A1423&amp;" ISIN",J$1)</f>
        <v>#NAME?</v>
      </c>
      <c r="K1423" t="e" cm="1">
        <f t="array" aca="1" ref="K1423" ca="1">_xll.BDP($A1423&amp;" ISIN",K$1)</f>
        <v>#NAME?</v>
      </c>
      <c r="L1423" t="e" cm="1">
        <f t="array" aca="1" ref="L1423" ca="1">_xll.BDP($A1423&amp;" ISIN",L$1)</f>
        <v>#NAME?</v>
      </c>
      <c r="M1423" t="e" cm="1">
        <f t="array" aca="1" ref="M1423" ca="1">_xll.BDP($A1423&amp;" ISIN",M$1)</f>
        <v>#NAME?</v>
      </c>
      <c r="N1423" t="e" cm="1">
        <f t="array" aca="1" ref="N1423" ca="1">_xll.BDP($A1423&amp;" ISIN",N$1)</f>
        <v>#NAME?</v>
      </c>
      <c r="O1423" t="e" cm="1">
        <f t="array" aca="1" ref="O1423" ca="1">_xll.BDP($A1423&amp;" ISIN",O$1)</f>
        <v>#NAME?</v>
      </c>
      <c r="P1423" t="e" cm="1">
        <f t="array" aca="1" ref="P1423" ca="1">_xll.BDP($A1423&amp;" ISIN",P$1)</f>
        <v>#NAME?</v>
      </c>
      <c r="Q1423" t="e" cm="1">
        <f t="array" aca="1" ref="Q1423" ca="1">_xll.BDP($A1423&amp;" ISIN",Q$1)</f>
        <v>#NAME?</v>
      </c>
      <c r="R1423" t="e" cm="1">
        <f t="array" aca="1" ref="R1423" ca="1">_xll.BDP($A1423&amp;" ISIN",R$1)</f>
        <v>#NAME?</v>
      </c>
    </row>
    <row r="1424" spans="1:18" x14ac:dyDescent="0.25">
      <c r="A1424" t="s">
        <v>773</v>
      </c>
      <c r="B1424" t="e" cm="1">
        <f t="array" aca="1" ref="B1424" ca="1">_xll.BDP($A1424&amp;" ISIN",B$1)</f>
        <v>#NAME?</v>
      </c>
      <c r="C1424" t="e" cm="1">
        <f t="array" aca="1" ref="C1424" ca="1">_xll.BDP($A1424&amp;" ISIN",C$1)</f>
        <v>#NAME?</v>
      </c>
      <c r="D1424" t="e" cm="1">
        <f t="array" aca="1" ref="D1424" ca="1">_xll.BDP($A1424&amp;" ISIN",D$1)</f>
        <v>#NAME?</v>
      </c>
      <c r="E1424" t="e" cm="1">
        <f t="array" aca="1" ref="E1424" ca="1">_xll.BDP($A1424&amp;" ISIN",E$1)</f>
        <v>#NAME?</v>
      </c>
      <c r="F1424" t="e" cm="1">
        <f t="array" aca="1" ref="F1424" ca="1">_xll.BDP($A1424&amp;" ISIN",F$1)</f>
        <v>#NAME?</v>
      </c>
      <c r="G1424" t="e" cm="1">
        <f t="array" aca="1" ref="G1424" ca="1">_xll.BDP($A1424&amp;" ISIN",G$1)</f>
        <v>#NAME?</v>
      </c>
      <c r="H1424" t="e" cm="1">
        <f t="array" aca="1" ref="H1424" ca="1">_xll.BDP($A1424&amp;" ISIN",H$1)</f>
        <v>#NAME?</v>
      </c>
      <c r="I1424" t="e" cm="1">
        <f t="array" aca="1" ref="I1424" ca="1">_xll.BDP($A1424&amp;" ISIN",I$1)</f>
        <v>#NAME?</v>
      </c>
      <c r="J1424" t="e" cm="1">
        <f t="array" aca="1" ref="J1424" ca="1">_xll.BDP($A1424&amp;" ISIN",J$1)</f>
        <v>#NAME?</v>
      </c>
      <c r="K1424" t="e" cm="1">
        <f t="array" aca="1" ref="K1424" ca="1">_xll.BDP($A1424&amp;" ISIN",K$1)</f>
        <v>#NAME?</v>
      </c>
      <c r="L1424" t="e" cm="1">
        <f t="array" aca="1" ref="L1424" ca="1">_xll.BDP($A1424&amp;" ISIN",L$1)</f>
        <v>#NAME?</v>
      </c>
      <c r="M1424" t="e" cm="1">
        <f t="array" aca="1" ref="M1424" ca="1">_xll.BDP($A1424&amp;" ISIN",M$1)</f>
        <v>#NAME?</v>
      </c>
      <c r="N1424" t="e" cm="1">
        <f t="array" aca="1" ref="N1424" ca="1">_xll.BDP($A1424&amp;" ISIN",N$1)</f>
        <v>#NAME?</v>
      </c>
      <c r="O1424" t="e" cm="1">
        <f t="array" aca="1" ref="O1424" ca="1">_xll.BDP($A1424&amp;" ISIN",O$1)</f>
        <v>#NAME?</v>
      </c>
      <c r="P1424" t="e" cm="1">
        <f t="array" aca="1" ref="P1424" ca="1">_xll.BDP($A1424&amp;" ISIN",P$1)</f>
        <v>#NAME?</v>
      </c>
      <c r="Q1424" t="e" cm="1">
        <f t="array" aca="1" ref="Q1424" ca="1">_xll.BDP($A1424&amp;" ISIN",Q$1)</f>
        <v>#NAME?</v>
      </c>
      <c r="R1424" t="e" cm="1">
        <f t="array" aca="1" ref="R1424" ca="1">_xll.BDP($A1424&amp;" ISIN",R$1)</f>
        <v>#NAME?</v>
      </c>
    </row>
    <row r="1425" spans="1:18" x14ac:dyDescent="0.25">
      <c r="A1425" t="s">
        <v>3971</v>
      </c>
      <c r="B1425" t="e" cm="1">
        <f t="array" aca="1" ref="B1425" ca="1">_xll.BDP($A1425&amp;" ISIN",B$1)</f>
        <v>#NAME?</v>
      </c>
      <c r="C1425" t="e" cm="1">
        <f t="array" aca="1" ref="C1425" ca="1">_xll.BDP($A1425&amp;" ISIN",C$1)</f>
        <v>#NAME?</v>
      </c>
      <c r="D1425" t="e" cm="1">
        <f t="array" aca="1" ref="D1425" ca="1">_xll.BDP($A1425&amp;" ISIN",D$1)</f>
        <v>#NAME?</v>
      </c>
      <c r="E1425" t="e" cm="1">
        <f t="array" aca="1" ref="E1425" ca="1">_xll.BDP($A1425&amp;" ISIN",E$1)</f>
        <v>#NAME?</v>
      </c>
      <c r="F1425" t="e" cm="1">
        <f t="array" aca="1" ref="F1425" ca="1">_xll.BDP($A1425&amp;" ISIN",F$1)</f>
        <v>#NAME?</v>
      </c>
      <c r="G1425" t="e" cm="1">
        <f t="array" aca="1" ref="G1425" ca="1">_xll.BDP($A1425&amp;" ISIN",G$1)</f>
        <v>#NAME?</v>
      </c>
      <c r="H1425" t="e" cm="1">
        <f t="array" aca="1" ref="H1425" ca="1">_xll.BDP($A1425&amp;" ISIN",H$1)</f>
        <v>#NAME?</v>
      </c>
      <c r="I1425" t="e" cm="1">
        <f t="array" aca="1" ref="I1425" ca="1">_xll.BDP($A1425&amp;" ISIN",I$1)</f>
        <v>#NAME?</v>
      </c>
      <c r="J1425" t="e" cm="1">
        <f t="array" aca="1" ref="J1425" ca="1">_xll.BDP($A1425&amp;" ISIN",J$1)</f>
        <v>#NAME?</v>
      </c>
      <c r="K1425" t="e" cm="1">
        <f t="array" aca="1" ref="K1425" ca="1">_xll.BDP($A1425&amp;" ISIN",K$1)</f>
        <v>#NAME?</v>
      </c>
      <c r="L1425" t="e" cm="1">
        <f t="array" aca="1" ref="L1425" ca="1">_xll.BDP($A1425&amp;" ISIN",L$1)</f>
        <v>#NAME?</v>
      </c>
      <c r="M1425" t="e" cm="1">
        <f t="array" aca="1" ref="M1425" ca="1">_xll.BDP($A1425&amp;" ISIN",M$1)</f>
        <v>#NAME?</v>
      </c>
      <c r="N1425" t="e" cm="1">
        <f t="array" aca="1" ref="N1425" ca="1">_xll.BDP($A1425&amp;" ISIN",N$1)</f>
        <v>#NAME?</v>
      </c>
      <c r="O1425" t="e" cm="1">
        <f t="array" aca="1" ref="O1425" ca="1">_xll.BDP($A1425&amp;" ISIN",O$1)</f>
        <v>#NAME?</v>
      </c>
      <c r="P1425" t="e" cm="1">
        <f t="array" aca="1" ref="P1425" ca="1">_xll.BDP($A1425&amp;" ISIN",P$1)</f>
        <v>#NAME?</v>
      </c>
      <c r="Q1425" t="e" cm="1">
        <f t="array" aca="1" ref="Q1425" ca="1">_xll.BDP($A1425&amp;" ISIN",Q$1)</f>
        <v>#NAME?</v>
      </c>
      <c r="R1425" t="e" cm="1">
        <f t="array" aca="1" ref="R1425" ca="1">_xll.BDP($A1425&amp;" ISIN",R$1)</f>
        <v>#NAME?</v>
      </c>
    </row>
    <row r="1426" spans="1:18" x14ac:dyDescent="0.25">
      <c r="A1426" t="s">
        <v>774</v>
      </c>
      <c r="B1426" t="e" cm="1">
        <f t="array" aca="1" ref="B1426" ca="1">_xll.BDP($A1426&amp;" ISIN",B$1)</f>
        <v>#NAME?</v>
      </c>
      <c r="C1426" t="e" cm="1">
        <f t="array" aca="1" ref="C1426" ca="1">_xll.BDP($A1426&amp;" ISIN",C$1)</f>
        <v>#NAME?</v>
      </c>
      <c r="D1426" t="e" cm="1">
        <f t="array" aca="1" ref="D1426" ca="1">_xll.BDP($A1426&amp;" ISIN",D$1)</f>
        <v>#NAME?</v>
      </c>
      <c r="E1426" t="e" cm="1">
        <f t="array" aca="1" ref="E1426" ca="1">_xll.BDP($A1426&amp;" ISIN",E$1)</f>
        <v>#NAME?</v>
      </c>
      <c r="F1426" t="e" cm="1">
        <f t="array" aca="1" ref="F1426" ca="1">_xll.BDP($A1426&amp;" ISIN",F$1)</f>
        <v>#NAME?</v>
      </c>
      <c r="G1426" t="e" cm="1">
        <f t="array" aca="1" ref="G1426" ca="1">_xll.BDP($A1426&amp;" ISIN",G$1)</f>
        <v>#NAME?</v>
      </c>
      <c r="H1426" t="e" cm="1">
        <f t="array" aca="1" ref="H1426" ca="1">_xll.BDP($A1426&amp;" ISIN",H$1)</f>
        <v>#NAME?</v>
      </c>
      <c r="I1426" t="e" cm="1">
        <f t="array" aca="1" ref="I1426" ca="1">_xll.BDP($A1426&amp;" ISIN",I$1)</f>
        <v>#NAME?</v>
      </c>
      <c r="J1426" t="e" cm="1">
        <f t="array" aca="1" ref="J1426" ca="1">_xll.BDP($A1426&amp;" ISIN",J$1)</f>
        <v>#NAME?</v>
      </c>
      <c r="K1426" t="e" cm="1">
        <f t="array" aca="1" ref="K1426" ca="1">_xll.BDP($A1426&amp;" ISIN",K$1)</f>
        <v>#NAME?</v>
      </c>
      <c r="L1426" t="e" cm="1">
        <f t="array" aca="1" ref="L1426" ca="1">_xll.BDP($A1426&amp;" ISIN",L$1)</f>
        <v>#NAME?</v>
      </c>
      <c r="M1426" t="e" cm="1">
        <f t="array" aca="1" ref="M1426" ca="1">_xll.BDP($A1426&amp;" ISIN",M$1)</f>
        <v>#NAME?</v>
      </c>
      <c r="N1426" t="e" cm="1">
        <f t="array" aca="1" ref="N1426" ca="1">_xll.BDP($A1426&amp;" ISIN",N$1)</f>
        <v>#NAME?</v>
      </c>
      <c r="O1426" t="e" cm="1">
        <f t="array" aca="1" ref="O1426" ca="1">_xll.BDP($A1426&amp;" ISIN",O$1)</f>
        <v>#NAME?</v>
      </c>
      <c r="P1426" t="e" cm="1">
        <f t="array" aca="1" ref="P1426" ca="1">_xll.BDP($A1426&amp;" ISIN",P$1)</f>
        <v>#NAME?</v>
      </c>
      <c r="Q1426" t="e" cm="1">
        <f t="array" aca="1" ref="Q1426" ca="1">_xll.BDP($A1426&amp;" ISIN",Q$1)</f>
        <v>#NAME?</v>
      </c>
      <c r="R1426" t="e" cm="1">
        <f t="array" aca="1" ref="R1426" ca="1">_xll.BDP($A1426&amp;" ISIN",R$1)</f>
        <v>#NAME?</v>
      </c>
    </row>
    <row r="1427" spans="1:18" x14ac:dyDescent="0.25">
      <c r="A1427" t="s">
        <v>775</v>
      </c>
      <c r="B1427" t="e" cm="1">
        <f t="array" aca="1" ref="B1427" ca="1">_xll.BDP($A1427&amp;" ISIN",B$1)</f>
        <v>#NAME?</v>
      </c>
      <c r="C1427" t="e" cm="1">
        <f t="array" aca="1" ref="C1427" ca="1">_xll.BDP($A1427&amp;" ISIN",C$1)</f>
        <v>#NAME?</v>
      </c>
      <c r="D1427" t="e" cm="1">
        <f t="array" aca="1" ref="D1427" ca="1">_xll.BDP($A1427&amp;" ISIN",D$1)</f>
        <v>#NAME?</v>
      </c>
      <c r="E1427" t="e" cm="1">
        <f t="array" aca="1" ref="E1427" ca="1">_xll.BDP($A1427&amp;" ISIN",E$1)</f>
        <v>#NAME?</v>
      </c>
      <c r="F1427" t="e" cm="1">
        <f t="array" aca="1" ref="F1427" ca="1">_xll.BDP($A1427&amp;" ISIN",F$1)</f>
        <v>#NAME?</v>
      </c>
      <c r="G1427" t="e" cm="1">
        <f t="array" aca="1" ref="G1427" ca="1">_xll.BDP($A1427&amp;" ISIN",G$1)</f>
        <v>#NAME?</v>
      </c>
      <c r="H1427" t="e" cm="1">
        <f t="array" aca="1" ref="H1427" ca="1">_xll.BDP($A1427&amp;" ISIN",H$1)</f>
        <v>#NAME?</v>
      </c>
      <c r="I1427" t="e" cm="1">
        <f t="array" aca="1" ref="I1427" ca="1">_xll.BDP($A1427&amp;" ISIN",I$1)</f>
        <v>#NAME?</v>
      </c>
      <c r="J1427" t="e" cm="1">
        <f t="array" aca="1" ref="J1427" ca="1">_xll.BDP($A1427&amp;" ISIN",J$1)</f>
        <v>#NAME?</v>
      </c>
      <c r="K1427" t="e" cm="1">
        <f t="array" aca="1" ref="K1427" ca="1">_xll.BDP($A1427&amp;" ISIN",K$1)</f>
        <v>#NAME?</v>
      </c>
      <c r="L1427" t="e" cm="1">
        <f t="array" aca="1" ref="L1427" ca="1">_xll.BDP($A1427&amp;" ISIN",L$1)</f>
        <v>#NAME?</v>
      </c>
      <c r="M1427" t="e" cm="1">
        <f t="array" aca="1" ref="M1427" ca="1">_xll.BDP($A1427&amp;" ISIN",M$1)</f>
        <v>#NAME?</v>
      </c>
      <c r="N1427" t="e" cm="1">
        <f t="array" aca="1" ref="N1427" ca="1">_xll.BDP($A1427&amp;" ISIN",N$1)</f>
        <v>#NAME?</v>
      </c>
      <c r="O1427" t="e" cm="1">
        <f t="array" aca="1" ref="O1427" ca="1">_xll.BDP($A1427&amp;" ISIN",O$1)</f>
        <v>#NAME?</v>
      </c>
      <c r="P1427" t="e" cm="1">
        <f t="array" aca="1" ref="P1427" ca="1">_xll.BDP($A1427&amp;" ISIN",P$1)</f>
        <v>#NAME?</v>
      </c>
      <c r="Q1427" t="e" cm="1">
        <f t="array" aca="1" ref="Q1427" ca="1">_xll.BDP($A1427&amp;" ISIN",Q$1)</f>
        <v>#NAME?</v>
      </c>
      <c r="R1427" t="e" cm="1">
        <f t="array" aca="1" ref="R1427" ca="1">_xll.BDP($A1427&amp;" ISIN",R$1)</f>
        <v>#NAME?</v>
      </c>
    </row>
    <row r="1428" spans="1:18" x14ac:dyDescent="0.25">
      <c r="A1428" t="s">
        <v>3972</v>
      </c>
      <c r="B1428" t="e" cm="1">
        <f t="array" aca="1" ref="B1428" ca="1">_xll.BDP($A1428&amp;" ISIN",B$1)</f>
        <v>#NAME?</v>
      </c>
      <c r="C1428" t="e" cm="1">
        <f t="array" aca="1" ref="C1428" ca="1">_xll.BDP($A1428&amp;" ISIN",C$1)</f>
        <v>#NAME?</v>
      </c>
      <c r="D1428" t="e" cm="1">
        <f t="array" aca="1" ref="D1428" ca="1">_xll.BDP($A1428&amp;" ISIN",D$1)</f>
        <v>#NAME?</v>
      </c>
      <c r="E1428" t="e" cm="1">
        <f t="array" aca="1" ref="E1428" ca="1">_xll.BDP($A1428&amp;" ISIN",E$1)</f>
        <v>#NAME?</v>
      </c>
      <c r="F1428" t="e" cm="1">
        <f t="array" aca="1" ref="F1428" ca="1">_xll.BDP($A1428&amp;" ISIN",F$1)</f>
        <v>#NAME?</v>
      </c>
      <c r="G1428" t="e" cm="1">
        <f t="array" aca="1" ref="G1428" ca="1">_xll.BDP($A1428&amp;" ISIN",G$1)</f>
        <v>#NAME?</v>
      </c>
      <c r="H1428" t="e" cm="1">
        <f t="array" aca="1" ref="H1428" ca="1">_xll.BDP($A1428&amp;" ISIN",H$1)</f>
        <v>#NAME?</v>
      </c>
      <c r="I1428" t="e" cm="1">
        <f t="array" aca="1" ref="I1428" ca="1">_xll.BDP($A1428&amp;" ISIN",I$1)</f>
        <v>#NAME?</v>
      </c>
      <c r="J1428" t="e" cm="1">
        <f t="array" aca="1" ref="J1428" ca="1">_xll.BDP($A1428&amp;" ISIN",J$1)</f>
        <v>#NAME?</v>
      </c>
      <c r="K1428" t="e" cm="1">
        <f t="array" aca="1" ref="K1428" ca="1">_xll.BDP($A1428&amp;" ISIN",K$1)</f>
        <v>#NAME?</v>
      </c>
      <c r="L1428" t="e" cm="1">
        <f t="array" aca="1" ref="L1428" ca="1">_xll.BDP($A1428&amp;" ISIN",L$1)</f>
        <v>#NAME?</v>
      </c>
      <c r="M1428" t="e" cm="1">
        <f t="array" aca="1" ref="M1428" ca="1">_xll.BDP($A1428&amp;" ISIN",M$1)</f>
        <v>#NAME?</v>
      </c>
      <c r="N1428" t="e" cm="1">
        <f t="array" aca="1" ref="N1428" ca="1">_xll.BDP($A1428&amp;" ISIN",N$1)</f>
        <v>#NAME?</v>
      </c>
      <c r="O1428" t="e" cm="1">
        <f t="array" aca="1" ref="O1428" ca="1">_xll.BDP($A1428&amp;" ISIN",O$1)</f>
        <v>#NAME?</v>
      </c>
      <c r="P1428" t="e" cm="1">
        <f t="array" aca="1" ref="P1428" ca="1">_xll.BDP($A1428&amp;" ISIN",P$1)</f>
        <v>#NAME?</v>
      </c>
      <c r="Q1428" t="e" cm="1">
        <f t="array" aca="1" ref="Q1428" ca="1">_xll.BDP($A1428&amp;" ISIN",Q$1)</f>
        <v>#NAME?</v>
      </c>
      <c r="R1428" t="e" cm="1">
        <f t="array" aca="1" ref="R1428" ca="1">_xll.BDP($A1428&amp;" ISIN",R$1)</f>
        <v>#NAME?</v>
      </c>
    </row>
    <row r="1429" spans="1:18" x14ac:dyDescent="0.25">
      <c r="A1429" t="s">
        <v>776</v>
      </c>
      <c r="B1429" t="e" cm="1">
        <f t="array" aca="1" ref="B1429" ca="1">_xll.BDP($A1429&amp;" ISIN",B$1)</f>
        <v>#NAME?</v>
      </c>
      <c r="C1429" t="e" cm="1">
        <f t="array" aca="1" ref="C1429" ca="1">_xll.BDP($A1429&amp;" ISIN",C$1)</f>
        <v>#NAME?</v>
      </c>
      <c r="D1429" t="e" cm="1">
        <f t="array" aca="1" ref="D1429" ca="1">_xll.BDP($A1429&amp;" ISIN",D$1)</f>
        <v>#NAME?</v>
      </c>
      <c r="E1429" t="e" cm="1">
        <f t="array" aca="1" ref="E1429" ca="1">_xll.BDP($A1429&amp;" ISIN",E$1)</f>
        <v>#NAME?</v>
      </c>
      <c r="F1429" t="e" cm="1">
        <f t="array" aca="1" ref="F1429" ca="1">_xll.BDP($A1429&amp;" ISIN",F$1)</f>
        <v>#NAME?</v>
      </c>
      <c r="G1429" t="e" cm="1">
        <f t="array" aca="1" ref="G1429" ca="1">_xll.BDP($A1429&amp;" ISIN",G$1)</f>
        <v>#NAME?</v>
      </c>
      <c r="H1429" t="e" cm="1">
        <f t="array" aca="1" ref="H1429" ca="1">_xll.BDP($A1429&amp;" ISIN",H$1)</f>
        <v>#NAME?</v>
      </c>
      <c r="I1429" t="e" cm="1">
        <f t="array" aca="1" ref="I1429" ca="1">_xll.BDP($A1429&amp;" ISIN",I$1)</f>
        <v>#NAME?</v>
      </c>
      <c r="J1429" t="e" cm="1">
        <f t="array" aca="1" ref="J1429" ca="1">_xll.BDP($A1429&amp;" ISIN",J$1)</f>
        <v>#NAME?</v>
      </c>
      <c r="K1429" t="e" cm="1">
        <f t="array" aca="1" ref="K1429" ca="1">_xll.BDP($A1429&amp;" ISIN",K$1)</f>
        <v>#NAME?</v>
      </c>
      <c r="L1429" t="e" cm="1">
        <f t="array" aca="1" ref="L1429" ca="1">_xll.BDP($A1429&amp;" ISIN",L$1)</f>
        <v>#NAME?</v>
      </c>
      <c r="M1429" t="e" cm="1">
        <f t="array" aca="1" ref="M1429" ca="1">_xll.BDP($A1429&amp;" ISIN",M$1)</f>
        <v>#NAME?</v>
      </c>
      <c r="N1429" t="e" cm="1">
        <f t="array" aca="1" ref="N1429" ca="1">_xll.BDP($A1429&amp;" ISIN",N$1)</f>
        <v>#NAME?</v>
      </c>
      <c r="O1429" t="e" cm="1">
        <f t="array" aca="1" ref="O1429" ca="1">_xll.BDP($A1429&amp;" ISIN",O$1)</f>
        <v>#NAME?</v>
      </c>
      <c r="P1429" t="e" cm="1">
        <f t="array" aca="1" ref="P1429" ca="1">_xll.BDP($A1429&amp;" ISIN",P$1)</f>
        <v>#NAME?</v>
      </c>
      <c r="Q1429" t="e" cm="1">
        <f t="array" aca="1" ref="Q1429" ca="1">_xll.BDP($A1429&amp;" ISIN",Q$1)</f>
        <v>#NAME?</v>
      </c>
      <c r="R1429" t="e" cm="1">
        <f t="array" aca="1" ref="R1429" ca="1">_xll.BDP($A1429&amp;" ISIN",R$1)</f>
        <v>#NAME?</v>
      </c>
    </row>
    <row r="1430" spans="1:18" x14ac:dyDescent="0.25">
      <c r="A1430" t="s">
        <v>777</v>
      </c>
      <c r="B1430" t="e" cm="1">
        <f t="array" aca="1" ref="B1430" ca="1">_xll.BDP($A1430&amp;" ISIN",B$1)</f>
        <v>#NAME?</v>
      </c>
      <c r="C1430" t="e" cm="1">
        <f t="array" aca="1" ref="C1430" ca="1">_xll.BDP($A1430&amp;" ISIN",C$1)</f>
        <v>#NAME?</v>
      </c>
      <c r="D1430" t="e" cm="1">
        <f t="array" aca="1" ref="D1430" ca="1">_xll.BDP($A1430&amp;" ISIN",D$1)</f>
        <v>#NAME?</v>
      </c>
      <c r="E1430" t="e" cm="1">
        <f t="array" aca="1" ref="E1430" ca="1">_xll.BDP($A1430&amp;" ISIN",E$1)</f>
        <v>#NAME?</v>
      </c>
      <c r="F1430" t="e" cm="1">
        <f t="array" aca="1" ref="F1430" ca="1">_xll.BDP($A1430&amp;" ISIN",F$1)</f>
        <v>#NAME?</v>
      </c>
      <c r="G1430" t="e" cm="1">
        <f t="array" aca="1" ref="G1430" ca="1">_xll.BDP($A1430&amp;" ISIN",G$1)</f>
        <v>#NAME?</v>
      </c>
      <c r="H1430" t="e" cm="1">
        <f t="array" aca="1" ref="H1430" ca="1">_xll.BDP($A1430&amp;" ISIN",H$1)</f>
        <v>#NAME?</v>
      </c>
      <c r="I1430" t="e" cm="1">
        <f t="array" aca="1" ref="I1430" ca="1">_xll.BDP($A1430&amp;" ISIN",I$1)</f>
        <v>#NAME?</v>
      </c>
      <c r="J1430" t="e" cm="1">
        <f t="array" aca="1" ref="J1430" ca="1">_xll.BDP($A1430&amp;" ISIN",J$1)</f>
        <v>#NAME?</v>
      </c>
      <c r="K1430" t="e" cm="1">
        <f t="array" aca="1" ref="K1430" ca="1">_xll.BDP($A1430&amp;" ISIN",K$1)</f>
        <v>#NAME?</v>
      </c>
      <c r="L1430" t="e" cm="1">
        <f t="array" aca="1" ref="L1430" ca="1">_xll.BDP($A1430&amp;" ISIN",L$1)</f>
        <v>#NAME?</v>
      </c>
      <c r="M1430" t="e" cm="1">
        <f t="array" aca="1" ref="M1430" ca="1">_xll.BDP($A1430&amp;" ISIN",M$1)</f>
        <v>#NAME?</v>
      </c>
      <c r="N1430" t="e" cm="1">
        <f t="array" aca="1" ref="N1430" ca="1">_xll.BDP($A1430&amp;" ISIN",N$1)</f>
        <v>#NAME?</v>
      </c>
      <c r="O1430" t="e" cm="1">
        <f t="array" aca="1" ref="O1430" ca="1">_xll.BDP($A1430&amp;" ISIN",O$1)</f>
        <v>#NAME?</v>
      </c>
      <c r="P1430" t="e" cm="1">
        <f t="array" aca="1" ref="P1430" ca="1">_xll.BDP($A1430&amp;" ISIN",P$1)</f>
        <v>#NAME?</v>
      </c>
      <c r="Q1430" t="e" cm="1">
        <f t="array" aca="1" ref="Q1430" ca="1">_xll.BDP($A1430&amp;" ISIN",Q$1)</f>
        <v>#NAME?</v>
      </c>
      <c r="R1430" t="e" cm="1">
        <f t="array" aca="1" ref="R1430" ca="1">_xll.BDP($A1430&amp;" ISIN",R$1)</f>
        <v>#NAME?</v>
      </c>
    </row>
    <row r="1431" spans="1:18" x14ac:dyDescent="0.25">
      <c r="A1431" t="s">
        <v>3973</v>
      </c>
      <c r="B1431" t="e" cm="1">
        <f t="array" aca="1" ref="B1431" ca="1">_xll.BDP($A1431&amp;" ISIN",B$1)</f>
        <v>#NAME?</v>
      </c>
      <c r="C1431" t="e" cm="1">
        <f t="array" aca="1" ref="C1431" ca="1">_xll.BDP($A1431&amp;" ISIN",C$1)</f>
        <v>#NAME?</v>
      </c>
      <c r="D1431" t="e" cm="1">
        <f t="array" aca="1" ref="D1431" ca="1">_xll.BDP($A1431&amp;" ISIN",D$1)</f>
        <v>#NAME?</v>
      </c>
      <c r="E1431" t="e" cm="1">
        <f t="array" aca="1" ref="E1431" ca="1">_xll.BDP($A1431&amp;" ISIN",E$1)</f>
        <v>#NAME?</v>
      </c>
      <c r="F1431" t="e" cm="1">
        <f t="array" aca="1" ref="F1431" ca="1">_xll.BDP($A1431&amp;" ISIN",F$1)</f>
        <v>#NAME?</v>
      </c>
      <c r="G1431" t="e" cm="1">
        <f t="array" aca="1" ref="G1431" ca="1">_xll.BDP($A1431&amp;" ISIN",G$1)</f>
        <v>#NAME?</v>
      </c>
      <c r="H1431" t="e" cm="1">
        <f t="array" aca="1" ref="H1431" ca="1">_xll.BDP($A1431&amp;" ISIN",H$1)</f>
        <v>#NAME?</v>
      </c>
      <c r="I1431" t="e" cm="1">
        <f t="array" aca="1" ref="I1431" ca="1">_xll.BDP($A1431&amp;" ISIN",I$1)</f>
        <v>#NAME?</v>
      </c>
      <c r="J1431" t="e" cm="1">
        <f t="array" aca="1" ref="J1431" ca="1">_xll.BDP($A1431&amp;" ISIN",J$1)</f>
        <v>#NAME?</v>
      </c>
      <c r="K1431" t="e" cm="1">
        <f t="array" aca="1" ref="K1431" ca="1">_xll.BDP($A1431&amp;" ISIN",K$1)</f>
        <v>#NAME?</v>
      </c>
      <c r="L1431" t="e" cm="1">
        <f t="array" aca="1" ref="L1431" ca="1">_xll.BDP($A1431&amp;" ISIN",L$1)</f>
        <v>#NAME?</v>
      </c>
      <c r="M1431" t="e" cm="1">
        <f t="array" aca="1" ref="M1431" ca="1">_xll.BDP($A1431&amp;" ISIN",M$1)</f>
        <v>#NAME?</v>
      </c>
      <c r="N1431" t="e" cm="1">
        <f t="array" aca="1" ref="N1431" ca="1">_xll.BDP($A1431&amp;" ISIN",N$1)</f>
        <v>#NAME?</v>
      </c>
      <c r="O1431" t="e" cm="1">
        <f t="array" aca="1" ref="O1431" ca="1">_xll.BDP($A1431&amp;" ISIN",O$1)</f>
        <v>#NAME?</v>
      </c>
      <c r="P1431" t="e" cm="1">
        <f t="array" aca="1" ref="P1431" ca="1">_xll.BDP($A1431&amp;" ISIN",P$1)</f>
        <v>#NAME?</v>
      </c>
      <c r="Q1431" t="e" cm="1">
        <f t="array" aca="1" ref="Q1431" ca="1">_xll.BDP($A1431&amp;" ISIN",Q$1)</f>
        <v>#NAME?</v>
      </c>
      <c r="R1431" t="e" cm="1">
        <f t="array" aca="1" ref="R1431" ca="1">_xll.BDP($A1431&amp;" ISIN",R$1)</f>
        <v>#NAME?</v>
      </c>
    </row>
    <row r="1432" spans="1:18" x14ac:dyDescent="0.25">
      <c r="A1432" t="s">
        <v>778</v>
      </c>
      <c r="B1432" t="e" cm="1">
        <f t="array" aca="1" ref="B1432" ca="1">_xll.BDP($A1432&amp;" ISIN",B$1)</f>
        <v>#NAME?</v>
      </c>
      <c r="C1432" t="e" cm="1">
        <f t="array" aca="1" ref="C1432" ca="1">_xll.BDP($A1432&amp;" ISIN",C$1)</f>
        <v>#NAME?</v>
      </c>
      <c r="D1432" t="e" cm="1">
        <f t="array" aca="1" ref="D1432" ca="1">_xll.BDP($A1432&amp;" ISIN",D$1)</f>
        <v>#NAME?</v>
      </c>
      <c r="E1432" t="e" cm="1">
        <f t="array" aca="1" ref="E1432" ca="1">_xll.BDP($A1432&amp;" ISIN",E$1)</f>
        <v>#NAME?</v>
      </c>
      <c r="F1432" t="e" cm="1">
        <f t="array" aca="1" ref="F1432" ca="1">_xll.BDP($A1432&amp;" ISIN",F$1)</f>
        <v>#NAME?</v>
      </c>
      <c r="G1432" t="e" cm="1">
        <f t="array" aca="1" ref="G1432" ca="1">_xll.BDP($A1432&amp;" ISIN",G$1)</f>
        <v>#NAME?</v>
      </c>
      <c r="H1432" t="e" cm="1">
        <f t="array" aca="1" ref="H1432" ca="1">_xll.BDP($A1432&amp;" ISIN",H$1)</f>
        <v>#NAME?</v>
      </c>
      <c r="I1432" t="e" cm="1">
        <f t="array" aca="1" ref="I1432" ca="1">_xll.BDP($A1432&amp;" ISIN",I$1)</f>
        <v>#NAME?</v>
      </c>
      <c r="J1432" t="e" cm="1">
        <f t="array" aca="1" ref="J1432" ca="1">_xll.BDP($A1432&amp;" ISIN",J$1)</f>
        <v>#NAME?</v>
      </c>
      <c r="K1432" t="e" cm="1">
        <f t="array" aca="1" ref="K1432" ca="1">_xll.BDP($A1432&amp;" ISIN",K$1)</f>
        <v>#NAME?</v>
      </c>
      <c r="L1432" t="e" cm="1">
        <f t="array" aca="1" ref="L1432" ca="1">_xll.BDP($A1432&amp;" ISIN",L$1)</f>
        <v>#NAME?</v>
      </c>
      <c r="M1432" t="e" cm="1">
        <f t="array" aca="1" ref="M1432" ca="1">_xll.BDP($A1432&amp;" ISIN",M$1)</f>
        <v>#NAME?</v>
      </c>
      <c r="N1432" t="e" cm="1">
        <f t="array" aca="1" ref="N1432" ca="1">_xll.BDP($A1432&amp;" ISIN",N$1)</f>
        <v>#NAME?</v>
      </c>
      <c r="O1432" t="e" cm="1">
        <f t="array" aca="1" ref="O1432" ca="1">_xll.BDP($A1432&amp;" ISIN",O$1)</f>
        <v>#NAME?</v>
      </c>
      <c r="P1432" t="e" cm="1">
        <f t="array" aca="1" ref="P1432" ca="1">_xll.BDP($A1432&amp;" ISIN",P$1)</f>
        <v>#NAME?</v>
      </c>
      <c r="Q1432" t="e" cm="1">
        <f t="array" aca="1" ref="Q1432" ca="1">_xll.BDP($A1432&amp;" ISIN",Q$1)</f>
        <v>#NAME?</v>
      </c>
      <c r="R1432" t="e" cm="1">
        <f t="array" aca="1" ref="R1432" ca="1">_xll.BDP($A1432&amp;" ISIN",R$1)</f>
        <v>#NAME?</v>
      </c>
    </row>
    <row r="1433" spans="1:18" x14ac:dyDescent="0.25">
      <c r="A1433" t="s">
        <v>779</v>
      </c>
      <c r="B1433" t="e" cm="1">
        <f t="array" aca="1" ref="B1433" ca="1">_xll.BDP($A1433&amp;" ISIN",B$1)</f>
        <v>#NAME?</v>
      </c>
      <c r="C1433" t="e" cm="1">
        <f t="array" aca="1" ref="C1433" ca="1">_xll.BDP($A1433&amp;" ISIN",C$1)</f>
        <v>#NAME?</v>
      </c>
      <c r="D1433" t="e" cm="1">
        <f t="array" aca="1" ref="D1433" ca="1">_xll.BDP($A1433&amp;" ISIN",D$1)</f>
        <v>#NAME?</v>
      </c>
      <c r="E1433" t="e" cm="1">
        <f t="array" aca="1" ref="E1433" ca="1">_xll.BDP($A1433&amp;" ISIN",E$1)</f>
        <v>#NAME?</v>
      </c>
      <c r="F1433" t="e" cm="1">
        <f t="array" aca="1" ref="F1433" ca="1">_xll.BDP($A1433&amp;" ISIN",F$1)</f>
        <v>#NAME?</v>
      </c>
      <c r="G1433" t="e" cm="1">
        <f t="array" aca="1" ref="G1433" ca="1">_xll.BDP($A1433&amp;" ISIN",G$1)</f>
        <v>#NAME?</v>
      </c>
      <c r="H1433" t="e" cm="1">
        <f t="array" aca="1" ref="H1433" ca="1">_xll.BDP($A1433&amp;" ISIN",H$1)</f>
        <v>#NAME?</v>
      </c>
      <c r="I1433" t="e" cm="1">
        <f t="array" aca="1" ref="I1433" ca="1">_xll.BDP($A1433&amp;" ISIN",I$1)</f>
        <v>#NAME?</v>
      </c>
      <c r="J1433" t="e" cm="1">
        <f t="array" aca="1" ref="J1433" ca="1">_xll.BDP($A1433&amp;" ISIN",J$1)</f>
        <v>#NAME?</v>
      </c>
      <c r="K1433" t="e" cm="1">
        <f t="array" aca="1" ref="K1433" ca="1">_xll.BDP($A1433&amp;" ISIN",K$1)</f>
        <v>#NAME?</v>
      </c>
      <c r="L1433" t="e" cm="1">
        <f t="array" aca="1" ref="L1433" ca="1">_xll.BDP($A1433&amp;" ISIN",L$1)</f>
        <v>#NAME?</v>
      </c>
      <c r="M1433" t="e" cm="1">
        <f t="array" aca="1" ref="M1433" ca="1">_xll.BDP($A1433&amp;" ISIN",M$1)</f>
        <v>#NAME?</v>
      </c>
      <c r="N1433" t="e" cm="1">
        <f t="array" aca="1" ref="N1433" ca="1">_xll.BDP($A1433&amp;" ISIN",N$1)</f>
        <v>#NAME?</v>
      </c>
      <c r="O1433" t="e" cm="1">
        <f t="array" aca="1" ref="O1433" ca="1">_xll.BDP($A1433&amp;" ISIN",O$1)</f>
        <v>#NAME?</v>
      </c>
      <c r="P1433" t="e" cm="1">
        <f t="array" aca="1" ref="P1433" ca="1">_xll.BDP($A1433&amp;" ISIN",P$1)</f>
        <v>#NAME?</v>
      </c>
      <c r="Q1433" t="e" cm="1">
        <f t="array" aca="1" ref="Q1433" ca="1">_xll.BDP($A1433&amp;" ISIN",Q$1)</f>
        <v>#NAME?</v>
      </c>
      <c r="R1433" t="e" cm="1">
        <f t="array" aca="1" ref="R1433" ca="1">_xll.BDP($A1433&amp;" ISIN",R$1)</f>
        <v>#NAME?</v>
      </c>
    </row>
    <row r="1434" spans="1:18" x14ac:dyDescent="0.25">
      <c r="A1434" t="s">
        <v>780</v>
      </c>
      <c r="B1434" t="e" cm="1">
        <f t="array" aca="1" ref="B1434" ca="1">_xll.BDP($A1434&amp;" ISIN",B$1)</f>
        <v>#NAME?</v>
      </c>
      <c r="C1434" t="e" cm="1">
        <f t="array" aca="1" ref="C1434" ca="1">_xll.BDP($A1434&amp;" ISIN",C$1)</f>
        <v>#NAME?</v>
      </c>
      <c r="D1434" t="e" cm="1">
        <f t="array" aca="1" ref="D1434" ca="1">_xll.BDP($A1434&amp;" ISIN",D$1)</f>
        <v>#NAME?</v>
      </c>
      <c r="E1434" t="e" cm="1">
        <f t="array" aca="1" ref="E1434" ca="1">_xll.BDP($A1434&amp;" ISIN",E$1)</f>
        <v>#NAME?</v>
      </c>
      <c r="F1434" t="e" cm="1">
        <f t="array" aca="1" ref="F1434" ca="1">_xll.BDP($A1434&amp;" ISIN",F$1)</f>
        <v>#NAME?</v>
      </c>
      <c r="G1434" t="e" cm="1">
        <f t="array" aca="1" ref="G1434" ca="1">_xll.BDP($A1434&amp;" ISIN",G$1)</f>
        <v>#NAME?</v>
      </c>
      <c r="H1434" t="e" cm="1">
        <f t="array" aca="1" ref="H1434" ca="1">_xll.BDP($A1434&amp;" ISIN",H$1)</f>
        <v>#NAME?</v>
      </c>
      <c r="I1434" t="e" cm="1">
        <f t="array" aca="1" ref="I1434" ca="1">_xll.BDP($A1434&amp;" ISIN",I$1)</f>
        <v>#NAME?</v>
      </c>
      <c r="J1434" t="e" cm="1">
        <f t="array" aca="1" ref="J1434" ca="1">_xll.BDP($A1434&amp;" ISIN",J$1)</f>
        <v>#NAME?</v>
      </c>
      <c r="K1434" t="e" cm="1">
        <f t="array" aca="1" ref="K1434" ca="1">_xll.BDP($A1434&amp;" ISIN",K$1)</f>
        <v>#NAME?</v>
      </c>
      <c r="L1434" t="e" cm="1">
        <f t="array" aca="1" ref="L1434" ca="1">_xll.BDP($A1434&amp;" ISIN",L$1)</f>
        <v>#NAME?</v>
      </c>
      <c r="M1434" t="e" cm="1">
        <f t="array" aca="1" ref="M1434" ca="1">_xll.BDP($A1434&amp;" ISIN",M$1)</f>
        <v>#NAME?</v>
      </c>
      <c r="N1434" t="e" cm="1">
        <f t="array" aca="1" ref="N1434" ca="1">_xll.BDP($A1434&amp;" ISIN",N$1)</f>
        <v>#NAME?</v>
      </c>
      <c r="O1434" t="e" cm="1">
        <f t="array" aca="1" ref="O1434" ca="1">_xll.BDP($A1434&amp;" ISIN",O$1)</f>
        <v>#NAME?</v>
      </c>
      <c r="P1434" t="e" cm="1">
        <f t="array" aca="1" ref="P1434" ca="1">_xll.BDP($A1434&amp;" ISIN",P$1)</f>
        <v>#NAME?</v>
      </c>
      <c r="Q1434" t="e" cm="1">
        <f t="array" aca="1" ref="Q1434" ca="1">_xll.BDP($A1434&amp;" ISIN",Q$1)</f>
        <v>#NAME?</v>
      </c>
      <c r="R1434" t="e" cm="1">
        <f t="array" aca="1" ref="R1434" ca="1">_xll.BDP($A1434&amp;" ISIN",R$1)</f>
        <v>#NAME?</v>
      </c>
    </row>
    <row r="1435" spans="1:18" x14ac:dyDescent="0.25">
      <c r="A1435" t="s">
        <v>781</v>
      </c>
      <c r="B1435" t="e" cm="1">
        <f t="array" aca="1" ref="B1435" ca="1">_xll.BDP($A1435&amp;" ISIN",B$1)</f>
        <v>#NAME?</v>
      </c>
      <c r="C1435" t="e" cm="1">
        <f t="array" aca="1" ref="C1435" ca="1">_xll.BDP($A1435&amp;" ISIN",C$1)</f>
        <v>#NAME?</v>
      </c>
      <c r="D1435" t="e" cm="1">
        <f t="array" aca="1" ref="D1435" ca="1">_xll.BDP($A1435&amp;" ISIN",D$1)</f>
        <v>#NAME?</v>
      </c>
      <c r="E1435" t="e" cm="1">
        <f t="array" aca="1" ref="E1435" ca="1">_xll.BDP($A1435&amp;" ISIN",E$1)</f>
        <v>#NAME?</v>
      </c>
      <c r="F1435" t="e" cm="1">
        <f t="array" aca="1" ref="F1435" ca="1">_xll.BDP($A1435&amp;" ISIN",F$1)</f>
        <v>#NAME?</v>
      </c>
      <c r="G1435" t="e" cm="1">
        <f t="array" aca="1" ref="G1435" ca="1">_xll.BDP($A1435&amp;" ISIN",G$1)</f>
        <v>#NAME?</v>
      </c>
      <c r="H1435" t="e" cm="1">
        <f t="array" aca="1" ref="H1435" ca="1">_xll.BDP($A1435&amp;" ISIN",H$1)</f>
        <v>#NAME?</v>
      </c>
      <c r="I1435" t="e" cm="1">
        <f t="array" aca="1" ref="I1435" ca="1">_xll.BDP($A1435&amp;" ISIN",I$1)</f>
        <v>#NAME?</v>
      </c>
      <c r="J1435" t="e" cm="1">
        <f t="array" aca="1" ref="J1435" ca="1">_xll.BDP($A1435&amp;" ISIN",J$1)</f>
        <v>#NAME?</v>
      </c>
      <c r="K1435" t="e" cm="1">
        <f t="array" aca="1" ref="K1435" ca="1">_xll.BDP($A1435&amp;" ISIN",K$1)</f>
        <v>#NAME?</v>
      </c>
      <c r="L1435" t="e" cm="1">
        <f t="array" aca="1" ref="L1435" ca="1">_xll.BDP($A1435&amp;" ISIN",L$1)</f>
        <v>#NAME?</v>
      </c>
      <c r="M1435" t="e" cm="1">
        <f t="array" aca="1" ref="M1435" ca="1">_xll.BDP($A1435&amp;" ISIN",M$1)</f>
        <v>#NAME?</v>
      </c>
      <c r="N1435" t="e" cm="1">
        <f t="array" aca="1" ref="N1435" ca="1">_xll.BDP($A1435&amp;" ISIN",N$1)</f>
        <v>#NAME?</v>
      </c>
      <c r="O1435" t="e" cm="1">
        <f t="array" aca="1" ref="O1435" ca="1">_xll.BDP($A1435&amp;" ISIN",O$1)</f>
        <v>#NAME?</v>
      </c>
      <c r="P1435" t="e" cm="1">
        <f t="array" aca="1" ref="P1435" ca="1">_xll.BDP($A1435&amp;" ISIN",P$1)</f>
        <v>#NAME?</v>
      </c>
      <c r="Q1435" t="e" cm="1">
        <f t="array" aca="1" ref="Q1435" ca="1">_xll.BDP($A1435&amp;" ISIN",Q$1)</f>
        <v>#NAME?</v>
      </c>
      <c r="R1435" t="e" cm="1">
        <f t="array" aca="1" ref="R1435" ca="1">_xll.BDP($A1435&amp;" ISIN",R$1)</f>
        <v>#NAME?</v>
      </c>
    </row>
    <row r="1436" spans="1:18" x14ac:dyDescent="0.25">
      <c r="A1436" t="s">
        <v>3974</v>
      </c>
      <c r="B1436" t="e" cm="1">
        <f t="array" aca="1" ref="B1436" ca="1">_xll.BDP($A1436&amp;" ISIN",B$1)</f>
        <v>#NAME?</v>
      </c>
      <c r="C1436" t="e" cm="1">
        <f t="array" aca="1" ref="C1436" ca="1">_xll.BDP($A1436&amp;" ISIN",C$1)</f>
        <v>#NAME?</v>
      </c>
      <c r="D1436" t="e" cm="1">
        <f t="array" aca="1" ref="D1436" ca="1">_xll.BDP($A1436&amp;" ISIN",D$1)</f>
        <v>#NAME?</v>
      </c>
      <c r="E1436" t="e" cm="1">
        <f t="array" aca="1" ref="E1436" ca="1">_xll.BDP($A1436&amp;" ISIN",E$1)</f>
        <v>#NAME?</v>
      </c>
      <c r="F1436" t="e" cm="1">
        <f t="array" aca="1" ref="F1436" ca="1">_xll.BDP($A1436&amp;" ISIN",F$1)</f>
        <v>#NAME?</v>
      </c>
      <c r="G1436" t="e" cm="1">
        <f t="array" aca="1" ref="G1436" ca="1">_xll.BDP($A1436&amp;" ISIN",G$1)</f>
        <v>#NAME?</v>
      </c>
      <c r="H1436" t="e" cm="1">
        <f t="array" aca="1" ref="H1436" ca="1">_xll.BDP($A1436&amp;" ISIN",H$1)</f>
        <v>#NAME?</v>
      </c>
      <c r="I1436" t="e" cm="1">
        <f t="array" aca="1" ref="I1436" ca="1">_xll.BDP($A1436&amp;" ISIN",I$1)</f>
        <v>#NAME?</v>
      </c>
      <c r="J1436" t="e" cm="1">
        <f t="array" aca="1" ref="J1436" ca="1">_xll.BDP($A1436&amp;" ISIN",J$1)</f>
        <v>#NAME?</v>
      </c>
      <c r="K1436" t="e" cm="1">
        <f t="array" aca="1" ref="K1436" ca="1">_xll.BDP($A1436&amp;" ISIN",K$1)</f>
        <v>#NAME?</v>
      </c>
      <c r="L1436" t="e" cm="1">
        <f t="array" aca="1" ref="L1436" ca="1">_xll.BDP($A1436&amp;" ISIN",L$1)</f>
        <v>#NAME?</v>
      </c>
      <c r="M1436" t="e" cm="1">
        <f t="array" aca="1" ref="M1436" ca="1">_xll.BDP($A1436&amp;" ISIN",M$1)</f>
        <v>#NAME?</v>
      </c>
      <c r="N1436" t="e" cm="1">
        <f t="array" aca="1" ref="N1436" ca="1">_xll.BDP($A1436&amp;" ISIN",N$1)</f>
        <v>#NAME?</v>
      </c>
      <c r="O1436" t="e" cm="1">
        <f t="array" aca="1" ref="O1436" ca="1">_xll.BDP($A1436&amp;" ISIN",O$1)</f>
        <v>#NAME?</v>
      </c>
      <c r="P1436" t="e" cm="1">
        <f t="array" aca="1" ref="P1436" ca="1">_xll.BDP($A1436&amp;" ISIN",P$1)</f>
        <v>#NAME?</v>
      </c>
      <c r="Q1436" t="e" cm="1">
        <f t="array" aca="1" ref="Q1436" ca="1">_xll.BDP($A1436&amp;" ISIN",Q$1)</f>
        <v>#NAME?</v>
      </c>
      <c r="R1436" t="e" cm="1">
        <f t="array" aca="1" ref="R1436" ca="1">_xll.BDP($A1436&amp;" ISIN",R$1)</f>
        <v>#NAME?</v>
      </c>
    </row>
    <row r="1437" spans="1:18" x14ac:dyDescent="0.25">
      <c r="A1437" t="s">
        <v>3975</v>
      </c>
      <c r="B1437" t="e" cm="1">
        <f t="array" aca="1" ref="B1437" ca="1">_xll.BDP($A1437&amp;" ISIN",B$1)</f>
        <v>#NAME?</v>
      </c>
      <c r="C1437" t="e" cm="1">
        <f t="array" aca="1" ref="C1437" ca="1">_xll.BDP($A1437&amp;" ISIN",C$1)</f>
        <v>#NAME?</v>
      </c>
      <c r="D1437" t="e" cm="1">
        <f t="array" aca="1" ref="D1437" ca="1">_xll.BDP($A1437&amp;" ISIN",D$1)</f>
        <v>#NAME?</v>
      </c>
      <c r="E1437" t="e" cm="1">
        <f t="array" aca="1" ref="E1437" ca="1">_xll.BDP($A1437&amp;" ISIN",E$1)</f>
        <v>#NAME?</v>
      </c>
      <c r="F1437" t="e" cm="1">
        <f t="array" aca="1" ref="F1437" ca="1">_xll.BDP($A1437&amp;" ISIN",F$1)</f>
        <v>#NAME?</v>
      </c>
      <c r="G1437" t="e" cm="1">
        <f t="array" aca="1" ref="G1437" ca="1">_xll.BDP($A1437&amp;" ISIN",G$1)</f>
        <v>#NAME?</v>
      </c>
      <c r="H1437" t="e" cm="1">
        <f t="array" aca="1" ref="H1437" ca="1">_xll.BDP($A1437&amp;" ISIN",H$1)</f>
        <v>#NAME?</v>
      </c>
      <c r="I1437" t="e" cm="1">
        <f t="array" aca="1" ref="I1437" ca="1">_xll.BDP($A1437&amp;" ISIN",I$1)</f>
        <v>#NAME?</v>
      </c>
      <c r="J1437" t="e" cm="1">
        <f t="array" aca="1" ref="J1437" ca="1">_xll.BDP($A1437&amp;" ISIN",J$1)</f>
        <v>#NAME?</v>
      </c>
      <c r="K1437" t="e" cm="1">
        <f t="array" aca="1" ref="K1437" ca="1">_xll.BDP($A1437&amp;" ISIN",K$1)</f>
        <v>#NAME?</v>
      </c>
      <c r="L1437" t="e" cm="1">
        <f t="array" aca="1" ref="L1437" ca="1">_xll.BDP($A1437&amp;" ISIN",L$1)</f>
        <v>#NAME?</v>
      </c>
      <c r="M1437" t="e" cm="1">
        <f t="array" aca="1" ref="M1437" ca="1">_xll.BDP($A1437&amp;" ISIN",M$1)</f>
        <v>#NAME?</v>
      </c>
      <c r="N1437" t="e" cm="1">
        <f t="array" aca="1" ref="N1437" ca="1">_xll.BDP($A1437&amp;" ISIN",N$1)</f>
        <v>#NAME?</v>
      </c>
      <c r="O1437" t="e" cm="1">
        <f t="array" aca="1" ref="O1437" ca="1">_xll.BDP($A1437&amp;" ISIN",O$1)</f>
        <v>#NAME?</v>
      </c>
      <c r="P1437" t="e" cm="1">
        <f t="array" aca="1" ref="P1437" ca="1">_xll.BDP($A1437&amp;" ISIN",P$1)</f>
        <v>#NAME?</v>
      </c>
      <c r="Q1437" t="e" cm="1">
        <f t="array" aca="1" ref="Q1437" ca="1">_xll.BDP($A1437&amp;" ISIN",Q$1)</f>
        <v>#NAME?</v>
      </c>
      <c r="R1437" t="e" cm="1">
        <f t="array" aca="1" ref="R1437" ca="1">_xll.BDP($A1437&amp;" ISIN",R$1)</f>
        <v>#NAME?</v>
      </c>
    </row>
    <row r="1438" spans="1:18" x14ac:dyDescent="0.25">
      <c r="A1438" t="s">
        <v>782</v>
      </c>
      <c r="B1438" t="e" cm="1">
        <f t="array" aca="1" ref="B1438" ca="1">_xll.BDP($A1438&amp;" ISIN",B$1)</f>
        <v>#NAME?</v>
      </c>
      <c r="C1438" t="e" cm="1">
        <f t="array" aca="1" ref="C1438" ca="1">_xll.BDP($A1438&amp;" ISIN",C$1)</f>
        <v>#NAME?</v>
      </c>
      <c r="D1438" t="e" cm="1">
        <f t="array" aca="1" ref="D1438" ca="1">_xll.BDP($A1438&amp;" ISIN",D$1)</f>
        <v>#NAME?</v>
      </c>
      <c r="E1438" t="e" cm="1">
        <f t="array" aca="1" ref="E1438" ca="1">_xll.BDP($A1438&amp;" ISIN",E$1)</f>
        <v>#NAME?</v>
      </c>
      <c r="F1438" t="e" cm="1">
        <f t="array" aca="1" ref="F1438" ca="1">_xll.BDP($A1438&amp;" ISIN",F$1)</f>
        <v>#NAME?</v>
      </c>
      <c r="G1438" t="e" cm="1">
        <f t="array" aca="1" ref="G1438" ca="1">_xll.BDP($A1438&amp;" ISIN",G$1)</f>
        <v>#NAME?</v>
      </c>
      <c r="H1438" t="e" cm="1">
        <f t="array" aca="1" ref="H1438" ca="1">_xll.BDP($A1438&amp;" ISIN",H$1)</f>
        <v>#NAME?</v>
      </c>
      <c r="I1438" t="e" cm="1">
        <f t="array" aca="1" ref="I1438" ca="1">_xll.BDP($A1438&amp;" ISIN",I$1)</f>
        <v>#NAME?</v>
      </c>
      <c r="J1438" t="e" cm="1">
        <f t="array" aca="1" ref="J1438" ca="1">_xll.BDP($A1438&amp;" ISIN",J$1)</f>
        <v>#NAME?</v>
      </c>
      <c r="K1438" t="e" cm="1">
        <f t="array" aca="1" ref="K1438" ca="1">_xll.BDP($A1438&amp;" ISIN",K$1)</f>
        <v>#NAME?</v>
      </c>
      <c r="L1438" t="e" cm="1">
        <f t="array" aca="1" ref="L1438" ca="1">_xll.BDP($A1438&amp;" ISIN",L$1)</f>
        <v>#NAME?</v>
      </c>
      <c r="M1438" t="e" cm="1">
        <f t="array" aca="1" ref="M1438" ca="1">_xll.BDP($A1438&amp;" ISIN",M$1)</f>
        <v>#NAME?</v>
      </c>
      <c r="N1438" t="e" cm="1">
        <f t="array" aca="1" ref="N1438" ca="1">_xll.BDP($A1438&amp;" ISIN",N$1)</f>
        <v>#NAME?</v>
      </c>
      <c r="O1438" t="e" cm="1">
        <f t="array" aca="1" ref="O1438" ca="1">_xll.BDP($A1438&amp;" ISIN",O$1)</f>
        <v>#NAME?</v>
      </c>
      <c r="P1438" t="e" cm="1">
        <f t="array" aca="1" ref="P1438" ca="1">_xll.BDP($A1438&amp;" ISIN",P$1)</f>
        <v>#NAME?</v>
      </c>
      <c r="Q1438" t="e" cm="1">
        <f t="array" aca="1" ref="Q1438" ca="1">_xll.BDP($A1438&amp;" ISIN",Q$1)</f>
        <v>#NAME?</v>
      </c>
      <c r="R1438" t="e" cm="1">
        <f t="array" aca="1" ref="R1438" ca="1">_xll.BDP($A1438&amp;" ISIN",R$1)</f>
        <v>#NAME?</v>
      </c>
    </row>
    <row r="1439" spans="1:18" x14ac:dyDescent="0.25">
      <c r="A1439" t="s">
        <v>3976</v>
      </c>
      <c r="B1439" t="e" cm="1">
        <f t="array" aca="1" ref="B1439" ca="1">_xll.BDP($A1439&amp;" ISIN",B$1)</f>
        <v>#NAME?</v>
      </c>
      <c r="C1439" t="e" cm="1">
        <f t="array" aca="1" ref="C1439" ca="1">_xll.BDP($A1439&amp;" ISIN",C$1)</f>
        <v>#NAME?</v>
      </c>
      <c r="D1439" t="e" cm="1">
        <f t="array" aca="1" ref="D1439" ca="1">_xll.BDP($A1439&amp;" ISIN",D$1)</f>
        <v>#NAME?</v>
      </c>
      <c r="E1439" t="e" cm="1">
        <f t="array" aca="1" ref="E1439" ca="1">_xll.BDP($A1439&amp;" ISIN",E$1)</f>
        <v>#NAME?</v>
      </c>
      <c r="F1439" t="e" cm="1">
        <f t="array" aca="1" ref="F1439" ca="1">_xll.BDP($A1439&amp;" ISIN",F$1)</f>
        <v>#NAME?</v>
      </c>
      <c r="G1439" t="e" cm="1">
        <f t="array" aca="1" ref="G1439" ca="1">_xll.BDP($A1439&amp;" ISIN",G$1)</f>
        <v>#NAME?</v>
      </c>
      <c r="H1439" t="e" cm="1">
        <f t="array" aca="1" ref="H1439" ca="1">_xll.BDP($A1439&amp;" ISIN",H$1)</f>
        <v>#NAME?</v>
      </c>
      <c r="I1439" t="e" cm="1">
        <f t="array" aca="1" ref="I1439" ca="1">_xll.BDP($A1439&amp;" ISIN",I$1)</f>
        <v>#NAME?</v>
      </c>
      <c r="J1439" t="e" cm="1">
        <f t="array" aca="1" ref="J1439" ca="1">_xll.BDP($A1439&amp;" ISIN",J$1)</f>
        <v>#NAME?</v>
      </c>
      <c r="K1439" t="e" cm="1">
        <f t="array" aca="1" ref="K1439" ca="1">_xll.BDP($A1439&amp;" ISIN",K$1)</f>
        <v>#NAME?</v>
      </c>
      <c r="L1439" t="e" cm="1">
        <f t="array" aca="1" ref="L1439" ca="1">_xll.BDP($A1439&amp;" ISIN",L$1)</f>
        <v>#NAME?</v>
      </c>
      <c r="M1439" t="e" cm="1">
        <f t="array" aca="1" ref="M1439" ca="1">_xll.BDP($A1439&amp;" ISIN",M$1)</f>
        <v>#NAME?</v>
      </c>
      <c r="N1439" t="e" cm="1">
        <f t="array" aca="1" ref="N1439" ca="1">_xll.BDP($A1439&amp;" ISIN",N$1)</f>
        <v>#NAME?</v>
      </c>
      <c r="O1439" t="e" cm="1">
        <f t="array" aca="1" ref="O1439" ca="1">_xll.BDP($A1439&amp;" ISIN",O$1)</f>
        <v>#NAME?</v>
      </c>
      <c r="P1439" t="e" cm="1">
        <f t="array" aca="1" ref="P1439" ca="1">_xll.BDP($A1439&amp;" ISIN",P$1)</f>
        <v>#NAME?</v>
      </c>
      <c r="Q1439" t="e" cm="1">
        <f t="array" aca="1" ref="Q1439" ca="1">_xll.BDP($A1439&amp;" ISIN",Q$1)</f>
        <v>#NAME?</v>
      </c>
      <c r="R1439" t="e" cm="1">
        <f t="array" aca="1" ref="R1439" ca="1">_xll.BDP($A1439&amp;" ISIN",R$1)</f>
        <v>#NAME?</v>
      </c>
    </row>
    <row r="1440" spans="1:18" x14ac:dyDescent="0.25">
      <c r="A1440" t="s">
        <v>3977</v>
      </c>
      <c r="B1440" t="e" cm="1">
        <f t="array" aca="1" ref="B1440" ca="1">_xll.BDP($A1440&amp;" ISIN",B$1)</f>
        <v>#NAME?</v>
      </c>
      <c r="C1440" t="e" cm="1">
        <f t="array" aca="1" ref="C1440" ca="1">_xll.BDP($A1440&amp;" ISIN",C$1)</f>
        <v>#NAME?</v>
      </c>
      <c r="D1440" t="e" cm="1">
        <f t="array" aca="1" ref="D1440" ca="1">_xll.BDP($A1440&amp;" ISIN",D$1)</f>
        <v>#NAME?</v>
      </c>
      <c r="E1440" t="e" cm="1">
        <f t="array" aca="1" ref="E1440" ca="1">_xll.BDP($A1440&amp;" ISIN",E$1)</f>
        <v>#NAME?</v>
      </c>
      <c r="F1440" t="e" cm="1">
        <f t="array" aca="1" ref="F1440" ca="1">_xll.BDP($A1440&amp;" ISIN",F$1)</f>
        <v>#NAME?</v>
      </c>
      <c r="G1440" t="e" cm="1">
        <f t="array" aca="1" ref="G1440" ca="1">_xll.BDP($A1440&amp;" ISIN",G$1)</f>
        <v>#NAME?</v>
      </c>
      <c r="H1440" t="e" cm="1">
        <f t="array" aca="1" ref="H1440" ca="1">_xll.BDP($A1440&amp;" ISIN",H$1)</f>
        <v>#NAME?</v>
      </c>
      <c r="I1440" t="e" cm="1">
        <f t="array" aca="1" ref="I1440" ca="1">_xll.BDP($A1440&amp;" ISIN",I$1)</f>
        <v>#NAME?</v>
      </c>
      <c r="J1440" t="e" cm="1">
        <f t="array" aca="1" ref="J1440" ca="1">_xll.BDP($A1440&amp;" ISIN",J$1)</f>
        <v>#NAME?</v>
      </c>
      <c r="K1440" t="e" cm="1">
        <f t="array" aca="1" ref="K1440" ca="1">_xll.BDP($A1440&amp;" ISIN",K$1)</f>
        <v>#NAME?</v>
      </c>
      <c r="L1440" t="e" cm="1">
        <f t="array" aca="1" ref="L1440" ca="1">_xll.BDP($A1440&amp;" ISIN",L$1)</f>
        <v>#NAME?</v>
      </c>
      <c r="M1440" t="e" cm="1">
        <f t="array" aca="1" ref="M1440" ca="1">_xll.BDP($A1440&amp;" ISIN",M$1)</f>
        <v>#NAME?</v>
      </c>
      <c r="N1440" t="e" cm="1">
        <f t="array" aca="1" ref="N1440" ca="1">_xll.BDP($A1440&amp;" ISIN",N$1)</f>
        <v>#NAME?</v>
      </c>
      <c r="O1440" t="e" cm="1">
        <f t="array" aca="1" ref="O1440" ca="1">_xll.BDP($A1440&amp;" ISIN",O$1)</f>
        <v>#NAME?</v>
      </c>
      <c r="P1440" t="e" cm="1">
        <f t="array" aca="1" ref="P1440" ca="1">_xll.BDP($A1440&amp;" ISIN",P$1)</f>
        <v>#NAME?</v>
      </c>
      <c r="Q1440" t="e" cm="1">
        <f t="array" aca="1" ref="Q1440" ca="1">_xll.BDP($A1440&amp;" ISIN",Q$1)</f>
        <v>#NAME?</v>
      </c>
      <c r="R1440" t="e" cm="1">
        <f t="array" aca="1" ref="R1440" ca="1">_xll.BDP($A1440&amp;" ISIN",R$1)</f>
        <v>#NAME?</v>
      </c>
    </row>
    <row r="1441" spans="1:18" x14ac:dyDescent="0.25">
      <c r="A1441" t="s">
        <v>783</v>
      </c>
      <c r="B1441" t="e" cm="1">
        <f t="array" aca="1" ref="B1441" ca="1">_xll.BDP($A1441&amp;" ISIN",B$1)</f>
        <v>#NAME?</v>
      </c>
      <c r="C1441" t="e" cm="1">
        <f t="array" aca="1" ref="C1441" ca="1">_xll.BDP($A1441&amp;" ISIN",C$1)</f>
        <v>#NAME?</v>
      </c>
      <c r="D1441" t="e" cm="1">
        <f t="array" aca="1" ref="D1441" ca="1">_xll.BDP($A1441&amp;" ISIN",D$1)</f>
        <v>#NAME?</v>
      </c>
      <c r="E1441" t="e" cm="1">
        <f t="array" aca="1" ref="E1441" ca="1">_xll.BDP($A1441&amp;" ISIN",E$1)</f>
        <v>#NAME?</v>
      </c>
      <c r="F1441" t="e" cm="1">
        <f t="array" aca="1" ref="F1441" ca="1">_xll.BDP($A1441&amp;" ISIN",F$1)</f>
        <v>#NAME?</v>
      </c>
      <c r="G1441" t="e" cm="1">
        <f t="array" aca="1" ref="G1441" ca="1">_xll.BDP($A1441&amp;" ISIN",G$1)</f>
        <v>#NAME?</v>
      </c>
      <c r="H1441" t="e" cm="1">
        <f t="array" aca="1" ref="H1441" ca="1">_xll.BDP($A1441&amp;" ISIN",H$1)</f>
        <v>#NAME?</v>
      </c>
      <c r="I1441" t="e" cm="1">
        <f t="array" aca="1" ref="I1441" ca="1">_xll.BDP($A1441&amp;" ISIN",I$1)</f>
        <v>#NAME?</v>
      </c>
      <c r="J1441" t="e" cm="1">
        <f t="array" aca="1" ref="J1441" ca="1">_xll.BDP($A1441&amp;" ISIN",J$1)</f>
        <v>#NAME?</v>
      </c>
      <c r="K1441" t="e" cm="1">
        <f t="array" aca="1" ref="K1441" ca="1">_xll.BDP($A1441&amp;" ISIN",K$1)</f>
        <v>#NAME?</v>
      </c>
      <c r="L1441" t="e" cm="1">
        <f t="array" aca="1" ref="L1441" ca="1">_xll.BDP($A1441&amp;" ISIN",L$1)</f>
        <v>#NAME?</v>
      </c>
      <c r="M1441" t="e" cm="1">
        <f t="array" aca="1" ref="M1441" ca="1">_xll.BDP($A1441&amp;" ISIN",M$1)</f>
        <v>#NAME?</v>
      </c>
      <c r="N1441" t="e" cm="1">
        <f t="array" aca="1" ref="N1441" ca="1">_xll.BDP($A1441&amp;" ISIN",N$1)</f>
        <v>#NAME?</v>
      </c>
      <c r="O1441" t="e" cm="1">
        <f t="array" aca="1" ref="O1441" ca="1">_xll.BDP($A1441&amp;" ISIN",O$1)</f>
        <v>#NAME?</v>
      </c>
      <c r="P1441" t="e" cm="1">
        <f t="array" aca="1" ref="P1441" ca="1">_xll.BDP($A1441&amp;" ISIN",P$1)</f>
        <v>#NAME?</v>
      </c>
      <c r="Q1441" t="e" cm="1">
        <f t="array" aca="1" ref="Q1441" ca="1">_xll.BDP($A1441&amp;" ISIN",Q$1)</f>
        <v>#NAME?</v>
      </c>
      <c r="R1441" t="e" cm="1">
        <f t="array" aca="1" ref="R1441" ca="1">_xll.BDP($A1441&amp;" ISIN",R$1)</f>
        <v>#NAME?</v>
      </c>
    </row>
    <row r="1442" spans="1:18" x14ac:dyDescent="0.25">
      <c r="A1442" t="s">
        <v>784</v>
      </c>
      <c r="B1442" t="e" cm="1">
        <f t="array" aca="1" ref="B1442" ca="1">_xll.BDP($A1442&amp;" ISIN",B$1)</f>
        <v>#NAME?</v>
      </c>
      <c r="C1442" t="e" cm="1">
        <f t="array" aca="1" ref="C1442" ca="1">_xll.BDP($A1442&amp;" ISIN",C$1)</f>
        <v>#NAME?</v>
      </c>
      <c r="D1442" t="e" cm="1">
        <f t="array" aca="1" ref="D1442" ca="1">_xll.BDP($A1442&amp;" ISIN",D$1)</f>
        <v>#NAME?</v>
      </c>
      <c r="E1442" t="e" cm="1">
        <f t="array" aca="1" ref="E1442" ca="1">_xll.BDP($A1442&amp;" ISIN",E$1)</f>
        <v>#NAME?</v>
      </c>
      <c r="F1442" t="e" cm="1">
        <f t="array" aca="1" ref="F1442" ca="1">_xll.BDP($A1442&amp;" ISIN",F$1)</f>
        <v>#NAME?</v>
      </c>
      <c r="G1442" t="e" cm="1">
        <f t="array" aca="1" ref="G1442" ca="1">_xll.BDP($A1442&amp;" ISIN",G$1)</f>
        <v>#NAME?</v>
      </c>
      <c r="H1442" t="e" cm="1">
        <f t="array" aca="1" ref="H1442" ca="1">_xll.BDP($A1442&amp;" ISIN",H$1)</f>
        <v>#NAME?</v>
      </c>
      <c r="I1442" t="e" cm="1">
        <f t="array" aca="1" ref="I1442" ca="1">_xll.BDP($A1442&amp;" ISIN",I$1)</f>
        <v>#NAME?</v>
      </c>
      <c r="J1442" t="e" cm="1">
        <f t="array" aca="1" ref="J1442" ca="1">_xll.BDP($A1442&amp;" ISIN",J$1)</f>
        <v>#NAME?</v>
      </c>
      <c r="K1442" t="e" cm="1">
        <f t="array" aca="1" ref="K1442" ca="1">_xll.BDP($A1442&amp;" ISIN",K$1)</f>
        <v>#NAME?</v>
      </c>
      <c r="L1442" t="e" cm="1">
        <f t="array" aca="1" ref="L1442" ca="1">_xll.BDP($A1442&amp;" ISIN",L$1)</f>
        <v>#NAME?</v>
      </c>
      <c r="M1442" t="e" cm="1">
        <f t="array" aca="1" ref="M1442" ca="1">_xll.BDP($A1442&amp;" ISIN",M$1)</f>
        <v>#NAME?</v>
      </c>
      <c r="N1442" t="e" cm="1">
        <f t="array" aca="1" ref="N1442" ca="1">_xll.BDP($A1442&amp;" ISIN",N$1)</f>
        <v>#NAME?</v>
      </c>
      <c r="O1442" t="e" cm="1">
        <f t="array" aca="1" ref="O1442" ca="1">_xll.BDP($A1442&amp;" ISIN",O$1)</f>
        <v>#NAME?</v>
      </c>
      <c r="P1442" t="e" cm="1">
        <f t="array" aca="1" ref="P1442" ca="1">_xll.BDP($A1442&amp;" ISIN",P$1)</f>
        <v>#NAME?</v>
      </c>
      <c r="Q1442" t="e" cm="1">
        <f t="array" aca="1" ref="Q1442" ca="1">_xll.BDP($A1442&amp;" ISIN",Q$1)</f>
        <v>#NAME?</v>
      </c>
      <c r="R1442" t="e" cm="1">
        <f t="array" aca="1" ref="R1442" ca="1">_xll.BDP($A1442&amp;" ISIN",R$1)</f>
        <v>#NAME?</v>
      </c>
    </row>
    <row r="1443" spans="1:18" x14ac:dyDescent="0.25">
      <c r="A1443" t="s">
        <v>785</v>
      </c>
      <c r="B1443" t="e" cm="1">
        <f t="array" aca="1" ref="B1443" ca="1">_xll.BDP($A1443&amp;" ISIN",B$1)</f>
        <v>#NAME?</v>
      </c>
      <c r="C1443" t="e" cm="1">
        <f t="array" aca="1" ref="C1443" ca="1">_xll.BDP($A1443&amp;" ISIN",C$1)</f>
        <v>#NAME?</v>
      </c>
      <c r="D1443" t="e" cm="1">
        <f t="array" aca="1" ref="D1443" ca="1">_xll.BDP($A1443&amp;" ISIN",D$1)</f>
        <v>#NAME?</v>
      </c>
      <c r="E1443" t="e" cm="1">
        <f t="array" aca="1" ref="E1443" ca="1">_xll.BDP($A1443&amp;" ISIN",E$1)</f>
        <v>#NAME?</v>
      </c>
      <c r="F1443" t="e" cm="1">
        <f t="array" aca="1" ref="F1443" ca="1">_xll.BDP($A1443&amp;" ISIN",F$1)</f>
        <v>#NAME?</v>
      </c>
      <c r="G1443" t="e" cm="1">
        <f t="array" aca="1" ref="G1443" ca="1">_xll.BDP($A1443&amp;" ISIN",G$1)</f>
        <v>#NAME?</v>
      </c>
      <c r="H1443" t="e" cm="1">
        <f t="array" aca="1" ref="H1443" ca="1">_xll.BDP($A1443&amp;" ISIN",H$1)</f>
        <v>#NAME?</v>
      </c>
      <c r="I1443" t="e" cm="1">
        <f t="array" aca="1" ref="I1443" ca="1">_xll.BDP($A1443&amp;" ISIN",I$1)</f>
        <v>#NAME?</v>
      </c>
      <c r="J1443" t="e" cm="1">
        <f t="array" aca="1" ref="J1443" ca="1">_xll.BDP($A1443&amp;" ISIN",J$1)</f>
        <v>#NAME?</v>
      </c>
      <c r="K1443" t="e" cm="1">
        <f t="array" aca="1" ref="K1443" ca="1">_xll.BDP($A1443&amp;" ISIN",K$1)</f>
        <v>#NAME?</v>
      </c>
      <c r="L1443" t="e" cm="1">
        <f t="array" aca="1" ref="L1443" ca="1">_xll.BDP($A1443&amp;" ISIN",L$1)</f>
        <v>#NAME?</v>
      </c>
      <c r="M1443" t="e" cm="1">
        <f t="array" aca="1" ref="M1443" ca="1">_xll.BDP($A1443&amp;" ISIN",M$1)</f>
        <v>#NAME?</v>
      </c>
      <c r="N1443" t="e" cm="1">
        <f t="array" aca="1" ref="N1443" ca="1">_xll.BDP($A1443&amp;" ISIN",N$1)</f>
        <v>#NAME?</v>
      </c>
      <c r="O1443" t="e" cm="1">
        <f t="array" aca="1" ref="O1443" ca="1">_xll.BDP($A1443&amp;" ISIN",O$1)</f>
        <v>#NAME?</v>
      </c>
      <c r="P1443" t="e" cm="1">
        <f t="array" aca="1" ref="P1443" ca="1">_xll.BDP($A1443&amp;" ISIN",P$1)</f>
        <v>#NAME?</v>
      </c>
      <c r="Q1443" t="e" cm="1">
        <f t="array" aca="1" ref="Q1443" ca="1">_xll.BDP($A1443&amp;" ISIN",Q$1)</f>
        <v>#NAME?</v>
      </c>
      <c r="R1443" t="e" cm="1">
        <f t="array" aca="1" ref="R1443" ca="1">_xll.BDP($A1443&amp;" ISIN",R$1)</f>
        <v>#NAME?</v>
      </c>
    </row>
    <row r="1444" spans="1:18" x14ac:dyDescent="0.25">
      <c r="A1444" t="s">
        <v>786</v>
      </c>
      <c r="B1444" t="e" cm="1">
        <f t="array" aca="1" ref="B1444" ca="1">_xll.BDP($A1444&amp;" ISIN",B$1)</f>
        <v>#NAME?</v>
      </c>
      <c r="C1444" t="e" cm="1">
        <f t="array" aca="1" ref="C1444" ca="1">_xll.BDP($A1444&amp;" ISIN",C$1)</f>
        <v>#NAME?</v>
      </c>
      <c r="D1444" t="e" cm="1">
        <f t="array" aca="1" ref="D1444" ca="1">_xll.BDP($A1444&amp;" ISIN",D$1)</f>
        <v>#NAME?</v>
      </c>
      <c r="E1444" t="e" cm="1">
        <f t="array" aca="1" ref="E1444" ca="1">_xll.BDP($A1444&amp;" ISIN",E$1)</f>
        <v>#NAME?</v>
      </c>
      <c r="F1444" t="e" cm="1">
        <f t="array" aca="1" ref="F1444" ca="1">_xll.BDP($A1444&amp;" ISIN",F$1)</f>
        <v>#NAME?</v>
      </c>
      <c r="G1444" t="e" cm="1">
        <f t="array" aca="1" ref="G1444" ca="1">_xll.BDP($A1444&amp;" ISIN",G$1)</f>
        <v>#NAME?</v>
      </c>
      <c r="H1444" t="e" cm="1">
        <f t="array" aca="1" ref="H1444" ca="1">_xll.BDP($A1444&amp;" ISIN",H$1)</f>
        <v>#NAME?</v>
      </c>
      <c r="I1444" t="e" cm="1">
        <f t="array" aca="1" ref="I1444" ca="1">_xll.BDP($A1444&amp;" ISIN",I$1)</f>
        <v>#NAME?</v>
      </c>
      <c r="J1444" t="e" cm="1">
        <f t="array" aca="1" ref="J1444" ca="1">_xll.BDP($A1444&amp;" ISIN",J$1)</f>
        <v>#NAME?</v>
      </c>
      <c r="K1444" t="e" cm="1">
        <f t="array" aca="1" ref="K1444" ca="1">_xll.BDP($A1444&amp;" ISIN",K$1)</f>
        <v>#NAME?</v>
      </c>
      <c r="L1444" t="e" cm="1">
        <f t="array" aca="1" ref="L1444" ca="1">_xll.BDP($A1444&amp;" ISIN",L$1)</f>
        <v>#NAME?</v>
      </c>
      <c r="M1444" t="e" cm="1">
        <f t="array" aca="1" ref="M1444" ca="1">_xll.BDP($A1444&amp;" ISIN",M$1)</f>
        <v>#NAME?</v>
      </c>
      <c r="N1444" t="e" cm="1">
        <f t="array" aca="1" ref="N1444" ca="1">_xll.BDP($A1444&amp;" ISIN",N$1)</f>
        <v>#NAME?</v>
      </c>
      <c r="O1444" t="e" cm="1">
        <f t="array" aca="1" ref="O1444" ca="1">_xll.BDP($A1444&amp;" ISIN",O$1)</f>
        <v>#NAME?</v>
      </c>
      <c r="P1444" t="e" cm="1">
        <f t="array" aca="1" ref="P1444" ca="1">_xll.BDP($A1444&amp;" ISIN",P$1)</f>
        <v>#NAME?</v>
      </c>
      <c r="Q1444" t="e" cm="1">
        <f t="array" aca="1" ref="Q1444" ca="1">_xll.BDP($A1444&amp;" ISIN",Q$1)</f>
        <v>#NAME?</v>
      </c>
      <c r="R1444" t="e" cm="1">
        <f t="array" aca="1" ref="R1444" ca="1">_xll.BDP($A1444&amp;" ISIN",R$1)</f>
        <v>#NAME?</v>
      </c>
    </row>
    <row r="1445" spans="1:18" x14ac:dyDescent="0.25">
      <c r="A1445" t="s">
        <v>787</v>
      </c>
      <c r="B1445" t="e" cm="1">
        <f t="array" aca="1" ref="B1445" ca="1">_xll.BDP($A1445&amp;" ISIN",B$1)</f>
        <v>#NAME?</v>
      </c>
      <c r="C1445" t="e" cm="1">
        <f t="array" aca="1" ref="C1445" ca="1">_xll.BDP($A1445&amp;" ISIN",C$1)</f>
        <v>#NAME?</v>
      </c>
      <c r="D1445" t="e" cm="1">
        <f t="array" aca="1" ref="D1445" ca="1">_xll.BDP($A1445&amp;" ISIN",D$1)</f>
        <v>#NAME?</v>
      </c>
      <c r="E1445" t="e" cm="1">
        <f t="array" aca="1" ref="E1445" ca="1">_xll.BDP($A1445&amp;" ISIN",E$1)</f>
        <v>#NAME?</v>
      </c>
      <c r="F1445" t="e" cm="1">
        <f t="array" aca="1" ref="F1445" ca="1">_xll.BDP($A1445&amp;" ISIN",F$1)</f>
        <v>#NAME?</v>
      </c>
      <c r="G1445" t="e" cm="1">
        <f t="array" aca="1" ref="G1445" ca="1">_xll.BDP($A1445&amp;" ISIN",G$1)</f>
        <v>#NAME?</v>
      </c>
      <c r="H1445" t="e" cm="1">
        <f t="array" aca="1" ref="H1445" ca="1">_xll.BDP($A1445&amp;" ISIN",H$1)</f>
        <v>#NAME?</v>
      </c>
      <c r="I1445" t="e" cm="1">
        <f t="array" aca="1" ref="I1445" ca="1">_xll.BDP($A1445&amp;" ISIN",I$1)</f>
        <v>#NAME?</v>
      </c>
      <c r="J1445" t="e" cm="1">
        <f t="array" aca="1" ref="J1445" ca="1">_xll.BDP($A1445&amp;" ISIN",J$1)</f>
        <v>#NAME?</v>
      </c>
      <c r="K1445" t="e" cm="1">
        <f t="array" aca="1" ref="K1445" ca="1">_xll.BDP($A1445&amp;" ISIN",K$1)</f>
        <v>#NAME?</v>
      </c>
      <c r="L1445" t="e" cm="1">
        <f t="array" aca="1" ref="L1445" ca="1">_xll.BDP($A1445&amp;" ISIN",L$1)</f>
        <v>#NAME?</v>
      </c>
      <c r="M1445" t="e" cm="1">
        <f t="array" aca="1" ref="M1445" ca="1">_xll.BDP($A1445&amp;" ISIN",M$1)</f>
        <v>#NAME?</v>
      </c>
      <c r="N1445" t="e" cm="1">
        <f t="array" aca="1" ref="N1445" ca="1">_xll.BDP($A1445&amp;" ISIN",N$1)</f>
        <v>#NAME?</v>
      </c>
      <c r="O1445" t="e" cm="1">
        <f t="array" aca="1" ref="O1445" ca="1">_xll.BDP($A1445&amp;" ISIN",O$1)</f>
        <v>#NAME?</v>
      </c>
      <c r="P1445" t="e" cm="1">
        <f t="array" aca="1" ref="P1445" ca="1">_xll.BDP($A1445&amp;" ISIN",P$1)</f>
        <v>#NAME?</v>
      </c>
      <c r="Q1445" t="e" cm="1">
        <f t="array" aca="1" ref="Q1445" ca="1">_xll.BDP($A1445&amp;" ISIN",Q$1)</f>
        <v>#NAME?</v>
      </c>
      <c r="R1445" t="e" cm="1">
        <f t="array" aca="1" ref="R1445" ca="1">_xll.BDP($A1445&amp;" ISIN",R$1)</f>
        <v>#NAME?</v>
      </c>
    </row>
    <row r="1446" spans="1:18" x14ac:dyDescent="0.25">
      <c r="A1446" t="s">
        <v>788</v>
      </c>
      <c r="B1446" t="e" cm="1">
        <f t="array" aca="1" ref="B1446" ca="1">_xll.BDP($A1446&amp;" ISIN",B$1)</f>
        <v>#NAME?</v>
      </c>
      <c r="C1446" t="e" cm="1">
        <f t="array" aca="1" ref="C1446" ca="1">_xll.BDP($A1446&amp;" ISIN",C$1)</f>
        <v>#NAME?</v>
      </c>
      <c r="D1446" t="e" cm="1">
        <f t="array" aca="1" ref="D1446" ca="1">_xll.BDP($A1446&amp;" ISIN",D$1)</f>
        <v>#NAME?</v>
      </c>
      <c r="E1446" t="e" cm="1">
        <f t="array" aca="1" ref="E1446" ca="1">_xll.BDP($A1446&amp;" ISIN",E$1)</f>
        <v>#NAME?</v>
      </c>
      <c r="F1446" t="e" cm="1">
        <f t="array" aca="1" ref="F1446" ca="1">_xll.BDP($A1446&amp;" ISIN",F$1)</f>
        <v>#NAME?</v>
      </c>
      <c r="G1446" t="e" cm="1">
        <f t="array" aca="1" ref="G1446" ca="1">_xll.BDP($A1446&amp;" ISIN",G$1)</f>
        <v>#NAME?</v>
      </c>
      <c r="H1446" t="e" cm="1">
        <f t="array" aca="1" ref="H1446" ca="1">_xll.BDP($A1446&amp;" ISIN",H$1)</f>
        <v>#NAME?</v>
      </c>
      <c r="I1446" t="e" cm="1">
        <f t="array" aca="1" ref="I1446" ca="1">_xll.BDP($A1446&amp;" ISIN",I$1)</f>
        <v>#NAME?</v>
      </c>
      <c r="J1446" t="e" cm="1">
        <f t="array" aca="1" ref="J1446" ca="1">_xll.BDP($A1446&amp;" ISIN",J$1)</f>
        <v>#NAME?</v>
      </c>
      <c r="K1446" t="e" cm="1">
        <f t="array" aca="1" ref="K1446" ca="1">_xll.BDP($A1446&amp;" ISIN",K$1)</f>
        <v>#NAME?</v>
      </c>
      <c r="L1446" t="e" cm="1">
        <f t="array" aca="1" ref="L1446" ca="1">_xll.BDP($A1446&amp;" ISIN",L$1)</f>
        <v>#NAME?</v>
      </c>
      <c r="M1446" t="e" cm="1">
        <f t="array" aca="1" ref="M1446" ca="1">_xll.BDP($A1446&amp;" ISIN",M$1)</f>
        <v>#NAME?</v>
      </c>
      <c r="N1446" t="e" cm="1">
        <f t="array" aca="1" ref="N1446" ca="1">_xll.BDP($A1446&amp;" ISIN",N$1)</f>
        <v>#NAME?</v>
      </c>
      <c r="O1446" t="e" cm="1">
        <f t="array" aca="1" ref="O1446" ca="1">_xll.BDP($A1446&amp;" ISIN",O$1)</f>
        <v>#NAME?</v>
      </c>
      <c r="P1446" t="e" cm="1">
        <f t="array" aca="1" ref="P1446" ca="1">_xll.BDP($A1446&amp;" ISIN",P$1)</f>
        <v>#NAME?</v>
      </c>
      <c r="Q1446" t="e" cm="1">
        <f t="array" aca="1" ref="Q1446" ca="1">_xll.BDP($A1446&amp;" ISIN",Q$1)</f>
        <v>#NAME?</v>
      </c>
      <c r="R1446" t="e" cm="1">
        <f t="array" aca="1" ref="R1446" ca="1">_xll.BDP($A1446&amp;" ISIN",R$1)</f>
        <v>#NAME?</v>
      </c>
    </row>
    <row r="1447" spans="1:18" x14ac:dyDescent="0.25">
      <c r="A1447" t="s">
        <v>789</v>
      </c>
      <c r="B1447" t="e" cm="1">
        <f t="array" aca="1" ref="B1447" ca="1">_xll.BDP($A1447&amp;" ISIN",B$1)</f>
        <v>#NAME?</v>
      </c>
      <c r="C1447" t="e" cm="1">
        <f t="array" aca="1" ref="C1447" ca="1">_xll.BDP($A1447&amp;" ISIN",C$1)</f>
        <v>#NAME?</v>
      </c>
      <c r="D1447" t="e" cm="1">
        <f t="array" aca="1" ref="D1447" ca="1">_xll.BDP($A1447&amp;" ISIN",D$1)</f>
        <v>#NAME?</v>
      </c>
      <c r="E1447" t="e" cm="1">
        <f t="array" aca="1" ref="E1447" ca="1">_xll.BDP($A1447&amp;" ISIN",E$1)</f>
        <v>#NAME?</v>
      </c>
      <c r="F1447" t="e" cm="1">
        <f t="array" aca="1" ref="F1447" ca="1">_xll.BDP($A1447&amp;" ISIN",F$1)</f>
        <v>#NAME?</v>
      </c>
      <c r="G1447" t="e" cm="1">
        <f t="array" aca="1" ref="G1447" ca="1">_xll.BDP($A1447&amp;" ISIN",G$1)</f>
        <v>#NAME?</v>
      </c>
      <c r="H1447" t="e" cm="1">
        <f t="array" aca="1" ref="H1447" ca="1">_xll.BDP($A1447&amp;" ISIN",H$1)</f>
        <v>#NAME?</v>
      </c>
      <c r="I1447" t="e" cm="1">
        <f t="array" aca="1" ref="I1447" ca="1">_xll.BDP($A1447&amp;" ISIN",I$1)</f>
        <v>#NAME?</v>
      </c>
      <c r="J1447" t="e" cm="1">
        <f t="array" aca="1" ref="J1447" ca="1">_xll.BDP($A1447&amp;" ISIN",J$1)</f>
        <v>#NAME?</v>
      </c>
      <c r="K1447" t="e" cm="1">
        <f t="array" aca="1" ref="K1447" ca="1">_xll.BDP($A1447&amp;" ISIN",K$1)</f>
        <v>#NAME?</v>
      </c>
      <c r="L1447" t="e" cm="1">
        <f t="array" aca="1" ref="L1447" ca="1">_xll.BDP($A1447&amp;" ISIN",L$1)</f>
        <v>#NAME?</v>
      </c>
      <c r="M1447" t="e" cm="1">
        <f t="array" aca="1" ref="M1447" ca="1">_xll.BDP($A1447&amp;" ISIN",M$1)</f>
        <v>#NAME?</v>
      </c>
      <c r="N1447" t="e" cm="1">
        <f t="array" aca="1" ref="N1447" ca="1">_xll.BDP($A1447&amp;" ISIN",N$1)</f>
        <v>#NAME?</v>
      </c>
      <c r="O1447" t="e" cm="1">
        <f t="array" aca="1" ref="O1447" ca="1">_xll.BDP($A1447&amp;" ISIN",O$1)</f>
        <v>#NAME?</v>
      </c>
      <c r="P1447" t="e" cm="1">
        <f t="array" aca="1" ref="P1447" ca="1">_xll.BDP($A1447&amp;" ISIN",P$1)</f>
        <v>#NAME?</v>
      </c>
      <c r="Q1447" t="e" cm="1">
        <f t="array" aca="1" ref="Q1447" ca="1">_xll.BDP($A1447&amp;" ISIN",Q$1)</f>
        <v>#NAME?</v>
      </c>
      <c r="R1447" t="e" cm="1">
        <f t="array" aca="1" ref="R1447" ca="1">_xll.BDP($A1447&amp;" ISIN",R$1)</f>
        <v>#NAME?</v>
      </c>
    </row>
    <row r="1448" spans="1:18" x14ac:dyDescent="0.25">
      <c r="A1448" t="s">
        <v>790</v>
      </c>
      <c r="B1448" t="e" cm="1">
        <f t="array" aca="1" ref="B1448" ca="1">_xll.BDP($A1448&amp;" ISIN",B$1)</f>
        <v>#NAME?</v>
      </c>
      <c r="C1448" t="e" cm="1">
        <f t="array" aca="1" ref="C1448" ca="1">_xll.BDP($A1448&amp;" ISIN",C$1)</f>
        <v>#NAME?</v>
      </c>
      <c r="D1448" t="e" cm="1">
        <f t="array" aca="1" ref="D1448" ca="1">_xll.BDP($A1448&amp;" ISIN",D$1)</f>
        <v>#NAME?</v>
      </c>
      <c r="E1448" t="e" cm="1">
        <f t="array" aca="1" ref="E1448" ca="1">_xll.BDP($A1448&amp;" ISIN",E$1)</f>
        <v>#NAME?</v>
      </c>
      <c r="F1448" t="e" cm="1">
        <f t="array" aca="1" ref="F1448" ca="1">_xll.BDP($A1448&amp;" ISIN",F$1)</f>
        <v>#NAME?</v>
      </c>
      <c r="G1448" t="e" cm="1">
        <f t="array" aca="1" ref="G1448" ca="1">_xll.BDP($A1448&amp;" ISIN",G$1)</f>
        <v>#NAME?</v>
      </c>
      <c r="H1448" t="e" cm="1">
        <f t="array" aca="1" ref="H1448" ca="1">_xll.BDP($A1448&amp;" ISIN",H$1)</f>
        <v>#NAME?</v>
      </c>
      <c r="I1448" t="e" cm="1">
        <f t="array" aca="1" ref="I1448" ca="1">_xll.BDP($A1448&amp;" ISIN",I$1)</f>
        <v>#NAME?</v>
      </c>
      <c r="J1448" t="e" cm="1">
        <f t="array" aca="1" ref="J1448" ca="1">_xll.BDP($A1448&amp;" ISIN",J$1)</f>
        <v>#NAME?</v>
      </c>
      <c r="K1448" t="e" cm="1">
        <f t="array" aca="1" ref="K1448" ca="1">_xll.BDP($A1448&amp;" ISIN",K$1)</f>
        <v>#NAME?</v>
      </c>
      <c r="L1448" t="e" cm="1">
        <f t="array" aca="1" ref="L1448" ca="1">_xll.BDP($A1448&amp;" ISIN",L$1)</f>
        <v>#NAME?</v>
      </c>
      <c r="M1448" t="e" cm="1">
        <f t="array" aca="1" ref="M1448" ca="1">_xll.BDP($A1448&amp;" ISIN",M$1)</f>
        <v>#NAME?</v>
      </c>
      <c r="N1448" t="e" cm="1">
        <f t="array" aca="1" ref="N1448" ca="1">_xll.BDP($A1448&amp;" ISIN",N$1)</f>
        <v>#NAME?</v>
      </c>
      <c r="O1448" t="e" cm="1">
        <f t="array" aca="1" ref="O1448" ca="1">_xll.BDP($A1448&amp;" ISIN",O$1)</f>
        <v>#NAME?</v>
      </c>
      <c r="P1448" t="e" cm="1">
        <f t="array" aca="1" ref="P1448" ca="1">_xll.BDP($A1448&amp;" ISIN",P$1)</f>
        <v>#NAME?</v>
      </c>
      <c r="Q1448" t="e" cm="1">
        <f t="array" aca="1" ref="Q1448" ca="1">_xll.BDP($A1448&amp;" ISIN",Q$1)</f>
        <v>#NAME?</v>
      </c>
      <c r="R1448" t="e" cm="1">
        <f t="array" aca="1" ref="R1448" ca="1">_xll.BDP($A1448&amp;" ISIN",R$1)</f>
        <v>#NAME?</v>
      </c>
    </row>
    <row r="1449" spans="1:18" x14ac:dyDescent="0.25">
      <c r="A1449" t="s">
        <v>791</v>
      </c>
      <c r="B1449" t="e" cm="1">
        <f t="array" aca="1" ref="B1449" ca="1">_xll.BDP($A1449&amp;" ISIN",B$1)</f>
        <v>#NAME?</v>
      </c>
      <c r="C1449" t="e" cm="1">
        <f t="array" aca="1" ref="C1449" ca="1">_xll.BDP($A1449&amp;" ISIN",C$1)</f>
        <v>#NAME?</v>
      </c>
      <c r="D1449" t="e" cm="1">
        <f t="array" aca="1" ref="D1449" ca="1">_xll.BDP($A1449&amp;" ISIN",D$1)</f>
        <v>#NAME?</v>
      </c>
      <c r="E1449" t="e" cm="1">
        <f t="array" aca="1" ref="E1449" ca="1">_xll.BDP($A1449&amp;" ISIN",E$1)</f>
        <v>#NAME?</v>
      </c>
      <c r="F1449" t="e" cm="1">
        <f t="array" aca="1" ref="F1449" ca="1">_xll.BDP($A1449&amp;" ISIN",F$1)</f>
        <v>#NAME?</v>
      </c>
      <c r="G1449" t="e" cm="1">
        <f t="array" aca="1" ref="G1449" ca="1">_xll.BDP($A1449&amp;" ISIN",G$1)</f>
        <v>#NAME?</v>
      </c>
      <c r="H1449" t="e" cm="1">
        <f t="array" aca="1" ref="H1449" ca="1">_xll.BDP($A1449&amp;" ISIN",H$1)</f>
        <v>#NAME?</v>
      </c>
      <c r="I1449" t="e" cm="1">
        <f t="array" aca="1" ref="I1449" ca="1">_xll.BDP($A1449&amp;" ISIN",I$1)</f>
        <v>#NAME?</v>
      </c>
      <c r="J1449" t="e" cm="1">
        <f t="array" aca="1" ref="J1449" ca="1">_xll.BDP($A1449&amp;" ISIN",J$1)</f>
        <v>#NAME?</v>
      </c>
      <c r="K1449" t="e" cm="1">
        <f t="array" aca="1" ref="K1449" ca="1">_xll.BDP($A1449&amp;" ISIN",K$1)</f>
        <v>#NAME?</v>
      </c>
      <c r="L1449" t="e" cm="1">
        <f t="array" aca="1" ref="L1449" ca="1">_xll.BDP($A1449&amp;" ISIN",L$1)</f>
        <v>#NAME?</v>
      </c>
      <c r="M1449" t="e" cm="1">
        <f t="array" aca="1" ref="M1449" ca="1">_xll.BDP($A1449&amp;" ISIN",M$1)</f>
        <v>#NAME?</v>
      </c>
      <c r="N1449" t="e" cm="1">
        <f t="array" aca="1" ref="N1449" ca="1">_xll.BDP($A1449&amp;" ISIN",N$1)</f>
        <v>#NAME?</v>
      </c>
      <c r="O1449" t="e" cm="1">
        <f t="array" aca="1" ref="O1449" ca="1">_xll.BDP($A1449&amp;" ISIN",O$1)</f>
        <v>#NAME?</v>
      </c>
      <c r="P1449" t="e" cm="1">
        <f t="array" aca="1" ref="P1449" ca="1">_xll.BDP($A1449&amp;" ISIN",P$1)</f>
        <v>#NAME?</v>
      </c>
      <c r="Q1449" t="e" cm="1">
        <f t="array" aca="1" ref="Q1449" ca="1">_xll.BDP($A1449&amp;" ISIN",Q$1)</f>
        <v>#NAME?</v>
      </c>
      <c r="R1449" t="e" cm="1">
        <f t="array" aca="1" ref="R1449" ca="1">_xll.BDP($A1449&amp;" ISIN",R$1)</f>
        <v>#NAME?</v>
      </c>
    </row>
    <row r="1450" spans="1:18" x14ac:dyDescent="0.25">
      <c r="A1450" t="s">
        <v>792</v>
      </c>
      <c r="B1450" t="e" cm="1">
        <f t="array" aca="1" ref="B1450" ca="1">_xll.BDP($A1450&amp;" ISIN",B$1)</f>
        <v>#NAME?</v>
      </c>
      <c r="C1450" t="e" cm="1">
        <f t="array" aca="1" ref="C1450" ca="1">_xll.BDP($A1450&amp;" ISIN",C$1)</f>
        <v>#NAME?</v>
      </c>
      <c r="D1450" t="e" cm="1">
        <f t="array" aca="1" ref="D1450" ca="1">_xll.BDP($A1450&amp;" ISIN",D$1)</f>
        <v>#NAME?</v>
      </c>
      <c r="E1450" t="e" cm="1">
        <f t="array" aca="1" ref="E1450" ca="1">_xll.BDP($A1450&amp;" ISIN",E$1)</f>
        <v>#NAME?</v>
      </c>
      <c r="F1450" t="e" cm="1">
        <f t="array" aca="1" ref="F1450" ca="1">_xll.BDP($A1450&amp;" ISIN",F$1)</f>
        <v>#NAME?</v>
      </c>
      <c r="G1450" t="e" cm="1">
        <f t="array" aca="1" ref="G1450" ca="1">_xll.BDP($A1450&amp;" ISIN",G$1)</f>
        <v>#NAME?</v>
      </c>
      <c r="H1450" t="e" cm="1">
        <f t="array" aca="1" ref="H1450" ca="1">_xll.BDP($A1450&amp;" ISIN",H$1)</f>
        <v>#NAME?</v>
      </c>
      <c r="I1450" t="e" cm="1">
        <f t="array" aca="1" ref="I1450" ca="1">_xll.BDP($A1450&amp;" ISIN",I$1)</f>
        <v>#NAME?</v>
      </c>
      <c r="J1450" t="e" cm="1">
        <f t="array" aca="1" ref="J1450" ca="1">_xll.BDP($A1450&amp;" ISIN",J$1)</f>
        <v>#NAME?</v>
      </c>
      <c r="K1450" t="e" cm="1">
        <f t="array" aca="1" ref="K1450" ca="1">_xll.BDP($A1450&amp;" ISIN",K$1)</f>
        <v>#NAME?</v>
      </c>
      <c r="L1450" t="e" cm="1">
        <f t="array" aca="1" ref="L1450" ca="1">_xll.BDP($A1450&amp;" ISIN",L$1)</f>
        <v>#NAME?</v>
      </c>
      <c r="M1450" t="e" cm="1">
        <f t="array" aca="1" ref="M1450" ca="1">_xll.BDP($A1450&amp;" ISIN",M$1)</f>
        <v>#NAME?</v>
      </c>
      <c r="N1450" t="e" cm="1">
        <f t="array" aca="1" ref="N1450" ca="1">_xll.BDP($A1450&amp;" ISIN",N$1)</f>
        <v>#NAME?</v>
      </c>
      <c r="O1450" t="e" cm="1">
        <f t="array" aca="1" ref="O1450" ca="1">_xll.BDP($A1450&amp;" ISIN",O$1)</f>
        <v>#NAME?</v>
      </c>
      <c r="P1450" t="e" cm="1">
        <f t="array" aca="1" ref="P1450" ca="1">_xll.BDP($A1450&amp;" ISIN",P$1)</f>
        <v>#NAME?</v>
      </c>
      <c r="Q1450" t="e" cm="1">
        <f t="array" aca="1" ref="Q1450" ca="1">_xll.BDP($A1450&amp;" ISIN",Q$1)</f>
        <v>#NAME?</v>
      </c>
      <c r="R1450" t="e" cm="1">
        <f t="array" aca="1" ref="R1450" ca="1">_xll.BDP($A1450&amp;" ISIN",R$1)</f>
        <v>#NAME?</v>
      </c>
    </row>
    <row r="1451" spans="1:18" x14ac:dyDescent="0.25">
      <c r="A1451" t="s">
        <v>3978</v>
      </c>
      <c r="B1451" t="e" cm="1">
        <f t="array" aca="1" ref="B1451" ca="1">_xll.BDP($A1451&amp;" ISIN",B$1)</f>
        <v>#NAME?</v>
      </c>
      <c r="C1451" t="e" cm="1">
        <f t="array" aca="1" ref="C1451" ca="1">_xll.BDP($A1451&amp;" ISIN",C$1)</f>
        <v>#NAME?</v>
      </c>
      <c r="D1451" t="e" cm="1">
        <f t="array" aca="1" ref="D1451" ca="1">_xll.BDP($A1451&amp;" ISIN",D$1)</f>
        <v>#NAME?</v>
      </c>
      <c r="E1451" t="e" cm="1">
        <f t="array" aca="1" ref="E1451" ca="1">_xll.BDP($A1451&amp;" ISIN",E$1)</f>
        <v>#NAME?</v>
      </c>
      <c r="F1451" t="e" cm="1">
        <f t="array" aca="1" ref="F1451" ca="1">_xll.BDP($A1451&amp;" ISIN",F$1)</f>
        <v>#NAME?</v>
      </c>
      <c r="G1451" t="e" cm="1">
        <f t="array" aca="1" ref="G1451" ca="1">_xll.BDP($A1451&amp;" ISIN",G$1)</f>
        <v>#NAME?</v>
      </c>
      <c r="H1451" t="e" cm="1">
        <f t="array" aca="1" ref="H1451" ca="1">_xll.BDP($A1451&amp;" ISIN",H$1)</f>
        <v>#NAME?</v>
      </c>
      <c r="I1451" t="e" cm="1">
        <f t="array" aca="1" ref="I1451" ca="1">_xll.BDP($A1451&amp;" ISIN",I$1)</f>
        <v>#NAME?</v>
      </c>
      <c r="J1451" t="e" cm="1">
        <f t="array" aca="1" ref="J1451" ca="1">_xll.BDP($A1451&amp;" ISIN",J$1)</f>
        <v>#NAME?</v>
      </c>
      <c r="K1451" t="e" cm="1">
        <f t="array" aca="1" ref="K1451" ca="1">_xll.BDP($A1451&amp;" ISIN",K$1)</f>
        <v>#NAME?</v>
      </c>
      <c r="L1451" t="e" cm="1">
        <f t="array" aca="1" ref="L1451" ca="1">_xll.BDP($A1451&amp;" ISIN",L$1)</f>
        <v>#NAME?</v>
      </c>
      <c r="M1451" t="e" cm="1">
        <f t="array" aca="1" ref="M1451" ca="1">_xll.BDP($A1451&amp;" ISIN",M$1)</f>
        <v>#NAME?</v>
      </c>
      <c r="N1451" t="e" cm="1">
        <f t="array" aca="1" ref="N1451" ca="1">_xll.BDP($A1451&amp;" ISIN",N$1)</f>
        <v>#NAME?</v>
      </c>
      <c r="O1451" t="e" cm="1">
        <f t="array" aca="1" ref="O1451" ca="1">_xll.BDP($A1451&amp;" ISIN",O$1)</f>
        <v>#NAME?</v>
      </c>
      <c r="P1451" t="e" cm="1">
        <f t="array" aca="1" ref="P1451" ca="1">_xll.BDP($A1451&amp;" ISIN",P$1)</f>
        <v>#NAME?</v>
      </c>
      <c r="Q1451" t="e" cm="1">
        <f t="array" aca="1" ref="Q1451" ca="1">_xll.BDP($A1451&amp;" ISIN",Q$1)</f>
        <v>#NAME?</v>
      </c>
      <c r="R1451" t="e" cm="1">
        <f t="array" aca="1" ref="R1451" ca="1">_xll.BDP($A1451&amp;" ISIN",R$1)</f>
        <v>#NAME?</v>
      </c>
    </row>
    <row r="1452" spans="1:18" x14ac:dyDescent="0.25">
      <c r="A1452" t="s">
        <v>3979</v>
      </c>
      <c r="B1452" t="e" cm="1">
        <f t="array" aca="1" ref="B1452" ca="1">_xll.BDP($A1452&amp;" ISIN",B$1)</f>
        <v>#NAME?</v>
      </c>
      <c r="C1452" t="e" cm="1">
        <f t="array" aca="1" ref="C1452" ca="1">_xll.BDP($A1452&amp;" ISIN",C$1)</f>
        <v>#NAME?</v>
      </c>
      <c r="D1452" t="e" cm="1">
        <f t="array" aca="1" ref="D1452" ca="1">_xll.BDP($A1452&amp;" ISIN",D$1)</f>
        <v>#NAME?</v>
      </c>
      <c r="E1452" t="e" cm="1">
        <f t="array" aca="1" ref="E1452" ca="1">_xll.BDP($A1452&amp;" ISIN",E$1)</f>
        <v>#NAME?</v>
      </c>
      <c r="F1452" t="e" cm="1">
        <f t="array" aca="1" ref="F1452" ca="1">_xll.BDP($A1452&amp;" ISIN",F$1)</f>
        <v>#NAME?</v>
      </c>
      <c r="G1452" t="e" cm="1">
        <f t="array" aca="1" ref="G1452" ca="1">_xll.BDP($A1452&amp;" ISIN",G$1)</f>
        <v>#NAME?</v>
      </c>
      <c r="H1452" t="e" cm="1">
        <f t="array" aca="1" ref="H1452" ca="1">_xll.BDP($A1452&amp;" ISIN",H$1)</f>
        <v>#NAME?</v>
      </c>
      <c r="I1452" t="e" cm="1">
        <f t="array" aca="1" ref="I1452" ca="1">_xll.BDP($A1452&amp;" ISIN",I$1)</f>
        <v>#NAME?</v>
      </c>
      <c r="J1452" t="e" cm="1">
        <f t="array" aca="1" ref="J1452" ca="1">_xll.BDP($A1452&amp;" ISIN",J$1)</f>
        <v>#NAME?</v>
      </c>
      <c r="K1452" t="e" cm="1">
        <f t="array" aca="1" ref="K1452" ca="1">_xll.BDP($A1452&amp;" ISIN",K$1)</f>
        <v>#NAME?</v>
      </c>
      <c r="L1452" t="e" cm="1">
        <f t="array" aca="1" ref="L1452" ca="1">_xll.BDP($A1452&amp;" ISIN",L$1)</f>
        <v>#NAME?</v>
      </c>
      <c r="M1452" t="e" cm="1">
        <f t="array" aca="1" ref="M1452" ca="1">_xll.BDP($A1452&amp;" ISIN",M$1)</f>
        <v>#NAME?</v>
      </c>
      <c r="N1452" t="e" cm="1">
        <f t="array" aca="1" ref="N1452" ca="1">_xll.BDP($A1452&amp;" ISIN",N$1)</f>
        <v>#NAME?</v>
      </c>
      <c r="O1452" t="e" cm="1">
        <f t="array" aca="1" ref="O1452" ca="1">_xll.BDP($A1452&amp;" ISIN",O$1)</f>
        <v>#NAME?</v>
      </c>
      <c r="P1452" t="e" cm="1">
        <f t="array" aca="1" ref="P1452" ca="1">_xll.BDP($A1452&amp;" ISIN",P$1)</f>
        <v>#NAME?</v>
      </c>
      <c r="Q1452" t="e" cm="1">
        <f t="array" aca="1" ref="Q1452" ca="1">_xll.BDP($A1452&amp;" ISIN",Q$1)</f>
        <v>#NAME?</v>
      </c>
      <c r="R1452" t="e" cm="1">
        <f t="array" aca="1" ref="R1452" ca="1">_xll.BDP($A1452&amp;" ISIN",R$1)</f>
        <v>#NAME?</v>
      </c>
    </row>
    <row r="1453" spans="1:18" x14ac:dyDescent="0.25">
      <c r="A1453" t="s">
        <v>3980</v>
      </c>
      <c r="B1453" t="e" cm="1">
        <f t="array" aca="1" ref="B1453" ca="1">_xll.BDP($A1453&amp;" ISIN",B$1)</f>
        <v>#NAME?</v>
      </c>
      <c r="C1453" t="e" cm="1">
        <f t="array" aca="1" ref="C1453" ca="1">_xll.BDP($A1453&amp;" ISIN",C$1)</f>
        <v>#NAME?</v>
      </c>
      <c r="D1453" t="e" cm="1">
        <f t="array" aca="1" ref="D1453" ca="1">_xll.BDP($A1453&amp;" ISIN",D$1)</f>
        <v>#NAME?</v>
      </c>
      <c r="E1453" t="e" cm="1">
        <f t="array" aca="1" ref="E1453" ca="1">_xll.BDP($A1453&amp;" ISIN",E$1)</f>
        <v>#NAME?</v>
      </c>
      <c r="F1453" t="e" cm="1">
        <f t="array" aca="1" ref="F1453" ca="1">_xll.BDP($A1453&amp;" ISIN",F$1)</f>
        <v>#NAME?</v>
      </c>
      <c r="G1453" t="e" cm="1">
        <f t="array" aca="1" ref="G1453" ca="1">_xll.BDP($A1453&amp;" ISIN",G$1)</f>
        <v>#NAME?</v>
      </c>
      <c r="H1453" t="e" cm="1">
        <f t="array" aca="1" ref="H1453" ca="1">_xll.BDP($A1453&amp;" ISIN",H$1)</f>
        <v>#NAME?</v>
      </c>
      <c r="I1453" t="e" cm="1">
        <f t="array" aca="1" ref="I1453" ca="1">_xll.BDP($A1453&amp;" ISIN",I$1)</f>
        <v>#NAME?</v>
      </c>
      <c r="J1453" t="e" cm="1">
        <f t="array" aca="1" ref="J1453" ca="1">_xll.BDP($A1453&amp;" ISIN",J$1)</f>
        <v>#NAME?</v>
      </c>
      <c r="K1453" t="e" cm="1">
        <f t="array" aca="1" ref="K1453" ca="1">_xll.BDP($A1453&amp;" ISIN",K$1)</f>
        <v>#NAME?</v>
      </c>
      <c r="L1453" t="e" cm="1">
        <f t="array" aca="1" ref="L1453" ca="1">_xll.BDP($A1453&amp;" ISIN",L$1)</f>
        <v>#NAME?</v>
      </c>
      <c r="M1453" t="e" cm="1">
        <f t="array" aca="1" ref="M1453" ca="1">_xll.BDP($A1453&amp;" ISIN",M$1)</f>
        <v>#NAME?</v>
      </c>
      <c r="N1453" t="e" cm="1">
        <f t="array" aca="1" ref="N1453" ca="1">_xll.BDP($A1453&amp;" ISIN",N$1)</f>
        <v>#NAME?</v>
      </c>
      <c r="O1453" t="e" cm="1">
        <f t="array" aca="1" ref="O1453" ca="1">_xll.BDP($A1453&amp;" ISIN",O$1)</f>
        <v>#NAME?</v>
      </c>
      <c r="P1453" t="e" cm="1">
        <f t="array" aca="1" ref="P1453" ca="1">_xll.BDP($A1453&amp;" ISIN",P$1)</f>
        <v>#NAME?</v>
      </c>
      <c r="Q1453" t="e" cm="1">
        <f t="array" aca="1" ref="Q1453" ca="1">_xll.BDP($A1453&amp;" ISIN",Q$1)</f>
        <v>#NAME?</v>
      </c>
      <c r="R1453" t="e" cm="1">
        <f t="array" aca="1" ref="R1453" ca="1">_xll.BDP($A1453&amp;" ISIN",R$1)</f>
        <v>#NAME?</v>
      </c>
    </row>
    <row r="1454" spans="1:18" x14ac:dyDescent="0.25">
      <c r="A1454" t="s">
        <v>3981</v>
      </c>
      <c r="B1454" t="e" cm="1">
        <f t="array" aca="1" ref="B1454" ca="1">_xll.BDP($A1454&amp;" ISIN",B$1)</f>
        <v>#NAME?</v>
      </c>
      <c r="C1454" t="e" cm="1">
        <f t="array" aca="1" ref="C1454" ca="1">_xll.BDP($A1454&amp;" ISIN",C$1)</f>
        <v>#NAME?</v>
      </c>
      <c r="D1454" t="e" cm="1">
        <f t="array" aca="1" ref="D1454" ca="1">_xll.BDP($A1454&amp;" ISIN",D$1)</f>
        <v>#NAME?</v>
      </c>
      <c r="E1454" t="e" cm="1">
        <f t="array" aca="1" ref="E1454" ca="1">_xll.BDP($A1454&amp;" ISIN",E$1)</f>
        <v>#NAME?</v>
      </c>
      <c r="F1454" t="e" cm="1">
        <f t="array" aca="1" ref="F1454" ca="1">_xll.BDP($A1454&amp;" ISIN",F$1)</f>
        <v>#NAME?</v>
      </c>
      <c r="G1454" t="e" cm="1">
        <f t="array" aca="1" ref="G1454" ca="1">_xll.BDP($A1454&amp;" ISIN",G$1)</f>
        <v>#NAME?</v>
      </c>
      <c r="H1454" t="e" cm="1">
        <f t="array" aca="1" ref="H1454" ca="1">_xll.BDP($A1454&amp;" ISIN",H$1)</f>
        <v>#NAME?</v>
      </c>
      <c r="I1454" t="e" cm="1">
        <f t="array" aca="1" ref="I1454" ca="1">_xll.BDP($A1454&amp;" ISIN",I$1)</f>
        <v>#NAME?</v>
      </c>
      <c r="J1454" t="e" cm="1">
        <f t="array" aca="1" ref="J1454" ca="1">_xll.BDP($A1454&amp;" ISIN",J$1)</f>
        <v>#NAME?</v>
      </c>
      <c r="K1454" t="e" cm="1">
        <f t="array" aca="1" ref="K1454" ca="1">_xll.BDP($A1454&amp;" ISIN",K$1)</f>
        <v>#NAME?</v>
      </c>
      <c r="L1454" t="e" cm="1">
        <f t="array" aca="1" ref="L1454" ca="1">_xll.BDP($A1454&amp;" ISIN",L$1)</f>
        <v>#NAME?</v>
      </c>
      <c r="M1454" t="e" cm="1">
        <f t="array" aca="1" ref="M1454" ca="1">_xll.BDP($A1454&amp;" ISIN",M$1)</f>
        <v>#NAME?</v>
      </c>
      <c r="N1454" t="e" cm="1">
        <f t="array" aca="1" ref="N1454" ca="1">_xll.BDP($A1454&amp;" ISIN",N$1)</f>
        <v>#NAME?</v>
      </c>
      <c r="O1454" t="e" cm="1">
        <f t="array" aca="1" ref="O1454" ca="1">_xll.BDP($A1454&amp;" ISIN",O$1)</f>
        <v>#NAME?</v>
      </c>
      <c r="P1454" t="e" cm="1">
        <f t="array" aca="1" ref="P1454" ca="1">_xll.BDP($A1454&amp;" ISIN",P$1)</f>
        <v>#NAME?</v>
      </c>
      <c r="Q1454" t="e" cm="1">
        <f t="array" aca="1" ref="Q1454" ca="1">_xll.BDP($A1454&amp;" ISIN",Q$1)</f>
        <v>#NAME?</v>
      </c>
      <c r="R1454" t="e" cm="1">
        <f t="array" aca="1" ref="R1454" ca="1">_xll.BDP($A1454&amp;" ISIN",R$1)</f>
        <v>#NAME?</v>
      </c>
    </row>
    <row r="1455" spans="1:18" x14ac:dyDescent="0.25">
      <c r="A1455" t="s">
        <v>793</v>
      </c>
      <c r="B1455" t="e" cm="1">
        <f t="array" aca="1" ref="B1455" ca="1">_xll.BDP($A1455&amp;" ISIN",B$1)</f>
        <v>#NAME?</v>
      </c>
      <c r="C1455" t="e" cm="1">
        <f t="array" aca="1" ref="C1455" ca="1">_xll.BDP($A1455&amp;" ISIN",C$1)</f>
        <v>#NAME?</v>
      </c>
      <c r="D1455" t="e" cm="1">
        <f t="array" aca="1" ref="D1455" ca="1">_xll.BDP($A1455&amp;" ISIN",D$1)</f>
        <v>#NAME?</v>
      </c>
      <c r="E1455" t="e" cm="1">
        <f t="array" aca="1" ref="E1455" ca="1">_xll.BDP($A1455&amp;" ISIN",E$1)</f>
        <v>#NAME?</v>
      </c>
      <c r="F1455" t="e" cm="1">
        <f t="array" aca="1" ref="F1455" ca="1">_xll.BDP($A1455&amp;" ISIN",F$1)</f>
        <v>#NAME?</v>
      </c>
      <c r="G1455" t="e" cm="1">
        <f t="array" aca="1" ref="G1455" ca="1">_xll.BDP($A1455&amp;" ISIN",G$1)</f>
        <v>#NAME?</v>
      </c>
      <c r="H1455" t="e" cm="1">
        <f t="array" aca="1" ref="H1455" ca="1">_xll.BDP($A1455&amp;" ISIN",H$1)</f>
        <v>#NAME?</v>
      </c>
      <c r="I1455" t="e" cm="1">
        <f t="array" aca="1" ref="I1455" ca="1">_xll.BDP($A1455&amp;" ISIN",I$1)</f>
        <v>#NAME?</v>
      </c>
      <c r="J1455" t="e" cm="1">
        <f t="array" aca="1" ref="J1455" ca="1">_xll.BDP($A1455&amp;" ISIN",J$1)</f>
        <v>#NAME?</v>
      </c>
      <c r="K1455" t="e" cm="1">
        <f t="array" aca="1" ref="K1455" ca="1">_xll.BDP($A1455&amp;" ISIN",K$1)</f>
        <v>#NAME?</v>
      </c>
      <c r="L1455" t="e" cm="1">
        <f t="array" aca="1" ref="L1455" ca="1">_xll.BDP($A1455&amp;" ISIN",L$1)</f>
        <v>#NAME?</v>
      </c>
      <c r="M1455" t="e" cm="1">
        <f t="array" aca="1" ref="M1455" ca="1">_xll.BDP($A1455&amp;" ISIN",M$1)</f>
        <v>#NAME?</v>
      </c>
      <c r="N1455" t="e" cm="1">
        <f t="array" aca="1" ref="N1455" ca="1">_xll.BDP($A1455&amp;" ISIN",N$1)</f>
        <v>#NAME?</v>
      </c>
      <c r="O1455" t="e" cm="1">
        <f t="array" aca="1" ref="O1455" ca="1">_xll.BDP($A1455&amp;" ISIN",O$1)</f>
        <v>#NAME?</v>
      </c>
      <c r="P1455" t="e" cm="1">
        <f t="array" aca="1" ref="P1455" ca="1">_xll.BDP($A1455&amp;" ISIN",P$1)</f>
        <v>#NAME?</v>
      </c>
      <c r="Q1455" t="e" cm="1">
        <f t="array" aca="1" ref="Q1455" ca="1">_xll.BDP($A1455&amp;" ISIN",Q$1)</f>
        <v>#NAME?</v>
      </c>
      <c r="R1455" t="e" cm="1">
        <f t="array" aca="1" ref="R1455" ca="1">_xll.BDP($A1455&amp;" ISIN",R$1)</f>
        <v>#NAME?</v>
      </c>
    </row>
    <row r="1456" spans="1:18" x14ac:dyDescent="0.25">
      <c r="A1456" t="s">
        <v>794</v>
      </c>
      <c r="B1456" t="e" cm="1">
        <f t="array" aca="1" ref="B1456" ca="1">_xll.BDP($A1456&amp;" ISIN",B$1)</f>
        <v>#NAME?</v>
      </c>
      <c r="C1456" t="e" cm="1">
        <f t="array" aca="1" ref="C1456" ca="1">_xll.BDP($A1456&amp;" ISIN",C$1)</f>
        <v>#NAME?</v>
      </c>
      <c r="D1456" t="e" cm="1">
        <f t="array" aca="1" ref="D1456" ca="1">_xll.BDP($A1456&amp;" ISIN",D$1)</f>
        <v>#NAME?</v>
      </c>
      <c r="E1456" t="e" cm="1">
        <f t="array" aca="1" ref="E1456" ca="1">_xll.BDP($A1456&amp;" ISIN",E$1)</f>
        <v>#NAME?</v>
      </c>
      <c r="F1456" t="e" cm="1">
        <f t="array" aca="1" ref="F1456" ca="1">_xll.BDP($A1456&amp;" ISIN",F$1)</f>
        <v>#NAME?</v>
      </c>
      <c r="G1456" t="e" cm="1">
        <f t="array" aca="1" ref="G1456" ca="1">_xll.BDP($A1456&amp;" ISIN",G$1)</f>
        <v>#NAME?</v>
      </c>
      <c r="H1456" t="e" cm="1">
        <f t="array" aca="1" ref="H1456" ca="1">_xll.BDP($A1456&amp;" ISIN",H$1)</f>
        <v>#NAME?</v>
      </c>
      <c r="I1456" t="e" cm="1">
        <f t="array" aca="1" ref="I1456" ca="1">_xll.BDP($A1456&amp;" ISIN",I$1)</f>
        <v>#NAME?</v>
      </c>
      <c r="J1456" t="e" cm="1">
        <f t="array" aca="1" ref="J1456" ca="1">_xll.BDP($A1456&amp;" ISIN",J$1)</f>
        <v>#NAME?</v>
      </c>
      <c r="K1456" t="e" cm="1">
        <f t="array" aca="1" ref="K1456" ca="1">_xll.BDP($A1456&amp;" ISIN",K$1)</f>
        <v>#NAME?</v>
      </c>
      <c r="L1456" t="e" cm="1">
        <f t="array" aca="1" ref="L1456" ca="1">_xll.BDP($A1456&amp;" ISIN",L$1)</f>
        <v>#NAME?</v>
      </c>
      <c r="M1456" t="e" cm="1">
        <f t="array" aca="1" ref="M1456" ca="1">_xll.BDP($A1456&amp;" ISIN",M$1)</f>
        <v>#NAME?</v>
      </c>
      <c r="N1456" t="e" cm="1">
        <f t="array" aca="1" ref="N1456" ca="1">_xll.BDP($A1456&amp;" ISIN",N$1)</f>
        <v>#NAME?</v>
      </c>
      <c r="O1456" t="e" cm="1">
        <f t="array" aca="1" ref="O1456" ca="1">_xll.BDP($A1456&amp;" ISIN",O$1)</f>
        <v>#NAME?</v>
      </c>
      <c r="P1456" t="e" cm="1">
        <f t="array" aca="1" ref="P1456" ca="1">_xll.BDP($A1456&amp;" ISIN",P$1)</f>
        <v>#NAME?</v>
      </c>
      <c r="Q1456" t="e" cm="1">
        <f t="array" aca="1" ref="Q1456" ca="1">_xll.BDP($A1456&amp;" ISIN",Q$1)</f>
        <v>#NAME?</v>
      </c>
      <c r="R1456" t="e" cm="1">
        <f t="array" aca="1" ref="R1456" ca="1">_xll.BDP($A1456&amp;" ISIN",R$1)</f>
        <v>#NAME?</v>
      </c>
    </row>
    <row r="1457" spans="1:18" x14ac:dyDescent="0.25">
      <c r="A1457" t="s">
        <v>795</v>
      </c>
      <c r="B1457" t="e" cm="1">
        <f t="array" aca="1" ref="B1457" ca="1">_xll.BDP($A1457&amp;" ISIN",B$1)</f>
        <v>#NAME?</v>
      </c>
      <c r="C1457" t="e" cm="1">
        <f t="array" aca="1" ref="C1457" ca="1">_xll.BDP($A1457&amp;" ISIN",C$1)</f>
        <v>#NAME?</v>
      </c>
      <c r="D1457" t="e" cm="1">
        <f t="array" aca="1" ref="D1457" ca="1">_xll.BDP($A1457&amp;" ISIN",D$1)</f>
        <v>#NAME?</v>
      </c>
      <c r="E1457" t="e" cm="1">
        <f t="array" aca="1" ref="E1457" ca="1">_xll.BDP($A1457&amp;" ISIN",E$1)</f>
        <v>#NAME?</v>
      </c>
      <c r="F1457" t="e" cm="1">
        <f t="array" aca="1" ref="F1457" ca="1">_xll.BDP($A1457&amp;" ISIN",F$1)</f>
        <v>#NAME?</v>
      </c>
      <c r="G1457" t="e" cm="1">
        <f t="array" aca="1" ref="G1457" ca="1">_xll.BDP($A1457&amp;" ISIN",G$1)</f>
        <v>#NAME?</v>
      </c>
      <c r="H1457" t="e" cm="1">
        <f t="array" aca="1" ref="H1457" ca="1">_xll.BDP($A1457&amp;" ISIN",H$1)</f>
        <v>#NAME?</v>
      </c>
      <c r="I1457" t="e" cm="1">
        <f t="array" aca="1" ref="I1457" ca="1">_xll.BDP($A1457&amp;" ISIN",I$1)</f>
        <v>#NAME?</v>
      </c>
      <c r="J1457" t="e" cm="1">
        <f t="array" aca="1" ref="J1457" ca="1">_xll.BDP($A1457&amp;" ISIN",J$1)</f>
        <v>#NAME?</v>
      </c>
      <c r="K1457" t="e" cm="1">
        <f t="array" aca="1" ref="K1457" ca="1">_xll.BDP($A1457&amp;" ISIN",K$1)</f>
        <v>#NAME?</v>
      </c>
      <c r="L1457" t="e" cm="1">
        <f t="array" aca="1" ref="L1457" ca="1">_xll.BDP($A1457&amp;" ISIN",L$1)</f>
        <v>#NAME?</v>
      </c>
      <c r="M1457" t="e" cm="1">
        <f t="array" aca="1" ref="M1457" ca="1">_xll.BDP($A1457&amp;" ISIN",M$1)</f>
        <v>#NAME?</v>
      </c>
      <c r="N1457" t="e" cm="1">
        <f t="array" aca="1" ref="N1457" ca="1">_xll.BDP($A1457&amp;" ISIN",N$1)</f>
        <v>#NAME?</v>
      </c>
      <c r="O1457" t="e" cm="1">
        <f t="array" aca="1" ref="O1457" ca="1">_xll.BDP($A1457&amp;" ISIN",O$1)</f>
        <v>#NAME?</v>
      </c>
      <c r="P1457" t="e" cm="1">
        <f t="array" aca="1" ref="P1457" ca="1">_xll.BDP($A1457&amp;" ISIN",P$1)</f>
        <v>#NAME?</v>
      </c>
      <c r="Q1457" t="e" cm="1">
        <f t="array" aca="1" ref="Q1457" ca="1">_xll.BDP($A1457&amp;" ISIN",Q$1)</f>
        <v>#NAME?</v>
      </c>
      <c r="R1457" t="e" cm="1">
        <f t="array" aca="1" ref="R1457" ca="1">_xll.BDP($A1457&amp;" ISIN",R$1)</f>
        <v>#NAME?</v>
      </c>
    </row>
    <row r="1458" spans="1:18" x14ac:dyDescent="0.25">
      <c r="A1458" t="s">
        <v>3982</v>
      </c>
      <c r="B1458" t="e" cm="1">
        <f t="array" aca="1" ref="B1458" ca="1">_xll.BDP($A1458&amp;" ISIN",B$1)</f>
        <v>#NAME?</v>
      </c>
      <c r="C1458" t="e" cm="1">
        <f t="array" aca="1" ref="C1458" ca="1">_xll.BDP($A1458&amp;" ISIN",C$1)</f>
        <v>#NAME?</v>
      </c>
      <c r="D1458" t="e" cm="1">
        <f t="array" aca="1" ref="D1458" ca="1">_xll.BDP($A1458&amp;" ISIN",D$1)</f>
        <v>#NAME?</v>
      </c>
      <c r="E1458" t="e" cm="1">
        <f t="array" aca="1" ref="E1458" ca="1">_xll.BDP($A1458&amp;" ISIN",E$1)</f>
        <v>#NAME?</v>
      </c>
      <c r="F1458" t="e" cm="1">
        <f t="array" aca="1" ref="F1458" ca="1">_xll.BDP($A1458&amp;" ISIN",F$1)</f>
        <v>#NAME?</v>
      </c>
      <c r="G1458" t="e" cm="1">
        <f t="array" aca="1" ref="G1458" ca="1">_xll.BDP($A1458&amp;" ISIN",G$1)</f>
        <v>#NAME?</v>
      </c>
      <c r="H1458" t="e" cm="1">
        <f t="array" aca="1" ref="H1458" ca="1">_xll.BDP($A1458&amp;" ISIN",H$1)</f>
        <v>#NAME?</v>
      </c>
      <c r="I1458" t="e" cm="1">
        <f t="array" aca="1" ref="I1458" ca="1">_xll.BDP($A1458&amp;" ISIN",I$1)</f>
        <v>#NAME?</v>
      </c>
      <c r="J1458" t="e" cm="1">
        <f t="array" aca="1" ref="J1458" ca="1">_xll.BDP($A1458&amp;" ISIN",J$1)</f>
        <v>#NAME?</v>
      </c>
      <c r="K1458" t="e" cm="1">
        <f t="array" aca="1" ref="K1458" ca="1">_xll.BDP($A1458&amp;" ISIN",K$1)</f>
        <v>#NAME?</v>
      </c>
      <c r="L1458" t="e" cm="1">
        <f t="array" aca="1" ref="L1458" ca="1">_xll.BDP($A1458&amp;" ISIN",L$1)</f>
        <v>#NAME?</v>
      </c>
      <c r="M1458" t="e" cm="1">
        <f t="array" aca="1" ref="M1458" ca="1">_xll.BDP($A1458&amp;" ISIN",M$1)</f>
        <v>#NAME?</v>
      </c>
      <c r="N1458" t="e" cm="1">
        <f t="array" aca="1" ref="N1458" ca="1">_xll.BDP($A1458&amp;" ISIN",N$1)</f>
        <v>#NAME?</v>
      </c>
      <c r="O1458" t="e" cm="1">
        <f t="array" aca="1" ref="O1458" ca="1">_xll.BDP($A1458&amp;" ISIN",O$1)</f>
        <v>#NAME?</v>
      </c>
      <c r="P1458" t="e" cm="1">
        <f t="array" aca="1" ref="P1458" ca="1">_xll.BDP($A1458&amp;" ISIN",P$1)</f>
        <v>#NAME?</v>
      </c>
      <c r="Q1458" t="e" cm="1">
        <f t="array" aca="1" ref="Q1458" ca="1">_xll.BDP($A1458&amp;" ISIN",Q$1)</f>
        <v>#NAME?</v>
      </c>
      <c r="R1458" t="e" cm="1">
        <f t="array" aca="1" ref="R1458" ca="1">_xll.BDP($A1458&amp;" ISIN",R$1)</f>
        <v>#NAME?</v>
      </c>
    </row>
    <row r="1459" spans="1:18" x14ac:dyDescent="0.25">
      <c r="A1459" t="s">
        <v>3983</v>
      </c>
      <c r="B1459" t="e" cm="1">
        <f t="array" aca="1" ref="B1459" ca="1">_xll.BDP($A1459&amp;" ISIN",B$1)</f>
        <v>#NAME?</v>
      </c>
      <c r="C1459" t="e" cm="1">
        <f t="array" aca="1" ref="C1459" ca="1">_xll.BDP($A1459&amp;" ISIN",C$1)</f>
        <v>#NAME?</v>
      </c>
      <c r="D1459" t="e" cm="1">
        <f t="array" aca="1" ref="D1459" ca="1">_xll.BDP($A1459&amp;" ISIN",D$1)</f>
        <v>#NAME?</v>
      </c>
      <c r="E1459" t="e" cm="1">
        <f t="array" aca="1" ref="E1459" ca="1">_xll.BDP($A1459&amp;" ISIN",E$1)</f>
        <v>#NAME?</v>
      </c>
      <c r="F1459" t="e" cm="1">
        <f t="array" aca="1" ref="F1459" ca="1">_xll.BDP($A1459&amp;" ISIN",F$1)</f>
        <v>#NAME?</v>
      </c>
      <c r="G1459" t="e" cm="1">
        <f t="array" aca="1" ref="G1459" ca="1">_xll.BDP($A1459&amp;" ISIN",G$1)</f>
        <v>#NAME?</v>
      </c>
      <c r="H1459" t="e" cm="1">
        <f t="array" aca="1" ref="H1459" ca="1">_xll.BDP($A1459&amp;" ISIN",H$1)</f>
        <v>#NAME?</v>
      </c>
      <c r="I1459" t="e" cm="1">
        <f t="array" aca="1" ref="I1459" ca="1">_xll.BDP($A1459&amp;" ISIN",I$1)</f>
        <v>#NAME?</v>
      </c>
      <c r="J1459" t="e" cm="1">
        <f t="array" aca="1" ref="J1459" ca="1">_xll.BDP($A1459&amp;" ISIN",J$1)</f>
        <v>#NAME?</v>
      </c>
      <c r="K1459" t="e" cm="1">
        <f t="array" aca="1" ref="K1459" ca="1">_xll.BDP($A1459&amp;" ISIN",K$1)</f>
        <v>#NAME?</v>
      </c>
      <c r="L1459" t="e" cm="1">
        <f t="array" aca="1" ref="L1459" ca="1">_xll.BDP($A1459&amp;" ISIN",L$1)</f>
        <v>#NAME?</v>
      </c>
      <c r="M1459" t="e" cm="1">
        <f t="array" aca="1" ref="M1459" ca="1">_xll.BDP($A1459&amp;" ISIN",M$1)</f>
        <v>#NAME?</v>
      </c>
      <c r="N1459" t="e" cm="1">
        <f t="array" aca="1" ref="N1459" ca="1">_xll.BDP($A1459&amp;" ISIN",N$1)</f>
        <v>#NAME?</v>
      </c>
      <c r="O1459" t="e" cm="1">
        <f t="array" aca="1" ref="O1459" ca="1">_xll.BDP($A1459&amp;" ISIN",O$1)</f>
        <v>#NAME?</v>
      </c>
      <c r="P1459" t="e" cm="1">
        <f t="array" aca="1" ref="P1459" ca="1">_xll.BDP($A1459&amp;" ISIN",P$1)</f>
        <v>#NAME?</v>
      </c>
      <c r="Q1459" t="e" cm="1">
        <f t="array" aca="1" ref="Q1459" ca="1">_xll.BDP($A1459&amp;" ISIN",Q$1)</f>
        <v>#NAME?</v>
      </c>
      <c r="R1459" t="e" cm="1">
        <f t="array" aca="1" ref="R1459" ca="1">_xll.BDP($A1459&amp;" ISIN",R$1)</f>
        <v>#NAME?</v>
      </c>
    </row>
    <row r="1460" spans="1:18" x14ac:dyDescent="0.25">
      <c r="A1460" t="s">
        <v>3984</v>
      </c>
      <c r="B1460" t="e" cm="1">
        <f t="array" aca="1" ref="B1460" ca="1">_xll.BDP($A1460&amp;" ISIN",B$1)</f>
        <v>#NAME?</v>
      </c>
      <c r="C1460" t="e" cm="1">
        <f t="array" aca="1" ref="C1460" ca="1">_xll.BDP($A1460&amp;" ISIN",C$1)</f>
        <v>#NAME?</v>
      </c>
      <c r="D1460" t="e" cm="1">
        <f t="array" aca="1" ref="D1460" ca="1">_xll.BDP($A1460&amp;" ISIN",D$1)</f>
        <v>#NAME?</v>
      </c>
      <c r="E1460" t="e" cm="1">
        <f t="array" aca="1" ref="E1460" ca="1">_xll.BDP($A1460&amp;" ISIN",E$1)</f>
        <v>#NAME?</v>
      </c>
      <c r="F1460" t="e" cm="1">
        <f t="array" aca="1" ref="F1460" ca="1">_xll.BDP($A1460&amp;" ISIN",F$1)</f>
        <v>#NAME?</v>
      </c>
      <c r="G1460" t="e" cm="1">
        <f t="array" aca="1" ref="G1460" ca="1">_xll.BDP($A1460&amp;" ISIN",G$1)</f>
        <v>#NAME?</v>
      </c>
      <c r="H1460" t="e" cm="1">
        <f t="array" aca="1" ref="H1460" ca="1">_xll.BDP($A1460&amp;" ISIN",H$1)</f>
        <v>#NAME?</v>
      </c>
      <c r="I1460" t="e" cm="1">
        <f t="array" aca="1" ref="I1460" ca="1">_xll.BDP($A1460&amp;" ISIN",I$1)</f>
        <v>#NAME?</v>
      </c>
      <c r="J1460" t="e" cm="1">
        <f t="array" aca="1" ref="J1460" ca="1">_xll.BDP($A1460&amp;" ISIN",J$1)</f>
        <v>#NAME?</v>
      </c>
      <c r="K1460" t="e" cm="1">
        <f t="array" aca="1" ref="K1460" ca="1">_xll.BDP($A1460&amp;" ISIN",K$1)</f>
        <v>#NAME?</v>
      </c>
      <c r="L1460" t="e" cm="1">
        <f t="array" aca="1" ref="L1460" ca="1">_xll.BDP($A1460&amp;" ISIN",L$1)</f>
        <v>#NAME?</v>
      </c>
      <c r="M1460" t="e" cm="1">
        <f t="array" aca="1" ref="M1460" ca="1">_xll.BDP($A1460&amp;" ISIN",M$1)</f>
        <v>#NAME?</v>
      </c>
      <c r="N1460" t="e" cm="1">
        <f t="array" aca="1" ref="N1460" ca="1">_xll.BDP($A1460&amp;" ISIN",N$1)</f>
        <v>#NAME?</v>
      </c>
      <c r="O1460" t="e" cm="1">
        <f t="array" aca="1" ref="O1460" ca="1">_xll.BDP($A1460&amp;" ISIN",O$1)</f>
        <v>#NAME?</v>
      </c>
      <c r="P1460" t="e" cm="1">
        <f t="array" aca="1" ref="P1460" ca="1">_xll.BDP($A1460&amp;" ISIN",P$1)</f>
        <v>#NAME?</v>
      </c>
      <c r="Q1460" t="e" cm="1">
        <f t="array" aca="1" ref="Q1460" ca="1">_xll.BDP($A1460&amp;" ISIN",Q$1)</f>
        <v>#NAME?</v>
      </c>
      <c r="R1460" t="e" cm="1">
        <f t="array" aca="1" ref="R1460" ca="1">_xll.BDP($A1460&amp;" ISIN",R$1)</f>
        <v>#NAME?</v>
      </c>
    </row>
    <row r="1461" spans="1:18" x14ac:dyDescent="0.25">
      <c r="A1461" t="s">
        <v>3985</v>
      </c>
      <c r="B1461" t="e" cm="1">
        <f t="array" aca="1" ref="B1461" ca="1">_xll.BDP($A1461&amp;" ISIN",B$1)</f>
        <v>#NAME?</v>
      </c>
      <c r="C1461" t="e" cm="1">
        <f t="array" aca="1" ref="C1461" ca="1">_xll.BDP($A1461&amp;" ISIN",C$1)</f>
        <v>#NAME?</v>
      </c>
      <c r="D1461" t="e" cm="1">
        <f t="array" aca="1" ref="D1461" ca="1">_xll.BDP($A1461&amp;" ISIN",D$1)</f>
        <v>#NAME?</v>
      </c>
      <c r="E1461" t="e" cm="1">
        <f t="array" aca="1" ref="E1461" ca="1">_xll.BDP($A1461&amp;" ISIN",E$1)</f>
        <v>#NAME?</v>
      </c>
      <c r="F1461" t="e" cm="1">
        <f t="array" aca="1" ref="F1461" ca="1">_xll.BDP($A1461&amp;" ISIN",F$1)</f>
        <v>#NAME?</v>
      </c>
      <c r="G1461" t="e" cm="1">
        <f t="array" aca="1" ref="G1461" ca="1">_xll.BDP($A1461&amp;" ISIN",G$1)</f>
        <v>#NAME?</v>
      </c>
      <c r="H1461" t="e" cm="1">
        <f t="array" aca="1" ref="H1461" ca="1">_xll.BDP($A1461&amp;" ISIN",H$1)</f>
        <v>#NAME?</v>
      </c>
      <c r="I1461" t="e" cm="1">
        <f t="array" aca="1" ref="I1461" ca="1">_xll.BDP($A1461&amp;" ISIN",I$1)</f>
        <v>#NAME?</v>
      </c>
      <c r="J1461" t="e" cm="1">
        <f t="array" aca="1" ref="J1461" ca="1">_xll.BDP($A1461&amp;" ISIN",J$1)</f>
        <v>#NAME?</v>
      </c>
      <c r="K1461" t="e" cm="1">
        <f t="array" aca="1" ref="K1461" ca="1">_xll.BDP($A1461&amp;" ISIN",K$1)</f>
        <v>#NAME?</v>
      </c>
      <c r="L1461" t="e" cm="1">
        <f t="array" aca="1" ref="L1461" ca="1">_xll.BDP($A1461&amp;" ISIN",L$1)</f>
        <v>#NAME?</v>
      </c>
      <c r="M1461" t="e" cm="1">
        <f t="array" aca="1" ref="M1461" ca="1">_xll.BDP($A1461&amp;" ISIN",M$1)</f>
        <v>#NAME?</v>
      </c>
      <c r="N1461" t="e" cm="1">
        <f t="array" aca="1" ref="N1461" ca="1">_xll.BDP($A1461&amp;" ISIN",N$1)</f>
        <v>#NAME?</v>
      </c>
      <c r="O1461" t="e" cm="1">
        <f t="array" aca="1" ref="O1461" ca="1">_xll.BDP($A1461&amp;" ISIN",O$1)</f>
        <v>#NAME?</v>
      </c>
      <c r="P1461" t="e" cm="1">
        <f t="array" aca="1" ref="P1461" ca="1">_xll.BDP($A1461&amp;" ISIN",P$1)</f>
        <v>#NAME?</v>
      </c>
      <c r="Q1461" t="e" cm="1">
        <f t="array" aca="1" ref="Q1461" ca="1">_xll.BDP($A1461&amp;" ISIN",Q$1)</f>
        <v>#NAME?</v>
      </c>
      <c r="R1461" t="e" cm="1">
        <f t="array" aca="1" ref="R1461" ca="1">_xll.BDP($A1461&amp;" ISIN",R$1)</f>
        <v>#NAME?</v>
      </c>
    </row>
    <row r="1462" spans="1:18" x14ac:dyDescent="0.25">
      <c r="A1462" t="s">
        <v>796</v>
      </c>
      <c r="B1462" t="e" cm="1">
        <f t="array" aca="1" ref="B1462" ca="1">_xll.BDP($A1462&amp;" ISIN",B$1)</f>
        <v>#NAME?</v>
      </c>
      <c r="C1462" t="e" cm="1">
        <f t="array" aca="1" ref="C1462" ca="1">_xll.BDP($A1462&amp;" ISIN",C$1)</f>
        <v>#NAME?</v>
      </c>
      <c r="D1462" t="e" cm="1">
        <f t="array" aca="1" ref="D1462" ca="1">_xll.BDP($A1462&amp;" ISIN",D$1)</f>
        <v>#NAME?</v>
      </c>
      <c r="E1462" t="e" cm="1">
        <f t="array" aca="1" ref="E1462" ca="1">_xll.BDP($A1462&amp;" ISIN",E$1)</f>
        <v>#NAME?</v>
      </c>
      <c r="F1462" t="e" cm="1">
        <f t="array" aca="1" ref="F1462" ca="1">_xll.BDP($A1462&amp;" ISIN",F$1)</f>
        <v>#NAME?</v>
      </c>
      <c r="G1462" t="e" cm="1">
        <f t="array" aca="1" ref="G1462" ca="1">_xll.BDP($A1462&amp;" ISIN",G$1)</f>
        <v>#NAME?</v>
      </c>
      <c r="H1462" t="e" cm="1">
        <f t="array" aca="1" ref="H1462" ca="1">_xll.BDP($A1462&amp;" ISIN",H$1)</f>
        <v>#NAME?</v>
      </c>
      <c r="I1462" t="e" cm="1">
        <f t="array" aca="1" ref="I1462" ca="1">_xll.BDP($A1462&amp;" ISIN",I$1)</f>
        <v>#NAME?</v>
      </c>
      <c r="J1462" t="e" cm="1">
        <f t="array" aca="1" ref="J1462" ca="1">_xll.BDP($A1462&amp;" ISIN",J$1)</f>
        <v>#NAME?</v>
      </c>
      <c r="K1462" t="e" cm="1">
        <f t="array" aca="1" ref="K1462" ca="1">_xll.BDP($A1462&amp;" ISIN",K$1)</f>
        <v>#NAME?</v>
      </c>
      <c r="L1462" t="e" cm="1">
        <f t="array" aca="1" ref="L1462" ca="1">_xll.BDP($A1462&amp;" ISIN",L$1)</f>
        <v>#NAME?</v>
      </c>
      <c r="M1462" t="e" cm="1">
        <f t="array" aca="1" ref="M1462" ca="1">_xll.BDP($A1462&amp;" ISIN",M$1)</f>
        <v>#NAME?</v>
      </c>
      <c r="N1462" t="e" cm="1">
        <f t="array" aca="1" ref="N1462" ca="1">_xll.BDP($A1462&amp;" ISIN",N$1)</f>
        <v>#NAME?</v>
      </c>
      <c r="O1462" t="e" cm="1">
        <f t="array" aca="1" ref="O1462" ca="1">_xll.BDP($A1462&amp;" ISIN",O$1)</f>
        <v>#NAME?</v>
      </c>
      <c r="P1462" t="e" cm="1">
        <f t="array" aca="1" ref="P1462" ca="1">_xll.BDP($A1462&amp;" ISIN",P$1)</f>
        <v>#NAME?</v>
      </c>
      <c r="Q1462" t="e" cm="1">
        <f t="array" aca="1" ref="Q1462" ca="1">_xll.BDP($A1462&amp;" ISIN",Q$1)</f>
        <v>#NAME?</v>
      </c>
      <c r="R1462" t="e" cm="1">
        <f t="array" aca="1" ref="R1462" ca="1">_xll.BDP($A1462&amp;" ISIN",R$1)</f>
        <v>#NAME?</v>
      </c>
    </row>
    <row r="1463" spans="1:18" x14ac:dyDescent="0.25">
      <c r="A1463" t="s">
        <v>797</v>
      </c>
      <c r="B1463" t="e" cm="1">
        <f t="array" aca="1" ref="B1463" ca="1">_xll.BDP($A1463&amp;" ISIN",B$1)</f>
        <v>#NAME?</v>
      </c>
      <c r="C1463" t="e" cm="1">
        <f t="array" aca="1" ref="C1463" ca="1">_xll.BDP($A1463&amp;" ISIN",C$1)</f>
        <v>#NAME?</v>
      </c>
      <c r="D1463" t="e" cm="1">
        <f t="array" aca="1" ref="D1463" ca="1">_xll.BDP($A1463&amp;" ISIN",D$1)</f>
        <v>#NAME?</v>
      </c>
      <c r="E1463" t="e" cm="1">
        <f t="array" aca="1" ref="E1463" ca="1">_xll.BDP($A1463&amp;" ISIN",E$1)</f>
        <v>#NAME?</v>
      </c>
      <c r="F1463" t="e" cm="1">
        <f t="array" aca="1" ref="F1463" ca="1">_xll.BDP($A1463&amp;" ISIN",F$1)</f>
        <v>#NAME?</v>
      </c>
      <c r="G1463" t="e" cm="1">
        <f t="array" aca="1" ref="G1463" ca="1">_xll.BDP($A1463&amp;" ISIN",G$1)</f>
        <v>#NAME?</v>
      </c>
      <c r="H1463" t="e" cm="1">
        <f t="array" aca="1" ref="H1463" ca="1">_xll.BDP($A1463&amp;" ISIN",H$1)</f>
        <v>#NAME?</v>
      </c>
      <c r="I1463" t="e" cm="1">
        <f t="array" aca="1" ref="I1463" ca="1">_xll.BDP($A1463&amp;" ISIN",I$1)</f>
        <v>#NAME?</v>
      </c>
      <c r="J1463" t="e" cm="1">
        <f t="array" aca="1" ref="J1463" ca="1">_xll.BDP($A1463&amp;" ISIN",J$1)</f>
        <v>#NAME?</v>
      </c>
      <c r="K1463" t="e" cm="1">
        <f t="array" aca="1" ref="K1463" ca="1">_xll.BDP($A1463&amp;" ISIN",K$1)</f>
        <v>#NAME?</v>
      </c>
      <c r="L1463" t="e" cm="1">
        <f t="array" aca="1" ref="L1463" ca="1">_xll.BDP($A1463&amp;" ISIN",L$1)</f>
        <v>#NAME?</v>
      </c>
      <c r="M1463" t="e" cm="1">
        <f t="array" aca="1" ref="M1463" ca="1">_xll.BDP($A1463&amp;" ISIN",M$1)</f>
        <v>#NAME?</v>
      </c>
      <c r="N1463" t="e" cm="1">
        <f t="array" aca="1" ref="N1463" ca="1">_xll.BDP($A1463&amp;" ISIN",N$1)</f>
        <v>#NAME?</v>
      </c>
      <c r="O1463" t="e" cm="1">
        <f t="array" aca="1" ref="O1463" ca="1">_xll.BDP($A1463&amp;" ISIN",O$1)</f>
        <v>#NAME?</v>
      </c>
      <c r="P1463" t="e" cm="1">
        <f t="array" aca="1" ref="P1463" ca="1">_xll.BDP($A1463&amp;" ISIN",P$1)</f>
        <v>#NAME?</v>
      </c>
      <c r="Q1463" t="e" cm="1">
        <f t="array" aca="1" ref="Q1463" ca="1">_xll.BDP($A1463&amp;" ISIN",Q$1)</f>
        <v>#NAME?</v>
      </c>
      <c r="R1463" t="e" cm="1">
        <f t="array" aca="1" ref="R1463" ca="1">_xll.BDP($A1463&amp;" ISIN",R$1)</f>
        <v>#NAME?</v>
      </c>
    </row>
    <row r="1464" spans="1:18" x14ac:dyDescent="0.25">
      <c r="A1464" t="s">
        <v>798</v>
      </c>
      <c r="B1464" t="e" cm="1">
        <f t="array" aca="1" ref="B1464" ca="1">_xll.BDP($A1464&amp;" ISIN",B$1)</f>
        <v>#NAME?</v>
      </c>
      <c r="C1464" t="e" cm="1">
        <f t="array" aca="1" ref="C1464" ca="1">_xll.BDP($A1464&amp;" ISIN",C$1)</f>
        <v>#NAME?</v>
      </c>
      <c r="D1464" t="e" cm="1">
        <f t="array" aca="1" ref="D1464" ca="1">_xll.BDP($A1464&amp;" ISIN",D$1)</f>
        <v>#NAME?</v>
      </c>
      <c r="E1464" t="e" cm="1">
        <f t="array" aca="1" ref="E1464" ca="1">_xll.BDP($A1464&amp;" ISIN",E$1)</f>
        <v>#NAME?</v>
      </c>
      <c r="F1464" t="e" cm="1">
        <f t="array" aca="1" ref="F1464" ca="1">_xll.BDP($A1464&amp;" ISIN",F$1)</f>
        <v>#NAME?</v>
      </c>
      <c r="G1464" t="e" cm="1">
        <f t="array" aca="1" ref="G1464" ca="1">_xll.BDP($A1464&amp;" ISIN",G$1)</f>
        <v>#NAME?</v>
      </c>
      <c r="H1464" t="e" cm="1">
        <f t="array" aca="1" ref="H1464" ca="1">_xll.BDP($A1464&amp;" ISIN",H$1)</f>
        <v>#NAME?</v>
      </c>
      <c r="I1464" t="e" cm="1">
        <f t="array" aca="1" ref="I1464" ca="1">_xll.BDP($A1464&amp;" ISIN",I$1)</f>
        <v>#NAME?</v>
      </c>
      <c r="J1464" t="e" cm="1">
        <f t="array" aca="1" ref="J1464" ca="1">_xll.BDP($A1464&amp;" ISIN",J$1)</f>
        <v>#NAME?</v>
      </c>
      <c r="K1464" t="e" cm="1">
        <f t="array" aca="1" ref="K1464" ca="1">_xll.BDP($A1464&amp;" ISIN",K$1)</f>
        <v>#NAME?</v>
      </c>
      <c r="L1464" t="e" cm="1">
        <f t="array" aca="1" ref="L1464" ca="1">_xll.BDP($A1464&amp;" ISIN",L$1)</f>
        <v>#NAME?</v>
      </c>
      <c r="M1464" t="e" cm="1">
        <f t="array" aca="1" ref="M1464" ca="1">_xll.BDP($A1464&amp;" ISIN",M$1)</f>
        <v>#NAME?</v>
      </c>
      <c r="N1464" t="e" cm="1">
        <f t="array" aca="1" ref="N1464" ca="1">_xll.BDP($A1464&amp;" ISIN",N$1)</f>
        <v>#NAME?</v>
      </c>
      <c r="O1464" t="e" cm="1">
        <f t="array" aca="1" ref="O1464" ca="1">_xll.BDP($A1464&amp;" ISIN",O$1)</f>
        <v>#NAME?</v>
      </c>
      <c r="P1464" t="e" cm="1">
        <f t="array" aca="1" ref="P1464" ca="1">_xll.BDP($A1464&amp;" ISIN",P$1)</f>
        <v>#NAME?</v>
      </c>
      <c r="Q1464" t="e" cm="1">
        <f t="array" aca="1" ref="Q1464" ca="1">_xll.BDP($A1464&amp;" ISIN",Q$1)</f>
        <v>#NAME?</v>
      </c>
      <c r="R1464" t="e" cm="1">
        <f t="array" aca="1" ref="R1464" ca="1">_xll.BDP($A1464&amp;" ISIN",R$1)</f>
        <v>#NAME?</v>
      </c>
    </row>
    <row r="1465" spans="1:18" x14ac:dyDescent="0.25">
      <c r="A1465" t="s">
        <v>799</v>
      </c>
      <c r="B1465" t="e" cm="1">
        <f t="array" aca="1" ref="B1465" ca="1">_xll.BDP($A1465&amp;" ISIN",B$1)</f>
        <v>#NAME?</v>
      </c>
      <c r="C1465" t="e" cm="1">
        <f t="array" aca="1" ref="C1465" ca="1">_xll.BDP($A1465&amp;" ISIN",C$1)</f>
        <v>#NAME?</v>
      </c>
      <c r="D1465" t="e" cm="1">
        <f t="array" aca="1" ref="D1465" ca="1">_xll.BDP($A1465&amp;" ISIN",D$1)</f>
        <v>#NAME?</v>
      </c>
      <c r="E1465" t="e" cm="1">
        <f t="array" aca="1" ref="E1465" ca="1">_xll.BDP($A1465&amp;" ISIN",E$1)</f>
        <v>#NAME?</v>
      </c>
      <c r="F1465" t="e" cm="1">
        <f t="array" aca="1" ref="F1465" ca="1">_xll.BDP($A1465&amp;" ISIN",F$1)</f>
        <v>#NAME?</v>
      </c>
      <c r="G1465" t="e" cm="1">
        <f t="array" aca="1" ref="G1465" ca="1">_xll.BDP($A1465&amp;" ISIN",G$1)</f>
        <v>#NAME?</v>
      </c>
      <c r="H1465" t="e" cm="1">
        <f t="array" aca="1" ref="H1465" ca="1">_xll.BDP($A1465&amp;" ISIN",H$1)</f>
        <v>#NAME?</v>
      </c>
      <c r="I1465" t="e" cm="1">
        <f t="array" aca="1" ref="I1465" ca="1">_xll.BDP($A1465&amp;" ISIN",I$1)</f>
        <v>#NAME?</v>
      </c>
      <c r="J1465" t="e" cm="1">
        <f t="array" aca="1" ref="J1465" ca="1">_xll.BDP($A1465&amp;" ISIN",J$1)</f>
        <v>#NAME?</v>
      </c>
      <c r="K1465" t="e" cm="1">
        <f t="array" aca="1" ref="K1465" ca="1">_xll.BDP($A1465&amp;" ISIN",K$1)</f>
        <v>#NAME?</v>
      </c>
      <c r="L1465" t="e" cm="1">
        <f t="array" aca="1" ref="L1465" ca="1">_xll.BDP($A1465&amp;" ISIN",L$1)</f>
        <v>#NAME?</v>
      </c>
      <c r="M1465" t="e" cm="1">
        <f t="array" aca="1" ref="M1465" ca="1">_xll.BDP($A1465&amp;" ISIN",M$1)</f>
        <v>#NAME?</v>
      </c>
      <c r="N1465" t="e" cm="1">
        <f t="array" aca="1" ref="N1465" ca="1">_xll.BDP($A1465&amp;" ISIN",N$1)</f>
        <v>#NAME?</v>
      </c>
      <c r="O1465" t="e" cm="1">
        <f t="array" aca="1" ref="O1465" ca="1">_xll.BDP($A1465&amp;" ISIN",O$1)</f>
        <v>#NAME?</v>
      </c>
      <c r="P1465" t="e" cm="1">
        <f t="array" aca="1" ref="P1465" ca="1">_xll.BDP($A1465&amp;" ISIN",P$1)</f>
        <v>#NAME?</v>
      </c>
      <c r="Q1465" t="e" cm="1">
        <f t="array" aca="1" ref="Q1465" ca="1">_xll.BDP($A1465&amp;" ISIN",Q$1)</f>
        <v>#NAME?</v>
      </c>
      <c r="R1465" t="e" cm="1">
        <f t="array" aca="1" ref="R1465" ca="1">_xll.BDP($A1465&amp;" ISIN",R$1)</f>
        <v>#NAME?</v>
      </c>
    </row>
    <row r="1466" spans="1:18" x14ac:dyDescent="0.25">
      <c r="A1466" t="s">
        <v>800</v>
      </c>
      <c r="B1466" t="e" cm="1">
        <f t="array" aca="1" ref="B1466" ca="1">_xll.BDP($A1466&amp;" ISIN",B$1)</f>
        <v>#NAME?</v>
      </c>
      <c r="C1466" t="e" cm="1">
        <f t="array" aca="1" ref="C1466" ca="1">_xll.BDP($A1466&amp;" ISIN",C$1)</f>
        <v>#NAME?</v>
      </c>
      <c r="D1466" t="e" cm="1">
        <f t="array" aca="1" ref="D1466" ca="1">_xll.BDP($A1466&amp;" ISIN",D$1)</f>
        <v>#NAME?</v>
      </c>
      <c r="E1466" t="e" cm="1">
        <f t="array" aca="1" ref="E1466" ca="1">_xll.BDP($A1466&amp;" ISIN",E$1)</f>
        <v>#NAME?</v>
      </c>
      <c r="F1466" t="e" cm="1">
        <f t="array" aca="1" ref="F1466" ca="1">_xll.BDP($A1466&amp;" ISIN",F$1)</f>
        <v>#NAME?</v>
      </c>
      <c r="G1466" t="e" cm="1">
        <f t="array" aca="1" ref="G1466" ca="1">_xll.BDP($A1466&amp;" ISIN",G$1)</f>
        <v>#NAME?</v>
      </c>
      <c r="H1466" t="e" cm="1">
        <f t="array" aca="1" ref="H1466" ca="1">_xll.BDP($A1466&amp;" ISIN",H$1)</f>
        <v>#NAME?</v>
      </c>
      <c r="I1466" t="e" cm="1">
        <f t="array" aca="1" ref="I1466" ca="1">_xll.BDP($A1466&amp;" ISIN",I$1)</f>
        <v>#NAME?</v>
      </c>
      <c r="J1466" t="e" cm="1">
        <f t="array" aca="1" ref="J1466" ca="1">_xll.BDP($A1466&amp;" ISIN",J$1)</f>
        <v>#NAME?</v>
      </c>
      <c r="K1466" t="e" cm="1">
        <f t="array" aca="1" ref="K1466" ca="1">_xll.BDP($A1466&amp;" ISIN",K$1)</f>
        <v>#NAME?</v>
      </c>
      <c r="L1466" t="e" cm="1">
        <f t="array" aca="1" ref="L1466" ca="1">_xll.BDP($A1466&amp;" ISIN",L$1)</f>
        <v>#NAME?</v>
      </c>
      <c r="M1466" t="e" cm="1">
        <f t="array" aca="1" ref="M1466" ca="1">_xll.BDP($A1466&amp;" ISIN",M$1)</f>
        <v>#NAME?</v>
      </c>
      <c r="N1466" t="e" cm="1">
        <f t="array" aca="1" ref="N1466" ca="1">_xll.BDP($A1466&amp;" ISIN",N$1)</f>
        <v>#NAME?</v>
      </c>
      <c r="O1466" t="e" cm="1">
        <f t="array" aca="1" ref="O1466" ca="1">_xll.BDP($A1466&amp;" ISIN",O$1)</f>
        <v>#NAME?</v>
      </c>
      <c r="P1466" t="e" cm="1">
        <f t="array" aca="1" ref="P1466" ca="1">_xll.BDP($A1466&amp;" ISIN",P$1)</f>
        <v>#NAME?</v>
      </c>
      <c r="Q1466" t="e" cm="1">
        <f t="array" aca="1" ref="Q1466" ca="1">_xll.BDP($A1466&amp;" ISIN",Q$1)</f>
        <v>#NAME?</v>
      </c>
      <c r="R1466" t="e" cm="1">
        <f t="array" aca="1" ref="R1466" ca="1">_xll.BDP($A1466&amp;" ISIN",R$1)</f>
        <v>#NAME?</v>
      </c>
    </row>
    <row r="1467" spans="1:18" x14ac:dyDescent="0.25">
      <c r="A1467" t="s">
        <v>801</v>
      </c>
      <c r="B1467" t="e" cm="1">
        <f t="array" aca="1" ref="B1467" ca="1">_xll.BDP($A1467&amp;" ISIN",B$1)</f>
        <v>#NAME?</v>
      </c>
      <c r="C1467" t="e" cm="1">
        <f t="array" aca="1" ref="C1467" ca="1">_xll.BDP($A1467&amp;" ISIN",C$1)</f>
        <v>#NAME?</v>
      </c>
      <c r="D1467" t="e" cm="1">
        <f t="array" aca="1" ref="D1467" ca="1">_xll.BDP($A1467&amp;" ISIN",D$1)</f>
        <v>#NAME?</v>
      </c>
      <c r="E1467" t="e" cm="1">
        <f t="array" aca="1" ref="E1467" ca="1">_xll.BDP($A1467&amp;" ISIN",E$1)</f>
        <v>#NAME?</v>
      </c>
      <c r="F1467" t="e" cm="1">
        <f t="array" aca="1" ref="F1467" ca="1">_xll.BDP($A1467&amp;" ISIN",F$1)</f>
        <v>#NAME?</v>
      </c>
      <c r="G1467" t="e" cm="1">
        <f t="array" aca="1" ref="G1467" ca="1">_xll.BDP($A1467&amp;" ISIN",G$1)</f>
        <v>#NAME?</v>
      </c>
      <c r="H1467" t="e" cm="1">
        <f t="array" aca="1" ref="H1467" ca="1">_xll.BDP($A1467&amp;" ISIN",H$1)</f>
        <v>#NAME?</v>
      </c>
      <c r="I1467" t="e" cm="1">
        <f t="array" aca="1" ref="I1467" ca="1">_xll.BDP($A1467&amp;" ISIN",I$1)</f>
        <v>#NAME?</v>
      </c>
      <c r="J1467" t="e" cm="1">
        <f t="array" aca="1" ref="J1467" ca="1">_xll.BDP($A1467&amp;" ISIN",J$1)</f>
        <v>#NAME?</v>
      </c>
      <c r="K1467" t="e" cm="1">
        <f t="array" aca="1" ref="K1467" ca="1">_xll.BDP($A1467&amp;" ISIN",K$1)</f>
        <v>#NAME?</v>
      </c>
      <c r="L1467" t="e" cm="1">
        <f t="array" aca="1" ref="L1467" ca="1">_xll.BDP($A1467&amp;" ISIN",L$1)</f>
        <v>#NAME?</v>
      </c>
      <c r="M1467" t="e" cm="1">
        <f t="array" aca="1" ref="M1467" ca="1">_xll.BDP($A1467&amp;" ISIN",M$1)</f>
        <v>#NAME?</v>
      </c>
      <c r="N1467" t="e" cm="1">
        <f t="array" aca="1" ref="N1467" ca="1">_xll.BDP($A1467&amp;" ISIN",N$1)</f>
        <v>#NAME?</v>
      </c>
      <c r="O1467" t="e" cm="1">
        <f t="array" aca="1" ref="O1467" ca="1">_xll.BDP($A1467&amp;" ISIN",O$1)</f>
        <v>#NAME?</v>
      </c>
      <c r="P1467" t="e" cm="1">
        <f t="array" aca="1" ref="P1467" ca="1">_xll.BDP($A1467&amp;" ISIN",P$1)</f>
        <v>#NAME?</v>
      </c>
      <c r="Q1467" t="e" cm="1">
        <f t="array" aca="1" ref="Q1467" ca="1">_xll.BDP($A1467&amp;" ISIN",Q$1)</f>
        <v>#NAME?</v>
      </c>
      <c r="R1467" t="e" cm="1">
        <f t="array" aca="1" ref="R1467" ca="1">_xll.BDP($A1467&amp;" ISIN",R$1)</f>
        <v>#NAME?</v>
      </c>
    </row>
    <row r="1468" spans="1:18" x14ac:dyDescent="0.25">
      <c r="A1468" t="s">
        <v>802</v>
      </c>
      <c r="B1468" t="e" cm="1">
        <f t="array" aca="1" ref="B1468" ca="1">_xll.BDP($A1468&amp;" ISIN",B$1)</f>
        <v>#NAME?</v>
      </c>
      <c r="C1468" t="e" cm="1">
        <f t="array" aca="1" ref="C1468" ca="1">_xll.BDP($A1468&amp;" ISIN",C$1)</f>
        <v>#NAME?</v>
      </c>
      <c r="D1468" t="e" cm="1">
        <f t="array" aca="1" ref="D1468" ca="1">_xll.BDP($A1468&amp;" ISIN",D$1)</f>
        <v>#NAME?</v>
      </c>
      <c r="E1468" t="e" cm="1">
        <f t="array" aca="1" ref="E1468" ca="1">_xll.BDP($A1468&amp;" ISIN",E$1)</f>
        <v>#NAME?</v>
      </c>
      <c r="F1468" t="e" cm="1">
        <f t="array" aca="1" ref="F1468" ca="1">_xll.BDP($A1468&amp;" ISIN",F$1)</f>
        <v>#NAME?</v>
      </c>
      <c r="G1468" t="e" cm="1">
        <f t="array" aca="1" ref="G1468" ca="1">_xll.BDP($A1468&amp;" ISIN",G$1)</f>
        <v>#NAME?</v>
      </c>
      <c r="H1468" t="e" cm="1">
        <f t="array" aca="1" ref="H1468" ca="1">_xll.BDP($A1468&amp;" ISIN",H$1)</f>
        <v>#NAME?</v>
      </c>
      <c r="I1468" t="e" cm="1">
        <f t="array" aca="1" ref="I1468" ca="1">_xll.BDP($A1468&amp;" ISIN",I$1)</f>
        <v>#NAME?</v>
      </c>
      <c r="J1468" t="e" cm="1">
        <f t="array" aca="1" ref="J1468" ca="1">_xll.BDP($A1468&amp;" ISIN",J$1)</f>
        <v>#NAME?</v>
      </c>
      <c r="K1468" t="e" cm="1">
        <f t="array" aca="1" ref="K1468" ca="1">_xll.BDP($A1468&amp;" ISIN",K$1)</f>
        <v>#NAME?</v>
      </c>
      <c r="L1468" t="e" cm="1">
        <f t="array" aca="1" ref="L1468" ca="1">_xll.BDP($A1468&amp;" ISIN",L$1)</f>
        <v>#NAME?</v>
      </c>
      <c r="M1468" t="e" cm="1">
        <f t="array" aca="1" ref="M1468" ca="1">_xll.BDP($A1468&amp;" ISIN",M$1)</f>
        <v>#NAME?</v>
      </c>
      <c r="N1468" t="e" cm="1">
        <f t="array" aca="1" ref="N1468" ca="1">_xll.BDP($A1468&amp;" ISIN",N$1)</f>
        <v>#NAME?</v>
      </c>
      <c r="O1468" t="e" cm="1">
        <f t="array" aca="1" ref="O1468" ca="1">_xll.BDP($A1468&amp;" ISIN",O$1)</f>
        <v>#NAME?</v>
      </c>
      <c r="P1468" t="e" cm="1">
        <f t="array" aca="1" ref="P1468" ca="1">_xll.BDP($A1468&amp;" ISIN",P$1)</f>
        <v>#NAME?</v>
      </c>
      <c r="Q1468" t="e" cm="1">
        <f t="array" aca="1" ref="Q1468" ca="1">_xll.BDP($A1468&amp;" ISIN",Q$1)</f>
        <v>#NAME?</v>
      </c>
      <c r="R1468" t="e" cm="1">
        <f t="array" aca="1" ref="R1468" ca="1">_xll.BDP($A1468&amp;" ISIN",R$1)</f>
        <v>#NAME?</v>
      </c>
    </row>
    <row r="1469" spans="1:18" x14ac:dyDescent="0.25">
      <c r="A1469" t="s">
        <v>803</v>
      </c>
      <c r="B1469" t="e" cm="1">
        <f t="array" aca="1" ref="B1469" ca="1">_xll.BDP($A1469&amp;" ISIN",B$1)</f>
        <v>#NAME?</v>
      </c>
      <c r="C1469" t="e" cm="1">
        <f t="array" aca="1" ref="C1469" ca="1">_xll.BDP($A1469&amp;" ISIN",C$1)</f>
        <v>#NAME?</v>
      </c>
      <c r="D1469" t="e" cm="1">
        <f t="array" aca="1" ref="D1469" ca="1">_xll.BDP($A1469&amp;" ISIN",D$1)</f>
        <v>#NAME?</v>
      </c>
      <c r="E1469" t="e" cm="1">
        <f t="array" aca="1" ref="E1469" ca="1">_xll.BDP($A1469&amp;" ISIN",E$1)</f>
        <v>#NAME?</v>
      </c>
      <c r="F1469" t="e" cm="1">
        <f t="array" aca="1" ref="F1469" ca="1">_xll.BDP($A1469&amp;" ISIN",F$1)</f>
        <v>#NAME?</v>
      </c>
      <c r="G1469" t="e" cm="1">
        <f t="array" aca="1" ref="G1469" ca="1">_xll.BDP($A1469&amp;" ISIN",G$1)</f>
        <v>#NAME?</v>
      </c>
      <c r="H1469" t="e" cm="1">
        <f t="array" aca="1" ref="H1469" ca="1">_xll.BDP($A1469&amp;" ISIN",H$1)</f>
        <v>#NAME?</v>
      </c>
      <c r="I1469" t="e" cm="1">
        <f t="array" aca="1" ref="I1469" ca="1">_xll.BDP($A1469&amp;" ISIN",I$1)</f>
        <v>#NAME?</v>
      </c>
      <c r="J1469" t="e" cm="1">
        <f t="array" aca="1" ref="J1469" ca="1">_xll.BDP($A1469&amp;" ISIN",J$1)</f>
        <v>#NAME?</v>
      </c>
      <c r="K1469" t="e" cm="1">
        <f t="array" aca="1" ref="K1469" ca="1">_xll.BDP($A1469&amp;" ISIN",K$1)</f>
        <v>#NAME?</v>
      </c>
      <c r="L1469" t="e" cm="1">
        <f t="array" aca="1" ref="L1469" ca="1">_xll.BDP($A1469&amp;" ISIN",L$1)</f>
        <v>#NAME?</v>
      </c>
      <c r="M1469" t="e" cm="1">
        <f t="array" aca="1" ref="M1469" ca="1">_xll.BDP($A1469&amp;" ISIN",M$1)</f>
        <v>#NAME?</v>
      </c>
      <c r="N1469" t="e" cm="1">
        <f t="array" aca="1" ref="N1469" ca="1">_xll.BDP($A1469&amp;" ISIN",N$1)</f>
        <v>#NAME?</v>
      </c>
      <c r="O1469" t="e" cm="1">
        <f t="array" aca="1" ref="O1469" ca="1">_xll.BDP($A1469&amp;" ISIN",O$1)</f>
        <v>#NAME?</v>
      </c>
      <c r="P1469" t="e" cm="1">
        <f t="array" aca="1" ref="P1469" ca="1">_xll.BDP($A1469&amp;" ISIN",P$1)</f>
        <v>#NAME?</v>
      </c>
      <c r="Q1469" t="e" cm="1">
        <f t="array" aca="1" ref="Q1469" ca="1">_xll.BDP($A1469&amp;" ISIN",Q$1)</f>
        <v>#NAME?</v>
      </c>
      <c r="R1469" t="e" cm="1">
        <f t="array" aca="1" ref="R1469" ca="1">_xll.BDP($A1469&amp;" ISIN",R$1)</f>
        <v>#NAME?</v>
      </c>
    </row>
    <row r="1470" spans="1:18" x14ac:dyDescent="0.25">
      <c r="A1470" t="s">
        <v>3986</v>
      </c>
      <c r="B1470" t="e" cm="1">
        <f t="array" aca="1" ref="B1470" ca="1">_xll.BDP($A1470&amp;" ISIN",B$1)</f>
        <v>#NAME?</v>
      </c>
      <c r="C1470" t="e" cm="1">
        <f t="array" aca="1" ref="C1470" ca="1">_xll.BDP($A1470&amp;" ISIN",C$1)</f>
        <v>#NAME?</v>
      </c>
      <c r="D1470" t="e" cm="1">
        <f t="array" aca="1" ref="D1470" ca="1">_xll.BDP($A1470&amp;" ISIN",D$1)</f>
        <v>#NAME?</v>
      </c>
      <c r="E1470" t="e" cm="1">
        <f t="array" aca="1" ref="E1470" ca="1">_xll.BDP($A1470&amp;" ISIN",E$1)</f>
        <v>#NAME?</v>
      </c>
      <c r="F1470" t="e" cm="1">
        <f t="array" aca="1" ref="F1470" ca="1">_xll.BDP($A1470&amp;" ISIN",F$1)</f>
        <v>#NAME?</v>
      </c>
      <c r="G1470" t="e" cm="1">
        <f t="array" aca="1" ref="G1470" ca="1">_xll.BDP($A1470&amp;" ISIN",G$1)</f>
        <v>#NAME?</v>
      </c>
      <c r="H1470" t="e" cm="1">
        <f t="array" aca="1" ref="H1470" ca="1">_xll.BDP($A1470&amp;" ISIN",H$1)</f>
        <v>#NAME?</v>
      </c>
      <c r="I1470" t="e" cm="1">
        <f t="array" aca="1" ref="I1470" ca="1">_xll.BDP($A1470&amp;" ISIN",I$1)</f>
        <v>#NAME?</v>
      </c>
      <c r="J1470" t="e" cm="1">
        <f t="array" aca="1" ref="J1470" ca="1">_xll.BDP($A1470&amp;" ISIN",J$1)</f>
        <v>#NAME?</v>
      </c>
      <c r="K1470" t="e" cm="1">
        <f t="array" aca="1" ref="K1470" ca="1">_xll.BDP($A1470&amp;" ISIN",K$1)</f>
        <v>#NAME?</v>
      </c>
      <c r="L1470" t="e" cm="1">
        <f t="array" aca="1" ref="L1470" ca="1">_xll.BDP($A1470&amp;" ISIN",L$1)</f>
        <v>#NAME?</v>
      </c>
      <c r="M1470" t="e" cm="1">
        <f t="array" aca="1" ref="M1470" ca="1">_xll.BDP($A1470&amp;" ISIN",M$1)</f>
        <v>#NAME?</v>
      </c>
      <c r="N1470" t="e" cm="1">
        <f t="array" aca="1" ref="N1470" ca="1">_xll.BDP($A1470&amp;" ISIN",N$1)</f>
        <v>#NAME?</v>
      </c>
      <c r="O1470" t="e" cm="1">
        <f t="array" aca="1" ref="O1470" ca="1">_xll.BDP($A1470&amp;" ISIN",O$1)</f>
        <v>#NAME?</v>
      </c>
      <c r="P1470" t="e" cm="1">
        <f t="array" aca="1" ref="P1470" ca="1">_xll.BDP($A1470&amp;" ISIN",P$1)</f>
        <v>#NAME?</v>
      </c>
      <c r="Q1470" t="e" cm="1">
        <f t="array" aca="1" ref="Q1470" ca="1">_xll.BDP($A1470&amp;" ISIN",Q$1)</f>
        <v>#NAME?</v>
      </c>
      <c r="R1470" t="e" cm="1">
        <f t="array" aca="1" ref="R1470" ca="1">_xll.BDP($A1470&amp;" ISIN",R$1)</f>
        <v>#NAME?</v>
      </c>
    </row>
    <row r="1471" spans="1:18" x14ac:dyDescent="0.25">
      <c r="A1471" t="s">
        <v>3987</v>
      </c>
      <c r="B1471" t="e" cm="1">
        <f t="array" aca="1" ref="B1471" ca="1">_xll.BDP($A1471&amp;" ISIN",B$1)</f>
        <v>#NAME?</v>
      </c>
      <c r="C1471" t="e" cm="1">
        <f t="array" aca="1" ref="C1471" ca="1">_xll.BDP($A1471&amp;" ISIN",C$1)</f>
        <v>#NAME?</v>
      </c>
      <c r="D1471" t="e" cm="1">
        <f t="array" aca="1" ref="D1471" ca="1">_xll.BDP($A1471&amp;" ISIN",D$1)</f>
        <v>#NAME?</v>
      </c>
      <c r="E1471" t="e" cm="1">
        <f t="array" aca="1" ref="E1471" ca="1">_xll.BDP($A1471&amp;" ISIN",E$1)</f>
        <v>#NAME?</v>
      </c>
      <c r="F1471" t="e" cm="1">
        <f t="array" aca="1" ref="F1471" ca="1">_xll.BDP($A1471&amp;" ISIN",F$1)</f>
        <v>#NAME?</v>
      </c>
      <c r="G1471" t="e" cm="1">
        <f t="array" aca="1" ref="G1471" ca="1">_xll.BDP($A1471&amp;" ISIN",G$1)</f>
        <v>#NAME?</v>
      </c>
      <c r="H1471" t="e" cm="1">
        <f t="array" aca="1" ref="H1471" ca="1">_xll.BDP($A1471&amp;" ISIN",H$1)</f>
        <v>#NAME?</v>
      </c>
      <c r="I1471" t="e" cm="1">
        <f t="array" aca="1" ref="I1471" ca="1">_xll.BDP($A1471&amp;" ISIN",I$1)</f>
        <v>#NAME?</v>
      </c>
      <c r="J1471" t="e" cm="1">
        <f t="array" aca="1" ref="J1471" ca="1">_xll.BDP($A1471&amp;" ISIN",J$1)</f>
        <v>#NAME?</v>
      </c>
      <c r="K1471" t="e" cm="1">
        <f t="array" aca="1" ref="K1471" ca="1">_xll.BDP($A1471&amp;" ISIN",K$1)</f>
        <v>#NAME?</v>
      </c>
      <c r="L1471" t="e" cm="1">
        <f t="array" aca="1" ref="L1471" ca="1">_xll.BDP($A1471&amp;" ISIN",L$1)</f>
        <v>#NAME?</v>
      </c>
      <c r="M1471" t="e" cm="1">
        <f t="array" aca="1" ref="M1471" ca="1">_xll.BDP($A1471&amp;" ISIN",M$1)</f>
        <v>#NAME?</v>
      </c>
      <c r="N1471" t="e" cm="1">
        <f t="array" aca="1" ref="N1471" ca="1">_xll.BDP($A1471&amp;" ISIN",N$1)</f>
        <v>#NAME?</v>
      </c>
      <c r="O1471" t="e" cm="1">
        <f t="array" aca="1" ref="O1471" ca="1">_xll.BDP($A1471&amp;" ISIN",O$1)</f>
        <v>#NAME?</v>
      </c>
      <c r="P1471" t="e" cm="1">
        <f t="array" aca="1" ref="P1471" ca="1">_xll.BDP($A1471&amp;" ISIN",P$1)</f>
        <v>#NAME?</v>
      </c>
      <c r="Q1471" t="e" cm="1">
        <f t="array" aca="1" ref="Q1471" ca="1">_xll.BDP($A1471&amp;" ISIN",Q$1)</f>
        <v>#NAME?</v>
      </c>
      <c r="R1471" t="e" cm="1">
        <f t="array" aca="1" ref="R1471" ca="1">_xll.BDP($A1471&amp;" ISIN",R$1)</f>
        <v>#NAME?</v>
      </c>
    </row>
    <row r="1472" spans="1:18" x14ac:dyDescent="0.25">
      <c r="A1472" t="s">
        <v>3988</v>
      </c>
      <c r="B1472" t="e" cm="1">
        <f t="array" aca="1" ref="B1472" ca="1">_xll.BDP($A1472&amp;" ISIN",B$1)</f>
        <v>#NAME?</v>
      </c>
      <c r="C1472" t="e" cm="1">
        <f t="array" aca="1" ref="C1472" ca="1">_xll.BDP($A1472&amp;" ISIN",C$1)</f>
        <v>#NAME?</v>
      </c>
      <c r="D1472" t="e" cm="1">
        <f t="array" aca="1" ref="D1472" ca="1">_xll.BDP($A1472&amp;" ISIN",D$1)</f>
        <v>#NAME?</v>
      </c>
      <c r="E1472" t="e" cm="1">
        <f t="array" aca="1" ref="E1472" ca="1">_xll.BDP($A1472&amp;" ISIN",E$1)</f>
        <v>#NAME?</v>
      </c>
      <c r="F1472" t="e" cm="1">
        <f t="array" aca="1" ref="F1472" ca="1">_xll.BDP($A1472&amp;" ISIN",F$1)</f>
        <v>#NAME?</v>
      </c>
      <c r="G1472" t="e" cm="1">
        <f t="array" aca="1" ref="G1472" ca="1">_xll.BDP($A1472&amp;" ISIN",G$1)</f>
        <v>#NAME?</v>
      </c>
      <c r="H1472" t="e" cm="1">
        <f t="array" aca="1" ref="H1472" ca="1">_xll.BDP($A1472&amp;" ISIN",H$1)</f>
        <v>#NAME?</v>
      </c>
      <c r="I1472" t="e" cm="1">
        <f t="array" aca="1" ref="I1472" ca="1">_xll.BDP($A1472&amp;" ISIN",I$1)</f>
        <v>#NAME?</v>
      </c>
      <c r="J1472" t="e" cm="1">
        <f t="array" aca="1" ref="J1472" ca="1">_xll.BDP($A1472&amp;" ISIN",J$1)</f>
        <v>#NAME?</v>
      </c>
      <c r="K1472" t="e" cm="1">
        <f t="array" aca="1" ref="K1472" ca="1">_xll.BDP($A1472&amp;" ISIN",K$1)</f>
        <v>#NAME?</v>
      </c>
      <c r="L1472" t="e" cm="1">
        <f t="array" aca="1" ref="L1472" ca="1">_xll.BDP($A1472&amp;" ISIN",L$1)</f>
        <v>#NAME?</v>
      </c>
      <c r="M1472" t="e" cm="1">
        <f t="array" aca="1" ref="M1472" ca="1">_xll.BDP($A1472&amp;" ISIN",M$1)</f>
        <v>#NAME?</v>
      </c>
      <c r="N1472" t="e" cm="1">
        <f t="array" aca="1" ref="N1472" ca="1">_xll.BDP($A1472&amp;" ISIN",N$1)</f>
        <v>#NAME?</v>
      </c>
      <c r="O1472" t="e" cm="1">
        <f t="array" aca="1" ref="O1472" ca="1">_xll.BDP($A1472&amp;" ISIN",O$1)</f>
        <v>#NAME?</v>
      </c>
      <c r="P1472" t="e" cm="1">
        <f t="array" aca="1" ref="P1472" ca="1">_xll.BDP($A1472&amp;" ISIN",P$1)</f>
        <v>#NAME?</v>
      </c>
      <c r="Q1472" t="e" cm="1">
        <f t="array" aca="1" ref="Q1472" ca="1">_xll.BDP($A1472&amp;" ISIN",Q$1)</f>
        <v>#NAME?</v>
      </c>
      <c r="R1472" t="e" cm="1">
        <f t="array" aca="1" ref="R1472" ca="1">_xll.BDP($A1472&amp;" ISIN",R$1)</f>
        <v>#NAME?</v>
      </c>
    </row>
    <row r="1473" spans="1:18" x14ac:dyDescent="0.25">
      <c r="A1473" t="s">
        <v>804</v>
      </c>
      <c r="B1473" t="e" cm="1">
        <f t="array" aca="1" ref="B1473" ca="1">_xll.BDP($A1473&amp;" ISIN",B$1)</f>
        <v>#NAME?</v>
      </c>
      <c r="C1473" t="e" cm="1">
        <f t="array" aca="1" ref="C1473" ca="1">_xll.BDP($A1473&amp;" ISIN",C$1)</f>
        <v>#NAME?</v>
      </c>
      <c r="D1473" t="e" cm="1">
        <f t="array" aca="1" ref="D1473" ca="1">_xll.BDP($A1473&amp;" ISIN",D$1)</f>
        <v>#NAME?</v>
      </c>
      <c r="E1473" t="e" cm="1">
        <f t="array" aca="1" ref="E1473" ca="1">_xll.BDP($A1473&amp;" ISIN",E$1)</f>
        <v>#NAME?</v>
      </c>
      <c r="F1473" t="e" cm="1">
        <f t="array" aca="1" ref="F1473" ca="1">_xll.BDP($A1473&amp;" ISIN",F$1)</f>
        <v>#NAME?</v>
      </c>
      <c r="G1473" t="e" cm="1">
        <f t="array" aca="1" ref="G1473" ca="1">_xll.BDP($A1473&amp;" ISIN",G$1)</f>
        <v>#NAME?</v>
      </c>
      <c r="H1473" t="e" cm="1">
        <f t="array" aca="1" ref="H1473" ca="1">_xll.BDP($A1473&amp;" ISIN",H$1)</f>
        <v>#NAME?</v>
      </c>
      <c r="I1473" t="e" cm="1">
        <f t="array" aca="1" ref="I1473" ca="1">_xll.BDP($A1473&amp;" ISIN",I$1)</f>
        <v>#NAME?</v>
      </c>
      <c r="J1473" t="e" cm="1">
        <f t="array" aca="1" ref="J1473" ca="1">_xll.BDP($A1473&amp;" ISIN",J$1)</f>
        <v>#NAME?</v>
      </c>
      <c r="K1473" t="e" cm="1">
        <f t="array" aca="1" ref="K1473" ca="1">_xll.BDP($A1473&amp;" ISIN",K$1)</f>
        <v>#NAME?</v>
      </c>
      <c r="L1473" t="e" cm="1">
        <f t="array" aca="1" ref="L1473" ca="1">_xll.BDP($A1473&amp;" ISIN",L$1)</f>
        <v>#NAME?</v>
      </c>
      <c r="M1473" t="e" cm="1">
        <f t="array" aca="1" ref="M1473" ca="1">_xll.BDP($A1473&amp;" ISIN",M$1)</f>
        <v>#NAME?</v>
      </c>
      <c r="N1473" t="e" cm="1">
        <f t="array" aca="1" ref="N1473" ca="1">_xll.BDP($A1473&amp;" ISIN",N$1)</f>
        <v>#NAME?</v>
      </c>
      <c r="O1473" t="e" cm="1">
        <f t="array" aca="1" ref="O1473" ca="1">_xll.BDP($A1473&amp;" ISIN",O$1)</f>
        <v>#NAME?</v>
      </c>
      <c r="P1473" t="e" cm="1">
        <f t="array" aca="1" ref="P1473" ca="1">_xll.BDP($A1473&amp;" ISIN",P$1)</f>
        <v>#NAME?</v>
      </c>
      <c r="Q1473" t="e" cm="1">
        <f t="array" aca="1" ref="Q1473" ca="1">_xll.BDP($A1473&amp;" ISIN",Q$1)</f>
        <v>#NAME?</v>
      </c>
      <c r="R1473" t="e" cm="1">
        <f t="array" aca="1" ref="R1473" ca="1">_xll.BDP($A1473&amp;" ISIN",R$1)</f>
        <v>#NAME?</v>
      </c>
    </row>
    <row r="1474" spans="1:18" x14ac:dyDescent="0.25">
      <c r="A1474" t="s">
        <v>805</v>
      </c>
      <c r="B1474" t="e" cm="1">
        <f t="array" aca="1" ref="B1474" ca="1">_xll.BDP($A1474&amp;" ISIN",B$1)</f>
        <v>#NAME?</v>
      </c>
      <c r="C1474" t="e" cm="1">
        <f t="array" aca="1" ref="C1474" ca="1">_xll.BDP($A1474&amp;" ISIN",C$1)</f>
        <v>#NAME?</v>
      </c>
      <c r="D1474" t="e" cm="1">
        <f t="array" aca="1" ref="D1474" ca="1">_xll.BDP($A1474&amp;" ISIN",D$1)</f>
        <v>#NAME?</v>
      </c>
      <c r="E1474" t="e" cm="1">
        <f t="array" aca="1" ref="E1474" ca="1">_xll.BDP($A1474&amp;" ISIN",E$1)</f>
        <v>#NAME?</v>
      </c>
      <c r="F1474" t="e" cm="1">
        <f t="array" aca="1" ref="F1474" ca="1">_xll.BDP($A1474&amp;" ISIN",F$1)</f>
        <v>#NAME?</v>
      </c>
      <c r="G1474" t="e" cm="1">
        <f t="array" aca="1" ref="G1474" ca="1">_xll.BDP($A1474&amp;" ISIN",G$1)</f>
        <v>#NAME?</v>
      </c>
      <c r="H1474" t="e" cm="1">
        <f t="array" aca="1" ref="H1474" ca="1">_xll.BDP($A1474&amp;" ISIN",H$1)</f>
        <v>#NAME?</v>
      </c>
      <c r="I1474" t="e" cm="1">
        <f t="array" aca="1" ref="I1474" ca="1">_xll.BDP($A1474&amp;" ISIN",I$1)</f>
        <v>#NAME?</v>
      </c>
      <c r="J1474" t="e" cm="1">
        <f t="array" aca="1" ref="J1474" ca="1">_xll.BDP($A1474&amp;" ISIN",J$1)</f>
        <v>#NAME?</v>
      </c>
      <c r="K1474" t="e" cm="1">
        <f t="array" aca="1" ref="K1474" ca="1">_xll.BDP($A1474&amp;" ISIN",K$1)</f>
        <v>#NAME?</v>
      </c>
      <c r="L1474" t="e" cm="1">
        <f t="array" aca="1" ref="L1474" ca="1">_xll.BDP($A1474&amp;" ISIN",L$1)</f>
        <v>#NAME?</v>
      </c>
      <c r="M1474" t="e" cm="1">
        <f t="array" aca="1" ref="M1474" ca="1">_xll.BDP($A1474&amp;" ISIN",M$1)</f>
        <v>#NAME?</v>
      </c>
      <c r="N1474" t="e" cm="1">
        <f t="array" aca="1" ref="N1474" ca="1">_xll.BDP($A1474&amp;" ISIN",N$1)</f>
        <v>#NAME?</v>
      </c>
      <c r="O1474" t="e" cm="1">
        <f t="array" aca="1" ref="O1474" ca="1">_xll.BDP($A1474&amp;" ISIN",O$1)</f>
        <v>#NAME?</v>
      </c>
      <c r="P1474" t="e" cm="1">
        <f t="array" aca="1" ref="P1474" ca="1">_xll.BDP($A1474&amp;" ISIN",P$1)</f>
        <v>#NAME?</v>
      </c>
      <c r="Q1474" t="e" cm="1">
        <f t="array" aca="1" ref="Q1474" ca="1">_xll.BDP($A1474&amp;" ISIN",Q$1)</f>
        <v>#NAME?</v>
      </c>
      <c r="R1474" t="e" cm="1">
        <f t="array" aca="1" ref="R1474" ca="1">_xll.BDP($A1474&amp;" ISIN",R$1)</f>
        <v>#NAME?</v>
      </c>
    </row>
    <row r="1475" spans="1:18" x14ac:dyDescent="0.25">
      <c r="A1475" t="s">
        <v>3989</v>
      </c>
      <c r="B1475" t="e" cm="1">
        <f t="array" aca="1" ref="B1475" ca="1">_xll.BDP($A1475&amp;" ISIN",B$1)</f>
        <v>#NAME?</v>
      </c>
      <c r="C1475" t="e" cm="1">
        <f t="array" aca="1" ref="C1475" ca="1">_xll.BDP($A1475&amp;" ISIN",C$1)</f>
        <v>#NAME?</v>
      </c>
      <c r="D1475" t="e" cm="1">
        <f t="array" aca="1" ref="D1475" ca="1">_xll.BDP($A1475&amp;" ISIN",D$1)</f>
        <v>#NAME?</v>
      </c>
      <c r="E1475" t="e" cm="1">
        <f t="array" aca="1" ref="E1475" ca="1">_xll.BDP($A1475&amp;" ISIN",E$1)</f>
        <v>#NAME?</v>
      </c>
      <c r="F1475" t="e" cm="1">
        <f t="array" aca="1" ref="F1475" ca="1">_xll.BDP($A1475&amp;" ISIN",F$1)</f>
        <v>#NAME?</v>
      </c>
      <c r="G1475" t="e" cm="1">
        <f t="array" aca="1" ref="G1475" ca="1">_xll.BDP($A1475&amp;" ISIN",G$1)</f>
        <v>#NAME?</v>
      </c>
      <c r="H1475" t="e" cm="1">
        <f t="array" aca="1" ref="H1475" ca="1">_xll.BDP($A1475&amp;" ISIN",H$1)</f>
        <v>#NAME?</v>
      </c>
      <c r="I1475" t="e" cm="1">
        <f t="array" aca="1" ref="I1475" ca="1">_xll.BDP($A1475&amp;" ISIN",I$1)</f>
        <v>#NAME?</v>
      </c>
      <c r="J1475" t="e" cm="1">
        <f t="array" aca="1" ref="J1475" ca="1">_xll.BDP($A1475&amp;" ISIN",J$1)</f>
        <v>#NAME?</v>
      </c>
      <c r="K1475" t="e" cm="1">
        <f t="array" aca="1" ref="K1475" ca="1">_xll.BDP($A1475&amp;" ISIN",K$1)</f>
        <v>#NAME?</v>
      </c>
      <c r="L1475" t="e" cm="1">
        <f t="array" aca="1" ref="L1475" ca="1">_xll.BDP($A1475&amp;" ISIN",L$1)</f>
        <v>#NAME?</v>
      </c>
      <c r="M1475" t="e" cm="1">
        <f t="array" aca="1" ref="M1475" ca="1">_xll.BDP($A1475&amp;" ISIN",M$1)</f>
        <v>#NAME?</v>
      </c>
      <c r="N1475" t="e" cm="1">
        <f t="array" aca="1" ref="N1475" ca="1">_xll.BDP($A1475&amp;" ISIN",N$1)</f>
        <v>#NAME?</v>
      </c>
      <c r="O1475" t="e" cm="1">
        <f t="array" aca="1" ref="O1475" ca="1">_xll.BDP($A1475&amp;" ISIN",O$1)</f>
        <v>#NAME?</v>
      </c>
      <c r="P1475" t="e" cm="1">
        <f t="array" aca="1" ref="P1475" ca="1">_xll.BDP($A1475&amp;" ISIN",P$1)</f>
        <v>#NAME?</v>
      </c>
      <c r="Q1475" t="e" cm="1">
        <f t="array" aca="1" ref="Q1475" ca="1">_xll.BDP($A1475&amp;" ISIN",Q$1)</f>
        <v>#NAME?</v>
      </c>
      <c r="R1475" t="e" cm="1">
        <f t="array" aca="1" ref="R1475" ca="1">_xll.BDP($A1475&amp;" ISIN",R$1)</f>
        <v>#NAME?</v>
      </c>
    </row>
    <row r="1476" spans="1:18" x14ac:dyDescent="0.25">
      <c r="A1476" t="s">
        <v>3990</v>
      </c>
      <c r="B1476" t="e" cm="1">
        <f t="array" aca="1" ref="B1476" ca="1">_xll.BDP($A1476&amp;" ISIN",B$1)</f>
        <v>#NAME?</v>
      </c>
      <c r="C1476" t="e" cm="1">
        <f t="array" aca="1" ref="C1476" ca="1">_xll.BDP($A1476&amp;" ISIN",C$1)</f>
        <v>#NAME?</v>
      </c>
      <c r="D1476" t="e" cm="1">
        <f t="array" aca="1" ref="D1476" ca="1">_xll.BDP($A1476&amp;" ISIN",D$1)</f>
        <v>#NAME?</v>
      </c>
      <c r="E1476" t="e" cm="1">
        <f t="array" aca="1" ref="E1476" ca="1">_xll.BDP($A1476&amp;" ISIN",E$1)</f>
        <v>#NAME?</v>
      </c>
      <c r="F1476" t="e" cm="1">
        <f t="array" aca="1" ref="F1476" ca="1">_xll.BDP($A1476&amp;" ISIN",F$1)</f>
        <v>#NAME?</v>
      </c>
      <c r="G1476" t="e" cm="1">
        <f t="array" aca="1" ref="G1476" ca="1">_xll.BDP($A1476&amp;" ISIN",G$1)</f>
        <v>#NAME?</v>
      </c>
      <c r="H1476" t="e" cm="1">
        <f t="array" aca="1" ref="H1476" ca="1">_xll.BDP($A1476&amp;" ISIN",H$1)</f>
        <v>#NAME?</v>
      </c>
      <c r="I1476" t="e" cm="1">
        <f t="array" aca="1" ref="I1476" ca="1">_xll.BDP($A1476&amp;" ISIN",I$1)</f>
        <v>#NAME?</v>
      </c>
      <c r="J1476" t="e" cm="1">
        <f t="array" aca="1" ref="J1476" ca="1">_xll.BDP($A1476&amp;" ISIN",J$1)</f>
        <v>#NAME?</v>
      </c>
      <c r="K1476" t="e" cm="1">
        <f t="array" aca="1" ref="K1476" ca="1">_xll.BDP($A1476&amp;" ISIN",K$1)</f>
        <v>#NAME?</v>
      </c>
      <c r="L1476" t="e" cm="1">
        <f t="array" aca="1" ref="L1476" ca="1">_xll.BDP($A1476&amp;" ISIN",L$1)</f>
        <v>#NAME?</v>
      </c>
      <c r="M1476" t="e" cm="1">
        <f t="array" aca="1" ref="M1476" ca="1">_xll.BDP($A1476&amp;" ISIN",M$1)</f>
        <v>#NAME?</v>
      </c>
      <c r="N1476" t="e" cm="1">
        <f t="array" aca="1" ref="N1476" ca="1">_xll.BDP($A1476&amp;" ISIN",N$1)</f>
        <v>#NAME?</v>
      </c>
      <c r="O1476" t="e" cm="1">
        <f t="array" aca="1" ref="O1476" ca="1">_xll.BDP($A1476&amp;" ISIN",O$1)</f>
        <v>#NAME?</v>
      </c>
      <c r="P1476" t="e" cm="1">
        <f t="array" aca="1" ref="P1476" ca="1">_xll.BDP($A1476&amp;" ISIN",P$1)</f>
        <v>#NAME?</v>
      </c>
      <c r="Q1476" t="e" cm="1">
        <f t="array" aca="1" ref="Q1476" ca="1">_xll.BDP($A1476&amp;" ISIN",Q$1)</f>
        <v>#NAME?</v>
      </c>
      <c r="R1476" t="e" cm="1">
        <f t="array" aca="1" ref="R1476" ca="1">_xll.BDP($A1476&amp;" ISIN",R$1)</f>
        <v>#NAME?</v>
      </c>
    </row>
    <row r="1477" spans="1:18" x14ac:dyDescent="0.25">
      <c r="A1477" t="s">
        <v>3991</v>
      </c>
      <c r="B1477" t="e" cm="1">
        <f t="array" aca="1" ref="B1477" ca="1">_xll.BDP($A1477&amp;" ISIN",B$1)</f>
        <v>#NAME?</v>
      </c>
      <c r="C1477" t="e" cm="1">
        <f t="array" aca="1" ref="C1477" ca="1">_xll.BDP($A1477&amp;" ISIN",C$1)</f>
        <v>#NAME?</v>
      </c>
      <c r="D1477" t="e" cm="1">
        <f t="array" aca="1" ref="D1477" ca="1">_xll.BDP($A1477&amp;" ISIN",D$1)</f>
        <v>#NAME?</v>
      </c>
      <c r="E1477" t="e" cm="1">
        <f t="array" aca="1" ref="E1477" ca="1">_xll.BDP($A1477&amp;" ISIN",E$1)</f>
        <v>#NAME?</v>
      </c>
      <c r="F1477" t="e" cm="1">
        <f t="array" aca="1" ref="F1477" ca="1">_xll.BDP($A1477&amp;" ISIN",F$1)</f>
        <v>#NAME?</v>
      </c>
      <c r="G1477" t="e" cm="1">
        <f t="array" aca="1" ref="G1477" ca="1">_xll.BDP($A1477&amp;" ISIN",G$1)</f>
        <v>#NAME?</v>
      </c>
      <c r="H1477" t="e" cm="1">
        <f t="array" aca="1" ref="H1477" ca="1">_xll.BDP($A1477&amp;" ISIN",H$1)</f>
        <v>#NAME?</v>
      </c>
      <c r="I1477" t="e" cm="1">
        <f t="array" aca="1" ref="I1477" ca="1">_xll.BDP($A1477&amp;" ISIN",I$1)</f>
        <v>#NAME?</v>
      </c>
      <c r="J1477" t="e" cm="1">
        <f t="array" aca="1" ref="J1477" ca="1">_xll.BDP($A1477&amp;" ISIN",J$1)</f>
        <v>#NAME?</v>
      </c>
      <c r="K1477" t="e" cm="1">
        <f t="array" aca="1" ref="K1477" ca="1">_xll.BDP($A1477&amp;" ISIN",K$1)</f>
        <v>#NAME?</v>
      </c>
      <c r="L1477" t="e" cm="1">
        <f t="array" aca="1" ref="L1477" ca="1">_xll.BDP($A1477&amp;" ISIN",L$1)</f>
        <v>#NAME?</v>
      </c>
      <c r="M1477" t="e" cm="1">
        <f t="array" aca="1" ref="M1477" ca="1">_xll.BDP($A1477&amp;" ISIN",M$1)</f>
        <v>#NAME?</v>
      </c>
      <c r="N1477" t="e" cm="1">
        <f t="array" aca="1" ref="N1477" ca="1">_xll.BDP($A1477&amp;" ISIN",N$1)</f>
        <v>#NAME?</v>
      </c>
      <c r="O1477" t="e" cm="1">
        <f t="array" aca="1" ref="O1477" ca="1">_xll.BDP($A1477&amp;" ISIN",O$1)</f>
        <v>#NAME?</v>
      </c>
      <c r="P1477" t="e" cm="1">
        <f t="array" aca="1" ref="P1477" ca="1">_xll.BDP($A1477&amp;" ISIN",P$1)</f>
        <v>#NAME?</v>
      </c>
      <c r="Q1477" t="e" cm="1">
        <f t="array" aca="1" ref="Q1477" ca="1">_xll.BDP($A1477&amp;" ISIN",Q$1)</f>
        <v>#NAME?</v>
      </c>
      <c r="R1477" t="e" cm="1">
        <f t="array" aca="1" ref="R1477" ca="1">_xll.BDP($A1477&amp;" ISIN",R$1)</f>
        <v>#NAME?</v>
      </c>
    </row>
    <row r="1478" spans="1:18" x14ac:dyDescent="0.25">
      <c r="A1478" t="s">
        <v>3992</v>
      </c>
      <c r="B1478" t="e" cm="1">
        <f t="array" aca="1" ref="B1478" ca="1">_xll.BDP($A1478&amp;" ISIN",B$1)</f>
        <v>#NAME?</v>
      </c>
      <c r="C1478" t="e" cm="1">
        <f t="array" aca="1" ref="C1478" ca="1">_xll.BDP($A1478&amp;" ISIN",C$1)</f>
        <v>#NAME?</v>
      </c>
      <c r="D1478" t="e" cm="1">
        <f t="array" aca="1" ref="D1478" ca="1">_xll.BDP($A1478&amp;" ISIN",D$1)</f>
        <v>#NAME?</v>
      </c>
      <c r="E1478" t="e" cm="1">
        <f t="array" aca="1" ref="E1478" ca="1">_xll.BDP($A1478&amp;" ISIN",E$1)</f>
        <v>#NAME?</v>
      </c>
      <c r="F1478" t="e" cm="1">
        <f t="array" aca="1" ref="F1478" ca="1">_xll.BDP($A1478&amp;" ISIN",F$1)</f>
        <v>#NAME?</v>
      </c>
      <c r="G1478" t="e" cm="1">
        <f t="array" aca="1" ref="G1478" ca="1">_xll.BDP($A1478&amp;" ISIN",G$1)</f>
        <v>#NAME?</v>
      </c>
      <c r="H1478" t="e" cm="1">
        <f t="array" aca="1" ref="H1478" ca="1">_xll.BDP($A1478&amp;" ISIN",H$1)</f>
        <v>#NAME?</v>
      </c>
      <c r="I1478" t="e" cm="1">
        <f t="array" aca="1" ref="I1478" ca="1">_xll.BDP($A1478&amp;" ISIN",I$1)</f>
        <v>#NAME?</v>
      </c>
      <c r="J1478" t="e" cm="1">
        <f t="array" aca="1" ref="J1478" ca="1">_xll.BDP($A1478&amp;" ISIN",J$1)</f>
        <v>#NAME?</v>
      </c>
      <c r="K1478" t="e" cm="1">
        <f t="array" aca="1" ref="K1478" ca="1">_xll.BDP($A1478&amp;" ISIN",K$1)</f>
        <v>#NAME?</v>
      </c>
      <c r="L1478" t="e" cm="1">
        <f t="array" aca="1" ref="L1478" ca="1">_xll.BDP($A1478&amp;" ISIN",L$1)</f>
        <v>#NAME?</v>
      </c>
      <c r="M1478" t="e" cm="1">
        <f t="array" aca="1" ref="M1478" ca="1">_xll.BDP($A1478&amp;" ISIN",M$1)</f>
        <v>#NAME?</v>
      </c>
      <c r="N1478" t="e" cm="1">
        <f t="array" aca="1" ref="N1478" ca="1">_xll.BDP($A1478&amp;" ISIN",N$1)</f>
        <v>#NAME?</v>
      </c>
      <c r="O1478" t="e" cm="1">
        <f t="array" aca="1" ref="O1478" ca="1">_xll.BDP($A1478&amp;" ISIN",O$1)</f>
        <v>#NAME?</v>
      </c>
      <c r="P1478" t="e" cm="1">
        <f t="array" aca="1" ref="P1478" ca="1">_xll.BDP($A1478&amp;" ISIN",P$1)</f>
        <v>#NAME?</v>
      </c>
      <c r="Q1478" t="e" cm="1">
        <f t="array" aca="1" ref="Q1478" ca="1">_xll.BDP($A1478&amp;" ISIN",Q$1)</f>
        <v>#NAME?</v>
      </c>
      <c r="R1478" t="e" cm="1">
        <f t="array" aca="1" ref="R1478" ca="1">_xll.BDP($A1478&amp;" ISIN",R$1)</f>
        <v>#NAME?</v>
      </c>
    </row>
    <row r="1479" spans="1:18" x14ac:dyDescent="0.25">
      <c r="A1479" t="s">
        <v>806</v>
      </c>
      <c r="B1479" t="e" cm="1">
        <f t="array" aca="1" ref="B1479" ca="1">_xll.BDP($A1479&amp;" ISIN",B$1)</f>
        <v>#NAME?</v>
      </c>
      <c r="C1479" t="e" cm="1">
        <f t="array" aca="1" ref="C1479" ca="1">_xll.BDP($A1479&amp;" ISIN",C$1)</f>
        <v>#NAME?</v>
      </c>
      <c r="D1479" t="e" cm="1">
        <f t="array" aca="1" ref="D1479" ca="1">_xll.BDP($A1479&amp;" ISIN",D$1)</f>
        <v>#NAME?</v>
      </c>
      <c r="E1479" t="e" cm="1">
        <f t="array" aca="1" ref="E1479" ca="1">_xll.BDP($A1479&amp;" ISIN",E$1)</f>
        <v>#NAME?</v>
      </c>
      <c r="F1479" t="e" cm="1">
        <f t="array" aca="1" ref="F1479" ca="1">_xll.BDP($A1479&amp;" ISIN",F$1)</f>
        <v>#NAME?</v>
      </c>
      <c r="G1479" t="e" cm="1">
        <f t="array" aca="1" ref="G1479" ca="1">_xll.BDP($A1479&amp;" ISIN",G$1)</f>
        <v>#NAME?</v>
      </c>
      <c r="H1479" t="e" cm="1">
        <f t="array" aca="1" ref="H1479" ca="1">_xll.BDP($A1479&amp;" ISIN",H$1)</f>
        <v>#NAME?</v>
      </c>
      <c r="I1479" t="e" cm="1">
        <f t="array" aca="1" ref="I1479" ca="1">_xll.BDP($A1479&amp;" ISIN",I$1)</f>
        <v>#NAME?</v>
      </c>
      <c r="J1479" t="e" cm="1">
        <f t="array" aca="1" ref="J1479" ca="1">_xll.BDP($A1479&amp;" ISIN",J$1)</f>
        <v>#NAME?</v>
      </c>
      <c r="K1479" t="e" cm="1">
        <f t="array" aca="1" ref="K1479" ca="1">_xll.BDP($A1479&amp;" ISIN",K$1)</f>
        <v>#NAME?</v>
      </c>
      <c r="L1479" t="e" cm="1">
        <f t="array" aca="1" ref="L1479" ca="1">_xll.BDP($A1479&amp;" ISIN",L$1)</f>
        <v>#NAME?</v>
      </c>
      <c r="M1479" t="e" cm="1">
        <f t="array" aca="1" ref="M1479" ca="1">_xll.BDP($A1479&amp;" ISIN",M$1)</f>
        <v>#NAME?</v>
      </c>
      <c r="N1479" t="e" cm="1">
        <f t="array" aca="1" ref="N1479" ca="1">_xll.BDP($A1479&amp;" ISIN",N$1)</f>
        <v>#NAME?</v>
      </c>
      <c r="O1479" t="e" cm="1">
        <f t="array" aca="1" ref="O1479" ca="1">_xll.BDP($A1479&amp;" ISIN",O$1)</f>
        <v>#NAME?</v>
      </c>
      <c r="P1479" t="e" cm="1">
        <f t="array" aca="1" ref="P1479" ca="1">_xll.BDP($A1479&amp;" ISIN",P$1)</f>
        <v>#NAME?</v>
      </c>
      <c r="Q1479" t="e" cm="1">
        <f t="array" aca="1" ref="Q1479" ca="1">_xll.BDP($A1479&amp;" ISIN",Q$1)</f>
        <v>#NAME?</v>
      </c>
      <c r="R1479" t="e" cm="1">
        <f t="array" aca="1" ref="R1479" ca="1">_xll.BDP($A1479&amp;" ISIN",R$1)</f>
        <v>#NAME?</v>
      </c>
    </row>
    <row r="1480" spans="1:18" x14ac:dyDescent="0.25">
      <c r="A1480" t="s">
        <v>807</v>
      </c>
      <c r="B1480" t="e" cm="1">
        <f t="array" aca="1" ref="B1480" ca="1">_xll.BDP($A1480&amp;" ISIN",B$1)</f>
        <v>#NAME?</v>
      </c>
      <c r="C1480" t="e" cm="1">
        <f t="array" aca="1" ref="C1480" ca="1">_xll.BDP($A1480&amp;" ISIN",C$1)</f>
        <v>#NAME?</v>
      </c>
      <c r="D1480" t="e" cm="1">
        <f t="array" aca="1" ref="D1480" ca="1">_xll.BDP($A1480&amp;" ISIN",D$1)</f>
        <v>#NAME?</v>
      </c>
      <c r="E1480" t="e" cm="1">
        <f t="array" aca="1" ref="E1480" ca="1">_xll.BDP($A1480&amp;" ISIN",E$1)</f>
        <v>#NAME?</v>
      </c>
      <c r="F1480" t="e" cm="1">
        <f t="array" aca="1" ref="F1480" ca="1">_xll.BDP($A1480&amp;" ISIN",F$1)</f>
        <v>#NAME?</v>
      </c>
      <c r="G1480" t="e" cm="1">
        <f t="array" aca="1" ref="G1480" ca="1">_xll.BDP($A1480&amp;" ISIN",G$1)</f>
        <v>#NAME?</v>
      </c>
      <c r="H1480" t="e" cm="1">
        <f t="array" aca="1" ref="H1480" ca="1">_xll.BDP($A1480&amp;" ISIN",H$1)</f>
        <v>#NAME?</v>
      </c>
      <c r="I1480" t="e" cm="1">
        <f t="array" aca="1" ref="I1480" ca="1">_xll.BDP($A1480&amp;" ISIN",I$1)</f>
        <v>#NAME?</v>
      </c>
      <c r="J1480" t="e" cm="1">
        <f t="array" aca="1" ref="J1480" ca="1">_xll.BDP($A1480&amp;" ISIN",J$1)</f>
        <v>#NAME?</v>
      </c>
      <c r="K1480" t="e" cm="1">
        <f t="array" aca="1" ref="K1480" ca="1">_xll.BDP($A1480&amp;" ISIN",K$1)</f>
        <v>#NAME?</v>
      </c>
      <c r="L1480" t="e" cm="1">
        <f t="array" aca="1" ref="L1480" ca="1">_xll.BDP($A1480&amp;" ISIN",L$1)</f>
        <v>#NAME?</v>
      </c>
      <c r="M1480" t="e" cm="1">
        <f t="array" aca="1" ref="M1480" ca="1">_xll.BDP($A1480&amp;" ISIN",M$1)</f>
        <v>#NAME?</v>
      </c>
      <c r="N1480" t="e" cm="1">
        <f t="array" aca="1" ref="N1480" ca="1">_xll.BDP($A1480&amp;" ISIN",N$1)</f>
        <v>#NAME?</v>
      </c>
      <c r="O1480" t="e" cm="1">
        <f t="array" aca="1" ref="O1480" ca="1">_xll.BDP($A1480&amp;" ISIN",O$1)</f>
        <v>#NAME?</v>
      </c>
      <c r="P1480" t="e" cm="1">
        <f t="array" aca="1" ref="P1480" ca="1">_xll.BDP($A1480&amp;" ISIN",P$1)</f>
        <v>#NAME?</v>
      </c>
      <c r="Q1480" t="e" cm="1">
        <f t="array" aca="1" ref="Q1480" ca="1">_xll.BDP($A1480&amp;" ISIN",Q$1)</f>
        <v>#NAME?</v>
      </c>
      <c r="R1480" t="e" cm="1">
        <f t="array" aca="1" ref="R1480" ca="1">_xll.BDP($A1480&amp;" ISIN",R$1)</f>
        <v>#NAME?</v>
      </c>
    </row>
    <row r="1481" spans="1:18" x14ac:dyDescent="0.25">
      <c r="A1481" t="s">
        <v>3993</v>
      </c>
      <c r="B1481" t="e" cm="1">
        <f t="array" aca="1" ref="B1481" ca="1">_xll.BDP($A1481&amp;" ISIN",B$1)</f>
        <v>#NAME?</v>
      </c>
      <c r="C1481" t="e" cm="1">
        <f t="array" aca="1" ref="C1481" ca="1">_xll.BDP($A1481&amp;" ISIN",C$1)</f>
        <v>#NAME?</v>
      </c>
      <c r="D1481" t="e" cm="1">
        <f t="array" aca="1" ref="D1481" ca="1">_xll.BDP($A1481&amp;" ISIN",D$1)</f>
        <v>#NAME?</v>
      </c>
      <c r="E1481" t="e" cm="1">
        <f t="array" aca="1" ref="E1481" ca="1">_xll.BDP($A1481&amp;" ISIN",E$1)</f>
        <v>#NAME?</v>
      </c>
      <c r="F1481" t="e" cm="1">
        <f t="array" aca="1" ref="F1481" ca="1">_xll.BDP($A1481&amp;" ISIN",F$1)</f>
        <v>#NAME?</v>
      </c>
      <c r="G1481" t="e" cm="1">
        <f t="array" aca="1" ref="G1481" ca="1">_xll.BDP($A1481&amp;" ISIN",G$1)</f>
        <v>#NAME?</v>
      </c>
      <c r="H1481" t="e" cm="1">
        <f t="array" aca="1" ref="H1481" ca="1">_xll.BDP($A1481&amp;" ISIN",H$1)</f>
        <v>#NAME?</v>
      </c>
      <c r="I1481" t="e" cm="1">
        <f t="array" aca="1" ref="I1481" ca="1">_xll.BDP($A1481&amp;" ISIN",I$1)</f>
        <v>#NAME?</v>
      </c>
      <c r="J1481" t="e" cm="1">
        <f t="array" aca="1" ref="J1481" ca="1">_xll.BDP($A1481&amp;" ISIN",J$1)</f>
        <v>#NAME?</v>
      </c>
      <c r="K1481" t="e" cm="1">
        <f t="array" aca="1" ref="K1481" ca="1">_xll.BDP($A1481&amp;" ISIN",K$1)</f>
        <v>#NAME?</v>
      </c>
      <c r="L1481" t="e" cm="1">
        <f t="array" aca="1" ref="L1481" ca="1">_xll.BDP($A1481&amp;" ISIN",L$1)</f>
        <v>#NAME?</v>
      </c>
      <c r="M1481" t="e" cm="1">
        <f t="array" aca="1" ref="M1481" ca="1">_xll.BDP($A1481&amp;" ISIN",M$1)</f>
        <v>#NAME?</v>
      </c>
      <c r="N1481" t="e" cm="1">
        <f t="array" aca="1" ref="N1481" ca="1">_xll.BDP($A1481&amp;" ISIN",N$1)</f>
        <v>#NAME?</v>
      </c>
      <c r="O1481" t="e" cm="1">
        <f t="array" aca="1" ref="O1481" ca="1">_xll.BDP($A1481&amp;" ISIN",O$1)</f>
        <v>#NAME?</v>
      </c>
      <c r="P1481" t="e" cm="1">
        <f t="array" aca="1" ref="P1481" ca="1">_xll.BDP($A1481&amp;" ISIN",P$1)</f>
        <v>#NAME?</v>
      </c>
      <c r="Q1481" t="e" cm="1">
        <f t="array" aca="1" ref="Q1481" ca="1">_xll.BDP($A1481&amp;" ISIN",Q$1)</f>
        <v>#NAME?</v>
      </c>
      <c r="R1481" t="e" cm="1">
        <f t="array" aca="1" ref="R1481" ca="1">_xll.BDP($A1481&amp;" ISIN",R$1)</f>
        <v>#NAME?</v>
      </c>
    </row>
    <row r="1482" spans="1:18" x14ac:dyDescent="0.25">
      <c r="A1482" t="s">
        <v>808</v>
      </c>
      <c r="B1482" t="e" cm="1">
        <f t="array" aca="1" ref="B1482" ca="1">_xll.BDP($A1482&amp;" ISIN",B$1)</f>
        <v>#NAME?</v>
      </c>
      <c r="C1482" t="e" cm="1">
        <f t="array" aca="1" ref="C1482" ca="1">_xll.BDP($A1482&amp;" ISIN",C$1)</f>
        <v>#NAME?</v>
      </c>
      <c r="D1482" t="e" cm="1">
        <f t="array" aca="1" ref="D1482" ca="1">_xll.BDP($A1482&amp;" ISIN",D$1)</f>
        <v>#NAME?</v>
      </c>
      <c r="E1482" t="e" cm="1">
        <f t="array" aca="1" ref="E1482" ca="1">_xll.BDP($A1482&amp;" ISIN",E$1)</f>
        <v>#NAME?</v>
      </c>
      <c r="F1482" t="e" cm="1">
        <f t="array" aca="1" ref="F1482" ca="1">_xll.BDP($A1482&amp;" ISIN",F$1)</f>
        <v>#NAME?</v>
      </c>
      <c r="G1482" t="e" cm="1">
        <f t="array" aca="1" ref="G1482" ca="1">_xll.BDP($A1482&amp;" ISIN",G$1)</f>
        <v>#NAME?</v>
      </c>
      <c r="H1482" t="e" cm="1">
        <f t="array" aca="1" ref="H1482" ca="1">_xll.BDP($A1482&amp;" ISIN",H$1)</f>
        <v>#NAME?</v>
      </c>
      <c r="I1482" t="e" cm="1">
        <f t="array" aca="1" ref="I1482" ca="1">_xll.BDP($A1482&amp;" ISIN",I$1)</f>
        <v>#NAME?</v>
      </c>
      <c r="J1482" t="e" cm="1">
        <f t="array" aca="1" ref="J1482" ca="1">_xll.BDP($A1482&amp;" ISIN",J$1)</f>
        <v>#NAME?</v>
      </c>
      <c r="K1482" t="e" cm="1">
        <f t="array" aca="1" ref="K1482" ca="1">_xll.BDP($A1482&amp;" ISIN",K$1)</f>
        <v>#NAME?</v>
      </c>
      <c r="L1482" t="e" cm="1">
        <f t="array" aca="1" ref="L1482" ca="1">_xll.BDP($A1482&amp;" ISIN",L$1)</f>
        <v>#NAME?</v>
      </c>
      <c r="M1482" t="e" cm="1">
        <f t="array" aca="1" ref="M1482" ca="1">_xll.BDP($A1482&amp;" ISIN",M$1)</f>
        <v>#NAME?</v>
      </c>
      <c r="N1482" t="e" cm="1">
        <f t="array" aca="1" ref="N1482" ca="1">_xll.BDP($A1482&amp;" ISIN",N$1)</f>
        <v>#NAME?</v>
      </c>
      <c r="O1482" t="e" cm="1">
        <f t="array" aca="1" ref="O1482" ca="1">_xll.BDP($A1482&amp;" ISIN",O$1)</f>
        <v>#NAME?</v>
      </c>
      <c r="P1482" t="e" cm="1">
        <f t="array" aca="1" ref="P1482" ca="1">_xll.BDP($A1482&amp;" ISIN",P$1)</f>
        <v>#NAME?</v>
      </c>
      <c r="Q1482" t="e" cm="1">
        <f t="array" aca="1" ref="Q1482" ca="1">_xll.BDP($A1482&amp;" ISIN",Q$1)</f>
        <v>#NAME?</v>
      </c>
      <c r="R1482" t="e" cm="1">
        <f t="array" aca="1" ref="R1482" ca="1">_xll.BDP($A1482&amp;" ISIN",R$1)</f>
        <v>#NAME?</v>
      </c>
    </row>
    <row r="1483" spans="1:18" x14ac:dyDescent="0.25">
      <c r="A1483" t="s">
        <v>809</v>
      </c>
      <c r="B1483" t="e" cm="1">
        <f t="array" aca="1" ref="B1483" ca="1">_xll.BDP($A1483&amp;" ISIN",B$1)</f>
        <v>#NAME?</v>
      </c>
      <c r="C1483" t="e" cm="1">
        <f t="array" aca="1" ref="C1483" ca="1">_xll.BDP($A1483&amp;" ISIN",C$1)</f>
        <v>#NAME?</v>
      </c>
      <c r="D1483" t="e" cm="1">
        <f t="array" aca="1" ref="D1483" ca="1">_xll.BDP($A1483&amp;" ISIN",D$1)</f>
        <v>#NAME?</v>
      </c>
      <c r="E1483" t="e" cm="1">
        <f t="array" aca="1" ref="E1483" ca="1">_xll.BDP($A1483&amp;" ISIN",E$1)</f>
        <v>#NAME?</v>
      </c>
      <c r="F1483" t="e" cm="1">
        <f t="array" aca="1" ref="F1483" ca="1">_xll.BDP($A1483&amp;" ISIN",F$1)</f>
        <v>#NAME?</v>
      </c>
      <c r="G1483" t="e" cm="1">
        <f t="array" aca="1" ref="G1483" ca="1">_xll.BDP($A1483&amp;" ISIN",G$1)</f>
        <v>#NAME?</v>
      </c>
      <c r="H1483" t="e" cm="1">
        <f t="array" aca="1" ref="H1483" ca="1">_xll.BDP($A1483&amp;" ISIN",H$1)</f>
        <v>#NAME?</v>
      </c>
      <c r="I1483" t="e" cm="1">
        <f t="array" aca="1" ref="I1483" ca="1">_xll.BDP($A1483&amp;" ISIN",I$1)</f>
        <v>#NAME?</v>
      </c>
      <c r="J1483" t="e" cm="1">
        <f t="array" aca="1" ref="J1483" ca="1">_xll.BDP($A1483&amp;" ISIN",J$1)</f>
        <v>#NAME?</v>
      </c>
      <c r="K1483" t="e" cm="1">
        <f t="array" aca="1" ref="K1483" ca="1">_xll.BDP($A1483&amp;" ISIN",K$1)</f>
        <v>#NAME?</v>
      </c>
      <c r="L1483" t="e" cm="1">
        <f t="array" aca="1" ref="L1483" ca="1">_xll.BDP($A1483&amp;" ISIN",L$1)</f>
        <v>#NAME?</v>
      </c>
      <c r="M1483" t="e" cm="1">
        <f t="array" aca="1" ref="M1483" ca="1">_xll.BDP($A1483&amp;" ISIN",M$1)</f>
        <v>#NAME?</v>
      </c>
      <c r="N1483" t="e" cm="1">
        <f t="array" aca="1" ref="N1483" ca="1">_xll.BDP($A1483&amp;" ISIN",N$1)</f>
        <v>#NAME?</v>
      </c>
      <c r="O1483" t="e" cm="1">
        <f t="array" aca="1" ref="O1483" ca="1">_xll.BDP($A1483&amp;" ISIN",O$1)</f>
        <v>#NAME?</v>
      </c>
      <c r="P1483" t="e" cm="1">
        <f t="array" aca="1" ref="P1483" ca="1">_xll.BDP($A1483&amp;" ISIN",P$1)</f>
        <v>#NAME?</v>
      </c>
      <c r="Q1483" t="e" cm="1">
        <f t="array" aca="1" ref="Q1483" ca="1">_xll.BDP($A1483&amp;" ISIN",Q$1)</f>
        <v>#NAME?</v>
      </c>
      <c r="R1483" t="e" cm="1">
        <f t="array" aca="1" ref="R1483" ca="1">_xll.BDP($A1483&amp;" ISIN",R$1)</f>
        <v>#NAME?</v>
      </c>
    </row>
    <row r="1484" spans="1:18" x14ac:dyDescent="0.25">
      <c r="A1484" t="s">
        <v>810</v>
      </c>
      <c r="B1484" t="e" cm="1">
        <f t="array" aca="1" ref="B1484" ca="1">_xll.BDP($A1484&amp;" ISIN",B$1)</f>
        <v>#NAME?</v>
      </c>
      <c r="C1484" t="e" cm="1">
        <f t="array" aca="1" ref="C1484" ca="1">_xll.BDP($A1484&amp;" ISIN",C$1)</f>
        <v>#NAME?</v>
      </c>
      <c r="D1484" t="e" cm="1">
        <f t="array" aca="1" ref="D1484" ca="1">_xll.BDP($A1484&amp;" ISIN",D$1)</f>
        <v>#NAME?</v>
      </c>
      <c r="E1484" t="e" cm="1">
        <f t="array" aca="1" ref="E1484" ca="1">_xll.BDP($A1484&amp;" ISIN",E$1)</f>
        <v>#NAME?</v>
      </c>
      <c r="F1484" t="e" cm="1">
        <f t="array" aca="1" ref="F1484" ca="1">_xll.BDP($A1484&amp;" ISIN",F$1)</f>
        <v>#NAME?</v>
      </c>
      <c r="G1484" t="e" cm="1">
        <f t="array" aca="1" ref="G1484" ca="1">_xll.BDP($A1484&amp;" ISIN",G$1)</f>
        <v>#NAME?</v>
      </c>
      <c r="H1484" t="e" cm="1">
        <f t="array" aca="1" ref="H1484" ca="1">_xll.BDP($A1484&amp;" ISIN",H$1)</f>
        <v>#NAME?</v>
      </c>
      <c r="I1484" t="e" cm="1">
        <f t="array" aca="1" ref="I1484" ca="1">_xll.BDP($A1484&amp;" ISIN",I$1)</f>
        <v>#NAME?</v>
      </c>
      <c r="J1484" t="e" cm="1">
        <f t="array" aca="1" ref="J1484" ca="1">_xll.BDP($A1484&amp;" ISIN",J$1)</f>
        <v>#NAME?</v>
      </c>
      <c r="K1484" t="e" cm="1">
        <f t="array" aca="1" ref="K1484" ca="1">_xll.BDP($A1484&amp;" ISIN",K$1)</f>
        <v>#NAME?</v>
      </c>
      <c r="L1484" t="e" cm="1">
        <f t="array" aca="1" ref="L1484" ca="1">_xll.BDP($A1484&amp;" ISIN",L$1)</f>
        <v>#NAME?</v>
      </c>
      <c r="M1484" t="e" cm="1">
        <f t="array" aca="1" ref="M1484" ca="1">_xll.BDP($A1484&amp;" ISIN",M$1)</f>
        <v>#NAME?</v>
      </c>
      <c r="N1484" t="e" cm="1">
        <f t="array" aca="1" ref="N1484" ca="1">_xll.BDP($A1484&amp;" ISIN",N$1)</f>
        <v>#NAME?</v>
      </c>
      <c r="O1484" t="e" cm="1">
        <f t="array" aca="1" ref="O1484" ca="1">_xll.BDP($A1484&amp;" ISIN",O$1)</f>
        <v>#NAME?</v>
      </c>
      <c r="P1484" t="e" cm="1">
        <f t="array" aca="1" ref="P1484" ca="1">_xll.BDP($A1484&amp;" ISIN",P$1)</f>
        <v>#NAME?</v>
      </c>
      <c r="Q1484" t="e" cm="1">
        <f t="array" aca="1" ref="Q1484" ca="1">_xll.BDP($A1484&amp;" ISIN",Q$1)</f>
        <v>#NAME?</v>
      </c>
      <c r="R1484" t="e" cm="1">
        <f t="array" aca="1" ref="R1484" ca="1">_xll.BDP($A1484&amp;" ISIN",R$1)</f>
        <v>#NAME?</v>
      </c>
    </row>
    <row r="1485" spans="1:18" x14ac:dyDescent="0.25">
      <c r="A1485" t="s">
        <v>811</v>
      </c>
      <c r="B1485" t="e" cm="1">
        <f t="array" aca="1" ref="B1485" ca="1">_xll.BDP($A1485&amp;" ISIN",B$1)</f>
        <v>#NAME?</v>
      </c>
      <c r="C1485" t="e" cm="1">
        <f t="array" aca="1" ref="C1485" ca="1">_xll.BDP($A1485&amp;" ISIN",C$1)</f>
        <v>#NAME?</v>
      </c>
      <c r="D1485" t="e" cm="1">
        <f t="array" aca="1" ref="D1485" ca="1">_xll.BDP($A1485&amp;" ISIN",D$1)</f>
        <v>#NAME?</v>
      </c>
      <c r="E1485" t="e" cm="1">
        <f t="array" aca="1" ref="E1485" ca="1">_xll.BDP($A1485&amp;" ISIN",E$1)</f>
        <v>#NAME?</v>
      </c>
      <c r="F1485" t="e" cm="1">
        <f t="array" aca="1" ref="F1485" ca="1">_xll.BDP($A1485&amp;" ISIN",F$1)</f>
        <v>#NAME?</v>
      </c>
      <c r="G1485" t="e" cm="1">
        <f t="array" aca="1" ref="G1485" ca="1">_xll.BDP($A1485&amp;" ISIN",G$1)</f>
        <v>#NAME?</v>
      </c>
      <c r="H1485" t="e" cm="1">
        <f t="array" aca="1" ref="H1485" ca="1">_xll.BDP($A1485&amp;" ISIN",H$1)</f>
        <v>#NAME?</v>
      </c>
      <c r="I1485" t="e" cm="1">
        <f t="array" aca="1" ref="I1485" ca="1">_xll.BDP($A1485&amp;" ISIN",I$1)</f>
        <v>#NAME?</v>
      </c>
      <c r="J1485" t="e" cm="1">
        <f t="array" aca="1" ref="J1485" ca="1">_xll.BDP($A1485&amp;" ISIN",J$1)</f>
        <v>#NAME?</v>
      </c>
      <c r="K1485" t="e" cm="1">
        <f t="array" aca="1" ref="K1485" ca="1">_xll.BDP($A1485&amp;" ISIN",K$1)</f>
        <v>#NAME?</v>
      </c>
      <c r="L1485" t="e" cm="1">
        <f t="array" aca="1" ref="L1485" ca="1">_xll.BDP($A1485&amp;" ISIN",L$1)</f>
        <v>#NAME?</v>
      </c>
      <c r="M1485" t="e" cm="1">
        <f t="array" aca="1" ref="M1485" ca="1">_xll.BDP($A1485&amp;" ISIN",M$1)</f>
        <v>#NAME?</v>
      </c>
      <c r="N1485" t="e" cm="1">
        <f t="array" aca="1" ref="N1485" ca="1">_xll.BDP($A1485&amp;" ISIN",N$1)</f>
        <v>#NAME?</v>
      </c>
      <c r="O1485" t="e" cm="1">
        <f t="array" aca="1" ref="O1485" ca="1">_xll.BDP($A1485&amp;" ISIN",O$1)</f>
        <v>#NAME?</v>
      </c>
      <c r="P1485" t="e" cm="1">
        <f t="array" aca="1" ref="P1485" ca="1">_xll.BDP($A1485&amp;" ISIN",P$1)</f>
        <v>#NAME?</v>
      </c>
      <c r="Q1485" t="e" cm="1">
        <f t="array" aca="1" ref="Q1485" ca="1">_xll.BDP($A1485&amp;" ISIN",Q$1)</f>
        <v>#NAME?</v>
      </c>
      <c r="R1485" t="e" cm="1">
        <f t="array" aca="1" ref="R1485" ca="1">_xll.BDP($A1485&amp;" ISIN",R$1)</f>
        <v>#NAME?</v>
      </c>
    </row>
    <row r="1486" spans="1:18" x14ac:dyDescent="0.25">
      <c r="A1486" t="s">
        <v>812</v>
      </c>
      <c r="B1486" t="e" cm="1">
        <f t="array" aca="1" ref="B1486" ca="1">_xll.BDP($A1486&amp;" ISIN",B$1)</f>
        <v>#NAME?</v>
      </c>
      <c r="C1486" t="e" cm="1">
        <f t="array" aca="1" ref="C1486" ca="1">_xll.BDP($A1486&amp;" ISIN",C$1)</f>
        <v>#NAME?</v>
      </c>
      <c r="D1486" t="e" cm="1">
        <f t="array" aca="1" ref="D1486" ca="1">_xll.BDP($A1486&amp;" ISIN",D$1)</f>
        <v>#NAME?</v>
      </c>
      <c r="E1486" t="e" cm="1">
        <f t="array" aca="1" ref="E1486" ca="1">_xll.BDP($A1486&amp;" ISIN",E$1)</f>
        <v>#NAME?</v>
      </c>
      <c r="F1486" t="e" cm="1">
        <f t="array" aca="1" ref="F1486" ca="1">_xll.BDP($A1486&amp;" ISIN",F$1)</f>
        <v>#NAME?</v>
      </c>
      <c r="G1486" t="e" cm="1">
        <f t="array" aca="1" ref="G1486" ca="1">_xll.BDP($A1486&amp;" ISIN",G$1)</f>
        <v>#NAME?</v>
      </c>
      <c r="H1486" t="e" cm="1">
        <f t="array" aca="1" ref="H1486" ca="1">_xll.BDP($A1486&amp;" ISIN",H$1)</f>
        <v>#NAME?</v>
      </c>
      <c r="I1486" t="e" cm="1">
        <f t="array" aca="1" ref="I1486" ca="1">_xll.BDP($A1486&amp;" ISIN",I$1)</f>
        <v>#NAME?</v>
      </c>
      <c r="J1486" t="e" cm="1">
        <f t="array" aca="1" ref="J1486" ca="1">_xll.BDP($A1486&amp;" ISIN",J$1)</f>
        <v>#NAME?</v>
      </c>
      <c r="K1486" t="e" cm="1">
        <f t="array" aca="1" ref="K1486" ca="1">_xll.BDP($A1486&amp;" ISIN",K$1)</f>
        <v>#NAME?</v>
      </c>
      <c r="L1486" t="e" cm="1">
        <f t="array" aca="1" ref="L1486" ca="1">_xll.BDP($A1486&amp;" ISIN",L$1)</f>
        <v>#NAME?</v>
      </c>
      <c r="M1486" t="e" cm="1">
        <f t="array" aca="1" ref="M1486" ca="1">_xll.BDP($A1486&amp;" ISIN",M$1)</f>
        <v>#NAME?</v>
      </c>
      <c r="N1486" t="e" cm="1">
        <f t="array" aca="1" ref="N1486" ca="1">_xll.BDP($A1486&amp;" ISIN",N$1)</f>
        <v>#NAME?</v>
      </c>
      <c r="O1486" t="e" cm="1">
        <f t="array" aca="1" ref="O1486" ca="1">_xll.BDP($A1486&amp;" ISIN",O$1)</f>
        <v>#NAME?</v>
      </c>
      <c r="P1486" t="e" cm="1">
        <f t="array" aca="1" ref="P1486" ca="1">_xll.BDP($A1486&amp;" ISIN",P$1)</f>
        <v>#NAME?</v>
      </c>
      <c r="Q1486" t="e" cm="1">
        <f t="array" aca="1" ref="Q1486" ca="1">_xll.BDP($A1486&amp;" ISIN",Q$1)</f>
        <v>#NAME?</v>
      </c>
      <c r="R1486" t="e" cm="1">
        <f t="array" aca="1" ref="R1486" ca="1">_xll.BDP($A1486&amp;" ISIN",R$1)</f>
        <v>#NAME?</v>
      </c>
    </row>
    <row r="1487" spans="1:18" x14ac:dyDescent="0.25">
      <c r="A1487" t="s">
        <v>3994</v>
      </c>
      <c r="B1487" t="e" cm="1">
        <f t="array" aca="1" ref="B1487" ca="1">_xll.BDP($A1487&amp;" ISIN",B$1)</f>
        <v>#NAME?</v>
      </c>
      <c r="C1487" t="e" cm="1">
        <f t="array" aca="1" ref="C1487" ca="1">_xll.BDP($A1487&amp;" ISIN",C$1)</f>
        <v>#NAME?</v>
      </c>
      <c r="D1487" t="e" cm="1">
        <f t="array" aca="1" ref="D1487" ca="1">_xll.BDP($A1487&amp;" ISIN",D$1)</f>
        <v>#NAME?</v>
      </c>
      <c r="E1487" t="e" cm="1">
        <f t="array" aca="1" ref="E1487" ca="1">_xll.BDP($A1487&amp;" ISIN",E$1)</f>
        <v>#NAME?</v>
      </c>
      <c r="F1487" t="e" cm="1">
        <f t="array" aca="1" ref="F1487" ca="1">_xll.BDP($A1487&amp;" ISIN",F$1)</f>
        <v>#NAME?</v>
      </c>
      <c r="G1487" t="e" cm="1">
        <f t="array" aca="1" ref="G1487" ca="1">_xll.BDP($A1487&amp;" ISIN",G$1)</f>
        <v>#NAME?</v>
      </c>
      <c r="H1487" t="e" cm="1">
        <f t="array" aca="1" ref="H1487" ca="1">_xll.BDP($A1487&amp;" ISIN",H$1)</f>
        <v>#NAME?</v>
      </c>
      <c r="I1487" t="e" cm="1">
        <f t="array" aca="1" ref="I1487" ca="1">_xll.BDP($A1487&amp;" ISIN",I$1)</f>
        <v>#NAME?</v>
      </c>
      <c r="J1487" t="e" cm="1">
        <f t="array" aca="1" ref="J1487" ca="1">_xll.BDP($A1487&amp;" ISIN",J$1)</f>
        <v>#NAME?</v>
      </c>
      <c r="K1487" t="e" cm="1">
        <f t="array" aca="1" ref="K1487" ca="1">_xll.BDP($A1487&amp;" ISIN",K$1)</f>
        <v>#NAME?</v>
      </c>
      <c r="L1487" t="e" cm="1">
        <f t="array" aca="1" ref="L1487" ca="1">_xll.BDP($A1487&amp;" ISIN",L$1)</f>
        <v>#NAME?</v>
      </c>
      <c r="M1487" t="e" cm="1">
        <f t="array" aca="1" ref="M1487" ca="1">_xll.BDP($A1487&amp;" ISIN",M$1)</f>
        <v>#NAME?</v>
      </c>
      <c r="N1487" t="e" cm="1">
        <f t="array" aca="1" ref="N1487" ca="1">_xll.BDP($A1487&amp;" ISIN",N$1)</f>
        <v>#NAME?</v>
      </c>
      <c r="O1487" t="e" cm="1">
        <f t="array" aca="1" ref="O1487" ca="1">_xll.BDP($A1487&amp;" ISIN",O$1)</f>
        <v>#NAME?</v>
      </c>
      <c r="P1487" t="e" cm="1">
        <f t="array" aca="1" ref="P1487" ca="1">_xll.BDP($A1487&amp;" ISIN",P$1)</f>
        <v>#NAME?</v>
      </c>
      <c r="Q1487" t="e" cm="1">
        <f t="array" aca="1" ref="Q1487" ca="1">_xll.BDP($A1487&amp;" ISIN",Q$1)</f>
        <v>#NAME?</v>
      </c>
      <c r="R1487" t="e" cm="1">
        <f t="array" aca="1" ref="R1487" ca="1">_xll.BDP($A1487&amp;" ISIN",R$1)</f>
        <v>#NAME?</v>
      </c>
    </row>
    <row r="1488" spans="1:18" x14ac:dyDescent="0.25">
      <c r="A1488" t="s">
        <v>813</v>
      </c>
      <c r="B1488" t="e" cm="1">
        <f t="array" aca="1" ref="B1488" ca="1">_xll.BDP($A1488&amp;" ISIN",B$1)</f>
        <v>#NAME?</v>
      </c>
      <c r="C1488" t="e" cm="1">
        <f t="array" aca="1" ref="C1488" ca="1">_xll.BDP($A1488&amp;" ISIN",C$1)</f>
        <v>#NAME?</v>
      </c>
      <c r="D1488" t="e" cm="1">
        <f t="array" aca="1" ref="D1488" ca="1">_xll.BDP($A1488&amp;" ISIN",D$1)</f>
        <v>#NAME?</v>
      </c>
      <c r="E1488" t="e" cm="1">
        <f t="array" aca="1" ref="E1488" ca="1">_xll.BDP($A1488&amp;" ISIN",E$1)</f>
        <v>#NAME?</v>
      </c>
      <c r="F1488" t="e" cm="1">
        <f t="array" aca="1" ref="F1488" ca="1">_xll.BDP($A1488&amp;" ISIN",F$1)</f>
        <v>#NAME?</v>
      </c>
      <c r="G1488" t="e" cm="1">
        <f t="array" aca="1" ref="G1488" ca="1">_xll.BDP($A1488&amp;" ISIN",G$1)</f>
        <v>#NAME?</v>
      </c>
      <c r="H1488" t="e" cm="1">
        <f t="array" aca="1" ref="H1488" ca="1">_xll.BDP($A1488&amp;" ISIN",H$1)</f>
        <v>#NAME?</v>
      </c>
      <c r="I1488" t="e" cm="1">
        <f t="array" aca="1" ref="I1488" ca="1">_xll.BDP($A1488&amp;" ISIN",I$1)</f>
        <v>#NAME?</v>
      </c>
      <c r="J1488" t="e" cm="1">
        <f t="array" aca="1" ref="J1488" ca="1">_xll.BDP($A1488&amp;" ISIN",J$1)</f>
        <v>#NAME?</v>
      </c>
      <c r="K1488" t="e" cm="1">
        <f t="array" aca="1" ref="K1488" ca="1">_xll.BDP($A1488&amp;" ISIN",K$1)</f>
        <v>#NAME?</v>
      </c>
      <c r="L1488" t="e" cm="1">
        <f t="array" aca="1" ref="L1488" ca="1">_xll.BDP($A1488&amp;" ISIN",L$1)</f>
        <v>#NAME?</v>
      </c>
      <c r="M1488" t="e" cm="1">
        <f t="array" aca="1" ref="M1488" ca="1">_xll.BDP($A1488&amp;" ISIN",M$1)</f>
        <v>#NAME?</v>
      </c>
      <c r="N1488" t="e" cm="1">
        <f t="array" aca="1" ref="N1488" ca="1">_xll.BDP($A1488&amp;" ISIN",N$1)</f>
        <v>#NAME?</v>
      </c>
      <c r="O1488" t="e" cm="1">
        <f t="array" aca="1" ref="O1488" ca="1">_xll.BDP($A1488&amp;" ISIN",O$1)</f>
        <v>#NAME?</v>
      </c>
      <c r="P1488" t="e" cm="1">
        <f t="array" aca="1" ref="P1488" ca="1">_xll.BDP($A1488&amp;" ISIN",P$1)</f>
        <v>#NAME?</v>
      </c>
      <c r="Q1488" t="e" cm="1">
        <f t="array" aca="1" ref="Q1488" ca="1">_xll.BDP($A1488&amp;" ISIN",Q$1)</f>
        <v>#NAME?</v>
      </c>
      <c r="R1488" t="e" cm="1">
        <f t="array" aca="1" ref="R1488" ca="1">_xll.BDP($A1488&amp;" ISIN",R$1)</f>
        <v>#NAME?</v>
      </c>
    </row>
    <row r="1489" spans="1:18" x14ac:dyDescent="0.25">
      <c r="A1489" t="s">
        <v>3995</v>
      </c>
      <c r="B1489" t="e" cm="1">
        <f t="array" aca="1" ref="B1489" ca="1">_xll.BDP($A1489&amp;" ISIN",B$1)</f>
        <v>#NAME?</v>
      </c>
      <c r="C1489" t="e" cm="1">
        <f t="array" aca="1" ref="C1489" ca="1">_xll.BDP($A1489&amp;" ISIN",C$1)</f>
        <v>#NAME?</v>
      </c>
      <c r="D1489" t="e" cm="1">
        <f t="array" aca="1" ref="D1489" ca="1">_xll.BDP($A1489&amp;" ISIN",D$1)</f>
        <v>#NAME?</v>
      </c>
      <c r="E1489" t="e" cm="1">
        <f t="array" aca="1" ref="E1489" ca="1">_xll.BDP($A1489&amp;" ISIN",E$1)</f>
        <v>#NAME?</v>
      </c>
      <c r="F1489" t="e" cm="1">
        <f t="array" aca="1" ref="F1489" ca="1">_xll.BDP($A1489&amp;" ISIN",F$1)</f>
        <v>#NAME?</v>
      </c>
      <c r="G1489" t="e" cm="1">
        <f t="array" aca="1" ref="G1489" ca="1">_xll.BDP($A1489&amp;" ISIN",G$1)</f>
        <v>#NAME?</v>
      </c>
      <c r="H1489" t="e" cm="1">
        <f t="array" aca="1" ref="H1489" ca="1">_xll.BDP($A1489&amp;" ISIN",H$1)</f>
        <v>#NAME?</v>
      </c>
      <c r="I1489" t="e" cm="1">
        <f t="array" aca="1" ref="I1489" ca="1">_xll.BDP($A1489&amp;" ISIN",I$1)</f>
        <v>#NAME?</v>
      </c>
      <c r="J1489" t="e" cm="1">
        <f t="array" aca="1" ref="J1489" ca="1">_xll.BDP($A1489&amp;" ISIN",J$1)</f>
        <v>#NAME?</v>
      </c>
      <c r="K1489" t="e" cm="1">
        <f t="array" aca="1" ref="K1489" ca="1">_xll.BDP($A1489&amp;" ISIN",K$1)</f>
        <v>#NAME?</v>
      </c>
      <c r="L1489" t="e" cm="1">
        <f t="array" aca="1" ref="L1489" ca="1">_xll.BDP($A1489&amp;" ISIN",L$1)</f>
        <v>#NAME?</v>
      </c>
      <c r="M1489" t="e" cm="1">
        <f t="array" aca="1" ref="M1489" ca="1">_xll.BDP($A1489&amp;" ISIN",M$1)</f>
        <v>#NAME?</v>
      </c>
      <c r="N1489" t="e" cm="1">
        <f t="array" aca="1" ref="N1489" ca="1">_xll.BDP($A1489&amp;" ISIN",N$1)</f>
        <v>#NAME?</v>
      </c>
      <c r="O1489" t="e" cm="1">
        <f t="array" aca="1" ref="O1489" ca="1">_xll.BDP($A1489&amp;" ISIN",O$1)</f>
        <v>#NAME?</v>
      </c>
      <c r="P1489" t="e" cm="1">
        <f t="array" aca="1" ref="P1489" ca="1">_xll.BDP($A1489&amp;" ISIN",P$1)</f>
        <v>#NAME?</v>
      </c>
      <c r="Q1489" t="e" cm="1">
        <f t="array" aca="1" ref="Q1489" ca="1">_xll.BDP($A1489&amp;" ISIN",Q$1)</f>
        <v>#NAME?</v>
      </c>
      <c r="R1489" t="e" cm="1">
        <f t="array" aca="1" ref="R1489" ca="1">_xll.BDP($A1489&amp;" ISIN",R$1)</f>
        <v>#NAME?</v>
      </c>
    </row>
    <row r="1490" spans="1:18" x14ac:dyDescent="0.25">
      <c r="A1490" t="s">
        <v>814</v>
      </c>
      <c r="B1490" t="e" cm="1">
        <f t="array" aca="1" ref="B1490" ca="1">_xll.BDP($A1490&amp;" ISIN",B$1)</f>
        <v>#NAME?</v>
      </c>
      <c r="C1490" t="e" cm="1">
        <f t="array" aca="1" ref="C1490" ca="1">_xll.BDP($A1490&amp;" ISIN",C$1)</f>
        <v>#NAME?</v>
      </c>
      <c r="D1490" t="e" cm="1">
        <f t="array" aca="1" ref="D1490" ca="1">_xll.BDP($A1490&amp;" ISIN",D$1)</f>
        <v>#NAME?</v>
      </c>
      <c r="E1490" t="e" cm="1">
        <f t="array" aca="1" ref="E1490" ca="1">_xll.BDP($A1490&amp;" ISIN",E$1)</f>
        <v>#NAME?</v>
      </c>
      <c r="F1490" t="e" cm="1">
        <f t="array" aca="1" ref="F1490" ca="1">_xll.BDP($A1490&amp;" ISIN",F$1)</f>
        <v>#NAME?</v>
      </c>
      <c r="G1490" t="e" cm="1">
        <f t="array" aca="1" ref="G1490" ca="1">_xll.BDP($A1490&amp;" ISIN",G$1)</f>
        <v>#NAME?</v>
      </c>
      <c r="H1490" t="e" cm="1">
        <f t="array" aca="1" ref="H1490" ca="1">_xll.BDP($A1490&amp;" ISIN",H$1)</f>
        <v>#NAME?</v>
      </c>
      <c r="I1490" t="e" cm="1">
        <f t="array" aca="1" ref="I1490" ca="1">_xll.BDP($A1490&amp;" ISIN",I$1)</f>
        <v>#NAME?</v>
      </c>
      <c r="J1490" t="e" cm="1">
        <f t="array" aca="1" ref="J1490" ca="1">_xll.BDP($A1490&amp;" ISIN",J$1)</f>
        <v>#NAME?</v>
      </c>
      <c r="K1490" t="e" cm="1">
        <f t="array" aca="1" ref="K1490" ca="1">_xll.BDP($A1490&amp;" ISIN",K$1)</f>
        <v>#NAME?</v>
      </c>
      <c r="L1490" t="e" cm="1">
        <f t="array" aca="1" ref="L1490" ca="1">_xll.BDP($A1490&amp;" ISIN",L$1)</f>
        <v>#NAME?</v>
      </c>
      <c r="M1490" t="e" cm="1">
        <f t="array" aca="1" ref="M1490" ca="1">_xll.BDP($A1490&amp;" ISIN",M$1)</f>
        <v>#NAME?</v>
      </c>
      <c r="N1490" t="e" cm="1">
        <f t="array" aca="1" ref="N1490" ca="1">_xll.BDP($A1490&amp;" ISIN",N$1)</f>
        <v>#NAME?</v>
      </c>
      <c r="O1490" t="e" cm="1">
        <f t="array" aca="1" ref="O1490" ca="1">_xll.BDP($A1490&amp;" ISIN",O$1)</f>
        <v>#NAME?</v>
      </c>
      <c r="P1490" t="e" cm="1">
        <f t="array" aca="1" ref="P1490" ca="1">_xll.BDP($A1490&amp;" ISIN",P$1)</f>
        <v>#NAME?</v>
      </c>
      <c r="Q1490" t="e" cm="1">
        <f t="array" aca="1" ref="Q1490" ca="1">_xll.BDP($A1490&amp;" ISIN",Q$1)</f>
        <v>#NAME?</v>
      </c>
      <c r="R1490" t="e" cm="1">
        <f t="array" aca="1" ref="R1490" ca="1">_xll.BDP($A1490&amp;" ISIN",R$1)</f>
        <v>#NAME?</v>
      </c>
    </row>
    <row r="1491" spans="1:18" x14ac:dyDescent="0.25">
      <c r="A1491" t="s">
        <v>815</v>
      </c>
      <c r="B1491" t="e" cm="1">
        <f t="array" aca="1" ref="B1491" ca="1">_xll.BDP($A1491&amp;" ISIN",B$1)</f>
        <v>#NAME?</v>
      </c>
      <c r="C1491" t="e" cm="1">
        <f t="array" aca="1" ref="C1491" ca="1">_xll.BDP($A1491&amp;" ISIN",C$1)</f>
        <v>#NAME?</v>
      </c>
      <c r="D1491" t="e" cm="1">
        <f t="array" aca="1" ref="D1491" ca="1">_xll.BDP($A1491&amp;" ISIN",D$1)</f>
        <v>#NAME?</v>
      </c>
      <c r="E1491" t="e" cm="1">
        <f t="array" aca="1" ref="E1491" ca="1">_xll.BDP($A1491&amp;" ISIN",E$1)</f>
        <v>#NAME?</v>
      </c>
      <c r="F1491" t="e" cm="1">
        <f t="array" aca="1" ref="F1491" ca="1">_xll.BDP($A1491&amp;" ISIN",F$1)</f>
        <v>#NAME?</v>
      </c>
      <c r="G1491" t="e" cm="1">
        <f t="array" aca="1" ref="G1491" ca="1">_xll.BDP($A1491&amp;" ISIN",G$1)</f>
        <v>#NAME?</v>
      </c>
      <c r="H1491" t="e" cm="1">
        <f t="array" aca="1" ref="H1491" ca="1">_xll.BDP($A1491&amp;" ISIN",H$1)</f>
        <v>#NAME?</v>
      </c>
      <c r="I1491" t="e" cm="1">
        <f t="array" aca="1" ref="I1491" ca="1">_xll.BDP($A1491&amp;" ISIN",I$1)</f>
        <v>#NAME?</v>
      </c>
      <c r="J1491" t="e" cm="1">
        <f t="array" aca="1" ref="J1491" ca="1">_xll.BDP($A1491&amp;" ISIN",J$1)</f>
        <v>#NAME?</v>
      </c>
      <c r="K1491" t="e" cm="1">
        <f t="array" aca="1" ref="K1491" ca="1">_xll.BDP($A1491&amp;" ISIN",K$1)</f>
        <v>#NAME?</v>
      </c>
      <c r="L1491" t="e" cm="1">
        <f t="array" aca="1" ref="L1491" ca="1">_xll.BDP($A1491&amp;" ISIN",L$1)</f>
        <v>#NAME?</v>
      </c>
      <c r="M1491" t="e" cm="1">
        <f t="array" aca="1" ref="M1491" ca="1">_xll.BDP($A1491&amp;" ISIN",M$1)</f>
        <v>#NAME?</v>
      </c>
      <c r="N1491" t="e" cm="1">
        <f t="array" aca="1" ref="N1491" ca="1">_xll.BDP($A1491&amp;" ISIN",N$1)</f>
        <v>#NAME?</v>
      </c>
      <c r="O1491" t="e" cm="1">
        <f t="array" aca="1" ref="O1491" ca="1">_xll.BDP($A1491&amp;" ISIN",O$1)</f>
        <v>#NAME?</v>
      </c>
      <c r="P1491" t="e" cm="1">
        <f t="array" aca="1" ref="P1491" ca="1">_xll.BDP($A1491&amp;" ISIN",P$1)</f>
        <v>#NAME?</v>
      </c>
      <c r="Q1491" t="e" cm="1">
        <f t="array" aca="1" ref="Q1491" ca="1">_xll.BDP($A1491&amp;" ISIN",Q$1)</f>
        <v>#NAME?</v>
      </c>
      <c r="R1491" t="e" cm="1">
        <f t="array" aca="1" ref="R1491" ca="1">_xll.BDP($A1491&amp;" ISIN",R$1)</f>
        <v>#NAME?</v>
      </c>
    </row>
    <row r="1492" spans="1:18" x14ac:dyDescent="0.25">
      <c r="A1492" t="s">
        <v>3996</v>
      </c>
      <c r="B1492" t="e" cm="1">
        <f t="array" aca="1" ref="B1492" ca="1">_xll.BDP($A1492&amp;" ISIN",B$1)</f>
        <v>#NAME?</v>
      </c>
      <c r="C1492" t="e" cm="1">
        <f t="array" aca="1" ref="C1492" ca="1">_xll.BDP($A1492&amp;" ISIN",C$1)</f>
        <v>#NAME?</v>
      </c>
      <c r="D1492" t="e" cm="1">
        <f t="array" aca="1" ref="D1492" ca="1">_xll.BDP($A1492&amp;" ISIN",D$1)</f>
        <v>#NAME?</v>
      </c>
      <c r="E1492" t="e" cm="1">
        <f t="array" aca="1" ref="E1492" ca="1">_xll.BDP($A1492&amp;" ISIN",E$1)</f>
        <v>#NAME?</v>
      </c>
      <c r="F1492" t="e" cm="1">
        <f t="array" aca="1" ref="F1492" ca="1">_xll.BDP($A1492&amp;" ISIN",F$1)</f>
        <v>#NAME?</v>
      </c>
      <c r="G1492" t="e" cm="1">
        <f t="array" aca="1" ref="G1492" ca="1">_xll.BDP($A1492&amp;" ISIN",G$1)</f>
        <v>#NAME?</v>
      </c>
      <c r="H1492" t="e" cm="1">
        <f t="array" aca="1" ref="H1492" ca="1">_xll.BDP($A1492&amp;" ISIN",H$1)</f>
        <v>#NAME?</v>
      </c>
      <c r="I1492" t="e" cm="1">
        <f t="array" aca="1" ref="I1492" ca="1">_xll.BDP($A1492&amp;" ISIN",I$1)</f>
        <v>#NAME?</v>
      </c>
      <c r="J1492" t="e" cm="1">
        <f t="array" aca="1" ref="J1492" ca="1">_xll.BDP($A1492&amp;" ISIN",J$1)</f>
        <v>#NAME?</v>
      </c>
      <c r="K1492" t="e" cm="1">
        <f t="array" aca="1" ref="K1492" ca="1">_xll.BDP($A1492&amp;" ISIN",K$1)</f>
        <v>#NAME?</v>
      </c>
      <c r="L1492" t="e" cm="1">
        <f t="array" aca="1" ref="L1492" ca="1">_xll.BDP($A1492&amp;" ISIN",L$1)</f>
        <v>#NAME?</v>
      </c>
      <c r="M1492" t="e" cm="1">
        <f t="array" aca="1" ref="M1492" ca="1">_xll.BDP($A1492&amp;" ISIN",M$1)</f>
        <v>#NAME?</v>
      </c>
      <c r="N1492" t="e" cm="1">
        <f t="array" aca="1" ref="N1492" ca="1">_xll.BDP($A1492&amp;" ISIN",N$1)</f>
        <v>#NAME?</v>
      </c>
      <c r="O1492" t="e" cm="1">
        <f t="array" aca="1" ref="O1492" ca="1">_xll.BDP($A1492&amp;" ISIN",O$1)</f>
        <v>#NAME?</v>
      </c>
      <c r="P1492" t="e" cm="1">
        <f t="array" aca="1" ref="P1492" ca="1">_xll.BDP($A1492&amp;" ISIN",P$1)</f>
        <v>#NAME?</v>
      </c>
      <c r="Q1492" t="e" cm="1">
        <f t="array" aca="1" ref="Q1492" ca="1">_xll.BDP($A1492&amp;" ISIN",Q$1)</f>
        <v>#NAME?</v>
      </c>
      <c r="R1492" t="e" cm="1">
        <f t="array" aca="1" ref="R1492" ca="1">_xll.BDP($A1492&amp;" ISIN",R$1)</f>
        <v>#NAME?</v>
      </c>
    </row>
    <row r="1493" spans="1:18" x14ac:dyDescent="0.25">
      <c r="A1493" t="s">
        <v>3997</v>
      </c>
      <c r="B1493" t="e" cm="1">
        <f t="array" aca="1" ref="B1493" ca="1">_xll.BDP($A1493&amp;" ISIN",B$1)</f>
        <v>#NAME?</v>
      </c>
      <c r="C1493" t="e" cm="1">
        <f t="array" aca="1" ref="C1493" ca="1">_xll.BDP($A1493&amp;" ISIN",C$1)</f>
        <v>#NAME?</v>
      </c>
      <c r="D1493" t="e" cm="1">
        <f t="array" aca="1" ref="D1493" ca="1">_xll.BDP($A1493&amp;" ISIN",D$1)</f>
        <v>#NAME?</v>
      </c>
      <c r="E1493" t="e" cm="1">
        <f t="array" aca="1" ref="E1493" ca="1">_xll.BDP($A1493&amp;" ISIN",E$1)</f>
        <v>#NAME?</v>
      </c>
      <c r="F1493" t="e" cm="1">
        <f t="array" aca="1" ref="F1493" ca="1">_xll.BDP($A1493&amp;" ISIN",F$1)</f>
        <v>#NAME?</v>
      </c>
      <c r="G1493" t="e" cm="1">
        <f t="array" aca="1" ref="G1493" ca="1">_xll.BDP($A1493&amp;" ISIN",G$1)</f>
        <v>#NAME?</v>
      </c>
      <c r="H1493" t="e" cm="1">
        <f t="array" aca="1" ref="H1493" ca="1">_xll.BDP($A1493&amp;" ISIN",H$1)</f>
        <v>#NAME?</v>
      </c>
      <c r="I1493" t="e" cm="1">
        <f t="array" aca="1" ref="I1493" ca="1">_xll.BDP($A1493&amp;" ISIN",I$1)</f>
        <v>#NAME?</v>
      </c>
      <c r="J1493" t="e" cm="1">
        <f t="array" aca="1" ref="J1493" ca="1">_xll.BDP($A1493&amp;" ISIN",J$1)</f>
        <v>#NAME?</v>
      </c>
      <c r="K1493" t="e" cm="1">
        <f t="array" aca="1" ref="K1493" ca="1">_xll.BDP($A1493&amp;" ISIN",K$1)</f>
        <v>#NAME?</v>
      </c>
      <c r="L1493" t="e" cm="1">
        <f t="array" aca="1" ref="L1493" ca="1">_xll.BDP($A1493&amp;" ISIN",L$1)</f>
        <v>#NAME?</v>
      </c>
      <c r="M1493" t="e" cm="1">
        <f t="array" aca="1" ref="M1493" ca="1">_xll.BDP($A1493&amp;" ISIN",M$1)</f>
        <v>#NAME?</v>
      </c>
      <c r="N1493" t="e" cm="1">
        <f t="array" aca="1" ref="N1493" ca="1">_xll.BDP($A1493&amp;" ISIN",N$1)</f>
        <v>#NAME?</v>
      </c>
      <c r="O1493" t="e" cm="1">
        <f t="array" aca="1" ref="O1493" ca="1">_xll.BDP($A1493&amp;" ISIN",O$1)</f>
        <v>#NAME?</v>
      </c>
      <c r="P1493" t="e" cm="1">
        <f t="array" aca="1" ref="P1493" ca="1">_xll.BDP($A1493&amp;" ISIN",P$1)</f>
        <v>#NAME?</v>
      </c>
      <c r="Q1493" t="e" cm="1">
        <f t="array" aca="1" ref="Q1493" ca="1">_xll.BDP($A1493&amp;" ISIN",Q$1)</f>
        <v>#NAME?</v>
      </c>
      <c r="R1493" t="e" cm="1">
        <f t="array" aca="1" ref="R1493" ca="1">_xll.BDP($A1493&amp;" ISIN",R$1)</f>
        <v>#NAME?</v>
      </c>
    </row>
    <row r="1494" spans="1:18" x14ac:dyDescent="0.25">
      <c r="A1494" t="s">
        <v>3998</v>
      </c>
      <c r="B1494" t="e" cm="1">
        <f t="array" aca="1" ref="B1494" ca="1">_xll.BDP($A1494&amp;" ISIN",B$1)</f>
        <v>#NAME?</v>
      </c>
      <c r="C1494" t="e" cm="1">
        <f t="array" aca="1" ref="C1494" ca="1">_xll.BDP($A1494&amp;" ISIN",C$1)</f>
        <v>#NAME?</v>
      </c>
      <c r="D1494" t="e" cm="1">
        <f t="array" aca="1" ref="D1494" ca="1">_xll.BDP($A1494&amp;" ISIN",D$1)</f>
        <v>#NAME?</v>
      </c>
      <c r="E1494" t="e" cm="1">
        <f t="array" aca="1" ref="E1494" ca="1">_xll.BDP($A1494&amp;" ISIN",E$1)</f>
        <v>#NAME?</v>
      </c>
      <c r="F1494" t="e" cm="1">
        <f t="array" aca="1" ref="F1494" ca="1">_xll.BDP($A1494&amp;" ISIN",F$1)</f>
        <v>#NAME?</v>
      </c>
      <c r="G1494" t="e" cm="1">
        <f t="array" aca="1" ref="G1494" ca="1">_xll.BDP($A1494&amp;" ISIN",G$1)</f>
        <v>#NAME?</v>
      </c>
      <c r="H1494" t="e" cm="1">
        <f t="array" aca="1" ref="H1494" ca="1">_xll.BDP($A1494&amp;" ISIN",H$1)</f>
        <v>#NAME?</v>
      </c>
      <c r="I1494" t="e" cm="1">
        <f t="array" aca="1" ref="I1494" ca="1">_xll.BDP($A1494&amp;" ISIN",I$1)</f>
        <v>#NAME?</v>
      </c>
      <c r="J1494" t="e" cm="1">
        <f t="array" aca="1" ref="J1494" ca="1">_xll.BDP($A1494&amp;" ISIN",J$1)</f>
        <v>#NAME?</v>
      </c>
      <c r="K1494" t="e" cm="1">
        <f t="array" aca="1" ref="K1494" ca="1">_xll.BDP($A1494&amp;" ISIN",K$1)</f>
        <v>#NAME?</v>
      </c>
      <c r="L1494" t="e" cm="1">
        <f t="array" aca="1" ref="L1494" ca="1">_xll.BDP($A1494&amp;" ISIN",L$1)</f>
        <v>#NAME?</v>
      </c>
      <c r="M1494" t="e" cm="1">
        <f t="array" aca="1" ref="M1494" ca="1">_xll.BDP($A1494&amp;" ISIN",M$1)</f>
        <v>#NAME?</v>
      </c>
      <c r="N1494" t="e" cm="1">
        <f t="array" aca="1" ref="N1494" ca="1">_xll.BDP($A1494&amp;" ISIN",N$1)</f>
        <v>#NAME?</v>
      </c>
      <c r="O1494" t="e" cm="1">
        <f t="array" aca="1" ref="O1494" ca="1">_xll.BDP($A1494&amp;" ISIN",O$1)</f>
        <v>#NAME?</v>
      </c>
      <c r="P1494" t="e" cm="1">
        <f t="array" aca="1" ref="P1494" ca="1">_xll.BDP($A1494&amp;" ISIN",P$1)</f>
        <v>#NAME?</v>
      </c>
      <c r="Q1494" t="e" cm="1">
        <f t="array" aca="1" ref="Q1494" ca="1">_xll.BDP($A1494&amp;" ISIN",Q$1)</f>
        <v>#NAME?</v>
      </c>
      <c r="R1494" t="e" cm="1">
        <f t="array" aca="1" ref="R1494" ca="1">_xll.BDP($A1494&amp;" ISIN",R$1)</f>
        <v>#NAME?</v>
      </c>
    </row>
    <row r="1495" spans="1:18" x14ac:dyDescent="0.25">
      <c r="A1495" t="s">
        <v>816</v>
      </c>
      <c r="B1495" t="e" cm="1">
        <f t="array" aca="1" ref="B1495" ca="1">_xll.BDP($A1495&amp;" ISIN",B$1)</f>
        <v>#NAME?</v>
      </c>
      <c r="C1495" t="e" cm="1">
        <f t="array" aca="1" ref="C1495" ca="1">_xll.BDP($A1495&amp;" ISIN",C$1)</f>
        <v>#NAME?</v>
      </c>
      <c r="D1495" t="e" cm="1">
        <f t="array" aca="1" ref="D1495" ca="1">_xll.BDP($A1495&amp;" ISIN",D$1)</f>
        <v>#NAME?</v>
      </c>
      <c r="E1495" t="e" cm="1">
        <f t="array" aca="1" ref="E1495" ca="1">_xll.BDP($A1495&amp;" ISIN",E$1)</f>
        <v>#NAME?</v>
      </c>
      <c r="F1495" t="e" cm="1">
        <f t="array" aca="1" ref="F1495" ca="1">_xll.BDP($A1495&amp;" ISIN",F$1)</f>
        <v>#NAME?</v>
      </c>
      <c r="G1495" t="e" cm="1">
        <f t="array" aca="1" ref="G1495" ca="1">_xll.BDP($A1495&amp;" ISIN",G$1)</f>
        <v>#NAME?</v>
      </c>
      <c r="H1495" t="e" cm="1">
        <f t="array" aca="1" ref="H1495" ca="1">_xll.BDP($A1495&amp;" ISIN",H$1)</f>
        <v>#NAME?</v>
      </c>
      <c r="I1495" t="e" cm="1">
        <f t="array" aca="1" ref="I1495" ca="1">_xll.BDP($A1495&amp;" ISIN",I$1)</f>
        <v>#NAME?</v>
      </c>
      <c r="J1495" t="e" cm="1">
        <f t="array" aca="1" ref="J1495" ca="1">_xll.BDP($A1495&amp;" ISIN",J$1)</f>
        <v>#NAME?</v>
      </c>
      <c r="K1495" t="e" cm="1">
        <f t="array" aca="1" ref="K1495" ca="1">_xll.BDP($A1495&amp;" ISIN",K$1)</f>
        <v>#NAME?</v>
      </c>
      <c r="L1495" t="e" cm="1">
        <f t="array" aca="1" ref="L1495" ca="1">_xll.BDP($A1495&amp;" ISIN",L$1)</f>
        <v>#NAME?</v>
      </c>
      <c r="M1495" t="e" cm="1">
        <f t="array" aca="1" ref="M1495" ca="1">_xll.BDP($A1495&amp;" ISIN",M$1)</f>
        <v>#NAME?</v>
      </c>
      <c r="N1495" t="e" cm="1">
        <f t="array" aca="1" ref="N1495" ca="1">_xll.BDP($A1495&amp;" ISIN",N$1)</f>
        <v>#NAME?</v>
      </c>
      <c r="O1495" t="e" cm="1">
        <f t="array" aca="1" ref="O1495" ca="1">_xll.BDP($A1495&amp;" ISIN",O$1)</f>
        <v>#NAME?</v>
      </c>
      <c r="P1495" t="e" cm="1">
        <f t="array" aca="1" ref="P1495" ca="1">_xll.BDP($A1495&amp;" ISIN",P$1)</f>
        <v>#NAME?</v>
      </c>
      <c r="Q1495" t="e" cm="1">
        <f t="array" aca="1" ref="Q1495" ca="1">_xll.BDP($A1495&amp;" ISIN",Q$1)</f>
        <v>#NAME?</v>
      </c>
      <c r="R1495" t="e" cm="1">
        <f t="array" aca="1" ref="R1495" ca="1">_xll.BDP($A1495&amp;" ISIN",R$1)</f>
        <v>#NAME?</v>
      </c>
    </row>
    <row r="1496" spans="1:18" x14ac:dyDescent="0.25">
      <c r="A1496" t="s">
        <v>3999</v>
      </c>
      <c r="B1496" t="e" cm="1">
        <f t="array" aca="1" ref="B1496" ca="1">_xll.BDP($A1496&amp;" ISIN",B$1)</f>
        <v>#NAME?</v>
      </c>
      <c r="C1496" t="e" cm="1">
        <f t="array" aca="1" ref="C1496" ca="1">_xll.BDP($A1496&amp;" ISIN",C$1)</f>
        <v>#NAME?</v>
      </c>
      <c r="D1496" t="e" cm="1">
        <f t="array" aca="1" ref="D1496" ca="1">_xll.BDP($A1496&amp;" ISIN",D$1)</f>
        <v>#NAME?</v>
      </c>
      <c r="E1496" t="e" cm="1">
        <f t="array" aca="1" ref="E1496" ca="1">_xll.BDP($A1496&amp;" ISIN",E$1)</f>
        <v>#NAME?</v>
      </c>
      <c r="F1496" t="e" cm="1">
        <f t="array" aca="1" ref="F1496" ca="1">_xll.BDP($A1496&amp;" ISIN",F$1)</f>
        <v>#NAME?</v>
      </c>
      <c r="G1496" t="e" cm="1">
        <f t="array" aca="1" ref="G1496" ca="1">_xll.BDP($A1496&amp;" ISIN",G$1)</f>
        <v>#NAME?</v>
      </c>
      <c r="H1496" t="e" cm="1">
        <f t="array" aca="1" ref="H1496" ca="1">_xll.BDP($A1496&amp;" ISIN",H$1)</f>
        <v>#NAME?</v>
      </c>
      <c r="I1496" t="e" cm="1">
        <f t="array" aca="1" ref="I1496" ca="1">_xll.BDP($A1496&amp;" ISIN",I$1)</f>
        <v>#NAME?</v>
      </c>
      <c r="J1496" t="e" cm="1">
        <f t="array" aca="1" ref="J1496" ca="1">_xll.BDP($A1496&amp;" ISIN",J$1)</f>
        <v>#NAME?</v>
      </c>
      <c r="K1496" t="e" cm="1">
        <f t="array" aca="1" ref="K1496" ca="1">_xll.BDP($A1496&amp;" ISIN",K$1)</f>
        <v>#NAME?</v>
      </c>
      <c r="L1496" t="e" cm="1">
        <f t="array" aca="1" ref="L1496" ca="1">_xll.BDP($A1496&amp;" ISIN",L$1)</f>
        <v>#NAME?</v>
      </c>
      <c r="M1496" t="e" cm="1">
        <f t="array" aca="1" ref="M1496" ca="1">_xll.BDP($A1496&amp;" ISIN",M$1)</f>
        <v>#NAME?</v>
      </c>
      <c r="N1496" t="e" cm="1">
        <f t="array" aca="1" ref="N1496" ca="1">_xll.BDP($A1496&amp;" ISIN",N$1)</f>
        <v>#NAME?</v>
      </c>
      <c r="O1496" t="e" cm="1">
        <f t="array" aca="1" ref="O1496" ca="1">_xll.BDP($A1496&amp;" ISIN",O$1)</f>
        <v>#NAME?</v>
      </c>
      <c r="P1496" t="e" cm="1">
        <f t="array" aca="1" ref="P1496" ca="1">_xll.BDP($A1496&amp;" ISIN",P$1)</f>
        <v>#NAME?</v>
      </c>
      <c r="Q1496" t="e" cm="1">
        <f t="array" aca="1" ref="Q1496" ca="1">_xll.BDP($A1496&amp;" ISIN",Q$1)</f>
        <v>#NAME?</v>
      </c>
      <c r="R1496" t="e" cm="1">
        <f t="array" aca="1" ref="R1496" ca="1">_xll.BDP($A1496&amp;" ISIN",R$1)</f>
        <v>#NAME?</v>
      </c>
    </row>
    <row r="1497" spans="1:18" x14ac:dyDescent="0.25">
      <c r="A1497" t="s">
        <v>817</v>
      </c>
      <c r="B1497" t="e" cm="1">
        <f t="array" aca="1" ref="B1497" ca="1">_xll.BDP($A1497&amp;" ISIN",B$1)</f>
        <v>#NAME?</v>
      </c>
      <c r="C1497" t="e" cm="1">
        <f t="array" aca="1" ref="C1497" ca="1">_xll.BDP($A1497&amp;" ISIN",C$1)</f>
        <v>#NAME?</v>
      </c>
      <c r="D1497" t="e" cm="1">
        <f t="array" aca="1" ref="D1497" ca="1">_xll.BDP($A1497&amp;" ISIN",D$1)</f>
        <v>#NAME?</v>
      </c>
      <c r="E1497" t="e" cm="1">
        <f t="array" aca="1" ref="E1497" ca="1">_xll.BDP($A1497&amp;" ISIN",E$1)</f>
        <v>#NAME?</v>
      </c>
      <c r="F1497" t="e" cm="1">
        <f t="array" aca="1" ref="F1497" ca="1">_xll.BDP($A1497&amp;" ISIN",F$1)</f>
        <v>#NAME?</v>
      </c>
      <c r="G1497" t="e" cm="1">
        <f t="array" aca="1" ref="G1497" ca="1">_xll.BDP($A1497&amp;" ISIN",G$1)</f>
        <v>#NAME?</v>
      </c>
      <c r="H1497" t="e" cm="1">
        <f t="array" aca="1" ref="H1497" ca="1">_xll.BDP($A1497&amp;" ISIN",H$1)</f>
        <v>#NAME?</v>
      </c>
      <c r="I1497" t="e" cm="1">
        <f t="array" aca="1" ref="I1497" ca="1">_xll.BDP($A1497&amp;" ISIN",I$1)</f>
        <v>#NAME?</v>
      </c>
      <c r="J1497" t="e" cm="1">
        <f t="array" aca="1" ref="J1497" ca="1">_xll.BDP($A1497&amp;" ISIN",J$1)</f>
        <v>#NAME?</v>
      </c>
      <c r="K1497" t="e" cm="1">
        <f t="array" aca="1" ref="K1497" ca="1">_xll.BDP($A1497&amp;" ISIN",K$1)</f>
        <v>#NAME?</v>
      </c>
      <c r="L1497" t="e" cm="1">
        <f t="array" aca="1" ref="L1497" ca="1">_xll.BDP($A1497&amp;" ISIN",L$1)</f>
        <v>#NAME?</v>
      </c>
      <c r="M1497" t="e" cm="1">
        <f t="array" aca="1" ref="M1497" ca="1">_xll.BDP($A1497&amp;" ISIN",M$1)</f>
        <v>#NAME?</v>
      </c>
      <c r="N1497" t="e" cm="1">
        <f t="array" aca="1" ref="N1497" ca="1">_xll.BDP($A1497&amp;" ISIN",N$1)</f>
        <v>#NAME?</v>
      </c>
      <c r="O1497" t="e" cm="1">
        <f t="array" aca="1" ref="O1497" ca="1">_xll.BDP($A1497&amp;" ISIN",O$1)</f>
        <v>#NAME?</v>
      </c>
      <c r="P1497" t="e" cm="1">
        <f t="array" aca="1" ref="P1497" ca="1">_xll.BDP($A1497&amp;" ISIN",P$1)</f>
        <v>#NAME?</v>
      </c>
      <c r="Q1497" t="e" cm="1">
        <f t="array" aca="1" ref="Q1497" ca="1">_xll.BDP($A1497&amp;" ISIN",Q$1)</f>
        <v>#NAME?</v>
      </c>
      <c r="R1497" t="e" cm="1">
        <f t="array" aca="1" ref="R1497" ca="1">_xll.BDP($A1497&amp;" ISIN",R$1)</f>
        <v>#NAME?</v>
      </c>
    </row>
    <row r="1498" spans="1:18" x14ac:dyDescent="0.25">
      <c r="A1498" t="s">
        <v>818</v>
      </c>
      <c r="B1498" t="e" cm="1">
        <f t="array" aca="1" ref="B1498" ca="1">_xll.BDP($A1498&amp;" ISIN",B$1)</f>
        <v>#NAME?</v>
      </c>
      <c r="C1498" t="e" cm="1">
        <f t="array" aca="1" ref="C1498" ca="1">_xll.BDP($A1498&amp;" ISIN",C$1)</f>
        <v>#NAME?</v>
      </c>
      <c r="D1498" t="e" cm="1">
        <f t="array" aca="1" ref="D1498" ca="1">_xll.BDP($A1498&amp;" ISIN",D$1)</f>
        <v>#NAME?</v>
      </c>
      <c r="E1498" t="e" cm="1">
        <f t="array" aca="1" ref="E1498" ca="1">_xll.BDP($A1498&amp;" ISIN",E$1)</f>
        <v>#NAME?</v>
      </c>
      <c r="F1498" t="e" cm="1">
        <f t="array" aca="1" ref="F1498" ca="1">_xll.BDP($A1498&amp;" ISIN",F$1)</f>
        <v>#NAME?</v>
      </c>
      <c r="G1498" t="e" cm="1">
        <f t="array" aca="1" ref="G1498" ca="1">_xll.BDP($A1498&amp;" ISIN",G$1)</f>
        <v>#NAME?</v>
      </c>
      <c r="H1498" t="e" cm="1">
        <f t="array" aca="1" ref="H1498" ca="1">_xll.BDP($A1498&amp;" ISIN",H$1)</f>
        <v>#NAME?</v>
      </c>
      <c r="I1498" t="e" cm="1">
        <f t="array" aca="1" ref="I1498" ca="1">_xll.BDP($A1498&amp;" ISIN",I$1)</f>
        <v>#NAME?</v>
      </c>
      <c r="J1498" t="e" cm="1">
        <f t="array" aca="1" ref="J1498" ca="1">_xll.BDP($A1498&amp;" ISIN",J$1)</f>
        <v>#NAME?</v>
      </c>
      <c r="K1498" t="e" cm="1">
        <f t="array" aca="1" ref="K1498" ca="1">_xll.BDP($A1498&amp;" ISIN",K$1)</f>
        <v>#NAME?</v>
      </c>
      <c r="L1498" t="e" cm="1">
        <f t="array" aca="1" ref="L1498" ca="1">_xll.BDP($A1498&amp;" ISIN",L$1)</f>
        <v>#NAME?</v>
      </c>
      <c r="M1498" t="e" cm="1">
        <f t="array" aca="1" ref="M1498" ca="1">_xll.BDP($A1498&amp;" ISIN",M$1)</f>
        <v>#NAME?</v>
      </c>
      <c r="N1498" t="e" cm="1">
        <f t="array" aca="1" ref="N1498" ca="1">_xll.BDP($A1498&amp;" ISIN",N$1)</f>
        <v>#NAME?</v>
      </c>
      <c r="O1498" t="e" cm="1">
        <f t="array" aca="1" ref="O1498" ca="1">_xll.BDP($A1498&amp;" ISIN",O$1)</f>
        <v>#NAME?</v>
      </c>
      <c r="P1498" t="e" cm="1">
        <f t="array" aca="1" ref="P1498" ca="1">_xll.BDP($A1498&amp;" ISIN",P$1)</f>
        <v>#NAME?</v>
      </c>
      <c r="Q1498" t="e" cm="1">
        <f t="array" aca="1" ref="Q1498" ca="1">_xll.BDP($A1498&amp;" ISIN",Q$1)</f>
        <v>#NAME?</v>
      </c>
      <c r="R1498" t="e" cm="1">
        <f t="array" aca="1" ref="R1498" ca="1">_xll.BDP($A1498&amp;" ISIN",R$1)</f>
        <v>#NAME?</v>
      </c>
    </row>
    <row r="1499" spans="1:18" x14ac:dyDescent="0.25">
      <c r="A1499" t="s">
        <v>819</v>
      </c>
      <c r="B1499" t="e" cm="1">
        <f t="array" aca="1" ref="B1499" ca="1">_xll.BDP($A1499&amp;" ISIN",B$1)</f>
        <v>#NAME?</v>
      </c>
      <c r="C1499" t="e" cm="1">
        <f t="array" aca="1" ref="C1499" ca="1">_xll.BDP($A1499&amp;" ISIN",C$1)</f>
        <v>#NAME?</v>
      </c>
      <c r="D1499" t="e" cm="1">
        <f t="array" aca="1" ref="D1499" ca="1">_xll.BDP($A1499&amp;" ISIN",D$1)</f>
        <v>#NAME?</v>
      </c>
      <c r="E1499" t="e" cm="1">
        <f t="array" aca="1" ref="E1499" ca="1">_xll.BDP($A1499&amp;" ISIN",E$1)</f>
        <v>#NAME?</v>
      </c>
      <c r="F1499" t="e" cm="1">
        <f t="array" aca="1" ref="F1499" ca="1">_xll.BDP($A1499&amp;" ISIN",F$1)</f>
        <v>#NAME?</v>
      </c>
      <c r="G1499" t="e" cm="1">
        <f t="array" aca="1" ref="G1499" ca="1">_xll.BDP($A1499&amp;" ISIN",G$1)</f>
        <v>#NAME?</v>
      </c>
      <c r="H1499" t="e" cm="1">
        <f t="array" aca="1" ref="H1499" ca="1">_xll.BDP($A1499&amp;" ISIN",H$1)</f>
        <v>#NAME?</v>
      </c>
      <c r="I1499" t="e" cm="1">
        <f t="array" aca="1" ref="I1499" ca="1">_xll.BDP($A1499&amp;" ISIN",I$1)</f>
        <v>#NAME?</v>
      </c>
      <c r="J1499" t="e" cm="1">
        <f t="array" aca="1" ref="J1499" ca="1">_xll.BDP($A1499&amp;" ISIN",J$1)</f>
        <v>#NAME?</v>
      </c>
      <c r="K1499" t="e" cm="1">
        <f t="array" aca="1" ref="K1499" ca="1">_xll.BDP($A1499&amp;" ISIN",K$1)</f>
        <v>#NAME?</v>
      </c>
      <c r="L1499" t="e" cm="1">
        <f t="array" aca="1" ref="L1499" ca="1">_xll.BDP($A1499&amp;" ISIN",L$1)</f>
        <v>#NAME?</v>
      </c>
      <c r="M1499" t="e" cm="1">
        <f t="array" aca="1" ref="M1499" ca="1">_xll.BDP($A1499&amp;" ISIN",M$1)</f>
        <v>#NAME?</v>
      </c>
      <c r="N1499" t="e" cm="1">
        <f t="array" aca="1" ref="N1499" ca="1">_xll.BDP($A1499&amp;" ISIN",N$1)</f>
        <v>#NAME?</v>
      </c>
      <c r="O1499" t="e" cm="1">
        <f t="array" aca="1" ref="O1499" ca="1">_xll.BDP($A1499&amp;" ISIN",O$1)</f>
        <v>#NAME?</v>
      </c>
      <c r="P1499" t="e" cm="1">
        <f t="array" aca="1" ref="P1499" ca="1">_xll.BDP($A1499&amp;" ISIN",P$1)</f>
        <v>#NAME?</v>
      </c>
      <c r="Q1499" t="e" cm="1">
        <f t="array" aca="1" ref="Q1499" ca="1">_xll.BDP($A1499&amp;" ISIN",Q$1)</f>
        <v>#NAME?</v>
      </c>
      <c r="R1499" t="e" cm="1">
        <f t="array" aca="1" ref="R1499" ca="1">_xll.BDP($A1499&amp;" ISIN",R$1)</f>
        <v>#NAME?</v>
      </c>
    </row>
    <row r="1500" spans="1:18" x14ac:dyDescent="0.25">
      <c r="A1500" t="s">
        <v>820</v>
      </c>
      <c r="B1500" t="e" cm="1">
        <f t="array" aca="1" ref="B1500" ca="1">_xll.BDP($A1500&amp;" ISIN",B$1)</f>
        <v>#NAME?</v>
      </c>
      <c r="C1500" t="e" cm="1">
        <f t="array" aca="1" ref="C1500" ca="1">_xll.BDP($A1500&amp;" ISIN",C$1)</f>
        <v>#NAME?</v>
      </c>
      <c r="D1500" t="e" cm="1">
        <f t="array" aca="1" ref="D1500" ca="1">_xll.BDP($A1500&amp;" ISIN",D$1)</f>
        <v>#NAME?</v>
      </c>
      <c r="E1500" t="e" cm="1">
        <f t="array" aca="1" ref="E1500" ca="1">_xll.BDP($A1500&amp;" ISIN",E$1)</f>
        <v>#NAME?</v>
      </c>
      <c r="F1500" t="e" cm="1">
        <f t="array" aca="1" ref="F1500" ca="1">_xll.BDP($A1500&amp;" ISIN",F$1)</f>
        <v>#NAME?</v>
      </c>
      <c r="G1500" t="e" cm="1">
        <f t="array" aca="1" ref="G1500" ca="1">_xll.BDP($A1500&amp;" ISIN",G$1)</f>
        <v>#NAME?</v>
      </c>
      <c r="H1500" t="e" cm="1">
        <f t="array" aca="1" ref="H1500" ca="1">_xll.BDP($A1500&amp;" ISIN",H$1)</f>
        <v>#NAME?</v>
      </c>
      <c r="I1500" t="e" cm="1">
        <f t="array" aca="1" ref="I1500" ca="1">_xll.BDP($A1500&amp;" ISIN",I$1)</f>
        <v>#NAME?</v>
      </c>
      <c r="J1500" t="e" cm="1">
        <f t="array" aca="1" ref="J1500" ca="1">_xll.BDP($A1500&amp;" ISIN",J$1)</f>
        <v>#NAME?</v>
      </c>
      <c r="K1500" t="e" cm="1">
        <f t="array" aca="1" ref="K1500" ca="1">_xll.BDP($A1500&amp;" ISIN",K$1)</f>
        <v>#NAME?</v>
      </c>
      <c r="L1500" t="e" cm="1">
        <f t="array" aca="1" ref="L1500" ca="1">_xll.BDP($A1500&amp;" ISIN",L$1)</f>
        <v>#NAME?</v>
      </c>
      <c r="M1500" t="e" cm="1">
        <f t="array" aca="1" ref="M1500" ca="1">_xll.BDP($A1500&amp;" ISIN",M$1)</f>
        <v>#NAME?</v>
      </c>
      <c r="N1500" t="e" cm="1">
        <f t="array" aca="1" ref="N1500" ca="1">_xll.BDP($A1500&amp;" ISIN",N$1)</f>
        <v>#NAME?</v>
      </c>
      <c r="O1500" t="e" cm="1">
        <f t="array" aca="1" ref="O1500" ca="1">_xll.BDP($A1500&amp;" ISIN",O$1)</f>
        <v>#NAME?</v>
      </c>
      <c r="P1500" t="e" cm="1">
        <f t="array" aca="1" ref="P1500" ca="1">_xll.BDP($A1500&amp;" ISIN",P$1)</f>
        <v>#NAME?</v>
      </c>
      <c r="Q1500" t="e" cm="1">
        <f t="array" aca="1" ref="Q1500" ca="1">_xll.BDP($A1500&amp;" ISIN",Q$1)</f>
        <v>#NAME?</v>
      </c>
      <c r="R1500" t="e" cm="1">
        <f t="array" aca="1" ref="R1500" ca="1">_xll.BDP($A1500&amp;" ISIN",R$1)</f>
        <v>#NAME?</v>
      </c>
    </row>
    <row r="1501" spans="1:18" x14ac:dyDescent="0.25">
      <c r="A1501" t="s">
        <v>821</v>
      </c>
      <c r="B1501" t="e" cm="1">
        <f t="array" aca="1" ref="B1501" ca="1">_xll.BDP($A1501&amp;" ISIN",B$1)</f>
        <v>#NAME?</v>
      </c>
      <c r="C1501" t="e" cm="1">
        <f t="array" aca="1" ref="C1501" ca="1">_xll.BDP($A1501&amp;" ISIN",C$1)</f>
        <v>#NAME?</v>
      </c>
      <c r="D1501" t="e" cm="1">
        <f t="array" aca="1" ref="D1501" ca="1">_xll.BDP($A1501&amp;" ISIN",D$1)</f>
        <v>#NAME?</v>
      </c>
      <c r="E1501" t="e" cm="1">
        <f t="array" aca="1" ref="E1501" ca="1">_xll.BDP($A1501&amp;" ISIN",E$1)</f>
        <v>#NAME?</v>
      </c>
      <c r="F1501" t="e" cm="1">
        <f t="array" aca="1" ref="F1501" ca="1">_xll.BDP($A1501&amp;" ISIN",F$1)</f>
        <v>#NAME?</v>
      </c>
      <c r="G1501" t="e" cm="1">
        <f t="array" aca="1" ref="G1501" ca="1">_xll.BDP($A1501&amp;" ISIN",G$1)</f>
        <v>#NAME?</v>
      </c>
      <c r="H1501" t="e" cm="1">
        <f t="array" aca="1" ref="H1501" ca="1">_xll.BDP($A1501&amp;" ISIN",H$1)</f>
        <v>#NAME?</v>
      </c>
      <c r="I1501" t="e" cm="1">
        <f t="array" aca="1" ref="I1501" ca="1">_xll.BDP($A1501&amp;" ISIN",I$1)</f>
        <v>#NAME?</v>
      </c>
      <c r="J1501" t="e" cm="1">
        <f t="array" aca="1" ref="J1501" ca="1">_xll.BDP($A1501&amp;" ISIN",J$1)</f>
        <v>#NAME?</v>
      </c>
      <c r="K1501" t="e" cm="1">
        <f t="array" aca="1" ref="K1501" ca="1">_xll.BDP($A1501&amp;" ISIN",K$1)</f>
        <v>#NAME?</v>
      </c>
      <c r="L1501" t="e" cm="1">
        <f t="array" aca="1" ref="L1501" ca="1">_xll.BDP($A1501&amp;" ISIN",L$1)</f>
        <v>#NAME?</v>
      </c>
      <c r="M1501" t="e" cm="1">
        <f t="array" aca="1" ref="M1501" ca="1">_xll.BDP($A1501&amp;" ISIN",M$1)</f>
        <v>#NAME?</v>
      </c>
      <c r="N1501" t="e" cm="1">
        <f t="array" aca="1" ref="N1501" ca="1">_xll.BDP($A1501&amp;" ISIN",N$1)</f>
        <v>#NAME?</v>
      </c>
      <c r="O1501" t="e" cm="1">
        <f t="array" aca="1" ref="O1501" ca="1">_xll.BDP($A1501&amp;" ISIN",O$1)</f>
        <v>#NAME?</v>
      </c>
      <c r="P1501" t="e" cm="1">
        <f t="array" aca="1" ref="P1501" ca="1">_xll.BDP($A1501&amp;" ISIN",P$1)</f>
        <v>#NAME?</v>
      </c>
      <c r="Q1501" t="e" cm="1">
        <f t="array" aca="1" ref="Q1501" ca="1">_xll.BDP($A1501&amp;" ISIN",Q$1)</f>
        <v>#NAME?</v>
      </c>
      <c r="R1501" t="e" cm="1">
        <f t="array" aca="1" ref="R1501" ca="1">_xll.BDP($A1501&amp;" ISIN",R$1)</f>
        <v>#NAME?</v>
      </c>
    </row>
    <row r="1502" spans="1:18" x14ac:dyDescent="0.25">
      <c r="A1502" t="s">
        <v>4000</v>
      </c>
      <c r="B1502" t="e" cm="1">
        <f t="array" aca="1" ref="B1502" ca="1">_xll.BDP($A1502&amp;" ISIN",B$1)</f>
        <v>#NAME?</v>
      </c>
      <c r="C1502" t="e" cm="1">
        <f t="array" aca="1" ref="C1502" ca="1">_xll.BDP($A1502&amp;" ISIN",C$1)</f>
        <v>#NAME?</v>
      </c>
      <c r="D1502" t="e" cm="1">
        <f t="array" aca="1" ref="D1502" ca="1">_xll.BDP($A1502&amp;" ISIN",D$1)</f>
        <v>#NAME?</v>
      </c>
      <c r="E1502" t="e" cm="1">
        <f t="array" aca="1" ref="E1502" ca="1">_xll.BDP($A1502&amp;" ISIN",E$1)</f>
        <v>#NAME?</v>
      </c>
      <c r="F1502" t="e" cm="1">
        <f t="array" aca="1" ref="F1502" ca="1">_xll.BDP($A1502&amp;" ISIN",F$1)</f>
        <v>#NAME?</v>
      </c>
      <c r="G1502" t="e" cm="1">
        <f t="array" aca="1" ref="G1502" ca="1">_xll.BDP($A1502&amp;" ISIN",G$1)</f>
        <v>#NAME?</v>
      </c>
      <c r="H1502" t="e" cm="1">
        <f t="array" aca="1" ref="H1502" ca="1">_xll.BDP($A1502&amp;" ISIN",H$1)</f>
        <v>#NAME?</v>
      </c>
      <c r="I1502" t="e" cm="1">
        <f t="array" aca="1" ref="I1502" ca="1">_xll.BDP($A1502&amp;" ISIN",I$1)</f>
        <v>#NAME?</v>
      </c>
      <c r="J1502" t="e" cm="1">
        <f t="array" aca="1" ref="J1502" ca="1">_xll.BDP($A1502&amp;" ISIN",J$1)</f>
        <v>#NAME?</v>
      </c>
      <c r="K1502" t="e" cm="1">
        <f t="array" aca="1" ref="K1502" ca="1">_xll.BDP($A1502&amp;" ISIN",K$1)</f>
        <v>#NAME?</v>
      </c>
      <c r="L1502" t="e" cm="1">
        <f t="array" aca="1" ref="L1502" ca="1">_xll.BDP($A1502&amp;" ISIN",L$1)</f>
        <v>#NAME?</v>
      </c>
      <c r="M1502" t="e" cm="1">
        <f t="array" aca="1" ref="M1502" ca="1">_xll.BDP($A1502&amp;" ISIN",M$1)</f>
        <v>#NAME?</v>
      </c>
      <c r="N1502" t="e" cm="1">
        <f t="array" aca="1" ref="N1502" ca="1">_xll.BDP($A1502&amp;" ISIN",N$1)</f>
        <v>#NAME?</v>
      </c>
      <c r="O1502" t="e" cm="1">
        <f t="array" aca="1" ref="O1502" ca="1">_xll.BDP($A1502&amp;" ISIN",O$1)</f>
        <v>#NAME?</v>
      </c>
      <c r="P1502" t="e" cm="1">
        <f t="array" aca="1" ref="P1502" ca="1">_xll.BDP($A1502&amp;" ISIN",P$1)</f>
        <v>#NAME?</v>
      </c>
      <c r="Q1502" t="e" cm="1">
        <f t="array" aca="1" ref="Q1502" ca="1">_xll.BDP($A1502&amp;" ISIN",Q$1)</f>
        <v>#NAME?</v>
      </c>
      <c r="R1502" t="e" cm="1">
        <f t="array" aca="1" ref="R1502" ca="1">_xll.BDP($A1502&amp;" ISIN",R$1)</f>
        <v>#NAME?</v>
      </c>
    </row>
    <row r="1503" spans="1:18" x14ac:dyDescent="0.25">
      <c r="A1503" t="s">
        <v>822</v>
      </c>
      <c r="B1503" t="e" cm="1">
        <f t="array" aca="1" ref="B1503" ca="1">_xll.BDP($A1503&amp;" ISIN",B$1)</f>
        <v>#NAME?</v>
      </c>
      <c r="C1503" t="e" cm="1">
        <f t="array" aca="1" ref="C1503" ca="1">_xll.BDP($A1503&amp;" ISIN",C$1)</f>
        <v>#NAME?</v>
      </c>
      <c r="D1503" t="e" cm="1">
        <f t="array" aca="1" ref="D1503" ca="1">_xll.BDP($A1503&amp;" ISIN",D$1)</f>
        <v>#NAME?</v>
      </c>
      <c r="E1503" t="e" cm="1">
        <f t="array" aca="1" ref="E1503" ca="1">_xll.BDP($A1503&amp;" ISIN",E$1)</f>
        <v>#NAME?</v>
      </c>
      <c r="F1503" t="e" cm="1">
        <f t="array" aca="1" ref="F1503" ca="1">_xll.BDP($A1503&amp;" ISIN",F$1)</f>
        <v>#NAME?</v>
      </c>
      <c r="G1503" t="e" cm="1">
        <f t="array" aca="1" ref="G1503" ca="1">_xll.BDP($A1503&amp;" ISIN",G$1)</f>
        <v>#NAME?</v>
      </c>
      <c r="H1503" t="e" cm="1">
        <f t="array" aca="1" ref="H1503" ca="1">_xll.BDP($A1503&amp;" ISIN",H$1)</f>
        <v>#NAME?</v>
      </c>
      <c r="I1503" t="e" cm="1">
        <f t="array" aca="1" ref="I1503" ca="1">_xll.BDP($A1503&amp;" ISIN",I$1)</f>
        <v>#NAME?</v>
      </c>
      <c r="J1503" t="e" cm="1">
        <f t="array" aca="1" ref="J1503" ca="1">_xll.BDP($A1503&amp;" ISIN",J$1)</f>
        <v>#NAME?</v>
      </c>
      <c r="K1503" t="e" cm="1">
        <f t="array" aca="1" ref="K1503" ca="1">_xll.BDP($A1503&amp;" ISIN",K$1)</f>
        <v>#NAME?</v>
      </c>
      <c r="L1503" t="e" cm="1">
        <f t="array" aca="1" ref="L1503" ca="1">_xll.BDP($A1503&amp;" ISIN",L$1)</f>
        <v>#NAME?</v>
      </c>
      <c r="M1503" t="e" cm="1">
        <f t="array" aca="1" ref="M1503" ca="1">_xll.BDP($A1503&amp;" ISIN",M$1)</f>
        <v>#NAME?</v>
      </c>
      <c r="N1503" t="e" cm="1">
        <f t="array" aca="1" ref="N1503" ca="1">_xll.BDP($A1503&amp;" ISIN",N$1)</f>
        <v>#NAME?</v>
      </c>
      <c r="O1503" t="e" cm="1">
        <f t="array" aca="1" ref="O1503" ca="1">_xll.BDP($A1503&amp;" ISIN",O$1)</f>
        <v>#NAME?</v>
      </c>
      <c r="P1503" t="e" cm="1">
        <f t="array" aca="1" ref="P1503" ca="1">_xll.BDP($A1503&amp;" ISIN",P$1)</f>
        <v>#NAME?</v>
      </c>
      <c r="Q1503" t="e" cm="1">
        <f t="array" aca="1" ref="Q1503" ca="1">_xll.BDP($A1503&amp;" ISIN",Q$1)</f>
        <v>#NAME?</v>
      </c>
      <c r="R1503" t="e" cm="1">
        <f t="array" aca="1" ref="R1503" ca="1">_xll.BDP($A1503&amp;" ISIN",R$1)</f>
        <v>#NAME?</v>
      </c>
    </row>
    <row r="1504" spans="1:18" x14ac:dyDescent="0.25">
      <c r="A1504" t="s">
        <v>4001</v>
      </c>
      <c r="B1504" t="e" cm="1">
        <f t="array" aca="1" ref="B1504" ca="1">_xll.BDP($A1504&amp;" ISIN",B$1)</f>
        <v>#NAME?</v>
      </c>
      <c r="C1504" t="e" cm="1">
        <f t="array" aca="1" ref="C1504" ca="1">_xll.BDP($A1504&amp;" ISIN",C$1)</f>
        <v>#NAME?</v>
      </c>
      <c r="D1504" t="e" cm="1">
        <f t="array" aca="1" ref="D1504" ca="1">_xll.BDP($A1504&amp;" ISIN",D$1)</f>
        <v>#NAME?</v>
      </c>
      <c r="E1504" t="e" cm="1">
        <f t="array" aca="1" ref="E1504" ca="1">_xll.BDP($A1504&amp;" ISIN",E$1)</f>
        <v>#NAME?</v>
      </c>
      <c r="F1504" t="e" cm="1">
        <f t="array" aca="1" ref="F1504" ca="1">_xll.BDP($A1504&amp;" ISIN",F$1)</f>
        <v>#NAME?</v>
      </c>
      <c r="G1504" t="e" cm="1">
        <f t="array" aca="1" ref="G1504" ca="1">_xll.BDP($A1504&amp;" ISIN",G$1)</f>
        <v>#NAME?</v>
      </c>
      <c r="H1504" t="e" cm="1">
        <f t="array" aca="1" ref="H1504" ca="1">_xll.BDP($A1504&amp;" ISIN",H$1)</f>
        <v>#NAME?</v>
      </c>
      <c r="I1504" t="e" cm="1">
        <f t="array" aca="1" ref="I1504" ca="1">_xll.BDP($A1504&amp;" ISIN",I$1)</f>
        <v>#NAME?</v>
      </c>
      <c r="J1504" t="e" cm="1">
        <f t="array" aca="1" ref="J1504" ca="1">_xll.BDP($A1504&amp;" ISIN",J$1)</f>
        <v>#NAME?</v>
      </c>
      <c r="K1504" t="e" cm="1">
        <f t="array" aca="1" ref="K1504" ca="1">_xll.BDP($A1504&amp;" ISIN",K$1)</f>
        <v>#NAME?</v>
      </c>
      <c r="L1504" t="e" cm="1">
        <f t="array" aca="1" ref="L1504" ca="1">_xll.BDP($A1504&amp;" ISIN",L$1)</f>
        <v>#NAME?</v>
      </c>
      <c r="M1504" t="e" cm="1">
        <f t="array" aca="1" ref="M1504" ca="1">_xll.BDP($A1504&amp;" ISIN",M$1)</f>
        <v>#NAME?</v>
      </c>
      <c r="N1504" t="e" cm="1">
        <f t="array" aca="1" ref="N1504" ca="1">_xll.BDP($A1504&amp;" ISIN",N$1)</f>
        <v>#NAME?</v>
      </c>
      <c r="O1504" t="e" cm="1">
        <f t="array" aca="1" ref="O1504" ca="1">_xll.BDP($A1504&amp;" ISIN",O$1)</f>
        <v>#NAME?</v>
      </c>
      <c r="P1504" t="e" cm="1">
        <f t="array" aca="1" ref="P1504" ca="1">_xll.BDP($A1504&amp;" ISIN",P$1)</f>
        <v>#NAME?</v>
      </c>
      <c r="Q1504" t="e" cm="1">
        <f t="array" aca="1" ref="Q1504" ca="1">_xll.BDP($A1504&amp;" ISIN",Q$1)</f>
        <v>#NAME?</v>
      </c>
      <c r="R1504" t="e" cm="1">
        <f t="array" aca="1" ref="R1504" ca="1">_xll.BDP($A1504&amp;" ISIN",R$1)</f>
        <v>#NAME?</v>
      </c>
    </row>
    <row r="1505" spans="1:18" x14ac:dyDescent="0.25">
      <c r="A1505" t="s">
        <v>4002</v>
      </c>
      <c r="B1505" t="e" cm="1">
        <f t="array" aca="1" ref="B1505" ca="1">_xll.BDP($A1505&amp;" ISIN",B$1)</f>
        <v>#NAME?</v>
      </c>
      <c r="C1505" t="e" cm="1">
        <f t="array" aca="1" ref="C1505" ca="1">_xll.BDP($A1505&amp;" ISIN",C$1)</f>
        <v>#NAME?</v>
      </c>
      <c r="D1505" t="e" cm="1">
        <f t="array" aca="1" ref="D1505" ca="1">_xll.BDP($A1505&amp;" ISIN",D$1)</f>
        <v>#NAME?</v>
      </c>
      <c r="E1505" t="e" cm="1">
        <f t="array" aca="1" ref="E1505" ca="1">_xll.BDP($A1505&amp;" ISIN",E$1)</f>
        <v>#NAME?</v>
      </c>
      <c r="F1505" t="e" cm="1">
        <f t="array" aca="1" ref="F1505" ca="1">_xll.BDP($A1505&amp;" ISIN",F$1)</f>
        <v>#NAME?</v>
      </c>
      <c r="G1505" t="e" cm="1">
        <f t="array" aca="1" ref="G1505" ca="1">_xll.BDP($A1505&amp;" ISIN",G$1)</f>
        <v>#NAME?</v>
      </c>
      <c r="H1505" t="e" cm="1">
        <f t="array" aca="1" ref="H1505" ca="1">_xll.BDP($A1505&amp;" ISIN",H$1)</f>
        <v>#NAME?</v>
      </c>
      <c r="I1505" t="e" cm="1">
        <f t="array" aca="1" ref="I1505" ca="1">_xll.BDP($A1505&amp;" ISIN",I$1)</f>
        <v>#NAME?</v>
      </c>
      <c r="J1505" t="e" cm="1">
        <f t="array" aca="1" ref="J1505" ca="1">_xll.BDP($A1505&amp;" ISIN",J$1)</f>
        <v>#NAME?</v>
      </c>
      <c r="K1505" t="e" cm="1">
        <f t="array" aca="1" ref="K1505" ca="1">_xll.BDP($A1505&amp;" ISIN",K$1)</f>
        <v>#NAME?</v>
      </c>
      <c r="L1505" t="e" cm="1">
        <f t="array" aca="1" ref="L1505" ca="1">_xll.BDP($A1505&amp;" ISIN",L$1)</f>
        <v>#NAME?</v>
      </c>
      <c r="M1505" t="e" cm="1">
        <f t="array" aca="1" ref="M1505" ca="1">_xll.BDP($A1505&amp;" ISIN",M$1)</f>
        <v>#NAME?</v>
      </c>
      <c r="N1505" t="e" cm="1">
        <f t="array" aca="1" ref="N1505" ca="1">_xll.BDP($A1505&amp;" ISIN",N$1)</f>
        <v>#NAME?</v>
      </c>
      <c r="O1505" t="e" cm="1">
        <f t="array" aca="1" ref="O1505" ca="1">_xll.BDP($A1505&amp;" ISIN",O$1)</f>
        <v>#NAME?</v>
      </c>
      <c r="P1505" t="e" cm="1">
        <f t="array" aca="1" ref="P1505" ca="1">_xll.BDP($A1505&amp;" ISIN",P$1)</f>
        <v>#NAME?</v>
      </c>
      <c r="Q1505" t="e" cm="1">
        <f t="array" aca="1" ref="Q1505" ca="1">_xll.BDP($A1505&amp;" ISIN",Q$1)</f>
        <v>#NAME?</v>
      </c>
      <c r="R1505" t="e" cm="1">
        <f t="array" aca="1" ref="R1505" ca="1">_xll.BDP($A1505&amp;" ISIN",R$1)</f>
        <v>#NAME?</v>
      </c>
    </row>
    <row r="1506" spans="1:18" x14ac:dyDescent="0.25">
      <c r="A1506" t="s">
        <v>823</v>
      </c>
      <c r="B1506" t="e" cm="1">
        <f t="array" aca="1" ref="B1506" ca="1">_xll.BDP($A1506&amp;" ISIN",B$1)</f>
        <v>#NAME?</v>
      </c>
      <c r="C1506" t="e" cm="1">
        <f t="array" aca="1" ref="C1506" ca="1">_xll.BDP($A1506&amp;" ISIN",C$1)</f>
        <v>#NAME?</v>
      </c>
      <c r="D1506" t="e" cm="1">
        <f t="array" aca="1" ref="D1506" ca="1">_xll.BDP($A1506&amp;" ISIN",D$1)</f>
        <v>#NAME?</v>
      </c>
      <c r="E1506" t="e" cm="1">
        <f t="array" aca="1" ref="E1506" ca="1">_xll.BDP($A1506&amp;" ISIN",E$1)</f>
        <v>#NAME?</v>
      </c>
      <c r="F1506" t="e" cm="1">
        <f t="array" aca="1" ref="F1506" ca="1">_xll.BDP($A1506&amp;" ISIN",F$1)</f>
        <v>#NAME?</v>
      </c>
      <c r="G1506" t="e" cm="1">
        <f t="array" aca="1" ref="G1506" ca="1">_xll.BDP($A1506&amp;" ISIN",G$1)</f>
        <v>#NAME?</v>
      </c>
      <c r="H1506" t="e" cm="1">
        <f t="array" aca="1" ref="H1506" ca="1">_xll.BDP($A1506&amp;" ISIN",H$1)</f>
        <v>#NAME?</v>
      </c>
      <c r="I1506" t="e" cm="1">
        <f t="array" aca="1" ref="I1506" ca="1">_xll.BDP($A1506&amp;" ISIN",I$1)</f>
        <v>#NAME?</v>
      </c>
      <c r="J1506" t="e" cm="1">
        <f t="array" aca="1" ref="J1506" ca="1">_xll.BDP($A1506&amp;" ISIN",J$1)</f>
        <v>#NAME?</v>
      </c>
      <c r="K1506" t="e" cm="1">
        <f t="array" aca="1" ref="K1506" ca="1">_xll.BDP($A1506&amp;" ISIN",K$1)</f>
        <v>#NAME?</v>
      </c>
      <c r="L1506" t="e" cm="1">
        <f t="array" aca="1" ref="L1506" ca="1">_xll.BDP($A1506&amp;" ISIN",L$1)</f>
        <v>#NAME?</v>
      </c>
      <c r="M1506" t="e" cm="1">
        <f t="array" aca="1" ref="M1506" ca="1">_xll.BDP($A1506&amp;" ISIN",M$1)</f>
        <v>#NAME?</v>
      </c>
      <c r="N1506" t="e" cm="1">
        <f t="array" aca="1" ref="N1506" ca="1">_xll.BDP($A1506&amp;" ISIN",N$1)</f>
        <v>#NAME?</v>
      </c>
      <c r="O1506" t="e" cm="1">
        <f t="array" aca="1" ref="O1506" ca="1">_xll.BDP($A1506&amp;" ISIN",O$1)</f>
        <v>#NAME?</v>
      </c>
      <c r="P1506" t="e" cm="1">
        <f t="array" aca="1" ref="P1506" ca="1">_xll.BDP($A1506&amp;" ISIN",P$1)</f>
        <v>#NAME?</v>
      </c>
      <c r="Q1506" t="e" cm="1">
        <f t="array" aca="1" ref="Q1506" ca="1">_xll.BDP($A1506&amp;" ISIN",Q$1)</f>
        <v>#NAME?</v>
      </c>
      <c r="R1506" t="e" cm="1">
        <f t="array" aca="1" ref="R1506" ca="1">_xll.BDP($A1506&amp;" ISIN",R$1)</f>
        <v>#NAME?</v>
      </c>
    </row>
    <row r="1507" spans="1:18" x14ac:dyDescent="0.25">
      <c r="A1507" t="s">
        <v>824</v>
      </c>
      <c r="B1507" t="e" cm="1">
        <f t="array" aca="1" ref="B1507" ca="1">_xll.BDP($A1507&amp;" ISIN",B$1)</f>
        <v>#NAME?</v>
      </c>
      <c r="C1507" t="e" cm="1">
        <f t="array" aca="1" ref="C1507" ca="1">_xll.BDP($A1507&amp;" ISIN",C$1)</f>
        <v>#NAME?</v>
      </c>
      <c r="D1507" t="e" cm="1">
        <f t="array" aca="1" ref="D1507" ca="1">_xll.BDP($A1507&amp;" ISIN",D$1)</f>
        <v>#NAME?</v>
      </c>
      <c r="E1507" t="e" cm="1">
        <f t="array" aca="1" ref="E1507" ca="1">_xll.BDP($A1507&amp;" ISIN",E$1)</f>
        <v>#NAME?</v>
      </c>
      <c r="F1507" t="e" cm="1">
        <f t="array" aca="1" ref="F1507" ca="1">_xll.BDP($A1507&amp;" ISIN",F$1)</f>
        <v>#NAME?</v>
      </c>
      <c r="G1507" t="e" cm="1">
        <f t="array" aca="1" ref="G1507" ca="1">_xll.BDP($A1507&amp;" ISIN",G$1)</f>
        <v>#NAME?</v>
      </c>
      <c r="H1507" t="e" cm="1">
        <f t="array" aca="1" ref="H1507" ca="1">_xll.BDP($A1507&amp;" ISIN",H$1)</f>
        <v>#NAME?</v>
      </c>
      <c r="I1507" t="e" cm="1">
        <f t="array" aca="1" ref="I1507" ca="1">_xll.BDP($A1507&amp;" ISIN",I$1)</f>
        <v>#NAME?</v>
      </c>
      <c r="J1507" t="e" cm="1">
        <f t="array" aca="1" ref="J1507" ca="1">_xll.BDP($A1507&amp;" ISIN",J$1)</f>
        <v>#NAME?</v>
      </c>
      <c r="K1507" t="e" cm="1">
        <f t="array" aca="1" ref="K1507" ca="1">_xll.BDP($A1507&amp;" ISIN",K$1)</f>
        <v>#NAME?</v>
      </c>
      <c r="L1507" t="e" cm="1">
        <f t="array" aca="1" ref="L1507" ca="1">_xll.BDP($A1507&amp;" ISIN",L$1)</f>
        <v>#NAME?</v>
      </c>
      <c r="M1507" t="e" cm="1">
        <f t="array" aca="1" ref="M1507" ca="1">_xll.BDP($A1507&amp;" ISIN",M$1)</f>
        <v>#NAME?</v>
      </c>
      <c r="N1507" t="e" cm="1">
        <f t="array" aca="1" ref="N1507" ca="1">_xll.BDP($A1507&amp;" ISIN",N$1)</f>
        <v>#NAME?</v>
      </c>
      <c r="O1507" t="e" cm="1">
        <f t="array" aca="1" ref="O1507" ca="1">_xll.BDP($A1507&amp;" ISIN",O$1)</f>
        <v>#NAME?</v>
      </c>
      <c r="P1507" t="e" cm="1">
        <f t="array" aca="1" ref="P1507" ca="1">_xll.BDP($A1507&amp;" ISIN",P$1)</f>
        <v>#NAME?</v>
      </c>
      <c r="Q1507" t="e" cm="1">
        <f t="array" aca="1" ref="Q1507" ca="1">_xll.BDP($A1507&amp;" ISIN",Q$1)</f>
        <v>#NAME?</v>
      </c>
      <c r="R1507" t="e" cm="1">
        <f t="array" aca="1" ref="R1507" ca="1">_xll.BDP($A1507&amp;" ISIN",R$1)</f>
        <v>#NAME?</v>
      </c>
    </row>
    <row r="1508" spans="1:18" x14ac:dyDescent="0.25">
      <c r="A1508" t="s">
        <v>825</v>
      </c>
      <c r="B1508" t="e" cm="1">
        <f t="array" aca="1" ref="B1508" ca="1">_xll.BDP($A1508&amp;" ISIN",B$1)</f>
        <v>#NAME?</v>
      </c>
      <c r="C1508" t="e" cm="1">
        <f t="array" aca="1" ref="C1508" ca="1">_xll.BDP($A1508&amp;" ISIN",C$1)</f>
        <v>#NAME?</v>
      </c>
      <c r="D1508" t="e" cm="1">
        <f t="array" aca="1" ref="D1508" ca="1">_xll.BDP($A1508&amp;" ISIN",D$1)</f>
        <v>#NAME?</v>
      </c>
      <c r="E1508" t="e" cm="1">
        <f t="array" aca="1" ref="E1508" ca="1">_xll.BDP($A1508&amp;" ISIN",E$1)</f>
        <v>#NAME?</v>
      </c>
      <c r="F1508" t="e" cm="1">
        <f t="array" aca="1" ref="F1508" ca="1">_xll.BDP($A1508&amp;" ISIN",F$1)</f>
        <v>#NAME?</v>
      </c>
      <c r="G1508" t="e" cm="1">
        <f t="array" aca="1" ref="G1508" ca="1">_xll.BDP($A1508&amp;" ISIN",G$1)</f>
        <v>#NAME?</v>
      </c>
      <c r="H1508" t="e" cm="1">
        <f t="array" aca="1" ref="H1508" ca="1">_xll.BDP($A1508&amp;" ISIN",H$1)</f>
        <v>#NAME?</v>
      </c>
      <c r="I1508" t="e" cm="1">
        <f t="array" aca="1" ref="I1508" ca="1">_xll.BDP($A1508&amp;" ISIN",I$1)</f>
        <v>#NAME?</v>
      </c>
      <c r="J1508" t="e" cm="1">
        <f t="array" aca="1" ref="J1508" ca="1">_xll.BDP($A1508&amp;" ISIN",J$1)</f>
        <v>#NAME?</v>
      </c>
      <c r="K1508" t="e" cm="1">
        <f t="array" aca="1" ref="K1508" ca="1">_xll.BDP($A1508&amp;" ISIN",K$1)</f>
        <v>#NAME?</v>
      </c>
      <c r="L1508" t="e" cm="1">
        <f t="array" aca="1" ref="L1508" ca="1">_xll.BDP($A1508&amp;" ISIN",L$1)</f>
        <v>#NAME?</v>
      </c>
      <c r="M1508" t="e" cm="1">
        <f t="array" aca="1" ref="M1508" ca="1">_xll.BDP($A1508&amp;" ISIN",M$1)</f>
        <v>#NAME?</v>
      </c>
      <c r="N1508" t="e" cm="1">
        <f t="array" aca="1" ref="N1508" ca="1">_xll.BDP($A1508&amp;" ISIN",N$1)</f>
        <v>#NAME?</v>
      </c>
      <c r="O1508" t="e" cm="1">
        <f t="array" aca="1" ref="O1508" ca="1">_xll.BDP($A1508&amp;" ISIN",O$1)</f>
        <v>#NAME?</v>
      </c>
      <c r="P1508" t="e" cm="1">
        <f t="array" aca="1" ref="P1508" ca="1">_xll.BDP($A1508&amp;" ISIN",P$1)</f>
        <v>#NAME?</v>
      </c>
      <c r="Q1508" t="e" cm="1">
        <f t="array" aca="1" ref="Q1508" ca="1">_xll.BDP($A1508&amp;" ISIN",Q$1)</f>
        <v>#NAME?</v>
      </c>
      <c r="R1508" t="e" cm="1">
        <f t="array" aca="1" ref="R1508" ca="1">_xll.BDP($A1508&amp;" ISIN",R$1)</f>
        <v>#NAME?</v>
      </c>
    </row>
    <row r="1509" spans="1:18" x14ac:dyDescent="0.25">
      <c r="A1509" t="s">
        <v>826</v>
      </c>
      <c r="B1509" t="e" cm="1">
        <f t="array" aca="1" ref="B1509" ca="1">_xll.BDP($A1509&amp;" ISIN",B$1)</f>
        <v>#NAME?</v>
      </c>
      <c r="C1509" t="e" cm="1">
        <f t="array" aca="1" ref="C1509" ca="1">_xll.BDP($A1509&amp;" ISIN",C$1)</f>
        <v>#NAME?</v>
      </c>
      <c r="D1509" t="e" cm="1">
        <f t="array" aca="1" ref="D1509" ca="1">_xll.BDP($A1509&amp;" ISIN",D$1)</f>
        <v>#NAME?</v>
      </c>
      <c r="E1509" t="e" cm="1">
        <f t="array" aca="1" ref="E1509" ca="1">_xll.BDP($A1509&amp;" ISIN",E$1)</f>
        <v>#NAME?</v>
      </c>
      <c r="F1509" t="e" cm="1">
        <f t="array" aca="1" ref="F1509" ca="1">_xll.BDP($A1509&amp;" ISIN",F$1)</f>
        <v>#NAME?</v>
      </c>
      <c r="G1509" t="e" cm="1">
        <f t="array" aca="1" ref="G1509" ca="1">_xll.BDP($A1509&amp;" ISIN",G$1)</f>
        <v>#NAME?</v>
      </c>
      <c r="H1509" t="e" cm="1">
        <f t="array" aca="1" ref="H1509" ca="1">_xll.BDP($A1509&amp;" ISIN",H$1)</f>
        <v>#NAME?</v>
      </c>
      <c r="I1509" t="e" cm="1">
        <f t="array" aca="1" ref="I1509" ca="1">_xll.BDP($A1509&amp;" ISIN",I$1)</f>
        <v>#NAME?</v>
      </c>
      <c r="J1509" t="e" cm="1">
        <f t="array" aca="1" ref="J1509" ca="1">_xll.BDP($A1509&amp;" ISIN",J$1)</f>
        <v>#NAME?</v>
      </c>
      <c r="K1509" t="e" cm="1">
        <f t="array" aca="1" ref="K1509" ca="1">_xll.BDP($A1509&amp;" ISIN",K$1)</f>
        <v>#NAME?</v>
      </c>
      <c r="L1509" t="e" cm="1">
        <f t="array" aca="1" ref="L1509" ca="1">_xll.BDP($A1509&amp;" ISIN",L$1)</f>
        <v>#NAME?</v>
      </c>
      <c r="M1509" t="e" cm="1">
        <f t="array" aca="1" ref="M1509" ca="1">_xll.BDP($A1509&amp;" ISIN",M$1)</f>
        <v>#NAME?</v>
      </c>
      <c r="N1509" t="e" cm="1">
        <f t="array" aca="1" ref="N1509" ca="1">_xll.BDP($A1509&amp;" ISIN",N$1)</f>
        <v>#NAME?</v>
      </c>
      <c r="O1509" t="e" cm="1">
        <f t="array" aca="1" ref="O1509" ca="1">_xll.BDP($A1509&amp;" ISIN",O$1)</f>
        <v>#NAME?</v>
      </c>
      <c r="P1509" t="e" cm="1">
        <f t="array" aca="1" ref="P1509" ca="1">_xll.BDP($A1509&amp;" ISIN",P$1)</f>
        <v>#NAME?</v>
      </c>
      <c r="Q1509" t="e" cm="1">
        <f t="array" aca="1" ref="Q1509" ca="1">_xll.BDP($A1509&amp;" ISIN",Q$1)</f>
        <v>#NAME?</v>
      </c>
      <c r="R1509" t="e" cm="1">
        <f t="array" aca="1" ref="R1509" ca="1">_xll.BDP($A1509&amp;" ISIN",R$1)</f>
        <v>#NAME?</v>
      </c>
    </row>
    <row r="1510" spans="1:18" x14ac:dyDescent="0.25">
      <c r="A1510" t="s">
        <v>4003</v>
      </c>
      <c r="B1510" t="e" cm="1">
        <f t="array" aca="1" ref="B1510" ca="1">_xll.BDP($A1510&amp;" ISIN",B$1)</f>
        <v>#NAME?</v>
      </c>
      <c r="C1510" t="e" cm="1">
        <f t="array" aca="1" ref="C1510" ca="1">_xll.BDP($A1510&amp;" ISIN",C$1)</f>
        <v>#NAME?</v>
      </c>
      <c r="D1510" t="e" cm="1">
        <f t="array" aca="1" ref="D1510" ca="1">_xll.BDP($A1510&amp;" ISIN",D$1)</f>
        <v>#NAME?</v>
      </c>
      <c r="E1510" t="e" cm="1">
        <f t="array" aca="1" ref="E1510" ca="1">_xll.BDP($A1510&amp;" ISIN",E$1)</f>
        <v>#NAME?</v>
      </c>
      <c r="F1510" t="e" cm="1">
        <f t="array" aca="1" ref="F1510" ca="1">_xll.BDP($A1510&amp;" ISIN",F$1)</f>
        <v>#NAME?</v>
      </c>
      <c r="G1510" t="e" cm="1">
        <f t="array" aca="1" ref="G1510" ca="1">_xll.BDP($A1510&amp;" ISIN",G$1)</f>
        <v>#NAME?</v>
      </c>
      <c r="H1510" t="e" cm="1">
        <f t="array" aca="1" ref="H1510" ca="1">_xll.BDP($A1510&amp;" ISIN",H$1)</f>
        <v>#NAME?</v>
      </c>
      <c r="I1510" t="e" cm="1">
        <f t="array" aca="1" ref="I1510" ca="1">_xll.BDP($A1510&amp;" ISIN",I$1)</f>
        <v>#NAME?</v>
      </c>
      <c r="J1510" t="e" cm="1">
        <f t="array" aca="1" ref="J1510" ca="1">_xll.BDP($A1510&amp;" ISIN",J$1)</f>
        <v>#NAME?</v>
      </c>
      <c r="K1510" t="e" cm="1">
        <f t="array" aca="1" ref="K1510" ca="1">_xll.BDP($A1510&amp;" ISIN",K$1)</f>
        <v>#NAME?</v>
      </c>
      <c r="L1510" t="e" cm="1">
        <f t="array" aca="1" ref="L1510" ca="1">_xll.BDP($A1510&amp;" ISIN",L$1)</f>
        <v>#NAME?</v>
      </c>
      <c r="M1510" t="e" cm="1">
        <f t="array" aca="1" ref="M1510" ca="1">_xll.BDP($A1510&amp;" ISIN",M$1)</f>
        <v>#NAME?</v>
      </c>
      <c r="N1510" t="e" cm="1">
        <f t="array" aca="1" ref="N1510" ca="1">_xll.BDP($A1510&amp;" ISIN",N$1)</f>
        <v>#NAME?</v>
      </c>
      <c r="O1510" t="e" cm="1">
        <f t="array" aca="1" ref="O1510" ca="1">_xll.BDP($A1510&amp;" ISIN",O$1)</f>
        <v>#NAME?</v>
      </c>
      <c r="P1510" t="e" cm="1">
        <f t="array" aca="1" ref="P1510" ca="1">_xll.BDP($A1510&amp;" ISIN",P$1)</f>
        <v>#NAME?</v>
      </c>
      <c r="Q1510" t="e" cm="1">
        <f t="array" aca="1" ref="Q1510" ca="1">_xll.BDP($A1510&amp;" ISIN",Q$1)</f>
        <v>#NAME?</v>
      </c>
      <c r="R1510" t="e" cm="1">
        <f t="array" aca="1" ref="R1510" ca="1">_xll.BDP($A1510&amp;" ISIN",R$1)</f>
        <v>#NAME?</v>
      </c>
    </row>
    <row r="1511" spans="1:18" x14ac:dyDescent="0.25">
      <c r="A1511" t="s">
        <v>4004</v>
      </c>
      <c r="B1511" t="e" cm="1">
        <f t="array" aca="1" ref="B1511" ca="1">_xll.BDP($A1511&amp;" ISIN",B$1)</f>
        <v>#NAME?</v>
      </c>
      <c r="C1511" t="e" cm="1">
        <f t="array" aca="1" ref="C1511" ca="1">_xll.BDP($A1511&amp;" ISIN",C$1)</f>
        <v>#NAME?</v>
      </c>
      <c r="D1511" t="e" cm="1">
        <f t="array" aca="1" ref="D1511" ca="1">_xll.BDP($A1511&amp;" ISIN",D$1)</f>
        <v>#NAME?</v>
      </c>
      <c r="E1511" t="e" cm="1">
        <f t="array" aca="1" ref="E1511" ca="1">_xll.BDP($A1511&amp;" ISIN",E$1)</f>
        <v>#NAME?</v>
      </c>
      <c r="F1511" t="e" cm="1">
        <f t="array" aca="1" ref="F1511" ca="1">_xll.BDP($A1511&amp;" ISIN",F$1)</f>
        <v>#NAME?</v>
      </c>
      <c r="G1511" t="e" cm="1">
        <f t="array" aca="1" ref="G1511" ca="1">_xll.BDP($A1511&amp;" ISIN",G$1)</f>
        <v>#NAME?</v>
      </c>
      <c r="H1511" t="e" cm="1">
        <f t="array" aca="1" ref="H1511" ca="1">_xll.BDP($A1511&amp;" ISIN",H$1)</f>
        <v>#NAME?</v>
      </c>
      <c r="I1511" t="e" cm="1">
        <f t="array" aca="1" ref="I1511" ca="1">_xll.BDP($A1511&amp;" ISIN",I$1)</f>
        <v>#NAME?</v>
      </c>
      <c r="J1511" t="e" cm="1">
        <f t="array" aca="1" ref="J1511" ca="1">_xll.BDP($A1511&amp;" ISIN",J$1)</f>
        <v>#NAME?</v>
      </c>
      <c r="K1511" t="e" cm="1">
        <f t="array" aca="1" ref="K1511" ca="1">_xll.BDP($A1511&amp;" ISIN",K$1)</f>
        <v>#NAME?</v>
      </c>
      <c r="L1511" t="e" cm="1">
        <f t="array" aca="1" ref="L1511" ca="1">_xll.BDP($A1511&amp;" ISIN",L$1)</f>
        <v>#NAME?</v>
      </c>
      <c r="M1511" t="e" cm="1">
        <f t="array" aca="1" ref="M1511" ca="1">_xll.BDP($A1511&amp;" ISIN",M$1)</f>
        <v>#NAME?</v>
      </c>
      <c r="N1511" t="e" cm="1">
        <f t="array" aca="1" ref="N1511" ca="1">_xll.BDP($A1511&amp;" ISIN",N$1)</f>
        <v>#NAME?</v>
      </c>
      <c r="O1511" t="e" cm="1">
        <f t="array" aca="1" ref="O1511" ca="1">_xll.BDP($A1511&amp;" ISIN",O$1)</f>
        <v>#NAME?</v>
      </c>
      <c r="P1511" t="e" cm="1">
        <f t="array" aca="1" ref="P1511" ca="1">_xll.BDP($A1511&amp;" ISIN",P$1)</f>
        <v>#NAME?</v>
      </c>
      <c r="Q1511" t="e" cm="1">
        <f t="array" aca="1" ref="Q1511" ca="1">_xll.BDP($A1511&amp;" ISIN",Q$1)</f>
        <v>#NAME?</v>
      </c>
      <c r="R1511" t="e" cm="1">
        <f t="array" aca="1" ref="R1511" ca="1">_xll.BDP($A1511&amp;" ISIN",R$1)</f>
        <v>#NAME?</v>
      </c>
    </row>
    <row r="1512" spans="1:18" x14ac:dyDescent="0.25">
      <c r="A1512" t="s">
        <v>4005</v>
      </c>
      <c r="B1512" t="e" cm="1">
        <f t="array" aca="1" ref="B1512" ca="1">_xll.BDP($A1512&amp;" ISIN",B$1)</f>
        <v>#NAME?</v>
      </c>
      <c r="C1512" t="e" cm="1">
        <f t="array" aca="1" ref="C1512" ca="1">_xll.BDP($A1512&amp;" ISIN",C$1)</f>
        <v>#NAME?</v>
      </c>
      <c r="D1512" t="e" cm="1">
        <f t="array" aca="1" ref="D1512" ca="1">_xll.BDP($A1512&amp;" ISIN",D$1)</f>
        <v>#NAME?</v>
      </c>
      <c r="E1512" t="e" cm="1">
        <f t="array" aca="1" ref="E1512" ca="1">_xll.BDP($A1512&amp;" ISIN",E$1)</f>
        <v>#NAME?</v>
      </c>
      <c r="F1512" t="e" cm="1">
        <f t="array" aca="1" ref="F1512" ca="1">_xll.BDP($A1512&amp;" ISIN",F$1)</f>
        <v>#NAME?</v>
      </c>
      <c r="G1512" t="e" cm="1">
        <f t="array" aca="1" ref="G1512" ca="1">_xll.BDP($A1512&amp;" ISIN",G$1)</f>
        <v>#NAME?</v>
      </c>
      <c r="H1512" t="e" cm="1">
        <f t="array" aca="1" ref="H1512" ca="1">_xll.BDP($A1512&amp;" ISIN",H$1)</f>
        <v>#NAME?</v>
      </c>
      <c r="I1512" t="e" cm="1">
        <f t="array" aca="1" ref="I1512" ca="1">_xll.BDP($A1512&amp;" ISIN",I$1)</f>
        <v>#NAME?</v>
      </c>
      <c r="J1512" t="e" cm="1">
        <f t="array" aca="1" ref="J1512" ca="1">_xll.BDP($A1512&amp;" ISIN",J$1)</f>
        <v>#NAME?</v>
      </c>
      <c r="K1512" t="e" cm="1">
        <f t="array" aca="1" ref="K1512" ca="1">_xll.BDP($A1512&amp;" ISIN",K$1)</f>
        <v>#NAME?</v>
      </c>
      <c r="L1512" t="e" cm="1">
        <f t="array" aca="1" ref="L1512" ca="1">_xll.BDP($A1512&amp;" ISIN",L$1)</f>
        <v>#NAME?</v>
      </c>
      <c r="M1512" t="e" cm="1">
        <f t="array" aca="1" ref="M1512" ca="1">_xll.BDP($A1512&amp;" ISIN",M$1)</f>
        <v>#NAME?</v>
      </c>
      <c r="N1512" t="e" cm="1">
        <f t="array" aca="1" ref="N1512" ca="1">_xll.BDP($A1512&amp;" ISIN",N$1)</f>
        <v>#NAME?</v>
      </c>
      <c r="O1512" t="e" cm="1">
        <f t="array" aca="1" ref="O1512" ca="1">_xll.BDP($A1512&amp;" ISIN",O$1)</f>
        <v>#NAME?</v>
      </c>
      <c r="P1512" t="e" cm="1">
        <f t="array" aca="1" ref="P1512" ca="1">_xll.BDP($A1512&amp;" ISIN",P$1)</f>
        <v>#NAME?</v>
      </c>
      <c r="Q1512" t="e" cm="1">
        <f t="array" aca="1" ref="Q1512" ca="1">_xll.BDP($A1512&amp;" ISIN",Q$1)</f>
        <v>#NAME?</v>
      </c>
      <c r="R1512" t="e" cm="1">
        <f t="array" aca="1" ref="R1512" ca="1">_xll.BDP($A1512&amp;" ISIN",R$1)</f>
        <v>#NAME?</v>
      </c>
    </row>
    <row r="1513" spans="1:18" x14ac:dyDescent="0.25">
      <c r="A1513" t="s">
        <v>827</v>
      </c>
      <c r="B1513" t="e" cm="1">
        <f t="array" aca="1" ref="B1513" ca="1">_xll.BDP($A1513&amp;" ISIN",B$1)</f>
        <v>#NAME?</v>
      </c>
      <c r="C1513" t="e" cm="1">
        <f t="array" aca="1" ref="C1513" ca="1">_xll.BDP($A1513&amp;" ISIN",C$1)</f>
        <v>#NAME?</v>
      </c>
      <c r="D1513" t="e" cm="1">
        <f t="array" aca="1" ref="D1513" ca="1">_xll.BDP($A1513&amp;" ISIN",D$1)</f>
        <v>#NAME?</v>
      </c>
      <c r="E1513" t="e" cm="1">
        <f t="array" aca="1" ref="E1513" ca="1">_xll.BDP($A1513&amp;" ISIN",E$1)</f>
        <v>#NAME?</v>
      </c>
      <c r="F1513" t="e" cm="1">
        <f t="array" aca="1" ref="F1513" ca="1">_xll.BDP($A1513&amp;" ISIN",F$1)</f>
        <v>#NAME?</v>
      </c>
      <c r="G1513" t="e" cm="1">
        <f t="array" aca="1" ref="G1513" ca="1">_xll.BDP($A1513&amp;" ISIN",G$1)</f>
        <v>#NAME?</v>
      </c>
      <c r="H1513" t="e" cm="1">
        <f t="array" aca="1" ref="H1513" ca="1">_xll.BDP($A1513&amp;" ISIN",H$1)</f>
        <v>#NAME?</v>
      </c>
      <c r="I1513" t="e" cm="1">
        <f t="array" aca="1" ref="I1513" ca="1">_xll.BDP($A1513&amp;" ISIN",I$1)</f>
        <v>#NAME?</v>
      </c>
      <c r="J1513" t="e" cm="1">
        <f t="array" aca="1" ref="J1513" ca="1">_xll.BDP($A1513&amp;" ISIN",J$1)</f>
        <v>#NAME?</v>
      </c>
      <c r="K1513" t="e" cm="1">
        <f t="array" aca="1" ref="K1513" ca="1">_xll.BDP($A1513&amp;" ISIN",K$1)</f>
        <v>#NAME?</v>
      </c>
      <c r="L1513" t="e" cm="1">
        <f t="array" aca="1" ref="L1513" ca="1">_xll.BDP($A1513&amp;" ISIN",L$1)</f>
        <v>#NAME?</v>
      </c>
      <c r="M1513" t="e" cm="1">
        <f t="array" aca="1" ref="M1513" ca="1">_xll.BDP($A1513&amp;" ISIN",M$1)</f>
        <v>#NAME?</v>
      </c>
      <c r="N1513" t="e" cm="1">
        <f t="array" aca="1" ref="N1513" ca="1">_xll.BDP($A1513&amp;" ISIN",N$1)</f>
        <v>#NAME?</v>
      </c>
      <c r="O1513" t="e" cm="1">
        <f t="array" aca="1" ref="O1513" ca="1">_xll.BDP($A1513&amp;" ISIN",O$1)</f>
        <v>#NAME?</v>
      </c>
      <c r="P1513" t="e" cm="1">
        <f t="array" aca="1" ref="P1513" ca="1">_xll.BDP($A1513&amp;" ISIN",P$1)</f>
        <v>#NAME?</v>
      </c>
      <c r="Q1513" t="e" cm="1">
        <f t="array" aca="1" ref="Q1513" ca="1">_xll.BDP($A1513&amp;" ISIN",Q$1)</f>
        <v>#NAME?</v>
      </c>
      <c r="R1513" t="e" cm="1">
        <f t="array" aca="1" ref="R1513" ca="1">_xll.BDP($A1513&amp;" ISIN",R$1)</f>
        <v>#NAME?</v>
      </c>
    </row>
    <row r="1514" spans="1:18" x14ac:dyDescent="0.25">
      <c r="A1514" t="s">
        <v>828</v>
      </c>
      <c r="B1514" t="e" cm="1">
        <f t="array" aca="1" ref="B1514" ca="1">_xll.BDP($A1514&amp;" ISIN",B$1)</f>
        <v>#NAME?</v>
      </c>
      <c r="C1514" t="e" cm="1">
        <f t="array" aca="1" ref="C1514" ca="1">_xll.BDP($A1514&amp;" ISIN",C$1)</f>
        <v>#NAME?</v>
      </c>
      <c r="D1514" t="e" cm="1">
        <f t="array" aca="1" ref="D1514" ca="1">_xll.BDP($A1514&amp;" ISIN",D$1)</f>
        <v>#NAME?</v>
      </c>
      <c r="E1514" t="e" cm="1">
        <f t="array" aca="1" ref="E1514" ca="1">_xll.BDP($A1514&amp;" ISIN",E$1)</f>
        <v>#NAME?</v>
      </c>
      <c r="F1514" t="e" cm="1">
        <f t="array" aca="1" ref="F1514" ca="1">_xll.BDP($A1514&amp;" ISIN",F$1)</f>
        <v>#NAME?</v>
      </c>
      <c r="G1514" t="e" cm="1">
        <f t="array" aca="1" ref="G1514" ca="1">_xll.BDP($A1514&amp;" ISIN",G$1)</f>
        <v>#NAME?</v>
      </c>
      <c r="H1514" t="e" cm="1">
        <f t="array" aca="1" ref="H1514" ca="1">_xll.BDP($A1514&amp;" ISIN",H$1)</f>
        <v>#NAME?</v>
      </c>
      <c r="I1514" t="e" cm="1">
        <f t="array" aca="1" ref="I1514" ca="1">_xll.BDP($A1514&amp;" ISIN",I$1)</f>
        <v>#NAME?</v>
      </c>
      <c r="J1514" t="e" cm="1">
        <f t="array" aca="1" ref="J1514" ca="1">_xll.BDP($A1514&amp;" ISIN",J$1)</f>
        <v>#NAME?</v>
      </c>
      <c r="K1514" t="e" cm="1">
        <f t="array" aca="1" ref="K1514" ca="1">_xll.BDP($A1514&amp;" ISIN",K$1)</f>
        <v>#NAME?</v>
      </c>
      <c r="L1514" t="e" cm="1">
        <f t="array" aca="1" ref="L1514" ca="1">_xll.BDP($A1514&amp;" ISIN",L$1)</f>
        <v>#NAME?</v>
      </c>
      <c r="M1514" t="e" cm="1">
        <f t="array" aca="1" ref="M1514" ca="1">_xll.BDP($A1514&amp;" ISIN",M$1)</f>
        <v>#NAME?</v>
      </c>
      <c r="N1514" t="e" cm="1">
        <f t="array" aca="1" ref="N1514" ca="1">_xll.BDP($A1514&amp;" ISIN",N$1)</f>
        <v>#NAME?</v>
      </c>
      <c r="O1514" t="e" cm="1">
        <f t="array" aca="1" ref="O1514" ca="1">_xll.BDP($A1514&amp;" ISIN",O$1)</f>
        <v>#NAME?</v>
      </c>
      <c r="P1514" t="e" cm="1">
        <f t="array" aca="1" ref="P1514" ca="1">_xll.BDP($A1514&amp;" ISIN",P$1)</f>
        <v>#NAME?</v>
      </c>
      <c r="Q1514" t="e" cm="1">
        <f t="array" aca="1" ref="Q1514" ca="1">_xll.BDP($A1514&amp;" ISIN",Q$1)</f>
        <v>#NAME?</v>
      </c>
      <c r="R1514" t="e" cm="1">
        <f t="array" aca="1" ref="R1514" ca="1">_xll.BDP($A1514&amp;" ISIN",R$1)</f>
        <v>#NAME?</v>
      </c>
    </row>
    <row r="1515" spans="1:18" x14ac:dyDescent="0.25">
      <c r="A1515" t="s">
        <v>4006</v>
      </c>
      <c r="B1515" t="e" cm="1">
        <f t="array" aca="1" ref="B1515" ca="1">_xll.BDP($A1515&amp;" ISIN",B$1)</f>
        <v>#NAME?</v>
      </c>
      <c r="C1515" t="e" cm="1">
        <f t="array" aca="1" ref="C1515" ca="1">_xll.BDP($A1515&amp;" ISIN",C$1)</f>
        <v>#NAME?</v>
      </c>
      <c r="D1515" t="e" cm="1">
        <f t="array" aca="1" ref="D1515" ca="1">_xll.BDP($A1515&amp;" ISIN",D$1)</f>
        <v>#NAME?</v>
      </c>
      <c r="E1515" t="e" cm="1">
        <f t="array" aca="1" ref="E1515" ca="1">_xll.BDP($A1515&amp;" ISIN",E$1)</f>
        <v>#NAME?</v>
      </c>
      <c r="F1515" t="e" cm="1">
        <f t="array" aca="1" ref="F1515" ca="1">_xll.BDP($A1515&amp;" ISIN",F$1)</f>
        <v>#NAME?</v>
      </c>
      <c r="G1515" t="e" cm="1">
        <f t="array" aca="1" ref="G1515" ca="1">_xll.BDP($A1515&amp;" ISIN",G$1)</f>
        <v>#NAME?</v>
      </c>
      <c r="H1515" t="e" cm="1">
        <f t="array" aca="1" ref="H1515" ca="1">_xll.BDP($A1515&amp;" ISIN",H$1)</f>
        <v>#NAME?</v>
      </c>
      <c r="I1515" t="e" cm="1">
        <f t="array" aca="1" ref="I1515" ca="1">_xll.BDP($A1515&amp;" ISIN",I$1)</f>
        <v>#NAME?</v>
      </c>
      <c r="J1515" t="e" cm="1">
        <f t="array" aca="1" ref="J1515" ca="1">_xll.BDP($A1515&amp;" ISIN",J$1)</f>
        <v>#NAME?</v>
      </c>
      <c r="K1515" t="e" cm="1">
        <f t="array" aca="1" ref="K1515" ca="1">_xll.BDP($A1515&amp;" ISIN",K$1)</f>
        <v>#NAME?</v>
      </c>
      <c r="L1515" t="e" cm="1">
        <f t="array" aca="1" ref="L1515" ca="1">_xll.BDP($A1515&amp;" ISIN",L$1)</f>
        <v>#NAME?</v>
      </c>
      <c r="M1515" t="e" cm="1">
        <f t="array" aca="1" ref="M1515" ca="1">_xll.BDP($A1515&amp;" ISIN",M$1)</f>
        <v>#NAME?</v>
      </c>
      <c r="N1515" t="e" cm="1">
        <f t="array" aca="1" ref="N1515" ca="1">_xll.BDP($A1515&amp;" ISIN",N$1)</f>
        <v>#NAME?</v>
      </c>
      <c r="O1515" t="e" cm="1">
        <f t="array" aca="1" ref="O1515" ca="1">_xll.BDP($A1515&amp;" ISIN",O$1)</f>
        <v>#NAME?</v>
      </c>
      <c r="P1515" t="e" cm="1">
        <f t="array" aca="1" ref="P1515" ca="1">_xll.BDP($A1515&amp;" ISIN",P$1)</f>
        <v>#NAME?</v>
      </c>
      <c r="Q1515" t="e" cm="1">
        <f t="array" aca="1" ref="Q1515" ca="1">_xll.BDP($A1515&amp;" ISIN",Q$1)</f>
        <v>#NAME?</v>
      </c>
      <c r="R1515" t="e" cm="1">
        <f t="array" aca="1" ref="R1515" ca="1">_xll.BDP($A1515&amp;" ISIN",R$1)</f>
        <v>#NAME?</v>
      </c>
    </row>
    <row r="1516" spans="1:18" x14ac:dyDescent="0.25">
      <c r="A1516" t="s">
        <v>829</v>
      </c>
      <c r="B1516" t="e" cm="1">
        <f t="array" aca="1" ref="B1516" ca="1">_xll.BDP($A1516&amp;" ISIN",B$1)</f>
        <v>#NAME?</v>
      </c>
      <c r="C1516" t="e" cm="1">
        <f t="array" aca="1" ref="C1516" ca="1">_xll.BDP($A1516&amp;" ISIN",C$1)</f>
        <v>#NAME?</v>
      </c>
      <c r="D1516" t="e" cm="1">
        <f t="array" aca="1" ref="D1516" ca="1">_xll.BDP($A1516&amp;" ISIN",D$1)</f>
        <v>#NAME?</v>
      </c>
      <c r="E1516" t="e" cm="1">
        <f t="array" aca="1" ref="E1516" ca="1">_xll.BDP($A1516&amp;" ISIN",E$1)</f>
        <v>#NAME?</v>
      </c>
      <c r="F1516" t="e" cm="1">
        <f t="array" aca="1" ref="F1516" ca="1">_xll.BDP($A1516&amp;" ISIN",F$1)</f>
        <v>#NAME?</v>
      </c>
      <c r="G1516" t="e" cm="1">
        <f t="array" aca="1" ref="G1516" ca="1">_xll.BDP($A1516&amp;" ISIN",G$1)</f>
        <v>#NAME?</v>
      </c>
      <c r="H1516" t="e" cm="1">
        <f t="array" aca="1" ref="H1516" ca="1">_xll.BDP($A1516&amp;" ISIN",H$1)</f>
        <v>#NAME?</v>
      </c>
      <c r="I1516" t="e" cm="1">
        <f t="array" aca="1" ref="I1516" ca="1">_xll.BDP($A1516&amp;" ISIN",I$1)</f>
        <v>#NAME?</v>
      </c>
      <c r="J1516" t="e" cm="1">
        <f t="array" aca="1" ref="J1516" ca="1">_xll.BDP($A1516&amp;" ISIN",J$1)</f>
        <v>#NAME?</v>
      </c>
      <c r="K1516" t="e" cm="1">
        <f t="array" aca="1" ref="K1516" ca="1">_xll.BDP($A1516&amp;" ISIN",K$1)</f>
        <v>#NAME?</v>
      </c>
      <c r="L1516" t="e" cm="1">
        <f t="array" aca="1" ref="L1516" ca="1">_xll.BDP($A1516&amp;" ISIN",L$1)</f>
        <v>#NAME?</v>
      </c>
      <c r="M1516" t="e" cm="1">
        <f t="array" aca="1" ref="M1516" ca="1">_xll.BDP($A1516&amp;" ISIN",M$1)</f>
        <v>#NAME?</v>
      </c>
      <c r="N1516" t="e" cm="1">
        <f t="array" aca="1" ref="N1516" ca="1">_xll.BDP($A1516&amp;" ISIN",N$1)</f>
        <v>#NAME?</v>
      </c>
      <c r="O1516" t="e" cm="1">
        <f t="array" aca="1" ref="O1516" ca="1">_xll.BDP($A1516&amp;" ISIN",O$1)</f>
        <v>#NAME?</v>
      </c>
      <c r="P1516" t="e" cm="1">
        <f t="array" aca="1" ref="P1516" ca="1">_xll.BDP($A1516&amp;" ISIN",P$1)</f>
        <v>#NAME?</v>
      </c>
      <c r="Q1516" t="e" cm="1">
        <f t="array" aca="1" ref="Q1516" ca="1">_xll.BDP($A1516&amp;" ISIN",Q$1)</f>
        <v>#NAME?</v>
      </c>
      <c r="R1516" t="e" cm="1">
        <f t="array" aca="1" ref="R1516" ca="1">_xll.BDP($A1516&amp;" ISIN",R$1)</f>
        <v>#NAME?</v>
      </c>
    </row>
    <row r="1517" spans="1:18" x14ac:dyDescent="0.25">
      <c r="A1517" t="s">
        <v>830</v>
      </c>
      <c r="B1517" t="e" cm="1">
        <f t="array" aca="1" ref="B1517" ca="1">_xll.BDP($A1517&amp;" ISIN",B$1)</f>
        <v>#NAME?</v>
      </c>
      <c r="C1517" t="e" cm="1">
        <f t="array" aca="1" ref="C1517" ca="1">_xll.BDP($A1517&amp;" ISIN",C$1)</f>
        <v>#NAME?</v>
      </c>
      <c r="D1517" t="e" cm="1">
        <f t="array" aca="1" ref="D1517" ca="1">_xll.BDP($A1517&amp;" ISIN",D$1)</f>
        <v>#NAME?</v>
      </c>
      <c r="E1517" t="e" cm="1">
        <f t="array" aca="1" ref="E1517" ca="1">_xll.BDP($A1517&amp;" ISIN",E$1)</f>
        <v>#NAME?</v>
      </c>
      <c r="F1517" t="e" cm="1">
        <f t="array" aca="1" ref="F1517" ca="1">_xll.BDP($A1517&amp;" ISIN",F$1)</f>
        <v>#NAME?</v>
      </c>
      <c r="G1517" t="e" cm="1">
        <f t="array" aca="1" ref="G1517" ca="1">_xll.BDP($A1517&amp;" ISIN",G$1)</f>
        <v>#NAME?</v>
      </c>
      <c r="H1517" t="e" cm="1">
        <f t="array" aca="1" ref="H1517" ca="1">_xll.BDP($A1517&amp;" ISIN",H$1)</f>
        <v>#NAME?</v>
      </c>
      <c r="I1517" t="e" cm="1">
        <f t="array" aca="1" ref="I1517" ca="1">_xll.BDP($A1517&amp;" ISIN",I$1)</f>
        <v>#NAME?</v>
      </c>
      <c r="J1517" t="e" cm="1">
        <f t="array" aca="1" ref="J1517" ca="1">_xll.BDP($A1517&amp;" ISIN",J$1)</f>
        <v>#NAME?</v>
      </c>
      <c r="K1517" t="e" cm="1">
        <f t="array" aca="1" ref="K1517" ca="1">_xll.BDP($A1517&amp;" ISIN",K$1)</f>
        <v>#NAME?</v>
      </c>
      <c r="L1517" t="e" cm="1">
        <f t="array" aca="1" ref="L1517" ca="1">_xll.BDP($A1517&amp;" ISIN",L$1)</f>
        <v>#NAME?</v>
      </c>
      <c r="M1517" t="e" cm="1">
        <f t="array" aca="1" ref="M1517" ca="1">_xll.BDP($A1517&amp;" ISIN",M$1)</f>
        <v>#NAME?</v>
      </c>
      <c r="N1517" t="e" cm="1">
        <f t="array" aca="1" ref="N1517" ca="1">_xll.BDP($A1517&amp;" ISIN",N$1)</f>
        <v>#NAME?</v>
      </c>
      <c r="O1517" t="e" cm="1">
        <f t="array" aca="1" ref="O1517" ca="1">_xll.BDP($A1517&amp;" ISIN",O$1)</f>
        <v>#NAME?</v>
      </c>
      <c r="P1517" t="e" cm="1">
        <f t="array" aca="1" ref="P1517" ca="1">_xll.BDP($A1517&amp;" ISIN",P$1)</f>
        <v>#NAME?</v>
      </c>
      <c r="Q1517" t="e" cm="1">
        <f t="array" aca="1" ref="Q1517" ca="1">_xll.BDP($A1517&amp;" ISIN",Q$1)</f>
        <v>#NAME?</v>
      </c>
      <c r="R1517" t="e" cm="1">
        <f t="array" aca="1" ref="R1517" ca="1">_xll.BDP($A1517&amp;" ISIN",R$1)</f>
        <v>#NAME?</v>
      </c>
    </row>
    <row r="1518" spans="1:18" x14ac:dyDescent="0.25">
      <c r="A1518" t="s">
        <v>831</v>
      </c>
      <c r="B1518" t="e" cm="1">
        <f t="array" aca="1" ref="B1518" ca="1">_xll.BDP($A1518&amp;" ISIN",B$1)</f>
        <v>#NAME?</v>
      </c>
      <c r="C1518" t="e" cm="1">
        <f t="array" aca="1" ref="C1518" ca="1">_xll.BDP($A1518&amp;" ISIN",C$1)</f>
        <v>#NAME?</v>
      </c>
      <c r="D1518" t="e" cm="1">
        <f t="array" aca="1" ref="D1518" ca="1">_xll.BDP($A1518&amp;" ISIN",D$1)</f>
        <v>#NAME?</v>
      </c>
      <c r="E1518" t="e" cm="1">
        <f t="array" aca="1" ref="E1518" ca="1">_xll.BDP($A1518&amp;" ISIN",E$1)</f>
        <v>#NAME?</v>
      </c>
      <c r="F1518" t="e" cm="1">
        <f t="array" aca="1" ref="F1518" ca="1">_xll.BDP($A1518&amp;" ISIN",F$1)</f>
        <v>#NAME?</v>
      </c>
      <c r="G1518" t="e" cm="1">
        <f t="array" aca="1" ref="G1518" ca="1">_xll.BDP($A1518&amp;" ISIN",G$1)</f>
        <v>#NAME?</v>
      </c>
      <c r="H1518" t="e" cm="1">
        <f t="array" aca="1" ref="H1518" ca="1">_xll.BDP($A1518&amp;" ISIN",H$1)</f>
        <v>#NAME?</v>
      </c>
      <c r="I1518" t="e" cm="1">
        <f t="array" aca="1" ref="I1518" ca="1">_xll.BDP($A1518&amp;" ISIN",I$1)</f>
        <v>#NAME?</v>
      </c>
      <c r="J1518" t="e" cm="1">
        <f t="array" aca="1" ref="J1518" ca="1">_xll.BDP($A1518&amp;" ISIN",J$1)</f>
        <v>#NAME?</v>
      </c>
      <c r="K1518" t="e" cm="1">
        <f t="array" aca="1" ref="K1518" ca="1">_xll.BDP($A1518&amp;" ISIN",K$1)</f>
        <v>#NAME?</v>
      </c>
      <c r="L1518" t="e" cm="1">
        <f t="array" aca="1" ref="L1518" ca="1">_xll.BDP($A1518&amp;" ISIN",L$1)</f>
        <v>#NAME?</v>
      </c>
      <c r="M1518" t="e" cm="1">
        <f t="array" aca="1" ref="M1518" ca="1">_xll.BDP($A1518&amp;" ISIN",M$1)</f>
        <v>#NAME?</v>
      </c>
      <c r="N1518" t="e" cm="1">
        <f t="array" aca="1" ref="N1518" ca="1">_xll.BDP($A1518&amp;" ISIN",N$1)</f>
        <v>#NAME?</v>
      </c>
      <c r="O1518" t="e" cm="1">
        <f t="array" aca="1" ref="O1518" ca="1">_xll.BDP($A1518&amp;" ISIN",O$1)</f>
        <v>#NAME?</v>
      </c>
      <c r="P1518" t="e" cm="1">
        <f t="array" aca="1" ref="P1518" ca="1">_xll.BDP($A1518&amp;" ISIN",P$1)</f>
        <v>#NAME?</v>
      </c>
      <c r="Q1518" t="e" cm="1">
        <f t="array" aca="1" ref="Q1518" ca="1">_xll.BDP($A1518&amp;" ISIN",Q$1)</f>
        <v>#NAME?</v>
      </c>
      <c r="R1518" t="e" cm="1">
        <f t="array" aca="1" ref="R1518" ca="1">_xll.BDP($A1518&amp;" ISIN",R$1)</f>
        <v>#NAME?</v>
      </c>
    </row>
    <row r="1519" spans="1:18" x14ac:dyDescent="0.25">
      <c r="A1519" t="s">
        <v>4007</v>
      </c>
      <c r="B1519" t="e" cm="1">
        <f t="array" aca="1" ref="B1519" ca="1">_xll.BDP($A1519&amp;" ISIN",B$1)</f>
        <v>#NAME?</v>
      </c>
      <c r="C1519" t="e" cm="1">
        <f t="array" aca="1" ref="C1519" ca="1">_xll.BDP($A1519&amp;" ISIN",C$1)</f>
        <v>#NAME?</v>
      </c>
      <c r="D1519" t="e" cm="1">
        <f t="array" aca="1" ref="D1519" ca="1">_xll.BDP($A1519&amp;" ISIN",D$1)</f>
        <v>#NAME?</v>
      </c>
      <c r="E1519" t="e" cm="1">
        <f t="array" aca="1" ref="E1519" ca="1">_xll.BDP($A1519&amp;" ISIN",E$1)</f>
        <v>#NAME?</v>
      </c>
      <c r="F1519" t="e" cm="1">
        <f t="array" aca="1" ref="F1519" ca="1">_xll.BDP($A1519&amp;" ISIN",F$1)</f>
        <v>#NAME?</v>
      </c>
      <c r="G1519" t="e" cm="1">
        <f t="array" aca="1" ref="G1519" ca="1">_xll.BDP($A1519&amp;" ISIN",G$1)</f>
        <v>#NAME?</v>
      </c>
      <c r="H1519" t="e" cm="1">
        <f t="array" aca="1" ref="H1519" ca="1">_xll.BDP($A1519&amp;" ISIN",H$1)</f>
        <v>#NAME?</v>
      </c>
      <c r="I1519" t="e" cm="1">
        <f t="array" aca="1" ref="I1519" ca="1">_xll.BDP($A1519&amp;" ISIN",I$1)</f>
        <v>#NAME?</v>
      </c>
      <c r="J1519" t="e" cm="1">
        <f t="array" aca="1" ref="J1519" ca="1">_xll.BDP($A1519&amp;" ISIN",J$1)</f>
        <v>#NAME?</v>
      </c>
      <c r="K1519" t="e" cm="1">
        <f t="array" aca="1" ref="K1519" ca="1">_xll.BDP($A1519&amp;" ISIN",K$1)</f>
        <v>#NAME?</v>
      </c>
      <c r="L1519" t="e" cm="1">
        <f t="array" aca="1" ref="L1519" ca="1">_xll.BDP($A1519&amp;" ISIN",L$1)</f>
        <v>#NAME?</v>
      </c>
      <c r="M1519" t="e" cm="1">
        <f t="array" aca="1" ref="M1519" ca="1">_xll.BDP($A1519&amp;" ISIN",M$1)</f>
        <v>#NAME?</v>
      </c>
      <c r="N1519" t="e" cm="1">
        <f t="array" aca="1" ref="N1519" ca="1">_xll.BDP($A1519&amp;" ISIN",N$1)</f>
        <v>#NAME?</v>
      </c>
      <c r="O1519" t="e" cm="1">
        <f t="array" aca="1" ref="O1519" ca="1">_xll.BDP($A1519&amp;" ISIN",O$1)</f>
        <v>#NAME?</v>
      </c>
      <c r="P1519" t="e" cm="1">
        <f t="array" aca="1" ref="P1519" ca="1">_xll.BDP($A1519&amp;" ISIN",P$1)</f>
        <v>#NAME?</v>
      </c>
      <c r="Q1519" t="e" cm="1">
        <f t="array" aca="1" ref="Q1519" ca="1">_xll.BDP($A1519&amp;" ISIN",Q$1)</f>
        <v>#NAME?</v>
      </c>
      <c r="R1519" t="e" cm="1">
        <f t="array" aca="1" ref="R1519" ca="1">_xll.BDP($A1519&amp;" ISIN",R$1)</f>
        <v>#NAME?</v>
      </c>
    </row>
    <row r="1520" spans="1:18" x14ac:dyDescent="0.25">
      <c r="A1520" t="s">
        <v>832</v>
      </c>
      <c r="B1520" t="e" cm="1">
        <f t="array" aca="1" ref="B1520" ca="1">_xll.BDP($A1520&amp;" ISIN",B$1)</f>
        <v>#NAME?</v>
      </c>
      <c r="C1520" t="e" cm="1">
        <f t="array" aca="1" ref="C1520" ca="1">_xll.BDP($A1520&amp;" ISIN",C$1)</f>
        <v>#NAME?</v>
      </c>
      <c r="D1520" t="e" cm="1">
        <f t="array" aca="1" ref="D1520" ca="1">_xll.BDP($A1520&amp;" ISIN",D$1)</f>
        <v>#NAME?</v>
      </c>
      <c r="E1520" t="e" cm="1">
        <f t="array" aca="1" ref="E1520" ca="1">_xll.BDP($A1520&amp;" ISIN",E$1)</f>
        <v>#NAME?</v>
      </c>
      <c r="F1520" t="e" cm="1">
        <f t="array" aca="1" ref="F1520" ca="1">_xll.BDP($A1520&amp;" ISIN",F$1)</f>
        <v>#NAME?</v>
      </c>
      <c r="G1520" t="e" cm="1">
        <f t="array" aca="1" ref="G1520" ca="1">_xll.BDP($A1520&amp;" ISIN",G$1)</f>
        <v>#NAME?</v>
      </c>
      <c r="H1520" t="e" cm="1">
        <f t="array" aca="1" ref="H1520" ca="1">_xll.BDP($A1520&amp;" ISIN",H$1)</f>
        <v>#NAME?</v>
      </c>
      <c r="I1520" t="e" cm="1">
        <f t="array" aca="1" ref="I1520" ca="1">_xll.BDP($A1520&amp;" ISIN",I$1)</f>
        <v>#NAME?</v>
      </c>
      <c r="J1520" t="e" cm="1">
        <f t="array" aca="1" ref="J1520" ca="1">_xll.BDP($A1520&amp;" ISIN",J$1)</f>
        <v>#NAME?</v>
      </c>
      <c r="K1520" t="e" cm="1">
        <f t="array" aca="1" ref="K1520" ca="1">_xll.BDP($A1520&amp;" ISIN",K$1)</f>
        <v>#NAME?</v>
      </c>
      <c r="L1520" t="e" cm="1">
        <f t="array" aca="1" ref="L1520" ca="1">_xll.BDP($A1520&amp;" ISIN",L$1)</f>
        <v>#NAME?</v>
      </c>
      <c r="M1520" t="e" cm="1">
        <f t="array" aca="1" ref="M1520" ca="1">_xll.BDP($A1520&amp;" ISIN",M$1)</f>
        <v>#NAME?</v>
      </c>
      <c r="N1520" t="e" cm="1">
        <f t="array" aca="1" ref="N1520" ca="1">_xll.BDP($A1520&amp;" ISIN",N$1)</f>
        <v>#NAME?</v>
      </c>
      <c r="O1520" t="e" cm="1">
        <f t="array" aca="1" ref="O1520" ca="1">_xll.BDP($A1520&amp;" ISIN",O$1)</f>
        <v>#NAME?</v>
      </c>
      <c r="P1520" t="e" cm="1">
        <f t="array" aca="1" ref="P1520" ca="1">_xll.BDP($A1520&amp;" ISIN",P$1)</f>
        <v>#NAME?</v>
      </c>
      <c r="Q1520" t="e" cm="1">
        <f t="array" aca="1" ref="Q1520" ca="1">_xll.BDP($A1520&amp;" ISIN",Q$1)</f>
        <v>#NAME?</v>
      </c>
      <c r="R1520" t="e" cm="1">
        <f t="array" aca="1" ref="R1520" ca="1">_xll.BDP($A1520&amp;" ISIN",R$1)</f>
        <v>#NAME?</v>
      </c>
    </row>
    <row r="1521" spans="1:18" x14ac:dyDescent="0.25">
      <c r="A1521" t="s">
        <v>833</v>
      </c>
      <c r="B1521" t="e" cm="1">
        <f t="array" aca="1" ref="B1521" ca="1">_xll.BDP($A1521&amp;" ISIN",B$1)</f>
        <v>#NAME?</v>
      </c>
      <c r="C1521" t="e" cm="1">
        <f t="array" aca="1" ref="C1521" ca="1">_xll.BDP($A1521&amp;" ISIN",C$1)</f>
        <v>#NAME?</v>
      </c>
      <c r="D1521" t="e" cm="1">
        <f t="array" aca="1" ref="D1521" ca="1">_xll.BDP($A1521&amp;" ISIN",D$1)</f>
        <v>#NAME?</v>
      </c>
      <c r="E1521" t="e" cm="1">
        <f t="array" aca="1" ref="E1521" ca="1">_xll.BDP($A1521&amp;" ISIN",E$1)</f>
        <v>#NAME?</v>
      </c>
      <c r="F1521" t="e" cm="1">
        <f t="array" aca="1" ref="F1521" ca="1">_xll.BDP($A1521&amp;" ISIN",F$1)</f>
        <v>#NAME?</v>
      </c>
      <c r="G1521" t="e" cm="1">
        <f t="array" aca="1" ref="G1521" ca="1">_xll.BDP($A1521&amp;" ISIN",G$1)</f>
        <v>#NAME?</v>
      </c>
      <c r="H1521" t="e" cm="1">
        <f t="array" aca="1" ref="H1521" ca="1">_xll.BDP($A1521&amp;" ISIN",H$1)</f>
        <v>#NAME?</v>
      </c>
      <c r="I1521" t="e" cm="1">
        <f t="array" aca="1" ref="I1521" ca="1">_xll.BDP($A1521&amp;" ISIN",I$1)</f>
        <v>#NAME?</v>
      </c>
      <c r="J1521" t="e" cm="1">
        <f t="array" aca="1" ref="J1521" ca="1">_xll.BDP($A1521&amp;" ISIN",J$1)</f>
        <v>#NAME?</v>
      </c>
      <c r="K1521" t="e" cm="1">
        <f t="array" aca="1" ref="K1521" ca="1">_xll.BDP($A1521&amp;" ISIN",K$1)</f>
        <v>#NAME?</v>
      </c>
      <c r="L1521" t="e" cm="1">
        <f t="array" aca="1" ref="L1521" ca="1">_xll.BDP($A1521&amp;" ISIN",L$1)</f>
        <v>#NAME?</v>
      </c>
      <c r="M1521" t="e" cm="1">
        <f t="array" aca="1" ref="M1521" ca="1">_xll.BDP($A1521&amp;" ISIN",M$1)</f>
        <v>#NAME?</v>
      </c>
      <c r="N1521" t="e" cm="1">
        <f t="array" aca="1" ref="N1521" ca="1">_xll.BDP($A1521&amp;" ISIN",N$1)</f>
        <v>#NAME?</v>
      </c>
      <c r="O1521" t="e" cm="1">
        <f t="array" aca="1" ref="O1521" ca="1">_xll.BDP($A1521&amp;" ISIN",O$1)</f>
        <v>#NAME?</v>
      </c>
      <c r="P1521" t="e" cm="1">
        <f t="array" aca="1" ref="P1521" ca="1">_xll.BDP($A1521&amp;" ISIN",P$1)</f>
        <v>#NAME?</v>
      </c>
      <c r="Q1521" t="e" cm="1">
        <f t="array" aca="1" ref="Q1521" ca="1">_xll.BDP($A1521&amp;" ISIN",Q$1)</f>
        <v>#NAME?</v>
      </c>
      <c r="R1521" t="e" cm="1">
        <f t="array" aca="1" ref="R1521" ca="1">_xll.BDP($A1521&amp;" ISIN",R$1)</f>
        <v>#NAME?</v>
      </c>
    </row>
    <row r="1522" spans="1:18" x14ac:dyDescent="0.25">
      <c r="A1522" t="s">
        <v>834</v>
      </c>
      <c r="B1522" t="e" cm="1">
        <f t="array" aca="1" ref="B1522" ca="1">_xll.BDP($A1522&amp;" ISIN",B$1)</f>
        <v>#NAME?</v>
      </c>
      <c r="C1522" t="e" cm="1">
        <f t="array" aca="1" ref="C1522" ca="1">_xll.BDP($A1522&amp;" ISIN",C$1)</f>
        <v>#NAME?</v>
      </c>
      <c r="D1522" t="e" cm="1">
        <f t="array" aca="1" ref="D1522" ca="1">_xll.BDP($A1522&amp;" ISIN",D$1)</f>
        <v>#NAME?</v>
      </c>
      <c r="E1522" t="e" cm="1">
        <f t="array" aca="1" ref="E1522" ca="1">_xll.BDP($A1522&amp;" ISIN",E$1)</f>
        <v>#NAME?</v>
      </c>
      <c r="F1522" t="e" cm="1">
        <f t="array" aca="1" ref="F1522" ca="1">_xll.BDP($A1522&amp;" ISIN",F$1)</f>
        <v>#NAME?</v>
      </c>
      <c r="G1522" t="e" cm="1">
        <f t="array" aca="1" ref="G1522" ca="1">_xll.BDP($A1522&amp;" ISIN",G$1)</f>
        <v>#NAME?</v>
      </c>
      <c r="H1522" t="e" cm="1">
        <f t="array" aca="1" ref="H1522" ca="1">_xll.BDP($A1522&amp;" ISIN",H$1)</f>
        <v>#NAME?</v>
      </c>
      <c r="I1522" t="e" cm="1">
        <f t="array" aca="1" ref="I1522" ca="1">_xll.BDP($A1522&amp;" ISIN",I$1)</f>
        <v>#NAME?</v>
      </c>
      <c r="J1522" t="e" cm="1">
        <f t="array" aca="1" ref="J1522" ca="1">_xll.BDP($A1522&amp;" ISIN",J$1)</f>
        <v>#NAME?</v>
      </c>
      <c r="K1522" t="e" cm="1">
        <f t="array" aca="1" ref="K1522" ca="1">_xll.BDP($A1522&amp;" ISIN",K$1)</f>
        <v>#NAME?</v>
      </c>
      <c r="L1522" t="e" cm="1">
        <f t="array" aca="1" ref="L1522" ca="1">_xll.BDP($A1522&amp;" ISIN",L$1)</f>
        <v>#NAME?</v>
      </c>
      <c r="M1522" t="e" cm="1">
        <f t="array" aca="1" ref="M1522" ca="1">_xll.BDP($A1522&amp;" ISIN",M$1)</f>
        <v>#NAME?</v>
      </c>
      <c r="N1522" t="e" cm="1">
        <f t="array" aca="1" ref="N1522" ca="1">_xll.BDP($A1522&amp;" ISIN",N$1)</f>
        <v>#NAME?</v>
      </c>
      <c r="O1522" t="e" cm="1">
        <f t="array" aca="1" ref="O1522" ca="1">_xll.BDP($A1522&amp;" ISIN",O$1)</f>
        <v>#NAME?</v>
      </c>
      <c r="P1522" t="e" cm="1">
        <f t="array" aca="1" ref="P1522" ca="1">_xll.BDP($A1522&amp;" ISIN",P$1)</f>
        <v>#NAME?</v>
      </c>
      <c r="Q1522" t="e" cm="1">
        <f t="array" aca="1" ref="Q1522" ca="1">_xll.BDP($A1522&amp;" ISIN",Q$1)</f>
        <v>#NAME?</v>
      </c>
      <c r="R1522" t="e" cm="1">
        <f t="array" aca="1" ref="R1522" ca="1">_xll.BDP($A1522&amp;" ISIN",R$1)</f>
        <v>#NAME?</v>
      </c>
    </row>
    <row r="1523" spans="1:18" x14ac:dyDescent="0.25">
      <c r="A1523" t="s">
        <v>835</v>
      </c>
      <c r="B1523" t="e" cm="1">
        <f t="array" aca="1" ref="B1523" ca="1">_xll.BDP($A1523&amp;" ISIN",B$1)</f>
        <v>#NAME?</v>
      </c>
      <c r="C1523" t="e" cm="1">
        <f t="array" aca="1" ref="C1523" ca="1">_xll.BDP($A1523&amp;" ISIN",C$1)</f>
        <v>#NAME?</v>
      </c>
      <c r="D1523" t="e" cm="1">
        <f t="array" aca="1" ref="D1523" ca="1">_xll.BDP($A1523&amp;" ISIN",D$1)</f>
        <v>#NAME?</v>
      </c>
      <c r="E1523" t="e" cm="1">
        <f t="array" aca="1" ref="E1523" ca="1">_xll.BDP($A1523&amp;" ISIN",E$1)</f>
        <v>#NAME?</v>
      </c>
      <c r="F1523" t="e" cm="1">
        <f t="array" aca="1" ref="F1523" ca="1">_xll.BDP($A1523&amp;" ISIN",F$1)</f>
        <v>#NAME?</v>
      </c>
      <c r="G1523" t="e" cm="1">
        <f t="array" aca="1" ref="G1523" ca="1">_xll.BDP($A1523&amp;" ISIN",G$1)</f>
        <v>#NAME?</v>
      </c>
      <c r="H1523" t="e" cm="1">
        <f t="array" aca="1" ref="H1523" ca="1">_xll.BDP($A1523&amp;" ISIN",H$1)</f>
        <v>#NAME?</v>
      </c>
      <c r="I1523" t="e" cm="1">
        <f t="array" aca="1" ref="I1523" ca="1">_xll.BDP($A1523&amp;" ISIN",I$1)</f>
        <v>#NAME?</v>
      </c>
      <c r="J1523" t="e" cm="1">
        <f t="array" aca="1" ref="J1523" ca="1">_xll.BDP($A1523&amp;" ISIN",J$1)</f>
        <v>#NAME?</v>
      </c>
      <c r="K1523" t="e" cm="1">
        <f t="array" aca="1" ref="K1523" ca="1">_xll.BDP($A1523&amp;" ISIN",K$1)</f>
        <v>#NAME?</v>
      </c>
      <c r="L1523" t="e" cm="1">
        <f t="array" aca="1" ref="L1523" ca="1">_xll.BDP($A1523&amp;" ISIN",L$1)</f>
        <v>#NAME?</v>
      </c>
      <c r="M1523" t="e" cm="1">
        <f t="array" aca="1" ref="M1523" ca="1">_xll.BDP($A1523&amp;" ISIN",M$1)</f>
        <v>#NAME?</v>
      </c>
      <c r="N1523" t="e" cm="1">
        <f t="array" aca="1" ref="N1523" ca="1">_xll.BDP($A1523&amp;" ISIN",N$1)</f>
        <v>#NAME?</v>
      </c>
      <c r="O1523" t="e" cm="1">
        <f t="array" aca="1" ref="O1523" ca="1">_xll.BDP($A1523&amp;" ISIN",O$1)</f>
        <v>#NAME?</v>
      </c>
      <c r="P1523" t="e" cm="1">
        <f t="array" aca="1" ref="P1523" ca="1">_xll.BDP($A1523&amp;" ISIN",P$1)</f>
        <v>#NAME?</v>
      </c>
      <c r="Q1523" t="e" cm="1">
        <f t="array" aca="1" ref="Q1523" ca="1">_xll.BDP($A1523&amp;" ISIN",Q$1)</f>
        <v>#NAME?</v>
      </c>
      <c r="R1523" t="e" cm="1">
        <f t="array" aca="1" ref="R1523" ca="1">_xll.BDP($A1523&amp;" ISIN",R$1)</f>
        <v>#NAME?</v>
      </c>
    </row>
    <row r="1524" spans="1:18" x14ac:dyDescent="0.25">
      <c r="A1524" t="s">
        <v>4008</v>
      </c>
      <c r="B1524" t="e" cm="1">
        <f t="array" aca="1" ref="B1524" ca="1">_xll.BDP($A1524&amp;" ISIN",B$1)</f>
        <v>#NAME?</v>
      </c>
      <c r="C1524" t="e" cm="1">
        <f t="array" aca="1" ref="C1524" ca="1">_xll.BDP($A1524&amp;" ISIN",C$1)</f>
        <v>#NAME?</v>
      </c>
      <c r="D1524" t="e" cm="1">
        <f t="array" aca="1" ref="D1524" ca="1">_xll.BDP($A1524&amp;" ISIN",D$1)</f>
        <v>#NAME?</v>
      </c>
      <c r="E1524" t="e" cm="1">
        <f t="array" aca="1" ref="E1524" ca="1">_xll.BDP($A1524&amp;" ISIN",E$1)</f>
        <v>#NAME?</v>
      </c>
      <c r="F1524" t="e" cm="1">
        <f t="array" aca="1" ref="F1524" ca="1">_xll.BDP($A1524&amp;" ISIN",F$1)</f>
        <v>#NAME?</v>
      </c>
      <c r="G1524" t="e" cm="1">
        <f t="array" aca="1" ref="G1524" ca="1">_xll.BDP($A1524&amp;" ISIN",G$1)</f>
        <v>#NAME?</v>
      </c>
      <c r="H1524" t="e" cm="1">
        <f t="array" aca="1" ref="H1524" ca="1">_xll.BDP($A1524&amp;" ISIN",H$1)</f>
        <v>#NAME?</v>
      </c>
      <c r="I1524" t="e" cm="1">
        <f t="array" aca="1" ref="I1524" ca="1">_xll.BDP($A1524&amp;" ISIN",I$1)</f>
        <v>#NAME?</v>
      </c>
      <c r="J1524" t="e" cm="1">
        <f t="array" aca="1" ref="J1524" ca="1">_xll.BDP($A1524&amp;" ISIN",J$1)</f>
        <v>#NAME?</v>
      </c>
      <c r="K1524" t="e" cm="1">
        <f t="array" aca="1" ref="K1524" ca="1">_xll.BDP($A1524&amp;" ISIN",K$1)</f>
        <v>#NAME?</v>
      </c>
      <c r="L1524" t="e" cm="1">
        <f t="array" aca="1" ref="L1524" ca="1">_xll.BDP($A1524&amp;" ISIN",L$1)</f>
        <v>#NAME?</v>
      </c>
      <c r="M1524" t="e" cm="1">
        <f t="array" aca="1" ref="M1524" ca="1">_xll.BDP($A1524&amp;" ISIN",M$1)</f>
        <v>#NAME?</v>
      </c>
      <c r="N1524" t="e" cm="1">
        <f t="array" aca="1" ref="N1524" ca="1">_xll.BDP($A1524&amp;" ISIN",N$1)</f>
        <v>#NAME?</v>
      </c>
      <c r="O1524" t="e" cm="1">
        <f t="array" aca="1" ref="O1524" ca="1">_xll.BDP($A1524&amp;" ISIN",O$1)</f>
        <v>#NAME?</v>
      </c>
      <c r="P1524" t="e" cm="1">
        <f t="array" aca="1" ref="P1524" ca="1">_xll.BDP($A1524&amp;" ISIN",P$1)</f>
        <v>#NAME?</v>
      </c>
      <c r="Q1524" t="e" cm="1">
        <f t="array" aca="1" ref="Q1524" ca="1">_xll.BDP($A1524&amp;" ISIN",Q$1)</f>
        <v>#NAME?</v>
      </c>
      <c r="R1524" t="e" cm="1">
        <f t="array" aca="1" ref="R1524" ca="1">_xll.BDP($A1524&amp;" ISIN",R$1)</f>
        <v>#NAME?</v>
      </c>
    </row>
    <row r="1525" spans="1:18" x14ac:dyDescent="0.25">
      <c r="A1525" t="s">
        <v>836</v>
      </c>
      <c r="B1525" t="e" cm="1">
        <f t="array" aca="1" ref="B1525" ca="1">_xll.BDP($A1525&amp;" ISIN",B$1)</f>
        <v>#NAME?</v>
      </c>
      <c r="C1525" t="e" cm="1">
        <f t="array" aca="1" ref="C1525" ca="1">_xll.BDP($A1525&amp;" ISIN",C$1)</f>
        <v>#NAME?</v>
      </c>
      <c r="D1525" t="e" cm="1">
        <f t="array" aca="1" ref="D1525" ca="1">_xll.BDP($A1525&amp;" ISIN",D$1)</f>
        <v>#NAME?</v>
      </c>
      <c r="E1525" t="e" cm="1">
        <f t="array" aca="1" ref="E1525" ca="1">_xll.BDP($A1525&amp;" ISIN",E$1)</f>
        <v>#NAME?</v>
      </c>
      <c r="F1525" t="e" cm="1">
        <f t="array" aca="1" ref="F1525" ca="1">_xll.BDP($A1525&amp;" ISIN",F$1)</f>
        <v>#NAME?</v>
      </c>
      <c r="G1525" t="e" cm="1">
        <f t="array" aca="1" ref="G1525" ca="1">_xll.BDP($A1525&amp;" ISIN",G$1)</f>
        <v>#NAME?</v>
      </c>
      <c r="H1525" t="e" cm="1">
        <f t="array" aca="1" ref="H1525" ca="1">_xll.BDP($A1525&amp;" ISIN",H$1)</f>
        <v>#NAME?</v>
      </c>
      <c r="I1525" t="e" cm="1">
        <f t="array" aca="1" ref="I1525" ca="1">_xll.BDP($A1525&amp;" ISIN",I$1)</f>
        <v>#NAME?</v>
      </c>
      <c r="J1525" t="e" cm="1">
        <f t="array" aca="1" ref="J1525" ca="1">_xll.BDP($A1525&amp;" ISIN",J$1)</f>
        <v>#NAME?</v>
      </c>
      <c r="K1525" t="e" cm="1">
        <f t="array" aca="1" ref="K1525" ca="1">_xll.BDP($A1525&amp;" ISIN",K$1)</f>
        <v>#NAME?</v>
      </c>
      <c r="L1525" t="e" cm="1">
        <f t="array" aca="1" ref="L1525" ca="1">_xll.BDP($A1525&amp;" ISIN",L$1)</f>
        <v>#NAME?</v>
      </c>
      <c r="M1525" t="e" cm="1">
        <f t="array" aca="1" ref="M1525" ca="1">_xll.BDP($A1525&amp;" ISIN",M$1)</f>
        <v>#NAME?</v>
      </c>
      <c r="N1525" t="e" cm="1">
        <f t="array" aca="1" ref="N1525" ca="1">_xll.BDP($A1525&amp;" ISIN",N$1)</f>
        <v>#NAME?</v>
      </c>
      <c r="O1525" t="e" cm="1">
        <f t="array" aca="1" ref="O1525" ca="1">_xll.BDP($A1525&amp;" ISIN",O$1)</f>
        <v>#NAME?</v>
      </c>
      <c r="P1525" t="e" cm="1">
        <f t="array" aca="1" ref="P1525" ca="1">_xll.BDP($A1525&amp;" ISIN",P$1)</f>
        <v>#NAME?</v>
      </c>
      <c r="Q1525" t="e" cm="1">
        <f t="array" aca="1" ref="Q1525" ca="1">_xll.BDP($A1525&amp;" ISIN",Q$1)</f>
        <v>#NAME?</v>
      </c>
      <c r="R1525" t="e" cm="1">
        <f t="array" aca="1" ref="R1525" ca="1">_xll.BDP($A1525&amp;" ISIN",R$1)</f>
        <v>#NAME?</v>
      </c>
    </row>
    <row r="1526" spans="1:18" x14ac:dyDescent="0.25">
      <c r="A1526" t="s">
        <v>837</v>
      </c>
      <c r="B1526" t="e" cm="1">
        <f t="array" aca="1" ref="B1526" ca="1">_xll.BDP($A1526&amp;" ISIN",B$1)</f>
        <v>#NAME?</v>
      </c>
      <c r="C1526" t="e" cm="1">
        <f t="array" aca="1" ref="C1526" ca="1">_xll.BDP($A1526&amp;" ISIN",C$1)</f>
        <v>#NAME?</v>
      </c>
      <c r="D1526" t="e" cm="1">
        <f t="array" aca="1" ref="D1526" ca="1">_xll.BDP($A1526&amp;" ISIN",D$1)</f>
        <v>#NAME?</v>
      </c>
      <c r="E1526" t="e" cm="1">
        <f t="array" aca="1" ref="E1526" ca="1">_xll.BDP($A1526&amp;" ISIN",E$1)</f>
        <v>#NAME?</v>
      </c>
      <c r="F1526" t="e" cm="1">
        <f t="array" aca="1" ref="F1526" ca="1">_xll.BDP($A1526&amp;" ISIN",F$1)</f>
        <v>#NAME?</v>
      </c>
      <c r="G1526" t="e" cm="1">
        <f t="array" aca="1" ref="G1526" ca="1">_xll.BDP($A1526&amp;" ISIN",G$1)</f>
        <v>#NAME?</v>
      </c>
      <c r="H1526" t="e" cm="1">
        <f t="array" aca="1" ref="H1526" ca="1">_xll.BDP($A1526&amp;" ISIN",H$1)</f>
        <v>#NAME?</v>
      </c>
      <c r="I1526" t="e" cm="1">
        <f t="array" aca="1" ref="I1526" ca="1">_xll.BDP($A1526&amp;" ISIN",I$1)</f>
        <v>#NAME?</v>
      </c>
      <c r="J1526" t="e" cm="1">
        <f t="array" aca="1" ref="J1526" ca="1">_xll.BDP($A1526&amp;" ISIN",J$1)</f>
        <v>#NAME?</v>
      </c>
      <c r="K1526" t="e" cm="1">
        <f t="array" aca="1" ref="K1526" ca="1">_xll.BDP($A1526&amp;" ISIN",K$1)</f>
        <v>#NAME?</v>
      </c>
      <c r="L1526" t="e" cm="1">
        <f t="array" aca="1" ref="L1526" ca="1">_xll.BDP($A1526&amp;" ISIN",L$1)</f>
        <v>#NAME?</v>
      </c>
      <c r="M1526" t="e" cm="1">
        <f t="array" aca="1" ref="M1526" ca="1">_xll.BDP($A1526&amp;" ISIN",M$1)</f>
        <v>#NAME?</v>
      </c>
      <c r="N1526" t="e" cm="1">
        <f t="array" aca="1" ref="N1526" ca="1">_xll.BDP($A1526&amp;" ISIN",N$1)</f>
        <v>#NAME?</v>
      </c>
      <c r="O1526" t="e" cm="1">
        <f t="array" aca="1" ref="O1526" ca="1">_xll.BDP($A1526&amp;" ISIN",O$1)</f>
        <v>#NAME?</v>
      </c>
      <c r="P1526" t="e" cm="1">
        <f t="array" aca="1" ref="P1526" ca="1">_xll.BDP($A1526&amp;" ISIN",P$1)</f>
        <v>#NAME?</v>
      </c>
      <c r="Q1526" t="e" cm="1">
        <f t="array" aca="1" ref="Q1526" ca="1">_xll.BDP($A1526&amp;" ISIN",Q$1)</f>
        <v>#NAME?</v>
      </c>
      <c r="R1526" t="e" cm="1">
        <f t="array" aca="1" ref="R1526" ca="1">_xll.BDP($A1526&amp;" ISIN",R$1)</f>
        <v>#NAME?</v>
      </c>
    </row>
    <row r="1527" spans="1:18" x14ac:dyDescent="0.25">
      <c r="A1527" t="s">
        <v>838</v>
      </c>
      <c r="B1527" t="e" cm="1">
        <f t="array" aca="1" ref="B1527" ca="1">_xll.BDP($A1527&amp;" ISIN",B$1)</f>
        <v>#NAME?</v>
      </c>
      <c r="C1527" t="e" cm="1">
        <f t="array" aca="1" ref="C1527" ca="1">_xll.BDP($A1527&amp;" ISIN",C$1)</f>
        <v>#NAME?</v>
      </c>
      <c r="D1527" t="e" cm="1">
        <f t="array" aca="1" ref="D1527" ca="1">_xll.BDP($A1527&amp;" ISIN",D$1)</f>
        <v>#NAME?</v>
      </c>
      <c r="E1527" t="e" cm="1">
        <f t="array" aca="1" ref="E1527" ca="1">_xll.BDP($A1527&amp;" ISIN",E$1)</f>
        <v>#NAME?</v>
      </c>
      <c r="F1527" t="e" cm="1">
        <f t="array" aca="1" ref="F1527" ca="1">_xll.BDP($A1527&amp;" ISIN",F$1)</f>
        <v>#NAME?</v>
      </c>
      <c r="G1527" t="e" cm="1">
        <f t="array" aca="1" ref="G1527" ca="1">_xll.BDP($A1527&amp;" ISIN",G$1)</f>
        <v>#NAME?</v>
      </c>
      <c r="H1527" t="e" cm="1">
        <f t="array" aca="1" ref="H1527" ca="1">_xll.BDP($A1527&amp;" ISIN",H$1)</f>
        <v>#NAME?</v>
      </c>
      <c r="I1527" t="e" cm="1">
        <f t="array" aca="1" ref="I1527" ca="1">_xll.BDP($A1527&amp;" ISIN",I$1)</f>
        <v>#NAME?</v>
      </c>
      <c r="J1527" t="e" cm="1">
        <f t="array" aca="1" ref="J1527" ca="1">_xll.BDP($A1527&amp;" ISIN",J$1)</f>
        <v>#NAME?</v>
      </c>
      <c r="K1527" t="e" cm="1">
        <f t="array" aca="1" ref="K1527" ca="1">_xll.BDP($A1527&amp;" ISIN",K$1)</f>
        <v>#NAME?</v>
      </c>
      <c r="L1527" t="e" cm="1">
        <f t="array" aca="1" ref="L1527" ca="1">_xll.BDP($A1527&amp;" ISIN",L$1)</f>
        <v>#NAME?</v>
      </c>
      <c r="M1527" t="e" cm="1">
        <f t="array" aca="1" ref="M1527" ca="1">_xll.BDP($A1527&amp;" ISIN",M$1)</f>
        <v>#NAME?</v>
      </c>
      <c r="N1527" t="e" cm="1">
        <f t="array" aca="1" ref="N1527" ca="1">_xll.BDP($A1527&amp;" ISIN",N$1)</f>
        <v>#NAME?</v>
      </c>
      <c r="O1527" t="e" cm="1">
        <f t="array" aca="1" ref="O1527" ca="1">_xll.BDP($A1527&amp;" ISIN",O$1)</f>
        <v>#NAME?</v>
      </c>
      <c r="P1527" t="e" cm="1">
        <f t="array" aca="1" ref="P1527" ca="1">_xll.BDP($A1527&amp;" ISIN",P$1)</f>
        <v>#NAME?</v>
      </c>
      <c r="Q1527" t="e" cm="1">
        <f t="array" aca="1" ref="Q1527" ca="1">_xll.BDP($A1527&amp;" ISIN",Q$1)</f>
        <v>#NAME?</v>
      </c>
      <c r="R1527" t="e" cm="1">
        <f t="array" aca="1" ref="R1527" ca="1">_xll.BDP($A1527&amp;" ISIN",R$1)</f>
        <v>#NAME?</v>
      </c>
    </row>
    <row r="1528" spans="1:18" x14ac:dyDescent="0.25">
      <c r="A1528" t="s">
        <v>839</v>
      </c>
      <c r="B1528" t="e" cm="1">
        <f t="array" aca="1" ref="B1528" ca="1">_xll.BDP($A1528&amp;" ISIN",B$1)</f>
        <v>#NAME?</v>
      </c>
      <c r="C1528" t="e" cm="1">
        <f t="array" aca="1" ref="C1528" ca="1">_xll.BDP($A1528&amp;" ISIN",C$1)</f>
        <v>#NAME?</v>
      </c>
      <c r="D1528" t="e" cm="1">
        <f t="array" aca="1" ref="D1528" ca="1">_xll.BDP($A1528&amp;" ISIN",D$1)</f>
        <v>#NAME?</v>
      </c>
      <c r="E1528" t="e" cm="1">
        <f t="array" aca="1" ref="E1528" ca="1">_xll.BDP($A1528&amp;" ISIN",E$1)</f>
        <v>#NAME?</v>
      </c>
      <c r="F1528" t="e" cm="1">
        <f t="array" aca="1" ref="F1528" ca="1">_xll.BDP($A1528&amp;" ISIN",F$1)</f>
        <v>#NAME?</v>
      </c>
      <c r="G1528" t="e" cm="1">
        <f t="array" aca="1" ref="G1528" ca="1">_xll.BDP($A1528&amp;" ISIN",G$1)</f>
        <v>#NAME?</v>
      </c>
      <c r="H1528" t="e" cm="1">
        <f t="array" aca="1" ref="H1528" ca="1">_xll.BDP($A1528&amp;" ISIN",H$1)</f>
        <v>#NAME?</v>
      </c>
      <c r="I1528" t="e" cm="1">
        <f t="array" aca="1" ref="I1528" ca="1">_xll.BDP($A1528&amp;" ISIN",I$1)</f>
        <v>#NAME?</v>
      </c>
      <c r="J1528" t="e" cm="1">
        <f t="array" aca="1" ref="J1528" ca="1">_xll.BDP($A1528&amp;" ISIN",J$1)</f>
        <v>#NAME?</v>
      </c>
      <c r="K1528" t="e" cm="1">
        <f t="array" aca="1" ref="K1528" ca="1">_xll.BDP($A1528&amp;" ISIN",K$1)</f>
        <v>#NAME?</v>
      </c>
      <c r="L1528" t="e" cm="1">
        <f t="array" aca="1" ref="L1528" ca="1">_xll.BDP($A1528&amp;" ISIN",L$1)</f>
        <v>#NAME?</v>
      </c>
      <c r="M1528" t="e" cm="1">
        <f t="array" aca="1" ref="M1528" ca="1">_xll.BDP($A1528&amp;" ISIN",M$1)</f>
        <v>#NAME?</v>
      </c>
      <c r="N1528" t="e" cm="1">
        <f t="array" aca="1" ref="N1528" ca="1">_xll.BDP($A1528&amp;" ISIN",N$1)</f>
        <v>#NAME?</v>
      </c>
      <c r="O1528" t="e" cm="1">
        <f t="array" aca="1" ref="O1528" ca="1">_xll.BDP($A1528&amp;" ISIN",O$1)</f>
        <v>#NAME?</v>
      </c>
      <c r="P1528" t="e" cm="1">
        <f t="array" aca="1" ref="P1528" ca="1">_xll.BDP($A1528&amp;" ISIN",P$1)</f>
        <v>#NAME?</v>
      </c>
      <c r="Q1528" t="e" cm="1">
        <f t="array" aca="1" ref="Q1528" ca="1">_xll.BDP($A1528&amp;" ISIN",Q$1)</f>
        <v>#NAME?</v>
      </c>
      <c r="R1528" t="e" cm="1">
        <f t="array" aca="1" ref="R1528" ca="1">_xll.BDP($A1528&amp;" ISIN",R$1)</f>
        <v>#NAME?</v>
      </c>
    </row>
    <row r="1529" spans="1:18" x14ac:dyDescent="0.25">
      <c r="A1529" t="s">
        <v>840</v>
      </c>
      <c r="B1529" t="e" cm="1">
        <f t="array" aca="1" ref="B1529" ca="1">_xll.BDP($A1529&amp;" ISIN",B$1)</f>
        <v>#NAME?</v>
      </c>
      <c r="C1529" t="e" cm="1">
        <f t="array" aca="1" ref="C1529" ca="1">_xll.BDP($A1529&amp;" ISIN",C$1)</f>
        <v>#NAME?</v>
      </c>
      <c r="D1529" t="e" cm="1">
        <f t="array" aca="1" ref="D1529" ca="1">_xll.BDP($A1529&amp;" ISIN",D$1)</f>
        <v>#NAME?</v>
      </c>
      <c r="E1529" t="e" cm="1">
        <f t="array" aca="1" ref="E1529" ca="1">_xll.BDP($A1529&amp;" ISIN",E$1)</f>
        <v>#NAME?</v>
      </c>
      <c r="F1529" t="e" cm="1">
        <f t="array" aca="1" ref="F1529" ca="1">_xll.BDP($A1529&amp;" ISIN",F$1)</f>
        <v>#NAME?</v>
      </c>
      <c r="G1529" t="e" cm="1">
        <f t="array" aca="1" ref="G1529" ca="1">_xll.BDP($A1529&amp;" ISIN",G$1)</f>
        <v>#NAME?</v>
      </c>
      <c r="H1529" t="e" cm="1">
        <f t="array" aca="1" ref="H1529" ca="1">_xll.BDP($A1529&amp;" ISIN",H$1)</f>
        <v>#NAME?</v>
      </c>
      <c r="I1529" t="e" cm="1">
        <f t="array" aca="1" ref="I1529" ca="1">_xll.BDP($A1529&amp;" ISIN",I$1)</f>
        <v>#NAME?</v>
      </c>
      <c r="J1529" t="e" cm="1">
        <f t="array" aca="1" ref="J1529" ca="1">_xll.BDP($A1529&amp;" ISIN",J$1)</f>
        <v>#NAME?</v>
      </c>
      <c r="K1529" t="e" cm="1">
        <f t="array" aca="1" ref="K1529" ca="1">_xll.BDP($A1529&amp;" ISIN",K$1)</f>
        <v>#NAME?</v>
      </c>
      <c r="L1529" t="e" cm="1">
        <f t="array" aca="1" ref="L1529" ca="1">_xll.BDP($A1529&amp;" ISIN",L$1)</f>
        <v>#NAME?</v>
      </c>
      <c r="M1529" t="e" cm="1">
        <f t="array" aca="1" ref="M1529" ca="1">_xll.BDP($A1529&amp;" ISIN",M$1)</f>
        <v>#NAME?</v>
      </c>
      <c r="N1529" t="e" cm="1">
        <f t="array" aca="1" ref="N1529" ca="1">_xll.BDP($A1529&amp;" ISIN",N$1)</f>
        <v>#NAME?</v>
      </c>
      <c r="O1529" t="e" cm="1">
        <f t="array" aca="1" ref="O1529" ca="1">_xll.BDP($A1529&amp;" ISIN",O$1)</f>
        <v>#NAME?</v>
      </c>
      <c r="P1529" t="e" cm="1">
        <f t="array" aca="1" ref="P1529" ca="1">_xll.BDP($A1529&amp;" ISIN",P$1)</f>
        <v>#NAME?</v>
      </c>
      <c r="Q1529" t="e" cm="1">
        <f t="array" aca="1" ref="Q1529" ca="1">_xll.BDP($A1529&amp;" ISIN",Q$1)</f>
        <v>#NAME?</v>
      </c>
      <c r="R1529" t="e" cm="1">
        <f t="array" aca="1" ref="R1529" ca="1">_xll.BDP($A1529&amp;" ISIN",R$1)</f>
        <v>#NAME?</v>
      </c>
    </row>
    <row r="1530" spans="1:18" x14ac:dyDescent="0.25">
      <c r="A1530" t="s">
        <v>4009</v>
      </c>
      <c r="B1530" t="e" cm="1">
        <f t="array" aca="1" ref="B1530" ca="1">_xll.BDP($A1530&amp;" ISIN",B$1)</f>
        <v>#NAME?</v>
      </c>
      <c r="C1530" t="e" cm="1">
        <f t="array" aca="1" ref="C1530" ca="1">_xll.BDP($A1530&amp;" ISIN",C$1)</f>
        <v>#NAME?</v>
      </c>
      <c r="D1530" t="e" cm="1">
        <f t="array" aca="1" ref="D1530" ca="1">_xll.BDP($A1530&amp;" ISIN",D$1)</f>
        <v>#NAME?</v>
      </c>
      <c r="E1530" t="e" cm="1">
        <f t="array" aca="1" ref="E1530" ca="1">_xll.BDP($A1530&amp;" ISIN",E$1)</f>
        <v>#NAME?</v>
      </c>
      <c r="F1530" t="e" cm="1">
        <f t="array" aca="1" ref="F1530" ca="1">_xll.BDP($A1530&amp;" ISIN",F$1)</f>
        <v>#NAME?</v>
      </c>
      <c r="G1530" t="e" cm="1">
        <f t="array" aca="1" ref="G1530" ca="1">_xll.BDP($A1530&amp;" ISIN",G$1)</f>
        <v>#NAME?</v>
      </c>
      <c r="H1530" t="e" cm="1">
        <f t="array" aca="1" ref="H1530" ca="1">_xll.BDP($A1530&amp;" ISIN",H$1)</f>
        <v>#NAME?</v>
      </c>
      <c r="I1530" t="e" cm="1">
        <f t="array" aca="1" ref="I1530" ca="1">_xll.BDP($A1530&amp;" ISIN",I$1)</f>
        <v>#NAME?</v>
      </c>
      <c r="J1530" t="e" cm="1">
        <f t="array" aca="1" ref="J1530" ca="1">_xll.BDP($A1530&amp;" ISIN",J$1)</f>
        <v>#NAME?</v>
      </c>
      <c r="K1530" t="e" cm="1">
        <f t="array" aca="1" ref="K1530" ca="1">_xll.BDP($A1530&amp;" ISIN",K$1)</f>
        <v>#NAME?</v>
      </c>
      <c r="L1530" t="e" cm="1">
        <f t="array" aca="1" ref="L1530" ca="1">_xll.BDP($A1530&amp;" ISIN",L$1)</f>
        <v>#NAME?</v>
      </c>
      <c r="M1530" t="e" cm="1">
        <f t="array" aca="1" ref="M1530" ca="1">_xll.BDP($A1530&amp;" ISIN",M$1)</f>
        <v>#NAME?</v>
      </c>
      <c r="N1530" t="e" cm="1">
        <f t="array" aca="1" ref="N1530" ca="1">_xll.BDP($A1530&amp;" ISIN",N$1)</f>
        <v>#NAME?</v>
      </c>
      <c r="O1530" t="e" cm="1">
        <f t="array" aca="1" ref="O1530" ca="1">_xll.BDP($A1530&amp;" ISIN",O$1)</f>
        <v>#NAME?</v>
      </c>
      <c r="P1530" t="e" cm="1">
        <f t="array" aca="1" ref="P1530" ca="1">_xll.BDP($A1530&amp;" ISIN",P$1)</f>
        <v>#NAME?</v>
      </c>
      <c r="Q1530" t="e" cm="1">
        <f t="array" aca="1" ref="Q1530" ca="1">_xll.BDP($A1530&amp;" ISIN",Q$1)</f>
        <v>#NAME?</v>
      </c>
      <c r="R1530" t="e" cm="1">
        <f t="array" aca="1" ref="R1530" ca="1">_xll.BDP($A1530&amp;" ISIN",R$1)</f>
        <v>#NAME?</v>
      </c>
    </row>
    <row r="1531" spans="1:18" x14ac:dyDescent="0.25">
      <c r="A1531" t="s">
        <v>841</v>
      </c>
      <c r="B1531" t="e" cm="1">
        <f t="array" aca="1" ref="B1531" ca="1">_xll.BDP($A1531&amp;" ISIN",B$1)</f>
        <v>#NAME?</v>
      </c>
      <c r="C1531" t="e" cm="1">
        <f t="array" aca="1" ref="C1531" ca="1">_xll.BDP($A1531&amp;" ISIN",C$1)</f>
        <v>#NAME?</v>
      </c>
      <c r="D1531" t="e" cm="1">
        <f t="array" aca="1" ref="D1531" ca="1">_xll.BDP($A1531&amp;" ISIN",D$1)</f>
        <v>#NAME?</v>
      </c>
      <c r="E1531" t="e" cm="1">
        <f t="array" aca="1" ref="E1531" ca="1">_xll.BDP($A1531&amp;" ISIN",E$1)</f>
        <v>#NAME?</v>
      </c>
      <c r="F1531" t="e" cm="1">
        <f t="array" aca="1" ref="F1531" ca="1">_xll.BDP($A1531&amp;" ISIN",F$1)</f>
        <v>#NAME?</v>
      </c>
      <c r="G1531" t="e" cm="1">
        <f t="array" aca="1" ref="G1531" ca="1">_xll.BDP($A1531&amp;" ISIN",G$1)</f>
        <v>#NAME?</v>
      </c>
      <c r="H1531" t="e" cm="1">
        <f t="array" aca="1" ref="H1531" ca="1">_xll.BDP($A1531&amp;" ISIN",H$1)</f>
        <v>#NAME?</v>
      </c>
      <c r="I1531" t="e" cm="1">
        <f t="array" aca="1" ref="I1531" ca="1">_xll.BDP($A1531&amp;" ISIN",I$1)</f>
        <v>#NAME?</v>
      </c>
      <c r="J1531" t="e" cm="1">
        <f t="array" aca="1" ref="J1531" ca="1">_xll.BDP($A1531&amp;" ISIN",J$1)</f>
        <v>#NAME?</v>
      </c>
      <c r="K1531" t="e" cm="1">
        <f t="array" aca="1" ref="K1531" ca="1">_xll.BDP($A1531&amp;" ISIN",K$1)</f>
        <v>#NAME?</v>
      </c>
      <c r="L1531" t="e" cm="1">
        <f t="array" aca="1" ref="L1531" ca="1">_xll.BDP($A1531&amp;" ISIN",L$1)</f>
        <v>#NAME?</v>
      </c>
      <c r="M1531" t="e" cm="1">
        <f t="array" aca="1" ref="M1531" ca="1">_xll.BDP($A1531&amp;" ISIN",M$1)</f>
        <v>#NAME?</v>
      </c>
      <c r="N1531" t="e" cm="1">
        <f t="array" aca="1" ref="N1531" ca="1">_xll.BDP($A1531&amp;" ISIN",N$1)</f>
        <v>#NAME?</v>
      </c>
      <c r="O1531" t="e" cm="1">
        <f t="array" aca="1" ref="O1531" ca="1">_xll.BDP($A1531&amp;" ISIN",O$1)</f>
        <v>#NAME?</v>
      </c>
      <c r="P1531" t="e" cm="1">
        <f t="array" aca="1" ref="P1531" ca="1">_xll.BDP($A1531&amp;" ISIN",P$1)</f>
        <v>#NAME?</v>
      </c>
      <c r="Q1531" t="e" cm="1">
        <f t="array" aca="1" ref="Q1531" ca="1">_xll.BDP($A1531&amp;" ISIN",Q$1)</f>
        <v>#NAME?</v>
      </c>
      <c r="R1531" t="e" cm="1">
        <f t="array" aca="1" ref="R1531" ca="1">_xll.BDP($A1531&amp;" ISIN",R$1)</f>
        <v>#NAME?</v>
      </c>
    </row>
    <row r="1532" spans="1:18" x14ac:dyDescent="0.25">
      <c r="A1532" t="s">
        <v>842</v>
      </c>
      <c r="B1532" t="e" cm="1">
        <f t="array" aca="1" ref="B1532" ca="1">_xll.BDP($A1532&amp;" ISIN",B$1)</f>
        <v>#NAME?</v>
      </c>
      <c r="C1532" t="e" cm="1">
        <f t="array" aca="1" ref="C1532" ca="1">_xll.BDP($A1532&amp;" ISIN",C$1)</f>
        <v>#NAME?</v>
      </c>
      <c r="D1532" t="e" cm="1">
        <f t="array" aca="1" ref="D1532" ca="1">_xll.BDP($A1532&amp;" ISIN",D$1)</f>
        <v>#NAME?</v>
      </c>
      <c r="E1532" t="e" cm="1">
        <f t="array" aca="1" ref="E1532" ca="1">_xll.BDP($A1532&amp;" ISIN",E$1)</f>
        <v>#NAME?</v>
      </c>
      <c r="F1532" t="e" cm="1">
        <f t="array" aca="1" ref="F1532" ca="1">_xll.BDP($A1532&amp;" ISIN",F$1)</f>
        <v>#NAME?</v>
      </c>
      <c r="G1532" t="e" cm="1">
        <f t="array" aca="1" ref="G1532" ca="1">_xll.BDP($A1532&amp;" ISIN",G$1)</f>
        <v>#NAME?</v>
      </c>
      <c r="H1532" t="e" cm="1">
        <f t="array" aca="1" ref="H1532" ca="1">_xll.BDP($A1532&amp;" ISIN",H$1)</f>
        <v>#NAME?</v>
      </c>
      <c r="I1532" t="e" cm="1">
        <f t="array" aca="1" ref="I1532" ca="1">_xll.BDP($A1532&amp;" ISIN",I$1)</f>
        <v>#NAME?</v>
      </c>
      <c r="J1532" t="e" cm="1">
        <f t="array" aca="1" ref="J1532" ca="1">_xll.BDP($A1532&amp;" ISIN",J$1)</f>
        <v>#NAME?</v>
      </c>
      <c r="K1532" t="e" cm="1">
        <f t="array" aca="1" ref="K1532" ca="1">_xll.BDP($A1532&amp;" ISIN",K$1)</f>
        <v>#NAME?</v>
      </c>
      <c r="L1532" t="e" cm="1">
        <f t="array" aca="1" ref="L1532" ca="1">_xll.BDP($A1532&amp;" ISIN",L$1)</f>
        <v>#NAME?</v>
      </c>
      <c r="M1532" t="e" cm="1">
        <f t="array" aca="1" ref="M1532" ca="1">_xll.BDP($A1532&amp;" ISIN",M$1)</f>
        <v>#NAME?</v>
      </c>
      <c r="N1532" t="e" cm="1">
        <f t="array" aca="1" ref="N1532" ca="1">_xll.BDP($A1532&amp;" ISIN",N$1)</f>
        <v>#NAME?</v>
      </c>
      <c r="O1532" t="e" cm="1">
        <f t="array" aca="1" ref="O1532" ca="1">_xll.BDP($A1532&amp;" ISIN",O$1)</f>
        <v>#NAME?</v>
      </c>
      <c r="P1532" t="e" cm="1">
        <f t="array" aca="1" ref="P1532" ca="1">_xll.BDP($A1532&amp;" ISIN",P$1)</f>
        <v>#NAME?</v>
      </c>
      <c r="Q1532" t="e" cm="1">
        <f t="array" aca="1" ref="Q1532" ca="1">_xll.BDP($A1532&amp;" ISIN",Q$1)</f>
        <v>#NAME?</v>
      </c>
      <c r="R1532" t="e" cm="1">
        <f t="array" aca="1" ref="R1532" ca="1">_xll.BDP($A1532&amp;" ISIN",R$1)</f>
        <v>#NAME?</v>
      </c>
    </row>
    <row r="1533" spans="1:18" x14ac:dyDescent="0.25">
      <c r="A1533" t="s">
        <v>843</v>
      </c>
      <c r="B1533" t="e" cm="1">
        <f t="array" aca="1" ref="B1533" ca="1">_xll.BDP($A1533&amp;" ISIN",B$1)</f>
        <v>#NAME?</v>
      </c>
      <c r="C1533" t="e" cm="1">
        <f t="array" aca="1" ref="C1533" ca="1">_xll.BDP($A1533&amp;" ISIN",C$1)</f>
        <v>#NAME?</v>
      </c>
      <c r="D1533" t="e" cm="1">
        <f t="array" aca="1" ref="D1533" ca="1">_xll.BDP($A1533&amp;" ISIN",D$1)</f>
        <v>#NAME?</v>
      </c>
      <c r="E1533" t="e" cm="1">
        <f t="array" aca="1" ref="E1533" ca="1">_xll.BDP($A1533&amp;" ISIN",E$1)</f>
        <v>#NAME?</v>
      </c>
      <c r="F1533" t="e" cm="1">
        <f t="array" aca="1" ref="F1533" ca="1">_xll.BDP($A1533&amp;" ISIN",F$1)</f>
        <v>#NAME?</v>
      </c>
      <c r="G1533" t="e" cm="1">
        <f t="array" aca="1" ref="G1533" ca="1">_xll.BDP($A1533&amp;" ISIN",G$1)</f>
        <v>#NAME?</v>
      </c>
      <c r="H1533" t="e" cm="1">
        <f t="array" aca="1" ref="H1533" ca="1">_xll.BDP($A1533&amp;" ISIN",H$1)</f>
        <v>#NAME?</v>
      </c>
      <c r="I1533" t="e" cm="1">
        <f t="array" aca="1" ref="I1533" ca="1">_xll.BDP($A1533&amp;" ISIN",I$1)</f>
        <v>#NAME?</v>
      </c>
      <c r="J1533" t="e" cm="1">
        <f t="array" aca="1" ref="J1533" ca="1">_xll.BDP($A1533&amp;" ISIN",J$1)</f>
        <v>#NAME?</v>
      </c>
      <c r="K1533" t="e" cm="1">
        <f t="array" aca="1" ref="K1533" ca="1">_xll.BDP($A1533&amp;" ISIN",K$1)</f>
        <v>#NAME?</v>
      </c>
      <c r="L1533" t="e" cm="1">
        <f t="array" aca="1" ref="L1533" ca="1">_xll.BDP($A1533&amp;" ISIN",L$1)</f>
        <v>#NAME?</v>
      </c>
      <c r="M1533" t="e" cm="1">
        <f t="array" aca="1" ref="M1533" ca="1">_xll.BDP($A1533&amp;" ISIN",M$1)</f>
        <v>#NAME?</v>
      </c>
      <c r="N1533" t="e" cm="1">
        <f t="array" aca="1" ref="N1533" ca="1">_xll.BDP($A1533&amp;" ISIN",N$1)</f>
        <v>#NAME?</v>
      </c>
      <c r="O1533" t="e" cm="1">
        <f t="array" aca="1" ref="O1533" ca="1">_xll.BDP($A1533&amp;" ISIN",O$1)</f>
        <v>#NAME?</v>
      </c>
      <c r="P1533" t="e" cm="1">
        <f t="array" aca="1" ref="P1533" ca="1">_xll.BDP($A1533&amp;" ISIN",P$1)</f>
        <v>#NAME?</v>
      </c>
      <c r="Q1533" t="e" cm="1">
        <f t="array" aca="1" ref="Q1533" ca="1">_xll.BDP($A1533&amp;" ISIN",Q$1)</f>
        <v>#NAME?</v>
      </c>
      <c r="R1533" t="e" cm="1">
        <f t="array" aca="1" ref="R1533" ca="1">_xll.BDP($A1533&amp;" ISIN",R$1)</f>
        <v>#NAME?</v>
      </c>
    </row>
    <row r="1534" spans="1:18" x14ac:dyDescent="0.25">
      <c r="A1534" t="s">
        <v>844</v>
      </c>
      <c r="B1534" t="e" cm="1">
        <f t="array" aca="1" ref="B1534" ca="1">_xll.BDP($A1534&amp;" ISIN",B$1)</f>
        <v>#NAME?</v>
      </c>
      <c r="C1534" t="e" cm="1">
        <f t="array" aca="1" ref="C1534" ca="1">_xll.BDP($A1534&amp;" ISIN",C$1)</f>
        <v>#NAME?</v>
      </c>
      <c r="D1534" t="e" cm="1">
        <f t="array" aca="1" ref="D1534" ca="1">_xll.BDP($A1534&amp;" ISIN",D$1)</f>
        <v>#NAME?</v>
      </c>
      <c r="E1534" t="e" cm="1">
        <f t="array" aca="1" ref="E1534" ca="1">_xll.BDP($A1534&amp;" ISIN",E$1)</f>
        <v>#NAME?</v>
      </c>
      <c r="F1534" t="e" cm="1">
        <f t="array" aca="1" ref="F1534" ca="1">_xll.BDP($A1534&amp;" ISIN",F$1)</f>
        <v>#NAME?</v>
      </c>
      <c r="G1534" t="e" cm="1">
        <f t="array" aca="1" ref="G1534" ca="1">_xll.BDP($A1534&amp;" ISIN",G$1)</f>
        <v>#NAME?</v>
      </c>
      <c r="H1534" t="e" cm="1">
        <f t="array" aca="1" ref="H1534" ca="1">_xll.BDP($A1534&amp;" ISIN",H$1)</f>
        <v>#NAME?</v>
      </c>
      <c r="I1534" t="e" cm="1">
        <f t="array" aca="1" ref="I1534" ca="1">_xll.BDP($A1534&amp;" ISIN",I$1)</f>
        <v>#NAME?</v>
      </c>
      <c r="J1534" t="e" cm="1">
        <f t="array" aca="1" ref="J1534" ca="1">_xll.BDP($A1534&amp;" ISIN",J$1)</f>
        <v>#NAME?</v>
      </c>
      <c r="K1534" t="e" cm="1">
        <f t="array" aca="1" ref="K1534" ca="1">_xll.BDP($A1534&amp;" ISIN",K$1)</f>
        <v>#NAME?</v>
      </c>
      <c r="L1534" t="e" cm="1">
        <f t="array" aca="1" ref="L1534" ca="1">_xll.BDP($A1534&amp;" ISIN",L$1)</f>
        <v>#NAME?</v>
      </c>
      <c r="M1534" t="e" cm="1">
        <f t="array" aca="1" ref="M1534" ca="1">_xll.BDP($A1534&amp;" ISIN",M$1)</f>
        <v>#NAME?</v>
      </c>
      <c r="N1534" t="e" cm="1">
        <f t="array" aca="1" ref="N1534" ca="1">_xll.BDP($A1534&amp;" ISIN",N$1)</f>
        <v>#NAME?</v>
      </c>
      <c r="O1534" t="e" cm="1">
        <f t="array" aca="1" ref="O1534" ca="1">_xll.BDP($A1534&amp;" ISIN",O$1)</f>
        <v>#NAME?</v>
      </c>
      <c r="P1534" t="e" cm="1">
        <f t="array" aca="1" ref="P1534" ca="1">_xll.BDP($A1534&amp;" ISIN",P$1)</f>
        <v>#NAME?</v>
      </c>
      <c r="Q1534" t="e" cm="1">
        <f t="array" aca="1" ref="Q1534" ca="1">_xll.BDP($A1534&amp;" ISIN",Q$1)</f>
        <v>#NAME?</v>
      </c>
      <c r="R1534" t="e" cm="1">
        <f t="array" aca="1" ref="R1534" ca="1">_xll.BDP($A1534&amp;" ISIN",R$1)</f>
        <v>#NAME?</v>
      </c>
    </row>
    <row r="1535" spans="1:18" x14ac:dyDescent="0.25">
      <c r="A1535" t="s">
        <v>845</v>
      </c>
      <c r="B1535" t="e" cm="1">
        <f t="array" aca="1" ref="B1535" ca="1">_xll.BDP($A1535&amp;" ISIN",B$1)</f>
        <v>#NAME?</v>
      </c>
      <c r="C1535" t="e" cm="1">
        <f t="array" aca="1" ref="C1535" ca="1">_xll.BDP($A1535&amp;" ISIN",C$1)</f>
        <v>#NAME?</v>
      </c>
      <c r="D1535" t="e" cm="1">
        <f t="array" aca="1" ref="D1535" ca="1">_xll.BDP($A1535&amp;" ISIN",D$1)</f>
        <v>#NAME?</v>
      </c>
      <c r="E1535" t="e" cm="1">
        <f t="array" aca="1" ref="E1535" ca="1">_xll.BDP($A1535&amp;" ISIN",E$1)</f>
        <v>#NAME?</v>
      </c>
      <c r="F1535" t="e" cm="1">
        <f t="array" aca="1" ref="F1535" ca="1">_xll.BDP($A1535&amp;" ISIN",F$1)</f>
        <v>#NAME?</v>
      </c>
      <c r="G1535" t="e" cm="1">
        <f t="array" aca="1" ref="G1535" ca="1">_xll.BDP($A1535&amp;" ISIN",G$1)</f>
        <v>#NAME?</v>
      </c>
      <c r="H1535" t="e" cm="1">
        <f t="array" aca="1" ref="H1535" ca="1">_xll.BDP($A1535&amp;" ISIN",H$1)</f>
        <v>#NAME?</v>
      </c>
      <c r="I1535" t="e" cm="1">
        <f t="array" aca="1" ref="I1535" ca="1">_xll.BDP($A1535&amp;" ISIN",I$1)</f>
        <v>#NAME?</v>
      </c>
      <c r="J1535" t="e" cm="1">
        <f t="array" aca="1" ref="J1535" ca="1">_xll.BDP($A1535&amp;" ISIN",J$1)</f>
        <v>#NAME?</v>
      </c>
      <c r="K1535" t="e" cm="1">
        <f t="array" aca="1" ref="K1535" ca="1">_xll.BDP($A1535&amp;" ISIN",K$1)</f>
        <v>#NAME?</v>
      </c>
      <c r="L1535" t="e" cm="1">
        <f t="array" aca="1" ref="L1535" ca="1">_xll.BDP($A1535&amp;" ISIN",L$1)</f>
        <v>#NAME?</v>
      </c>
      <c r="M1535" t="e" cm="1">
        <f t="array" aca="1" ref="M1535" ca="1">_xll.BDP($A1535&amp;" ISIN",M$1)</f>
        <v>#NAME?</v>
      </c>
      <c r="N1535" t="e" cm="1">
        <f t="array" aca="1" ref="N1535" ca="1">_xll.BDP($A1535&amp;" ISIN",N$1)</f>
        <v>#NAME?</v>
      </c>
      <c r="O1535" t="e" cm="1">
        <f t="array" aca="1" ref="O1535" ca="1">_xll.BDP($A1535&amp;" ISIN",O$1)</f>
        <v>#NAME?</v>
      </c>
      <c r="P1535" t="e" cm="1">
        <f t="array" aca="1" ref="P1535" ca="1">_xll.BDP($A1535&amp;" ISIN",P$1)</f>
        <v>#NAME?</v>
      </c>
      <c r="Q1535" t="e" cm="1">
        <f t="array" aca="1" ref="Q1535" ca="1">_xll.BDP($A1535&amp;" ISIN",Q$1)</f>
        <v>#NAME?</v>
      </c>
      <c r="R1535" t="e" cm="1">
        <f t="array" aca="1" ref="R1535" ca="1">_xll.BDP($A1535&amp;" ISIN",R$1)</f>
        <v>#NAME?</v>
      </c>
    </row>
    <row r="1536" spans="1:18" x14ac:dyDescent="0.25">
      <c r="A1536" t="s">
        <v>4010</v>
      </c>
      <c r="B1536" t="e" cm="1">
        <f t="array" aca="1" ref="B1536" ca="1">_xll.BDP($A1536&amp;" ISIN",B$1)</f>
        <v>#NAME?</v>
      </c>
      <c r="C1536" t="e" cm="1">
        <f t="array" aca="1" ref="C1536" ca="1">_xll.BDP($A1536&amp;" ISIN",C$1)</f>
        <v>#NAME?</v>
      </c>
      <c r="D1536" t="e" cm="1">
        <f t="array" aca="1" ref="D1536" ca="1">_xll.BDP($A1536&amp;" ISIN",D$1)</f>
        <v>#NAME?</v>
      </c>
      <c r="E1536" t="e" cm="1">
        <f t="array" aca="1" ref="E1536" ca="1">_xll.BDP($A1536&amp;" ISIN",E$1)</f>
        <v>#NAME?</v>
      </c>
      <c r="F1536" t="e" cm="1">
        <f t="array" aca="1" ref="F1536" ca="1">_xll.BDP($A1536&amp;" ISIN",F$1)</f>
        <v>#NAME?</v>
      </c>
      <c r="G1536" t="e" cm="1">
        <f t="array" aca="1" ref="G1536" ca="1">_xll.BDP($A1536&amp;" ISIN",G$1)</f>
        <v>#NAME?</v>
      </c>
      <c r="H1536" t="e" cm="1">
        <f t="array" aca="1" ref="H1536" ca="1">_xll.BDP($A1536&amp;" ISIN",H$1)</f>
        <v>#NAME?</v>
      </c>
      <c r="I1536" t="e" cm="1">
        <f t="array" aca="1" ref="I1536" ca="1">_xll.BDP($A1536&amp;" ISIN",I$1)</f>
        <v>#NAME?</v>
      </c>
      <c r="J1536" t="e" cm="1">
        <f t="array" aca="1" ref="J1536" ca="1">_xll.BDP($A1536&amp;" ISIN",J$1)</f>
        <v>#NAME?</v>
      </c>
      <c r="K1536" t="e" cm="1">
        <f t="array" aca="1" ref="K1536" ca="1">_xll.BDP($A1536&amp;" ISIN",K$1)</f>
        <v>#NAME?</v>
      </c>
      <c r="L1536" t="e" cm="1">
        <f t="array" aca="1" ref="L1536" ca="1">_xll.BDP($A1536&amp;" ISIN",L$1)</f>
        <v>#NAME?</v>
      </c>
      <c r="M1536" t="e" cm="1">
        <f t="array" aca="1" ref="M1536" ca="1">_xll.BDP($A1536&amp;" ISIN",M$1)</f>
        <v>#NAME?</v>
      </c>
      <c r="N1536" t="e" cm="1">
        <f t="array" aca="1" ref="N1536" ca="1">_xll.BDP($A1536&amp;" ISIN",N$1)</f>
        <v>#NAME?</v>
      </c>
      <c r="O1536" t="e" cm="1">
        <f t="array" aca="1" ref="O1536" ca="1">_xll.BDP($A1536&amp;" ISIN",O$1)</f>
        <v>#NAME?</v>
      </c>
      <c r="P1536" t="e" cm="1">
        <f t="array" aca="1" ref="P1536" ca="1">_xll.BDP($A1536&amp;" ISIN",P$1)</f>
        <v>#NAME?</v>
      </c>
      <c r="Q1536" t="e" cm="1">
        <f t="array" aca="1" ref="Q1536" ca="1">_xll.BDP($A1536&amp;" ISIN",Q$1)</f>
        <v>#NAME?</v>
      </c>
      <c r="R1536" t="e" cm="1">
        <f t="array" aca="1" ref="R1536" ca="1">_xll.BDP($A1536&amp;" ISIN",R$1)</f>
        <v>#NAME?</v>
      </c>
    </row>
    <row r="1537" spans="1:18" x14ac:dyDescent="0.25">
      <c r="A1537" t="s">
        <v>846</v>
      </c>
      <c r="B1537" t="e" cm="1">
        <f t="array" aca="1" ref="B1537" ca="1">_xll.BDP($A1537&amp;" ISIN",B$1)</f>
        <v>#NAME?</v>
      </c>
      <c r="C1537" t="e" cm="1">
        <f t="array" aca="1" ref="C1537" ca="1">_xll.BDP($A1537&amp;" ISIN",C$1)</f>
        <v>#NAME?</v>
      </c>
      <c r="D1537" t="e" cm="1">
        <f t="array" aca="1" ref="D1537" ca="1">_xll.BDP($A1537&amp;" ISIN",D$1)</f>
        <v>#NAME?</v>
      </c>
      <c r="E1537" t="e" cm="1">
        <f t="array" aca="1" ref="E1537" ca="1">_xll.BDP($A1537&amp;" ISIN",E$1)</f>
        <v>#NAME?</v>
      </c>
      <c r="F1537" t="e" cm="1">
        <f t="array" aca="1" ref="F1537" ca="1">_xll.BDP($A1537&amp;" ISIN",F$1)</f>
        <v>#NAME?</v>
      </c>
      <c r="G1537" t="e" cm="1">
        <f t="array" aca="1" ref="G1537" ca="1">_xll.BDP($A1537&amp;" ISIN",G$1)</f>
        <v>#NAME?</v>
      </c>
      <c r="H1537" t="e" cm="1">
        <f t="array" aca="1" ref="H1537" ca="1">_xll.BDP($A1537&amp;" ISIN",H$1)</f>
        <v>#NAME?</v>
      </c>
      <c r="I1537" t="e" cm="1">
        <f t="array" aca="1" ref="I1537" ca="1">_xll.BDP($A1537&amp;" ISIN",I$1)</f>
        <v>#NAME?</v>
      </c>
      <c r="J1537" t="e" cm="1">
        <f t="array" aca="1" ref="J1537" ca="1">_xll.BDP($A1537&amp;" ISIN",J$1)</f>
        <v>#NAME?</v>
      </c>
      <c r="K1537" t="e" cm="1">
        <f t="array" aca="1" ref="K1537" ca="1">_xll.BDP($A1537&amp;" ISIN",K$1)</f>
        <v>#NAME?</v>
      </c>
      <c r="L1537" t="e" cm="1">
        <f t="array" aca="1" ref="L1537" ca="1">_xll.BDP($A1537&amp;" ISIN",L$1)</f>
        <v>#NAME?</v>
      </c>
      <c r="M1537" t="e" cm="1">
        <f t="array" aca="1" ref="M1537" ca="1">_xll.BDP($A1537&amp;" ISIN",M$1)</f>
        <v>#NAME?</v>
      </c>
      <c r="N1537" t="e" cm="1">
        <f t="array" aca="1" ref="N1537" ca="1">_xll.BDP($A1537&amp;" ISIN",N$1)</f>
        <v>#NAME?</v>
      </c>
      <c r="O1537" t="e" cm="1">
        <f t="array" aca="1" ref="O1537" ca="1">_xll.BDP($A1537&amp;" ISIN",O$1)</f>
        <v>#NAME?</v>
      </c>
      <c r="P1537" t="e" cm="1">
        <f t="array" aca="1" ref="P1537" ca="1">_xll.BDP($A1537&amp;" ISIN",P$1)</f>
        <v>#NAME?</v>
      </c>
      <c r="Q1537" t="e" cm="1">
        <f t="array" aca="1" ref="Q1537" ca="1">_xll.BDP($A1537&amp;" ISIN",Q$1)</f>
        <v>#NAME?</v>
      </c>
      <c r="R1537" t="e" cm="1">
        <f t="array" aca="1" ref="R1537" ca="1">_xll.BDP($A1537&amp;" ISIN",R$1)</f>
        <v>#NAME?</v>
      </c>
    </row>
    <row r="1538" spans="1:18" x14ac:dyDescent="0.25">
      <c r="A1538" t="s">
        <v>4011</v>
      </c>
      <c r="B1538" t="e" cm="1">
        <f t="array" aca="1" ref="B1538" ca="1">_xll.BDP($A1538&amp;" ISIN",B$1)</f>
        <v>#NAME?</v>
      </c>
      <c r="C1538" t="e" cm="1">
        <f t="array" aca="1" ref="C1538" ca="1">_xll.BDP($A1538&amp;" ISIN",C$1)</f>
        <v>#NAME?</v>
      </c>
      <c r="D1538" t="e" cm="1">
        <f t="array" aca="1" ref="D1538" ca="1">_xll.BDP($A1538&amp;" ISIN",D$1)</f>
        <v>#NAME?</v>
      </c>
      <c r="E1538" t="e" cm="1">
        <f t="array" aca="1" ref="E1538" ca="1">_xll.BDP($A1538&amp;" ISIN",E$1)</f>
        <v>#NAME?</v>
      </c>
      <c r="F1538" t="e" cm="1">
        <f t="array" aca="1" ref="F1538" ca="1">_xll.BDP($A1538&amp;" ISIN",F$1)</f>
        <v>#NAME?</v>
      </c>
      <c r="G1538" t="e" cm="1">
        <f t="array" aca="1" ref="G1538" ca="1">_xll.BDP($A1538&amp;" ISIN",G$1)</f>
        <v>#NAME?</v>
      </c>
      <c r="H1538" t="e" cm="1">
        <f t="array" aca="1" ref="H1538" ca="1">_xll.BDP($A1538&amp;" ISIN",H$1)</f>
        <v>#NAME?</v>
      </c>
      <c r="I1538" t="e" cm="1">
        <f t="array" aca="1" ref="I1538" ca="1">_xll.BDP($A1538&amp;" ISIN",I$1)</f>
        <v>#NAME?</v>
      </c>
      <c r="J1538" t="e" cm="1">
        <f t="array" aca="1" ref="J1538" ca="1">_xll.BDP($A1538&amp;" ISIN",J$1)</f>
        <v>#NAME?</v>
      </c>
      <c r="K1538" t="e" cm="1">
        <f t="array" aca="1" ref="K1538" ca="1">_xll.BDP($A1538&amp;" ISIN",K$1)</f>
        <v>#NAME?</v>
      </c>
      <c r="L1538" t="e" cm="1">
        <f t="array" aca="1" ref="L1538" ca="1">_xll.BDP($A1538&amp;" ISIN",L$1)</f>
        <v>#NAME?</v>
      </c>
      <c r="M1538" t="e" cm="1">
        <f t="array" aca="1" ref="M1538" ca="1">_xll.BDP($A1538&amp;" ISIN",M$1)</f>
        <v>#NAME?</v>
      </c>
      <c r="N1538" t="e" cm="1">
        <f t="array" aca="1" ref="N1538" ca="1">_xll.BDP($A1538&amp;" ISIN",N$1)</f>
        <v>#NAME?</v>
      </c>
      <c r="O1538" t="e" cm="1">
        <f t="array" aca="1" ref="O1538" ca="1">_xll.BDP($A1538&amp;" ISIN",O$1)</f>
        <v>#NAME?</v>
      </c>
      <c r="P1538" t="e" cm="1">
        <f t="array" aca="1" ref="P1538" ca="1">_xll.BDP($A1538&amp;" ISIN",P$1)</f>
        <v>#NAME?</v>
      </c>
      <c r="Q1538" t="e" cm="1">
        <f t="array" aca="1" ref="Q1538" ca="1">_xll.BDP($A1538&amp;" ISIN",Q$1)</f>
        <v>#NAME?</v>
      </c>
      <c r="R1538" t="e" cm="1">
        <f t="array" aca="1" ref="R1538" ca="1">_xll.BDP($A1538&amp;" ISIN",R$1)</f>
        <v>#NAME?</v>
      </c>
    </row>
    <row r="1539" spans="1:18" x14ac:dyDescent="0.25">
      <c r="A1539" t="s">
        <v>4012</v>
      </c>
      <c r="B1539" t="e" cm="1">
        <f t="array" aca="1" ref="B1539" ca="1">_xll.BDP($A1539&amp;" ISIN",B$1)</f>
        <v>#NAME?</v>
      </c>
      <c r="C1539" t="e" cm="1">
        <f t="array" aca="1" ref="C1539" ca="1">_xll.BDP($A1539&amp;" ISIN",C$1)</f>
        <v>#NAME?</v>
      </c>
      <c r="D1539" t="e" cm="1">
        <f t="array" aca="1" ref="D1539" ca="1">_xll.BDP($A1539&amp;" ISIN",D$1)</f>
        <v>#NAME?</v>
      </c>
      <c r="E1539" t="e" cm="1">
        <f t="array" aca="1" ref="E1539" ca="1">_xll.BDP($A1539&amp;" ISIN",E$1)</f>
        <v>#NAME?</v>
      </c>
      <c r="F1539" t="e" cm="1">
        <f t="array" aca="1" ref="F1539" ca="1">_xll.BDP($A1539&amp;" ISIN",F$1)</f>
        <v>#NAME?</v>
      </c>
      <c r="G1539" t="e" cm="1">
        <f t="array" aca="1" ref="G1539" ca="1">_xll.BDP($A1539&amp;" ISIN",G$1)</f>
        <v>#NAME?</v>
      </c>
      <c r="H1539" t="e" cm="1">
        <f t="array" aca="1" ref="H1539" ca="1">_xll.BDP($A1539&amp;" ISIN",H$1)</f>
        <v>#NAME?</v>
      </c>
      <c r="I1539" t="e" cm="1">
        <f t="array" aca="1" ref="I1539" ca="1">_xll.BDP($A1539&amp;" ISIN",I$1)</f>
        <v>#NAME?</v>
      </c>
      <c r="J1539" t="e" cm="1">
        <f t="array" aca="1" ref="J1539" ca="1">_xll.BDP($A1539&amp;" ISIN",J$1)</f>
        <v>#NAME?</v>
      </c>
      <c r="K1539" t="e" cm="1">
        <f t="array" aca="1" ref="K1539" ca="1">_xll.BDP($A1539&amp;" ISIN",K$1)</f>
        <v>#NAME?</v>
      </c>
      <c r="L1539" t="e" cm="1">
        <f t="array" aca="1" ref="L1539" ca="1">_xll.BDP($A1539&amp;" ISIN",L$1)</f>
        <v>#NAME?</v>
      </c>
      <c r="M1539" t="e" cm="1">
        <f t="array" aca="1" ref="M1539" ca="1">_xll.BDP($A1539&amp;" ISIN",M$1)</f>
        <v>#NAME?</v>
      </c>
      <c r="N1539" t="e" cm="1">
        <f t="array" aca="1" ref="N1539" ca="1">_xll.BDP($A1539&amp;" ISIN",N$1)</f>
        <v>#NAME?</v>
      </c>
      <c r="O1539" t="e" cm="1">
        <f t="array" aca="1" ref="O1539" ca="1">_xll.BDP($A1539&amp;" ISIN",O$1)</f>
        <v>#NAME?</v>
      </c>
      <c r="P1539" t="e" cm="1">
        <f t="array" aca="1" ref="P1539" ca="1">_xll.BDP($A1539&amp;" ISIN",P$1)</f>
        <v>#NAME?</v>
      </c>
      <c r="Q1539" t="e" cm="1">
        <f t="array" aca="1" ref="Q1539" ca="1">_xll.BDP($A1539&amp;" ISIN",Q$1)</f>
        <v>#NAME?</v>
      </c>
      <c r="R1539" t="e" cm="1">
        <f t="array" aca="1" ref="R1539" ca="1">_xll.BDP($A1539&amp;" ISIN",R$1)</f>
        <v>#NAME?</v>
      </c>
    </row>
    <row r="1540" spans="1:18" x14ac:dyDescent="0.25">
      <c r="A1540" t="s">
        <v>4013</v>
      </c>
      <c r="B1540" t="e" cm="1">
        <f t="array" aca="1" ref="B1540" ca="1">_xll.BDP($A1540&amp;" ISIN",B$1)</f>
        <v>#NAME?</v>
      </c>
      <c r="C1540" t="e" cm="1">
        <f t="array" aca="1" ref="C1540" ca="1">_xll.BDP($A1540&amp;" ISIN",C$1)</f>
        <v>#NAME?</v>
      </c>
      <c r="D1540" t="e" cm="1">
        <f t="array" aca="1" ref="D1540" ca="1">_xll.BDP($A1540&amp;" ISIN",D$1)</f>
        <v>#NAME?</v>
      </c>
      <c r="E1540" t="e" cm="1">
        <f t="array" aca="1" ref="E1540" ca="1">_xll.BDP($A1540&amp;" ISIN",E$1)</f>
        <v>#NAME?</v>
      </c>
      <c r="F1540" t="e" cm="1">
        <f t="array" aca="1" ref="F1540" ca="1">_xll.BDP($A1540&amp;" ISIN",F$1)</f>
        <v>#NAME?</v>
      </c>
      <c r="G1540" t="e" cm="1">
        <f t="array" aca="1" ref="G1540" ca="1">_xll.BDP($A1540&amp;" ISIN",G$1)</f>
        <v>#NAME?</v>
      </c>
      <c r="H1540" t="e" cm="1">
        <f t="array" aca="1" ref="H1540" ca="1">_xll.BDP($A1540&amp;" ISIN",H$1)</f>
        <v>#NAME?</v>
      </c>
      <c r="I1540" t="e" cm="1">
        <f t="array" aca="1" ref="I1540" ca="1">_xll.BDP($A1540&amp;" ISIN",I$1)</f>
        <v>#NAME?</v>
      </c>
      <c r="J1540" t="e" cm="1">
        <f t="array" aca="1" ref="J1540" ca="1">_xll.BDP($A1540&amp;" ISIN",J$1)</f>
        <v>#NAME?</v>
      </c>
      <c r="K1540" t="e" cm="1">
        <f t="array" aca="1" ref="K1540" ca="1">_xll.BDP($A1540&amp;" ISIN",K$1)</f>
        <v>#NAME?</v>
      </c>
      <c r="L1540" t="e" cm="1">
        <f t="array" aca="1" ref="L1540" ca="1">_xll.BDP($A1540&amp;" ISIN",L$1)</f>
        <v>#NAME?</v>
      </c>
      <c r="M1540" t="e" cm="1">
        <f t="array" aca="1" ref="M1540" ca="1">_xll.BDP($A1540&amp;" ISIN",M$1)</f>
        <v>#NAME?</v>
      </c>
      <c r="N1540" t="e" cm="1">
        <f t="array" aca="1" ref="N1540" ca="1">_xll.BDP($A1540&amp;" ISIN",N$1)</f>
        <v>#NAME?</v>
      </c>
      <c r="O1540" t="e" cm="1">
        <f t="array" aca="1" ref="O1540" ca="1">_xll.BDP($A1540&amp;" ISIN",O$1)</f>
        <v>#NAME?</v>
      </c>
      <c r="P1540" t="e" cm="1">
        <f t="array" aca="1" ref="P1540" ca="1">_xll.BDP($A1540&amp;" ISIN",P$1)</f>
        <v>#NAME?</v>
      </c>
      <c r="Q1540" t="e" cm="1">
        <f t="array" aca="1" ref="Q1540" ca="1">_xll.BDP($A1540&amp;" ISIN",Q$1)</f>
        <v>#NAME?</v>
      </c>
      <c r="R1540" t="e" cm="1">
        <f t="array" aca="1" ref="R1540" ca="1">_xll.BDP($A1540&amp;" ISIN",R$1)</f>
        <v>#NAME?</v>
      </c>
    </row>
    <row r="1541" spans="1:18" x14ac:dyDescent="0.25">
      <c r="A1541" t="s">
        <v>847</v>
      </c>
      <c r="B1541" t="e" cm="1">
        <f t="array" aca="1" ref="B1541" ca="1">_xll.BDP($A1541&amp;" ISIN",B$1)</f>
        <v>#NAME?</v>
      </c>
      <c r="C1541" t="e" cm="1">
        <f t="array" aca="1" ref="C1541" ca="1">_xll.BDP($A1541&amp;" ISIN",C$1)</f>
        <v>#NAME?</v>
      </c>
      <c r="D1541" t="e" cm="1">
        <f t="array" aca="1" ref="D1541" ca="1">_xll.BDP($A1541&amp;" ISIN",D$1)</f>
        <v>#NAME?</v>
      </c>
      <c r="E1541" t="e" cm="1">
        <f t="array" aca="1" ref="E1541" ca="1">_xll.BDP($A1541&amp;" ISIN",E$1)</f>
        <v>#NAME?</v>
      </c>
      <c r="F1541" t="e" cm="1">
        <f t="array" aca="1" ref="F1541" ca="1">_xll.BDP($A1541&amp;" ISIN",F$1)</f>
        <v>#NAME?</v>
      </c>
      <c r="G1541" t="e" cm="1">
        <f t="array" aca="1" ref="G1541" ca="1">_xll.BDP($A1541&amp;" ISIN",G$1)</f>
        <v>#NAME?</v>
      </c>
      <c r="H1541" t="e" cm="1">
        <f t="array" aca="1" ref="H1541" ca="1">_xll.BDP($A1541&amp;" ISIN",H$1)</f>
        <v>#NAME?</v>
      </c>
      <c r="I1541" t="e" cm="1">
        <f t="array" aca="1" ref="I1541" ca="1">_xll.BDP($A1541&amp;" ISIN",I$1)</f>
        <v>#NAME?</v>
      </c>
      <c r="J1541" t="e" cm="1">
        <f t="array" aca="1" ref="J1541" ca="1">_xll.BDP($A1541&amp;" ISIN",J$1)</f>
        <v>#NAME?</v>
      </c>
      <c r="K1541" t="e" cm="1">
        <f t="array" aca="1" ref="K1541" ca="1">_xll.BDP($A1541&amp;" ISIN",K$1)</f>
        <v>#NAME?</v>
      </c>
      <c r="L1541" t="e" cm="1">
        <f t="array" aca="1" ref="L1541" ca="1">_xll.BDP($A1541&amp;" ISIN",L$1)</f>
        <v>#NAME?</v>
      </c>
      <c r="M1541" t="e" cm="1">
        <f t="array" aca="1" ref="M1541" ca="1">_xll.BDP($A1541&amp;" ISIN",M$1)</f>
        <v>#NAME?</v>
      </c>
      <c r="N1541" t="e" cm="1">
        <f t="array" aca="1" ref="N1541" ca="1">_xll.BDP($A1541&amp;" ISIN",N$1)</f>
        <v>#NAME?</v>
      </c>
      <c r="O1541" t="e" cm="1">
        <f t="array" aca="1" ref="O1541" ca="1">_xll.BDP($A1541&amp;" ISIN",O$1)</f>
        <v>#NAME?</v>
      </c>
      <c r="P1541" t="e" cm="1">
        <f t="array" aca="1" ref="P1541" ca="1">_xll.BDP($A1541&amp;" ISIN",P$1)</f>
        <v>#NAME?</v>
      </c>
      <c r="Q1541" t="e" cm="1">
        <f t="array" aca="1" ref="Q1541" ca="1">_xll.BDP($A1541&amp;" ISIN",Q$1)</f>
        <v>#NAME?</v>
      </c>
      <c r="R1541" t="e" cm="1">
        <f t="array" aca="1" ref="R1541" ca="1">_xll.BDP($A1541&amp;" ISIN",R$1)</f>
        <v>#NAME?</v>
      </c>
    </row>
    <row r="1542" spans="1:18" x14ac:dyDescent="0.25">
      <c r="A1542" t="s">
        <v>848</v>
      </c>
      <c r="B1542" t="e" cm="1">
        <f t="array" aca="1" ref="B1542" ca="1">_xll.BDP($A1542&amp;" ISIN",B$1)</f>
        <v>#NAME?</v>
      </c>
      <c r="C1542" t="e" cm="1">
        <f t="array" aca="1" ref="C1542" ca="1">_xll.BDP($A1542&amp;" ISIN",C$1)</f>
        <v>#NAME?</v>
      </c>
      <c r="D1542" t="e" cm="1">
        <f t="array" aca="1" ref="D1542" ca="1">_xll.BDP($A1542&amp;" ISIN",D$1)</f>
        <v>#NAME?</v>
      </c>
      <c r="E1542" t="e" cm="1">
        <f t="array" aca="1" ref="E1542" ca="1">_xll.BDP($A1542&amp;" ISIN",E$1)</f>
        <v>#NAME?</v>
      </c>
      <c r="F1542" t="e" cm="1">
        <f t="array" aca="1" ref="F1542" ca="1">_xll.BDP($A1542&amp;" ISIN",F$1)</f>
        <v>#NAME?</v>
      </c>
      <c r="G1542" t="e" cm="1">
        <f t="array" aca="1" ref="G1542" ca="1">_xll.BDP($A1542&amp;" ISIN",G$1)</f>
        <v>#NAME?</v>
      </c>
      <c r="H1542" t="e" cm="1">
        <f t="array" aca="1" ref="H1542" ca="1">_xll.BDP($A1542&amp;" ISIN",H$1)</f>
        <v>#NAME?</v>
      </c>
      <c r="I1542" t="e" cm="1">
        <f t="array" aca="1" ref="I1542" ca="1">_xll.BDP($A1542&amp;" ISIN",I$1)</f>
        <v>#NAME?</v>
      </c>
      <c r="J1542" t="e" cm="1">
        <f t="array" aca="1" ref="J1542" ca="1">_xll.BDP($A1542&amp;" ISIN",J$1)</f>
        <v>#NAME?</v>
      </c>
      <c r="K1542" t="e" cm="1">
        <f t="array" aca="1" ref="K1542" ca="1">_xll.BDP($A1542&amp;" ISIN",K$1)</f>
        <v>#NAME?</v>
      </c>
      <c r="L1542" t="e" cm="1">
        <f t="array" aca="1" ref="L1542" ca="1">_xll.BDP($A1542&amp;" ISIN",L$1)</f>
        <v>#NAME?</v>
      </c>
      <c r="M1542" t="e" cm="1">
        <f t="array" aca="1" ref="M1542" ca="1">_xll.BDP($A1542&amp;" ISIN",M$1)</f>
        <v>#NAME?</v>
      </c>
      <c r="N1542" t="e" cm="1">
        <f t="array" aca="1" ref="N1542" ca="1">_xll.BDP($A1542&amp;" ISIN",N$1)</f>
        <v>#NAME?</v>
      </c>
      <c r="O1542" t="e" cm="1">
        <f t="array" aca="1" ref="O1542" ca="1">_xll.BDP($A1542&amp;" ISIN",O$1)</f>
        <v>#NAME?</v>
      </c>
      <c r="P1542" t="e" cm="1">
        <f t="array" aca="1" ref="P1542" ca="1">_xll.BDP($A1542&amp;" ISIN",P$1)</f>
        <v>#NAME?</v>
      </c>
      <c r="Q1542" t="e" cm="1">
        <f t="array" aca="1" ref="Q1542" ca="1">_xll.BDP($A1542&amp;" ISIN",Q$1)</f>
        <v>#NAME?</v>
      </c>
      <c r="R1542" t="e" cm="1">
        <f t="array" aca="1" ref="R1542" ca="1">_xll.BDP($A1542&amp;" ISIN",R$1)</f>
        <v>#NAME?</v>
      </c>
    </row>
    <row r="1543" spans="1:18" x14ac:dyDescent="0.25">
      <c r="A1543" t="s">
        <v>4014</v>
      </c>
      <c r="B1543" t="e" cm="1">
        <f t="array" aca="1" ref="B1543" ca="1">_xll.BDP($A1543&amp;" ISIN",B$1)</f>
        <v>#NAME?</v>
      </c>
      <c r="C1543" t="e" cm="1">
        <f t="array" aca="1" ref="C1543" ca="1">_xll.BDP($A1543&amp;" ISIN",C$1)</f>
        <v>#NAME?</v>
      </c>
      <c r="D1543" t="e" cm="1">
        <f t="array" aca="1" ref="D1543" ca="1">_xll.BDP($A1543&amp;" ISIN",D$1)</f>
        <v>#NAME?</v>
      </c>
      <c r="E1543" t="e" cm="1">
        <f t="array" aca="1" ref="E1543" ca="1">_xll.BDP($A1543&amp;" ISIN",E$1)</f>
        <v>#NAME?</v>
      </c>
      <c r="F1543" t="e" cm="1">
        <f t="array" aca="1" ref="F1543" ca="1">_xll.BDP($A1543&amp;" ISIN",F$1)</f>
        <v>#NAME?</v>
      </c>
      <c r="G1543" t="e" cm="1">
        <f t="array" aca="1" ref="G1543" ca="1">_xll.BDP($A1543&amp;" ISIN",G$1)</f>
        <v>#NAME?</v>
      </c>
      <c r="H1543" t="e" cm="1">
        <f t="array" aca="1" ref="H1543" ca="1">_xll.BDP($A1543&amp;" ISIN",H$1)</f>
        <v>#NAME?</v>
      </c>
      <c r="I1543" t="e" cm="1">
        <f t="array" aca="1" ref="I1543" ca="1">_xll.BDP($A1543&amp;" ISIN",I$1)</f>
        <v>#NAME?</v>
      </c>
      <c r="J1543" t="e" cm="1">
        <f t="array" aca="1" ref="J1543" ca="1">_xll.BDP($A1543&amp;" ISIN",J$1)</f>
        <v>#NAME?</v>
      </c>
      <c r="K1543" t="e" cm="1">
        <f t="array" aca="1" ref="K1543" ca="1">_xll.BDP($A1543&amp;" ISIN",K$1)</f>
        <v>#NAME?</v>
      </c>
      <c r="L1543" t="e" cm="1">
        <f t="array" aca="1" ref="L1543" ca="1">_xll.BDP($A1543&amp;" ISIN",L$1)</f>
        <v>#NAME?</v>
      </c>
      <c r="M1543" t="e" cm="1">
        <f t="array" aca="1" ref="M1543" ca="1">_xll.BDP($A1543&amp;" ISIN",M$1)</f>
        <v>#NAME?</v>
      </c>
      <c r="N1543" t="e" cm="1">
        <f t="array" aca="1" ref="N1543" ca="1">_xll.BDP($A1543&amp;" ISIN",N$1)</f>
        <v>#NAME?</v>
      </c>
      <c r="O1543" t="e" cm="1">
        <f t="array" aca="1" ref="O1543" ca="1">_xll.BDP($A1543&amp;" ISIN",O$1)</f>
        <v>#NAME?</v>
      </c>
      <c r="P1543" t="e" cm="1">
        <f t="array" aca="1" ref="P1543" ca="1">_xll.BDP($A1543&amp;" ISIN",P$1)</f>
        <v>#NAME?</v>
      </c>
      <c r="Q1543" t="e" cm="1">
        <f t="array" aca="1" ref="Q1543" ca="1">_xll.BDP($A1543&amp;" ISIN",Q$1)</f>
        <v>#NAME?</v>
      </c>
      <c r="R1543" t="e" cm="1">
        <f t="array" aca="1" ref="R1543" ca="1">_xll.BDP($A1543&amp;" ISIN",R$1)</f>
        <v>#NAME?</v>
      </c>
    </row>
    <row r="1544" spans="1:18" x14ac:dyDescent="0.25">
      <c r="A1544" t="s">
        <v>4015</v>
      </c>
      <c r="B1544" t="e" cm="1">
        <f t="array" aca="1" ref="B1544" ca="1">_xll.BDP($A1544&amp;" ISIN",B$1)</f>
        <v>#NAME?</v>
      </c>
      <c r="C1544" t="e" cm="1">
        <f t="array" aca="1" ref="C1544" ca="1">_xll.BDP($A1544&amp;" ISIN",C$1)</f>
        <v>#NAME?</v>
      </c>
      <c r="D1544" t="e" cm="1">
        <f t="array" aca="1" ref="D1544" ca="1">_xll.BDP($A1544&amp;" ISIN",D$1)</f>
        <v>#NAME?</v>
      </c>
      <c r="E1544" t="e" cm="1">
        <f t="array" aca="1" ref="E1544" ca="1">_xll.BDP($A1544&amp;" ISIN",E$1)</f>
        <v>#NAME?</v>
      </c>
      <c r="F1544" t="e" cm="1">
        <f t="array" aca="1" ref="F1544" ca="1">_xll.BDP($A1544&amp;" ISIN",F$1)</f>
        <v>#NAME?</v>
      </c>
      <c r="G1544" t="e" cm="1">
        <f t="array" aca="1" ref="G1544" ca="1">_xll.BDP($A1544&amp;" ISIN",G$1)</f>
        <v>#NAME?</v>
      </c>
      <c r="H1544" t="e" cm="1">
        <f t="array" aca="1" ref="H1544" ca="1">_xll.BDP($A1544&amp;" ISIN",H$1)</f>
        <v>#NAME?</v>
      </c>
      <c r="I1544" t="e" cm="1">
        <f t="array" aca="1" ref="I1544" ca="1">_xll.BDP($A1544&amp;" ISIN",I$1)</f>
        <v>#NAME?</v>
      </c>
      <c r="J1544" t="e" cm="1">
        <f t="array" aca="1" ref="J1544" ca="1">_xll.BDP($A1544&amp;" ISIN",J$1)</f>
        <v>#NAME?</v>
      </c>
      <c r="K1544" t="e" cm="1">
        <f t="array" aca="1" ref="K1544" ca="1">_xll.BDP($A1544&amp;" ISIN",K$1)</f>
        <v>#NAME?</v>
      </c>
      <c r="L1544" t="e" cm="1">
        <f t="array" aca="1" ref="L1544" ca="1">_xll.BDP($A1544&amp;" ISIN",L$1)</f>
        <v>#NAME?</v>
      </c>
      <c r="M1544" t="e" cm="1">
        <f t="array" aca="1" ref="M1544" ca="1">_xll.BDP($A1544&amp;" ISIN",M$1)</f>
        <v>#NAME?</v>
      </c>
      <c r="N1544" t="e" cm="1">
        <f t="array" aca="1" ref="N1544" ca="1">_xll.BDP($A1544&amp;" ISIN",N$1)</f>
        <v>#NAME?</v>
      </c>
      <c r="O1544" t="e" cm="1">
        <f t="array" aca="1" ref="O1544" ca="1">_xll.BDP($A1544&amp;" ISIN",O$1)</f>
        <v>#NAME?</v>
      </c>
      <c r="P1544" t="e" cm="1">
        <f t="array" aca="1" ref="P1544" ca="1">_xll.BDP($A1544&amp;" ISIN",P$1)</f>
        <v>#NAME?</v>
      </c>
      <c r="Q1544" t="e" cm="1">
        <f t="array" aca="1" ref="Q1544" ca="1">_xll.BDP($A1544&amp;" ISIN",Q$1)</f>
        <v>#NAME?</v>
      </c>
      <c r="R1544" t="e" cm="1">
        <f t="array" aca="1" ref="R1544" ca="1">_xll.BDP($A1544&amp;" ISIN",R$1)</f>
        <v>#NAME?</v>
      </c>
    </row>
    <row r="1545" spans="1:18" x14ac:dyDescent="0.25">
      <c r="A1545" t="s">
        <v>4016</v>
      </c>
      <c r="B1545" t="e" cm="1">
        <f t="array" aca="1" ref="B1545" ca="1">_xll.BDP($A1545&amp;" ISIN",B$1)</f>
        <v>#NAME?</v>
      </c>
      <c r="C1545" t="e" cm="1">
        <f t="array" aca="1" ref="C1545" ca="1">_xll.BDP($A1545&amp;" ISIN",C$1)</f>
        <v>#NAME?</v>
      </c>
      <c r="D1545" t="e" cm="1">
        <f t="array" aca="1" ref="D1545" ca="1">_xll.BDP($A1545&amp;" ISIN",D$1)</f>
        <v>#NAME?</v>
      </c>
      <c r="E1545" t="e" cm="1">
        <f t="array" aca="1" ref="E1545" ca="1">_xll.BDP($A1545&amp;" ISIN",E$1)</f>
        <v>#NAME?</v>
      </c>
      <c r="F1545" t="e" cm="1">
        <f t="array" aca="1" ref="F1545" ca="1">_xll.BDP($A1545&amp;" ISIN",F$1)</f>
        <v>#NAME?</v>
      </c>
      <c r="G1545" t="e" cm="1">
        <f t="array" aca="1" ref="G1545" ca="1">_xll.BDP($A1545&amp;" ISIN",G$1)</f>
        <v>#NAME?</v>
      </c>
      <c r="H1545" t="e" cm="1">
        <f t="array" aca="1" ref="H1545" ca="1">_xll.BDP($A1545&amp;" ISIN",H$1)</f>
        <v>#NAME?</v>
      </c>
      <c r="I1545" t="e" cm="1">
        <f t="array" aca="1" ref="I1545" ca="1">_xll.BDP($A1545&amp;" ISIN",I$1)</f>
        <v>#NAME?</v>
      </c>
      <c r="J1545" t="e" cm="1">
        <f t="array" aca="1" ref="J1545" ca="1">_xll.BDP($A1545&amp;" ISIN",J$1)</f>
        <v>#NAME?</v>
      </c>
      <c r="K1545" t="e" cm="1">
        <f t="array" aca="1" ref="K1545" ca="1">_xll.BDP($A1545&amp;" ISIN",K$1)</f>
        <v>#NAME?</v>
      </c>
      <c r="L1545" t="e" cm="1">
        <f t="array" aca="1" ref="L1545" ca="1">_xll.BDP($A1545&amp;" ISIN",L$1)</f>
        <v>#NAME?</v>
      </c>
      <c r="M1545" t="e" cm="1">
        <f t="array" aca="1" ref="M1545" ca="1">_xll.BDP($A1545&amp;" ISIN",M$1)</f>
        <v>#NAME?</v>
      </c>
      <c r="N1545" t="e" cm="1">
        <f t="array" aca="1" ref="N1545" ca="1">_xll.BDP($A1545&amp;" ISIN",N$1)</f>
        <v>#NAME?</v>
      </c>
      <c r="O1545" t="e" cm="1">
        <f t="array" aca="1" ref="O1545" ca="1">_xll.BDP($A1545&amp;" ISIN",O$1)</f>
        <v>#NAME?</v>
      </c>
      <c r="P1545" t="e" cm="1">
        <f t="array" aca="1" ref="P1545" ca="1">_xll.BDP($A1545&amp;" ISIN",P$1)</f>
        <v>#NAME?</v>
      </c>
      <c r="Q1545" t="e" cm="1">
        <f t="array" aca="1" ref="Q1545" ca="1">_xll.BDP($A1545&amp;" ISIN",Q$1)</f>
        <v>#NAME?</v>
      </c>
      <c r="R1545" t="e" cm="1">
        <f t="array" aca="1" ref="R1545" ca="1">_xll.BDP($A1545&amp;" ISIN",R$1)</f>
        <v>#NAME?</v>
      </c>
    </row>
    <row r="1546" spans="1:18" x14ac:dyDescent="0.25">
      <c r="A1546" t="s">
        <v>4017</v>
      </c>
      <c r="B1546" t="e" cm="1">
        <f t="array" aca="1" ref="B1546" ca="1">_xll.BDP($A1546&amp;" ISIN",B$1)</f>
        <v>#NAME?</v>
      </c>
      <c r="C1546" t="e" cm="1">
        <f t="array" aca="1" ref="C1546" ca="1">_xll.BDP($A1546&amp;" ISIN",C$1)</f>
        <v>#NAME?</v>
      </c>
      <c r="D1546" t="e" cm="1">
        <f t="array" aca="1" ref="D1546" ca="1">_xll.BDP($A1546&amp;" ISIN",D$1)</f>
        <v>#NAME?</v>
      </c>
      <c r="E1546" t="e" cm="1">
        <f t="array" aca="1" ref="E1546" ca="1">_xll.BDP($A1546&amp;" ISIN",E$1)</f>
        <v>#NAME?</v>
      </c>
      <c r="F1546" t="e" cm="1">
        <f t="array" aca="1" ref="F1546" ca="1">_xll.BDP($A1546&amp;" ISIN",F$1)</f>
        <v>#NAME?</v>
      </c>
      <c r="G1546" t="e" cm="1">
        <f t="array" aca="1" ref="G1546" ca="1">_xll.BDP($A1546&amp;" ISIN",G$1)</f>
        <v>#NAME?</v>
      </c>
      <c r="H1546" t="e" cm="1">
        <f t="array" aca="1" ref="H1546" ca="1">_xll.BDP($A1546&amp;" ISIN",H$1)</f>
        <v>#NAME?</v>
      </c>
      <c r="I1546" t="e" cm="1">
        <f t="array" aca="1" ref="I1546" ca="1">_xll.BDP($A1546&amp;" ISIN",I$1)</f>
        <v>#NAME?</v>
      </c>
      <c r="J1546" t="e" cm="1">
        <f t="array" aca="1" ref="J1546" ca="1">_xll.BDP($A1546&amp;" ISIN",J$1)</f>
        <v>#NAME?</v>
      </c>
      <c r="K1546" t="e" cm="1">
        <f t="array" aca="1" ref="K1546" ca="1">_xll.BDP($A1546&amp;" ISIN",K$1)</f>
        <v>#NAME?</v>
      </c>
      <c r="L1546" t="e" cm="1">
        <f t="array" aca="1" ref="L1546" ca="1">_xll.BDP($A1546&amp;" ISIN",L$1)</f>
        <v>#NAME?</v>
      </c>
      <c r="M1546" t="e" cm="1">
        <f t="array" aca="1" ref="M1546" ca="1">_xll.BDP($A1546&amp;" ISIN",M$1)</f>
        <v>#NAME?</v>
      </c>
      <c r="N1546" t="e" cm="1">
        <f t="array" aca="1" ref="N1546" ca="1">_xll.BDP($A1546&amp;" ISIN",N$1)</f>
        <v>#NAME?</v>
      </c>
      <c r="O1546" t="e" cm="1">
        <f t="array" aca="1" ref="O1546" ca="1">_xll.BDP($A1546&amp;" ISIN",O$1)</f>
        <v>#NAME?</v>
      </c>
      <c r="P1546" t="e" cm="1">
        <f t="array" aca="1" ref="P1546" ca="1">_xll.BDP($A1546&amp;" ISIN",P$1)</f>
        <v>#NAME?</v>
      </c>
      <c r="Q1546" t="e" cm="1">
        <f t="array" aca="1" ref="Q1546" ca="1">_xll.BDP($A1546&amp;" ISIN",Q$1)</f>
        <v>#NAME?</v>
      </c>
      <c r="R1546" t="e" cm="1">
        <f t="array" aca="1" ref="R1546" ca="1">_xll.BDP($A1546&amp;" ISIN",R$1)</f>
        <v>#NAME?</v>
      </c>
    </row>
    <row r="1547" spans="1:18" x14ac:dyDescent="0.25">
      <c r="A1547" t="s">
        <v>849</v>
      </c>
      <c r="B1547" t="e" cm="1">
        <f t="array" aca="1" ref="B1547" ca="1">_xll.BDP($A1547&amp;" ISIN",B$1)</f>
        <v>#NAME?</v>
      </c>
      <c r="C1547" t="e" cm="1">
        <f t="array" aca="1" ref="C1547" ca="1">_xll.BDP($A1547&amp;" ISIN",C$1)</f>
        <v>#NAME?</v>
      </c>
      <c r="D1547" t="e" cm="1">
        <f t="array" aca="1" ref="D1547" ca="1">_xll.BDP($A1547&amp;" ISIN",D$1)</f>
        <v>#NAME?</v>
      </c>
      <c r="E1547" t="e" cm="1">
        <f t="array" aca="1" ref="E1547" ca="1">_xll.BDP($A1547&amp;" ISIN",E$1)</f>
        <v>#NAME?</v>
      </c>
      <c r="F1547" t="e" cm="1">
        <f t="array" aca="1" ref="F1547" ca="1">_xll.BDP($A1547&amp;" ISIN",F$1)</f>
        <v>#NAME?</v>
      </c>
      <c r="G1547" t="e" cm="1">
        <f t="array" aca="1" ref="G1547" ca="1">_xll.BDP($A1547&amp;" ISIN",G$1)</f>
        <v>#NAME?</v>
      </c>
      <c r="H1547" t="e" cm="1">
        <f t="array" aca="1" ref="H1547" ca="1">_xll.BDP($A1547&amp;" ISIN",H$1)</f>
        <v>#NAME?</v>
      </c>
      <c r="I1547" t="e" cm="1">
        <f t="array" aca="1" ref="I1547" ca="1">_xll.BDP($A1547&amp;" ISIN",I$1)</f>
        <v>#NAME?</v>
      </c>
      <c r="J1547" t="e" cm="1">
        <f t="array" aca="1" ref="J1547" ca="1">_xll.BDP($A1547&amp;" ISIN",J$1)</f>
        <v>#NAME?</v>
      </c>
      <c r="K1547" t="e" cm="1">
        <f t="array" aca="1" ref="K1547" ca="1">_xll.BDP($A1547&amp;" ISIN",K$1)</f>
        <v>#NAME?</v>
      </c>
      <c r="L1547" t="e" cm="1">
        <f t="array" aca="1" ref="L1547" ca="1">_xll.BDP($A1547&amp;" ISIN",L$1)</f>
        <v>#NAME?</v>
      </c>
      <c r="M1547" t="e" cm="1">
        <f t="array" aca="1" ref="M1547" ca="1">_xll.BDP($A1547&amp;" ISIN",M$1)</f>
        <v>#NAME?</v>
      </c>
      <c r="N1547" t="e" cm="1">
        <f t="array" aca="1" ref="N1547" ca="1">_xll.BDP($A1547&amp;" ISIN",N$1)</f>
        <v>#NAME?</v>
      </c>
      <c r="O1547" t="e" cm="1">
        <f t="array" aca="1" ref="O1547" ca="1">_xll.BDP($A1547&amp;" ISIN",O$1)</f>
        <v>#NAME?</v>
      </c>
      <c r="P1547" t="e" cm="1">
        <f t="array" aca="1" ref="P1547" ca="1">_xll.BDP($A1547&amp;" ISIN",P$1)</f>
        <v>#NAME?</v>
      </c>
      <c r="Q1547" t="e" cm="1">
        <f t="array" aca="1" ref="Q1547" ca="1">_xll.BDP($A1547&amp;" ISIN",Q$1)</f>
        <v>#NAME?</v>
      </c>
      <c r="R1547" t="e" cm="1">
        <f t="array" aca="1" ref="R1547" ca="1">_xll.BDP($A1547&amp;" ISIN",R$1)</f>
        <v>#NAME?</v>
      </c>
    </row>
    <row r="1548" spans="1:18" x14ac:dyDescent="0.25">
      <c r="A1548" t="s">
        <v>4018</v>
      </c>
      <c r="B1548" t="e" cm="1">
        <f t="array" aca="1" ref="B1548" ca="1">_xll.BDP($A1548&amp;" ISIN",B$1)</f>
        <v>#NAME?</v>
      </c>
      <c r="C1548" t="e" cm="1">
        <f t="array" aca="1" ref="C1548" ca="1">_xll.BDP($A1548&amp;" ISIN",C$1)</f>
        <v>#NAME?</v>
      </c>
      <c r="D1548" t="e" cm="1">
        <f t="array" aca="1" ref="D1548" ca="1">_xll.BDP($A1548&amp;" ISIN",D$1)</f>
        <v>#NAME?</v>
      </c>
      <c r="E1548" t="e" cm="1">
        <f t="array" aca="1" ref="E1548" ca="1">_xll.BDP($A1548&amp;" ISIN",E$1)</f>
        <v>#NAME?</v>
      </c>
      <c r="F1548" t="e" cm="1">
        <f t="array" aca="1" ref="F1548" ca="1">_xll.BDP($A1548&amp;" ISIN",F$1)</f>
        <v>#NAME?</v>
      </c>
      <c r="G1548" t="e" cm="1">
        <f t="array" aca="1" ref="G1548" ca="1">_xll.BDP($A1548&amp;" ISIN",G$1)</f>
        <v>#NAME?</v>
      </c>
      <c r="H1548" t="e" cm="1">
        <f t="array" aca="1" ref="H1548" ca="1">_xll.BDP($A1548&amp;" ISIN",H$1)</f>
        <v>#NAME?</v>
      </c>
      <c r="I1548" t="e" cm="1">
        <f t="array" aca="1" ref="I1548" ca="1">_xll.BDP($A1548&amp;" ISIN",I$1)</f>
        <v>#NAME?</v>
      </c>
      <c r="J1548" t="e" cm="1">
        <f t="array" aca="1" ref="J1548" ca="1">_xll.BDP($A1548&amp;" ISIN",J$1)</f>
        <v>#NAME?</v>
      </c>
      <c r="K1548" t="e" cm="1">
        <f t="array" aca="1" ref="K1548" ca="1">_xll.BDP($A1548&amp;" ISIN",K$1)</f>
        <v>#NAME?</v>
      </c>
      <c r="L1548" t="e" cm="1">
        <f t="array" aca="1" ref="L1548" ca="1">_xll.BDP($A1548&amp;" ISIN",L$1)</f>
        <v>#NAME?</v>
      </c>
      <c r="M1548" t="e" cm="1">
        <f t="array" aca="1" ref="M1548" ca="1">_xll.BDP($A1548&amp;" ISIN",M$1)</f>
        <v>#NAME?</v>
      </c>
      <c r="N1548" t="e" cm="1">
        <f t="array" aca="1" ref="N1548" ca="1">_xll.BDP($A1548&amp;" ISIN",N$1)</f>
        <v>#NAME?</v>
      </c>
      <c r="O1548" t="e" cm="1">
        <f t="array" aca="1" ref="O1548" ca="1">_xll.BDP($A1548&amp;" ISIN",O$1)</f>
        <v>#NAME?</v>
      </c>
      <c r="P1548" t="e" cm="1">
        <f t="array" aca="1" ref="P1548" ca="1">_xll.BDP($A1548&amp;" ISIN",P$1)</f>
        <v>#NAME?</v>
      </c>
      <c r="Q1548" t="e" cm="1">
        <f t="array" aca="1" ref="Q1548" ca="1">_xll.BDP($A1548&amp;" ISIN",Q$1)</f>
        <v>#NAME?</v>
      </c>
      <c r="R1548" t="e" cm="1">
        <f t="array" aca="1" ref="R1548" ca="1">_xll.BDP($A1548&amp;" ISIN",R$1)</f>
        <v>#NAME?</v>
      </c>
    </row>
    <row r="1549" spans="1:18" x14ac:dyDescent="0.25">
      <c r="A1549" t="s">
        <v>850</v>
      </c>
      <c r="B1549" t="e" cm="1">
        <f t="array" aca="1" ref="B1549" ca="1">_xll.BDP($A1549&amp;" ISIN",B$1)</f>
        <v>#NAME?</v>
      </c>
      <c r="C1549" t="e" cm="1">
        <f t="array" aca="1" ref="C1549" ca="1">_xll.BDP($A1549&amp;" ISIN",C$1)</f>
        <v>#NAME?</v>
      </c>
      <c r="D1549" t="e" cm="1">
        <f t="array" aca="1" ref="D1549" ca="1">_xll.BDP($A1549&amp;" ISIN",D$1)</f>
        <v>#NAME?</v>
      </c>
      <c r="E1549" t="e" cm="1">
        <f t="array" aca="1" ref="E1549" ca="1">_xll.BDP($A1549&amp;" ISIN",E$1)</f>
        <v>#NAME?</v>
      </c>
      <c r="F1549" t="e" cm="1">
        <f t="array" aca="1" ref="F1549" ca="1">_xll.BDP($A1549&amp;" ISIN",F$1)</f>
        <v>#NAME?</v>
      </c>
      <c r="G1549" t="e" cm="1">
        <f t="array" aca="1" ref="G1549" ca="1">_xll.BDP($A1549&amp;" ISIN",G$1)</f>
        <v>#NAME?</v>
      </c>
      <c r="H1549" t="e" cm="1">
        <f t="array" aca="1" ref="H1549" ca="1">_xll.BDP($A1549&amp;" ISIN",H$1)</f>
        <v>#NAME?</v>
      </c>
      <c r="I1549" t="e" cm="1">
        <f t="array" aca="1" ref="I1549" ca="1">_xll.BDP($A1549&amp;" ISIN",I$1)</f>
        <v>#NAME?</v>
      </c>
      <c r="J1549" t="e" cm="1">
        <f t="array" aca="1" ref="J1549" ca="1">_xll.BDP($A1549&amp;" ISIN",J$1)</f>
        <v>#NAME?</v>
      </c>
      <c r="K1549" t="e" cm="1">
        <f t="array" aca="1" ref="K1549" ca="1">_xll.BDP($A1549&amp;" ISIN",K$1)</f>
        <v>#NAME?</v>
      </c>
      <c r="L1549" t="e" cm="1">
        <f t="array" aca="1" ref="L1549" ca="1">_xll.BDP($A1549&amp;" ISIN",L$1)</f>
        <v>#NAME?</v>
      </c>
      <c r="M1549" t="e" cm="1">
        <f t="array" aca="1" ref="M1549" ca="1">_xll.BDP($A1549&amp;" ISIN",M$1)</f>
        <v>#NAME?</v>
      </c>
      <c r="N1549" t="e" cm="1">
        <f t="array" aca="1" ref="N1549" ca="1">_xll.BDP($A1549&amp;" ISIN",N$1)</f>
        <v>#NAME?</v>
      </c>
      <c r="O1549" t="e" cm="1">
        <f t="array" aca="1" ref="O1549" ca="1">_xll.BDP($A1549&amp;" ISIN",O$1)</f>
        <v>#NAME?</v>
      </c>
      <c r="P1549" t="e" cm="1">
        <f t="array" aca="1" ref="P1549" ca="1">_xll.BDP($A1549&amp;" ISIN",P$1)</f>
        <v>#NAME?</v>
      </c>
      <c r="Q1549" t="e" cm="1">
        <f t="array" aca="1" ref="Q1549" ca="1">_xll.BDP($A1549&amp;" ISIN",Q$1)</f>
        <v>#NAME?</v>
      </c>
      <c r="R1549" t="e" cm="1">
        <f t="array" aca="1" ref="R1549" ca="1">_xll.BDP($A1549&amp;" ISIN",R$1)</f>
        <v>#NAME?</v>
      </c>
    </row>
    <row r="1550" spans="1:18" x14ac:dyDescent="0.25">
      <c r="A1550" t="s">
        <v>851</v>
      </c>
      <c r="B1550" t="e" cm="1">
        <f t="array" aca="1" ref="B1550" ca="1">_xll.BDP($A1550&amp;" ISIN",B$1)</f>
        <v>#NAME?</v>
      </c>
      <c r="C1550" t="e" cm="1">
        <f t="array" aca="1" ref="C1550" ca="1">_xll.BDP($A1550&amp;" ISIN",C$1)</f>
        <v>#NAME?</v>
      </c>
      <c r="D1550" t="e" cm="1">
        <f t="array" aca="1" ref="D1550" ca="1">_xll.BDP($A1550&amp;" ISIN",D$1)</f>
        <v>#NAME?</v>
      </c>
      <c r="E1550" t="e" cm="1">
        <f t="array" aca="1" ref="E1550" ca="1">_xll.BDP($A1550&amp;" ISIN",E$1)</f>
        <v>#NAME?</v>
      </c>
      <c r="F1550" t="e" cm="1">
        <f t="array" aca="1" ref="F1550" ca="1">_xll.BDP($A1550&amp;" ISIN",F$1)</f>
        <v>#NAME?</v>
      </c>
      <c r="G1550" t="e" cm="1">
        <f t="array" aca="1" ref="G1550" ca="1">_xll.BDP($A1550&amp;" ISIN",G$1)</f>
        <v>#NAME?</v>
      </c>
      <c r="H1550" t="e" cm="1">
        <f t="array" aca="1" ref="H1550" ca="1">_xll.BDP($A1550&amp;" ISIN",H$1)</f>
        <v>#NAME?</v>
      </c>
      <c r="I1550" t="e" cm="1">
        <f t="array" aca="1" ref="I1550" ca="1">_xll.BDP($A1550&amp;" ISIN",I$1)</f>
        <v>#NAME?</v>
      </c>
      <c r="J1550" t="e" cm="1">
        <f t="array" aca="1" ref="J1550" ca="1">_xll.BDP($A1550&amp;" ISIN",J$1)</f>
        <v>#NAME?</v>
      </c>
      <c r="K1550" t="e" cm="1">
        <f t="array" aca="1" ref="K1550" ca="1">_xll.BDP($A1550&amp;" ISIN",K$1)</f>
        <v>#NAME?</v>
      </c>
      <c r="L1550" t="e" cm="1">
        <f t="array" aca="1" ref="L1550" ca="1">_xll.BDP($A1550&amp;" ISIN",L$1)</f>
        <v>#NAME?</v>
      </c>
      <c r="M1550" t="e" cm="1">
        <f t="array" aca="1" ref="M1550" ca="1">_xll.BDP($A1550&amp;" ISIN",M$1)</f>
        <v>#NAME?</v>
      </c>
      <c r="N1550" t="e" cm="1">
        <f t="array" aca="1" ref="N1550" ca="1">_xll.BDP($A1550&amp;" ISIN",N$1)</f>
        <v>#NAME?</v>
      </c>
      <c r="O1550" t="e" cm="1">
        <f t="array" aca="1" ref="O1550" ca="1">_xll.BDP($A1550&amp;" ISIN",O$1)</f>
        <v>#NAME?</v>
      </c>
      <c r="P1550" t="e" cm="1">
        <f t="array" aca="1" ref="P1550" ca="1">_xll.BDP($A1550&amp;" ISIN",P$1)</f>
        <v>#NAME?</v>
      </c>
      <c r="Q1550" t="e" cm="1">
        <f t="array" aca="1" ref="Q1550" ca="1">_xll.BDP($A1550&amp;" ISIN",Q$1)</f>
        <v>#NAME?</v>
      </c>
      <c r="R1550" t="e" cm="1">
        <f t="array" aca="1" ref="R1550" ca="1">_xll.BDP($A1550&amp;" ISIN",R$1)</f>
        <v>#NAME?</v>
      </c>
    </row>
    <row r="1551" spans="1:18" x14ac:dyDescent="0.25">
      <c r="A1551" t="s">
        <v>852</v>
      </c>
      <c r="B1551" t="e" cm="1">
        <f t="array" aca="1" ref="B1551" ca="1">_xll.BDP($A1551&amp;" ISIN",B$1)</f>
        <v>#NAME?</v>
      </c>
      <c r="C1551" t="e" cm="1">
        <f t="array" aca="1" ref="C1551" ca="1">_xll.BDP($A1551&amp;" ISIN",C$1)</f>
        <v>#NAME?</v>
      </c>
      <c r="D1551" t="e" cm="1">
        <f t="array" aca="1" ref="D1551" ca="1">_xll.BDP($A1551&amp;" ISIN",D$1)</f>
        <v>#NAME?</v>
      </c>
      <c r="E1551" t="e" cm="1">
        <f t="array" aca="1" ref="E1551" ca="1">_xll.BDP($A1551&amp;" ISIN",E$1)</f>
        <v>#NAME?</v>
      </c>
      <c r="F1551" t="e" cm="1">
        <f t="array" aca="1" ref="F1551" ca="1">_xll.BDP($A1551&amp;" ISIN",F$1)</f>
        <v>#NAME?</v>
      </c>
      <c r="G1551" t="e" cm="1">
        <f t="array" aca="1" ref="G1551" ca="1">_xll.BDP($A1551&amp;" ISIN",G$1)</f>
        <v>#NAME?</v>
      </c>
      <c r="H1551" t="e" cm="1">
        <f t="array" aca="1" ref="H1551" ca="1">_xll.BDP($A1551&amp;" ISIN",H$1)</f>
        <v>#NAME?</v>
      </c>
      <c r="I1551" t="e" cm="1">
        <f t="array" aca="1" ref="I1551" ca="1">_xll.BDP($A1551&amp;" ISIN",I$1)</f>
        <v>#NAME?</v>
      </c>
      <c r="J1551" t="e" cm="1">
        <f t="array" aca="1" ref="J1551" ca="1">_xll.BDP($A1551&amp;" ISIN",J$1)</f>
        <v>#NAME?</v>
      </c>
      <c r="K1551" t="e" cm="1">
        <f t="array" aca="1" ref="K1551" ca="1">_xll.BDP($A1551&amp;" ISIN",K$1)</f>
        <v>#NAME?</v>
      </c>
      <c r="L1551" t="e" cm="1">
        <f t="array" aca="1" ref="L1551" ca="1">_xll.BDP($A1551&amp;" ISIN",L$1)</f>
        <v>#NAME?</v>
      </c>
      <c r="M1551" t="e" cm="1">
        <f t="array" aca="1" ref="M1551" ca="1">_xll.BDP($A1551&amp;" ISIN",M$1)</f>
        <v>#NAME?</v>
      </c>
      <c r="N1551" t="e" cm="1">
        <f t="array" aca="1" ref="N1551" ca="1">_xll.BDP($A1551&amp;" ISIN",N$1)</f>
        <v>#NAME?</v>
      </c>
      <c r="O1551" t="e" cm="1">
        <f t="array" aca="1" ref="O1551" ca="1">_xll.BDP($A1551&amp;" ISIN",O$1)</f>
        <v>#NAME?</v>
      </c>
      <c r="P1551" t="e" cm="1">
        <f t="array" aca="1" ref="P1551" ca="1">_xll.BDP($A1551&amp;" ISIN",P$1)</f>
        <v>#NAME?</v>
      </c>
      <c r="Q1551" t="e" cm="1">
        <f t="array" aca="1" ref="Q1551" ca="1">_xll.BDP($A1551&amp;" ISIN",Q$1)</f>
        <v>#NAME?</v>
      </c>
      <c r="R1551" t="e" cm="1">
        <f t="array" aca="1" ref="R1551" ca="1">_xll.BDP($A1551&amp;" ISIN",R$1)</f>
        <v>#NAME?</v>
      </c>
    </row>
    <row r="1552" spans="1:18" x14ac:dyDescent="0.25">
      <c r="A1552" t="s">
        <v>853</v>
      </c>
      <c r="B1552" t="e" cm="1">
        <f t="array" aca="1" ref="B1552" ca="1">_xll.BDP($A1552&amp;" ISIN",B$1)</f>
        <v>#NAME?</v>
      </c>
      <c r="C1552" t="e" cm="1">
        <f t="array" aca="1" ref="C1552" ca="1">_xll.BDP($A1552&amp;" ISIN",C$1)</f>
        <v>#NAME?</v>
      </c>
      <c r="D1552" t="e" cm="1">
        <f t="array" aca="1" ref="D1552" ca="1">_xll.BDP($A1552&amp;" ISIN",D$1)</f>
        <v>#NAME?</v>
      </c>
      <c r="E1552" t="e" cm="1">
        <f t="array" aca="1" ref="E1552" ca="1">_xll.BDP($A1552&amp;" ISIN",E$1)</f>
        <v>#NAME?</v>
      </c>
      <c r="F1552" t="e" cm="1">
        <f t="array" aca="1" ref="F1552" ca="1">_xll.BDP($A1552&amp;" ISIN",F$1)</f>
        <v>#NAME?</v>
      </c>
      <c r="G1552" t="e" cm="1">
        <f t="array" aca="1" ref="G1552" ca="1">_xll.BDP($A1552&amp;" ISIN",G$1)</f>
        <v>#NAME?</v>
      </c>
      <c r="H1552" t="e" cm="1">
        <f t="array" aca="1" ref="H1552" ca="1">_xll.BDP($A1552&amp;" ISIN",H$1)</f>
        <v>#NAME?</v>
      </c>
      <c r="I1552" t="e" cm="1">
        <f t="array" aca="1" ref="I1552" ca="1">_xll.BDP($A1552&amp;" ISIN",I$1)</f>
        <v>#NAME?</v>
      </c>
      <c r="J1552" t="e" cm="1">
        <f t="array" aca="1" ref="J1552" ca="1">_xll.BDP($A1552&amp;" ISIN",J$1)</f>
        <v>#NAME?</v>
      </c>
      <c r="K1552" t="e" cm="1">
        <f t="array" aca="1" ref="K1552" ca="1">_xll.BDP($A1552&amp;" ISIN",K$1)</f>
        <v>#NAME?</v>
      </c>
      <c r="L1552" t="e" cm="1">
        <f t="array" aca="1" ref="L1552" ca="1">_xll.BDP($A1552&amp;" ISIN",L$1)</f>
        <v>#NAME?</v>
      </c>
      <c r="M1552" t="e" cm="1">
        <f t="array" aca="1" ref="M1552" ca="1">_xll.BDP($A1552&amp;" ISIN",M$1)</f>
        <v>#NAME?</v>
      </c>
      <c r="N1552" t="e" cm="1">
        <f t="array" aca="1" ref="N1552" ca="1">_xll.BDP($A1552&amp;" ISIN",N$1)</f>
        <v>#NAME?</v>
      </c>
      <c r="O1552" t="e" cm="1">
        <f t="array" aca="1" ref="O1552" ca="1">_xll.BDP($A1552&amp;" ISIN",O$1)</f>
        <v>#NAME?</v>
      </c>
      <c r="P1552" t="e" cm="1">
        <f t="array" aca="1" ref="P1552" ca="1">_xll.BDP($A1552&amp;" ISIN",P$1)</f>
        <v>#NAME?</v>
      </c>
      <c r="Q1552" t="e" cm="1">
        <f t="array" aca="1" ref="Q1552" ca="1">_xll.BDP($A1552&amp;" ISIN",Q$1)</f>
        <v>#NAME?</v>
      </c>
      <c r="R1552" t="e" cm="1">
        <f t="array" aca="1" ref="R1552" ca="1">_xll.BDP($A1552&amp;" ISIN",R$1)</f>
        <v>#NAME?</v>
      </c>
    </row>
    <row r="1553" spans="1:18" x14ac:dyDescent="0.25">
      <c r="A1553" t="s">
        <v>854</v>
      </c>
      <c r="B1553" t="e" cm="1">
        <f t="array" aca="1" ref="B1553" ca="1">_xll.BDP($A1553&amp;" ISIN",B$1)</f>
        <v>#NAME?</v>
      </c>
      <c r="C1553" t="e" cm="1">
        <f t="array" aca="1" ref="C1553" ca="1">_xll.BDP($A1553&amp;" ISIN",C$1)</f>
        <v>#NAME?</v>
      </c>
      <c r="D1553" t="e" cm="1">
        <f t="array" aca="1" ref="D1553" ca="1">_xll.BDP($A1553&amp;" ISIN",D$1)</f>
        <v>#NAME?</v>
      </c>
      <c r="E1553" t="e" cm="1">
        <f t="array" aca="1" ref="E1553" ca="1">_xll.BDP($A1553&amp;" ISIN",E$1)</f>
        <v>#NAME?</v>
      </c>
      <c r="F1553" t="e" cm="1">
        <f t="array" aca="1" ref="F1553" ca="1">_xll.BDP($A1553&amp;" ISIN",F$1)</f>
        <v>#NAME?</v>
      </c>
      <c r="G1553" t="e" cm="1">
        <f t="array" aca="1" ref="G1553" ca="1">_xll.BDP($A1553&amp;" ISIN",G$1)</f>
        <v>#NAME?</v>
      </c>
      <c r="H1553" t="e" cm="1">
        <f t="array" aca="1" ref="H1553" ca="1">_xll.BDP($A1553&amp;" ISIN",H$1)</f>
        <v>#NAME?</v>
      </c>
      <c r="I1553" t="e" cm="1">
        <f t="array" aca="1" ref="I1553" ca="1">_xll.BDP($A1553&amp;" ISIN",I$1)</f>
        <v>#NAME?</v>
      </c>
      <c r="J1553" t="e" cm="1">
        <f t="array" aca="1" ref="J1553" ca="1">_xll.BDP($A1553&amp;" ISIN",J$1)</f>
        <v>#NAME?</v>
      </c>
      <c r="K1553" t="e" cm="1">
        <f t="array" aca="1" ref="K1553" ca="1">_xll.BDP($A1553&amp;" ISIN",K$1)</f>
        <v>#NAME?</v>
      </c>
      <c r="L1553" t="e" cm="1">
        <f t="array" aca="1" ref="L1553" ca="1">_xll.BDP($A1553&amp;" ISIN",L$1)</f>
        <v>#NAME?</v>
      </c>
      <c r="M1553" t="e" cm="1">
        <f t="array" aca="1" ref="M1553" ca="1">_xll.BDP($A1553&amp;" ISIN",M$1)</f>
        <v>#NAME?</v>
      </c>
      <c r="N1553" t="e" cm="1">
        <f t="array" aca="1" ref="N1553" ca="1">_xll.BDP($A1553&amp;" ISIN",N$1)</f>
        <v>#NAME?</v>
      </c>
      <c r="O1553" t="e" cm="1">
        <f t="array" aca="1" ref="O1553" ca="1">_xll.BDP($A1553&amp;" ISIN",O$1)</f>
        <v>#NAME?</v>
      </c>
      <c r="P1553" t="e" cm="1">
        <f t="array" aca="1" ref="P1553" ca="1">_xll.BDP($A1553&amp;" ISIN",P$1)</f>
        <v>#NAME?</v>
      </c>
      <c r="Q1553" t="e" cm="1">
        <f t="array" aca="1" ref="Q1553" ca="1">_xll.BDP($A1553&amp;" ISIN",Q$1)</f>
        <v>#NAME?</v>
      </c>
      <c r="R1553" t="e" cm="1">
        <f t="array" aca="1" ref="R1553" ca="1">_xll.BDP($A1553&amp;" ISIN",R$1)</f>
        <v>#NAME?</v>
      </c>
    </row>
    <row r="1554" spans="1:18" x14ac:dyDescent="0.25">
      <c r="A1554" t="s">
        <v>855</v>
      </c>
      <c r="B1554" t="e" cm="1">
        <f t="array" aca="1" ref="B1554" ca="1">_xll.BDP($A1554&amp;" ISIN",B$1)</f>
        <v>#NAME?</v>
      </c>
      <c r="C1554" t="e" cm="1">
        <f t="array" aca="1" ref="C1554" ca="1">_xll.BDP($A1554&amp;" ISIN",C$1)</f>
        <v>#NAME?</v>
      </c>
      <c r="D1554" t="e" cm="1">
        <f t="array" aca="1" ref="D1554" ca="1">_xll.BDP($A1554&amp;" ISIN",D$1)</f>
        <v>#NAME?</v>
      </c>
      <c r="E1554" t="e" cm="1">
        <f t="array" aca="1" ref="E1554" ca="1">_xll.BDP($A1554&amp;" ISIN",E$1)</f>
        <v>#NAME?</v>
      </c>
      <c r="F1554" t="e" cm="1">
        <f t="array" aca="1" ref="F1554" ca="1">_xll.BDP($A1554&amp;" ISIN",F$1)</f>
        <v>#NAME?</v>
      </c>
      <c r="G1554" t="e" cm="1">
        <f t="array" aca="1" ref="G1554" ca="1">_xll.BDP($A1554&amp;" ISIN",G$1)</f>
        <v>#NAME?</v>
      </c>
      <c r="H1554" t="e" cm="1">
        <f t="array" aca="1" ref="H1554" ca="1">_xll.BDP($A1554&amp;" ISIN",H$1)</f>
        <v>#NAME?</v>
      </c>
      <c r="I1554" t="e" cm="1">
        <f t="array" aca="1" ref="I1554" ca="1">_xll.BDP($A1554&amp;" ISIN",I$1)</f>
        <v>#NAME?</v>
      </c>
      <c r="J1554" t="e" cm="1">
        <f t="array" aca="1" ref="J1554" ca="1">_xll.BDP($A1554&amp;" ISIN",J$1)</f>
        <v>#NAME?</v>
      </c>
      <c r="K1554" t="e" cm="1">
        <f t="array" aca="1" ref="K1554" ca="1">_xll.BDP($A1554&amp;" ISIN",K$1)</f>
        <v>#NAME?</v>
      </c>
      <c r="L1554" t="e" cm="1">
        <f t="array" aca="1" ref="L1554" ca="1">_xll.BDP($A1554&amp;" ISIN",L$1)</f>
        <v>#NAME?</v>
      </c>
      <c r="M1554" t="e" cm="1">
        <f t="array" aca="1" ref="M1554" ca="1">_xll.BDP($A1554&amp;" ISIN",M$1)</f>
        <v>#NAME?</v>
      </c>
      <c r="N1554" t="e" cm="1">
        <f t="array" aca="1" ref="N1554" ca="1">_xll.BDP($A1554&amp;" ISIN",N$1)</f>
        <v>#NAME?</v>
      </c>
      <c r="O1554" t="e" cm="1">
        <f t="array" aca="1" ref="O1554" ca="1">_xll.BDP($A1554&amp;" ISIN",O$1)</f>
        <v>#NAME?</v>
      </c>
      <c r="P1554" t="e" cm="1">
        <f t="array" aca="1" ref="P1554" ca="1">_xll.BDP($A1554&amp;" ISIN",P$1)</f>
        <v>#NAME?</v>
      </c>
      <c r="Q1554" t="e" cm="1">
        <f t="array" aca="1" ref="Q1554" ca="1">_xll.BDP($A1554&amp;" ISIN",Q$1)</f>
        <v>#NAME?</v>
      </c>
      <c r="R1554" t="e" cm="1">
        <f t="array" aca="1" ref="R1554" ca="1">_xll.BDP($A1554&amp;" ISIN",R$1)</f>
        <v>#NAME?</v>
      </c>
    </row>
    <row r="1555" spans="1:18" x14ac:dyDescent="0.25">
      <c r="A1555" t="s">
        <v>4019</v>
      </c>
      <c r="B1555" t="e" cm="1">
        <f t="array" aca="1" ref="B1555" ca="1">_xll.BDP($A1555&amp;" ISIN",B$1)</f>
        <v>#NAME?</v>
      </c>
      <c r="C1555" t="e" cm="1">
        <f t="array" aca="1" ref="C1555" ca="1">_xll.BDP($A1555&amp;" ISIN",C$1)</f>
        <v>#NAME?</v>
      </c>
      <c r="D1555" t="e" cm="1">
        <f t="array" aca="1" ref="D1555" ca="1">_xll.BDP($A1555&amp;" ISIN",D$1)</f>
        <v>#NAME?</v>
      </c>
      <c r="E1555" t="e" cm="1">
        <f t="array" aca="1" ref="E1555" ca="1">_xll.BDP($A1555&amp;" ISIN",E$1)</f>
        <v>#NAME?</v>
      </c>
      <c r="F1555" t="e" cm="1">
        <f t="array" aca="1" ref="F1555" ca="1">_xll.BDP($A1555&amp;" ISIN",F$1)</f>
        <v>#NAME?</v>
      </c>
      <c r="G1555" t="e" cm="1">
        <f t="array" aca="1" ref="G1555" ca="1">_xll.BDP($A1555&amp;" ISIN",G$1)</f>
        <v>#NAME?</v>
      </c>
      <c r="H1555" t="e" cm="1">
        <f t="array" aca="1" ref="H1555" ca="1">_xll.BDP($A1555&amp;" ISIN",H$1)</f>
        <v>#NAME?</v>
      </c>
      <c r="I1555" t="e" cm="1">
        <f t="array" aca="1" ref="I1555" ca="1">_xll.BDP($A1555&amp;" ISIN",I$1)</f>
        <v>#NAME?</v>
      </c>
      <c r="J1555" t="e" cm="1">
        <f t="array" aca="1" ref="J1555" ca="1">_xll.BDP($A1555&amp;" ISIN",J$1)</f>
        <v>#NAME?</v>
      </c>
      <c r="K1555" t="e" cm="1">
        <f t="array" aca="1" ref="K1555" ca="1">_xll.BDP($A1555&amp;" ISIN",K$1)</f>
        <v>#NAME?</v>
      </c>
      <c r="L1555" t="e" cm="1">
        <f t="array" aca="1" ref="L1555" ca="1">_xll.BDP($A1555&amp;" ISIN",L$1)</f>
        <v>#NAME?</v>
      </c>
      <c r="M1555" t="e" cm="1">
        <f t="array" aca="1" ref="M1555" ca="1">_xll.BDP($A1555&amp;" ISIN",M$1)</f>
        <v>#NAME?</v>
      </c>
      <c r="N1555" t="e" cm="1">
        <f t="array" aca="1" ref="N1555" ca="1">_xll.BDP($A1555&amp;" ISIN",N$1)</f>
        <v>#NAME?</v>
      </c>
      <c r="O1555" t="e" cm="1">
        <f t="array" aca="1" ref="O1555" ca="1">_xll.BDP($A1555&amp;" ISIN",O$1)</f>
        <v>#NAME?</v>
      </c>
      <c r="P1555" t="e" cm="1">
        <f t="array" aca="1" ref="P1555" ca="1">_xll.BDP($A1555&amp;" ISIN",P$1)</f>
        <v>#NAME?</v>
      </c>
      <c r="Q1555" t="e" cm="1">
        <f t="array" aca="1" ref="Q1555" ca="1">_xll.BDP($A1555&amp;" ISIN",Q$1)</f>
        <v>#NAME?</v>
      </c>
      <c r="R1555" t="e" cm="1">
        <f t="array" aca="1" ref="R1555" ca="1">_xll.BDP($A1555&amp;" ISIN",R$1)</f>
        <v>#NAME?</v>
      </c>
    </row>
    <row r="1556" spans="1:18" x14ac:dyDescent="0.25">
      <c r="A1556" t="s">
        <v>856</v>
      </c>
      <c r="B1556" t="e" cm="1">
        <f t="array" aca="1" ref="B1556" ca="1">_xll.BDP($A1556&amp;" ISIN",B$1)</f>
        <v>#NAME?</v>
      </c>
      <c r="C1556" t="e" cm="1">
        <f t="array" aca="1" ref="C1556" ca="1">_xll.BDP($A1556&amp;" ISIN",C$1)</f>
        <v>#NAME?</v>
      </c>
      <c r="D1556" t="e" cm="1">
        <f t="array" aca="1" ref="D1556" ca="1">_xll.BDP($A1556&amp;" ISIN",D$1)</f>
        <v>#NAME?</v>
      </c>
      <c r="E1556" t="e" cm="1">
        <f t="array" aca="1" ref="E1556" ca="1">_xll.BDP($A1556&amp;" ISIN",E$1)</f>
        <v>#NAME?</v>
      </c>
      <c r="F1556" t="e" cm="1">
        <f t="array" aca="1" ref="F1556" ca="1">_xll.BDP($A1556&amp;" ISIN",F$1)</f>
        <v>#NAME?</v>
      </c>
      <c r="G1556" t="e" cm="1">
        <f t="array" aca="1" ref="G1556" ca="1">_xll.BDP($A1556&amp;" ISIN",G$1)</f>
        <v>#NAME?</v>
      </c>
      <c r="H1556" t="e" cm="1">
        <f t="array" aca="1" ref="H1556" ca="1">_xll.BDP($A1556&amp;" ISIN",H$1)</f>
        <v>#NAME?</v>
      </c>
      <c r="I1556" t="e" cm="1">
        <f t="array" aca="1" ref="I1556" ca="1">_xll.BDP($A1556&amp;" ISIN",I$1)</f>
        <v>#NAME?</v>
      </c>
      <c r="J1556" t="e" cm="1">
        <f t="array" aca="1" ref="J1556" ca="1">_xll.BDP($A1556&amp;" ISIN",J$1)</f>
        <v>#NAME?</v>
      </c>
      <c r="K1556" t="e" cm="1">
        <f t="array" aca="1" ref="K1556" ca="1">_xll.BDP($A1556&amp;" ISIN",K$1)</f>
        <v>#NAME?</v>
      </c>
      <c r="L1556" t="e" cm="1">
        <f t="array" aca="1" ref="L1556" ca="1">_xll.BDP($A1556&amp;" ISIN",L$1)</f>
        <v>#NAME?</v>
      </c>
      <c r="M1556" t="e" cm="1">
        <f t="array" aca="1" ref="M1556" ca="1">_xll.BDP($A1556&amp;" ISIN",M$1)</f>
        <v>#NAME?</v>
      </c>
      <c r="N1556" t="e" cm="1">
        <f t="array" aca="1" ref="N1556" ca="1">_xll.BDP($A1556&amp;" ISIN",N$1)</f>
        <v>#NAME?</v>
      </c>
      <c r="O1556" t="e" cm="1">
        <f t="array" aca="1" ref="O1556" ca="1">_xll.BDP($A1556&amp;" ISIN",O$1)</f>
        <v>#NAME?</v>
      </c>
      <c r="P1556" t="e" cm="1">
        <f t="array" aca="1" ref="P1556" ca="1">_xll.BDP($A1556&amp;" ISIN",P$1)</f>
        <v>#NAME?</v>
      </c>
      <c r="Q1556" t="e" cm="1">
        <f t="array" aca="1" ref="Q1556" ca="1">_xll.BDP($A1556&amp;" ISIN",Q$1)</f>
        <v>#NAME?</v>
      </c>
      <c r="R1556" t="e" cm="1">
        <f t="array" aca="1" ref="R1556" ca="1">_xll.BDP($A1556&amp;" ISIN",R$1)</f>
        <v>#NAME?</v>
      </c>
    </row>
    <row r="1557" spans="1:18" x14ac:dyDescent="0.25">
      <c r="A1557" t="s">
        <v>857</v>
      </c>
      <c r="B1557" t="e" cm="1">
        <f t="array" aca="1" ref="B1557" ca="1">_xll.BDP($A1557&amp;" ISIN",B$1)</f>
        <v>#NAME?</v>
      </c>
      <c r="C1557" t="e" cm="1">
        <f t="array" aca="1" ref="C1557" ca="1">_xll.BDP($A1557&amp;" ISIN",C$1)</f>
        <v>#NAME?</v>
      </c>
      <c r="D1557" t="e" cm="1">
        <f t="array" aca="1" ref="D1557" ca="1">_xll.BDP($A1557&amp;" ISIN",D$1)</f>
        <v>#NAME?</v>
      </c>
      <c r="E1557" t="e" cm="1">
        <f t="array" aca="1" ref="E1557" ca="1">_xll.BDP($A1557&amp;" ISIN",E$1)</f>
        <v>#NAME?</v>
      </c>
      <c r="F1557" t="e" cm="1">
        <f t="array" aca="1" ref="F1557" ca="1">_xll.BDP($A1557&amp;" ISIN",F$1)</f>
        <v>#NAME?</v>
      </c>
      <c r="G1557" t="e" cm="1">
        <f t="array" aca="1" ref="G1557" ca="1">_xll.BDP($A1557&amp;" ISIN",G$1)</f>
        <v>#NAME?</v>
      </c>
      <c r="H1557" t="e" cm="1">
        <f t="array" aca="1" ref="H1557" ca="1">_xll.BDP($A1557&amp;" ISIN",H$1)</f>
        <v>#NAME?</v>
      </c>
      <c r="I1557" t="e" cm="1">
        <f t="array" aca="1" ref="I1557" ca="1">_xll.BDP($A1557&amp;" ISIN",I$1)</f>
        <v>#NAME?</v>
      </c>
      <c r="J1557" t="e" cm="1">
        <f t="array" aca="1" ref="J1557" ca="1">_xll.BDP($A1557&amp;" ISIN",J$1)</f>
        <v>#NAME?</v>
      </c>
      <c r="K1557" t="e" cm="1">
        <f t="array" aca="1" ref="K1557" ca="1">_xll.BDP($A1557&amp;" ISIN",K$1)</f>
        <v>#NAME?</v>
      </c>
      <c r="L1557" t="e" cm="1">
        <f t="array" aca="1" ref="L1557" ca="1">_xll.BDP($A1557&amp;" ISIN",L$1)</f>
        <v>#NAME?</v>
      </c>
      <c r="M1557" t="e" cm="1">
        <f t="array" aca="1" ref="M1557" ca="1">_xll.BDP($A1557&amp;" ISIN",M$1)</f>
        <v>#NAME?</v>
      </c>
      <c r="N1557" t="e" cm="1">
        <f t="array" aca="1" ref="N1557" ca="1">_xll.BDP($A1557&amp;" ISIN",N$1)</f>
        <v>#NAME?</v>
      </c>
      <c r="O1557" t="e" cm="1">
        <f t="array" aca="1" ref="O1557" ca="1">_xll.BDP($A1557&amp;" ISIN",O$1)</f>
        <v>#NAME?</v>
      </c>
      <c r="P1557" t="e" cm="1">
        <f t="array" aca="1" ref="P1557" ca="1">_xll.BDP($A1557&amp;" ISIN",P$1)</f>
        <v>#NAME?</v>
      </c>
      <c r="Q1557" t="e" cm="1">
        <f t="array" aca="1" ref="Q1557" ca="1">_xll.BDP($A1557&amp;" ISIN",Q$1)</f>
        <v>#NAME?</v>
      </c>
      <c r="R1557" t="e" cm="1">
        <f t="array" aca="1" ref="R1557" ca="1">_xll.BDP($A1557&amp;" ISIN",R$1)</f>
        <v>#NAME?</v>
      </c>
    </row>
    <row r="1558" spans="1:18" x14ac:dyDescent="0.25">
      <c r="A1558" t="s">
        <v>858</v>
      </c>
      <c r="B1558" t="e" cm="1">
        <f t="array" aca="1" ref="B1558" ca="1">_xll.BDP($A1558&amp;" ISIN",B$1)</f>
        <v>#NAME?</v>
      </c>
      <c r="C1558" t="e" cm="1">
        <f t="array" aca="1" ref="C1558" ca="1">_xll.BDP($A1558&amp;" ISIN",C$1)</f>
        <v>#NAME?</v>
      </c>
      <c r="D1558" t="e" cm="1">
        <f t="array" aca="1" ref="D1558" ca="1">_xll.BDP($A1558&amp;" ISIN",D$1)</f>
        <v>#NAME?</v>
      </c>
      <c r="E1558" t="e" cm="1">
        <f t="array" aca="1" ref="E1558" ca="1">_xll.BDP($A1558&amp;" ISIN",E$1)</f>
        <v>#NAME?</v>
      </c>
      <c r="F1558" t="e" cm="1">
        <f t="array" aca="1" ref="F1558" ca="1">_xll.BDP($A1558&amp;" ISIN",F$1)</f>
        <v>#NAME?</v>
      </c>
      <c r="G1558" t="e" cm="1">
        <f t="array" aca="1" ref="G1558" ca="1">_xll.BDP($A1558&amp;" ISIN",G$1)</f>
        <v>#NAME?</v>
      </c>
      <c r="H1558" t="e" cm="1">
        <f t="array" aca="1" ref="H1558" ca="1">_xll.BDP($A1558&amp;" ISIN",H$1)</f>
        <v>#NAME?</v>
      </c>
      <c r="I1558" t="e" cm="1">
        <f t="array" aca="1" ref="I1558" ca="1">_xll.BDP($A1558&amp;" ISIN",I$1)</f>
        <v>#NAME?</v>
      </c>
      <c r="J1558" t="e" cm="1">
        <f t="array" aca="1" ref="J1558" ca="1">_xll.BDP($A1558&amp;" ISIN",J$1)</f>
        <v>#NAME?</v>
      </c>
      <c r="K1558" t="e" cm="1">
        <f t="array" aca="1" ref="K1558" ca="1">_xll.BDP($A1558&amp;" ISIN",K$1)</f>
        <v>#NAME?</v>
      </c>
      <c r="L1558" t="e" cm="1">
        <f t="array" aca="1" ref="L1558" ca="1">_xll.BDP($A1558&amp;" ISIN",L$1)</f>
        <v>#NAME?</v>
      </c>
      <c r="M1558" t="e" cm="1">
        <f t="array" aca="1" ref="M1558" ca="1">_xll.BDP($A1558&amp;" ISIN",M$1)</f>
        <v>#NAME?</v>
      </c>
      <c r="N1558" t="e" cm="1">
        <f t="array" aca="1" ref="N1558" ca="1">_xll.BDP($A1558&amp;" ISIN",N$1)</f>
        <v>#NAME?</v>
      </c>
      <c r="O1558" t="e" cm="1">
        <f t="array" aca="1" ref="O1558" ca="1">_xll.BDP($A1558&amp;" ISIN",O$1)</f>
        <v>#NAME?</v>
      </c>
      <c r="P1558" t="e" cm="1">
        <f t="array" aca="1" ref="P1558" ca="1">_xll.BDP($A1558&amp;" ISIN",P$1)</f>
        <v>#NAME?</v>
      </c>
      <c r="Q1558" t="e" cm="1">
        <f t="array" aca="1" ref="Q1558" ca="1">_xll.BDP($A1558&amp;" ISIN",Q$1)</f>
        <v>#NAME?</v>
      </c>
      <c r="R1558" t="e" cm="1">
        <f t="array" aca="1" ref="R1558" ca="1">_xll.BDP($A1558&amp;" ISIN",R$1)</f>
        <v>#NAME?</v>
      </c>
    </row>
    <row r="1559" spans="1:18" x14ac:dyDescent="0.25">
      <c r="A1559" t="s">
        <v>4020</v>
      </c>
      <c r="B1559" t="e" cm="1">
        <f t="array" aca="1" ref="B1559" ca="1">_xll.BDP($A1559&amp;" ISIN",B$1)</f>
        <v>#NAME?</v>
      </c>
      <c r="C1559" t="e" cm="1">
        <f t="array" aca="1" ref="C1559" ca="1">_xll.BDP($A1559&amp;" ISIN",C$1)</f>
        <v>#NAME?</v>
      </c>
      <c r="D1559" t="e" cm="1">
        <f t="array" aca="1" ref="D1559" ca="1">_xll.BDP($A1559&amp;" ISIN",D$1)</f>
        <v>#NAME?</v>
      </c>
      <c r="E1559" t="e" cm="1">
        <f t="array" aca="1" ref="E1559" ca="1">_xll.BDP($A1559&amp;" ISIN",E$1)</f>
        <v>#NAME?</v>
      </c>
      <c r="F1559" t="e" cm="1">
        <f t="array" aca="1" ref="F1559" ca="1">_xll.BDP($A1559&amp;" ISIN",F$1)</f>
        <v>#NAME?</v>
      </c>
      <c r="G1559" t="e" cm="1">
        <f t="array" aca="1" ref="G1559" ca="1">_xll.BDP($A1559&amp;" ISIN",G$1)</f>
        <v>#NAME?</v>
      </c>
      <c r="H1559" t="e" cm="1">
        <f t="array" aca="1" ref="H1559" ca="1">_xll.BDP($A1559&amp;" ISIN",H$1)</f>
        <v>#NAME?</v>
      </c>
      <c r="I1559" t="e" cm="1">
        <f t="array" aca="1" ref="I1559" ca="1">_xll.BDP($A1559&amp;" ISIN",I$1)</f>
        <v>#NAME?</v>
      </c>
      <c r="J1559" t="e" cm="1">
        <f t="array" aca="1" ref="J1559" ca="1">_xll.BDP($A1559&amp;" ISIN",J$1)</f>
        <v>#NAME?</v>
      </c>
      <c r="K1559" t="e" cm="1">
        <f t="array" aca="1" ref="K1559" ca="1">_xll.BDP($A1559&amp;" ISIN",K$1)</f>
        <v>#NAME?</v>
      </c>
      <c r="L1559" t="e" cm="1">
        <f t="array" aca="1" ref="L1559" ca="1">_xll.BDP($A1559&amp;" ISIN",L$1)</f>
        <v>#NAME?</v>
      </c>
      <c r="M1559" t="e" cm="1">
        <f t="array" aca="1" ref="M1559" ca="1">_xll.BDP($A1559&amp;" ISIN",M$1)</f>
        <v>#NAME?</v>
      </c>
      <c r="N1559" t="e" cm="1">
        <f t="array" aca="1" ref="N1559" ca="1">_xll.BDP($A1559&amp;" ISIN",N$1)</f>
        <v>#NAME?</v>
      </c>
      <c r="O1559" t="e" cm="1">
        <f t="array" aca="1" ref="O1559" ca="1">_xll.BDP($A1559&amp;" ISIN",O$1)</f>
        <v>#NAME?</v>
      </c>
      <c r="P1559" t="e" cm="1">
        <f t="array" aca="1" ref="P1559" ca="1">_xll.BDP($A1559&amp;" ISIN",P$1)</f>
        <v>#NAME?</v>
      </c>
      <c r="Q1559" t="e" cm="1">
        <f t="array" aca="1" ref="Q1559" ca="1">_xll.BDP($A1559&amp;" ISIN",Q$1)</f>
        <v>#NAME?</v>
      </c>
      <c r="R1559" t="e" cm="1">
        <f t="array" aca="1" ref="R1559" ca="1">_xll.BDP($A1559&amp;" ISIN",R$1)</f>
        <v>#NAME?</v>
      </c>
    </row>
    <row r="1560" spans="1:18" x14ac:dyDescent="0.25">
      <c r="A1560" t="s">
        <v>859</v>
      </c>
      <c r="B1560" t="e" cm="1">
        <f t="array" aca="1" ref="B1560" ca="1">_xll.BDP($A1560&amp;" ISIN",B$1)</f>
        <v>#NAME?</v>
      </c>
      <c r="C1560" t="e" cm="1">
        <f t="array" aca="1" ref="C1560" ca="1">_xll.BDP($A1560&amp;" ISIN",C$1)</f>
        <v>#NAME?</v>
      </c>
      <c r="D1560" t="e" cm="1">
        <f t="array" aca="1" ref="D1560" ca="1">_xll.BDP($A1560&amp;" ISIN",D$1)</f>
        <v>#NAME?</v>
      </c>
      <c r="E1560" t="e" cm="1">
        <f t="array" aca="1" ref="E1560" ca="1">_xll.BDP($A1560&amp;" ISIN",E$1)</f>
        <v>#NAME?</v>
      </c>
      <c r="F1560" t="e" cm="1">
        <f t="array" aca="1" ref="F1560" ca="1">_xll.BDP($A1560&amp;" ISIN",F$1)</f>
        <v>#NAME?</v>
      </c>
      <c r="G1560" t="e" cm="1">
        <f t="array" aca="1" ref="G1560" ca="1">_xll.BDP($A1560&amp;" ISIN",G$1)</f>
        <v>#NAME?</v>
      </c>
      <c r="H1560" t="e" cm="1">
        <f t="array" aca="1" ref="H1560" ca="1">_xll.BDP($A1560&amp;" ISIN",H$1)</f>
        <v>#NAME?</v>
      </c>
      <c r="I1560" t="e" cm="1">
        <f t="array" aca="1" ref="I1560" ca="1">_xll.BDP($A1560&amp;" ISIN",I$1)</f>
        <v>#NAME?</v>
      </c>
      <c r="J1560" t="e" cm="1">
        <f t="array" aca="1" ref="J1560" ca="1">_xll.BDP($A1560&amp;" ISIN",J$1)</f>
        <v>#NAME?</v>
      </c>
      <c r="K1560" t="e" cm="1">
        <f t="array" aca="1" ref="K1560" ca="1">_xll.BDP($A1560&amp;" ISIN",K$1)</f>
        <v>#NAME?</v>
      </c>
      <c r="L1560" t="e" cm="1">
        <f t="array" aca="1" ref="L1560" ca="1">_xll.BDP($A1560&amp;" ISIN",L$1)</f>
        <v>#NAME?</v>
      </c>
      <c r="M1560" t="e" cm="1">
        <f t="array" aca="1" ref="M1560" ca="1">_xll.BDP($A1560&amp;" ISIN",M$1)</f>
        <v>#NAME?</v>
      </c>
      <c r="N1560" t="e" cm="1">
        <f t="array" aca="1" ref="N1560" ca="1">_xll.BDP($A1560&amp;" ISIN",N$1)</f>
        <v>#NAME?</v>
      </c>
      <c r="O1560" t="e" cm="1">
        <f t="array" aca="1" ref="O1560" ca="1">_xll.BDP($A1560&amp;" ISIN",O$1)</f>
        <v>#NAME?</v>
      </c>
      <c r="P1560" t="e" cm="1">
        <f t="array" aca="1" ref="P1560" ca="1">_xll.BDP($A1560&amp;" ISIN",P$1)</f>
        <v>#NAME?</v>
      </c>
      <c r="Q1560" t="e" cm="1">
        <f t="array" aca="1" ref="Q1560" ca="1">_xll.BDP($A1560&amp;" ISIN",Q$1)</f>
        <v>#NAME?</v>
      </c>
      <c r="R1560" t="e" cm="1">
        <f t="array" aca="1" ref="R1560" ca="1">_xll.BDP($A1560&amp;" ISIN",R$1)</f>
        <v>#NAME?</v>
      </c>
    </row>
    <row r="1561" spans="1:18" x14ac:dyDescent="0.25">
      <c r="A1561" t="s">
        <v>860</v>
      </c>
      <c r="B1561" t="e" cm="1">
        <f t="array" aca="1" ref="B1561" ca="1">_xll.BDP($A1561&amp;" ISIN",B$1)</f>
        <v>#NAME?</v>
      </c>
      <c r="C1561" t="e" cm="1">
        <f t="array" aca="1" ref="C1561" ca="1">_xll.BDP($A1561&amp;" ISIN",C$1)</f>
        <v>#NAME?</v>
      </c>
      <c r="D1561" t="e" cm="1">
        <f t="array" aca="1" ref="D1561" ca="1">_xll.BDP($A1561&amp;" ISIN",D$1)</f>
        <v>#NAME?</v>
      </c>
      <c r="E1561" t="e" cm="1">
        <f t="array" aca="1" ref="E1561" ca="1">_xll.BDP($A1561&amp;" ISIN",E$1)</f>
        <v>#NAME?</v>
      </c>
      <c r="F1561" t="e" cm="1">
        <f t="array" aca="1" ref="F1561" ca="1">_xll.BDP($A1561&amp;" ISIN",F$1)</f>
        <v>#NAME?</v>
      </c>
      <c r="G1561" t="e" cm="1">
        <f t="array" aca="1" ref="G1561" ca="1">_xll.BDP($A1561&amp;" ISIN",G$1)</f>
        <v>#NAME?</v>
      </c>
      <c r="H1561" t="e" cm="1">
        <f t="array" aca="1" ref="H1561" ca="1">_xll.BDP($A1561&amp;" ISIN",H$1)</f>
        <v>#NAME?</v>
      </c>
      <c r="I1561" t="e" cm="1">
        <f t="array" aca="1" ref="I1561" ca="1">_xll.BDP($A1561&amp;" ISIN",I$1)</f>
        <v>#NAME?</v>
      </c>
      <c r="J1561" t="e" cm="1">
        <f t="array" aca="1" ref="J1561" ca="1">_xll.BDP($A1561&amp;" ISIN",J$1)</f>
        <v>#NAME?</v>
      </c>
      <c r="K1561" t="e" cm="1">
        <f t="array" aca="1" ref="K1561" ca="1">_xll.BDP($A1561&amp;" ISIN",K$1)</f>
        <v>#NAME?</v>
      </c>
      <c r="L1561" t="e" cm="1">
        <f t="array" aca="1" ref="L1561" ca="1">_xll.BDP($A1561&amp;" ISIN",L$1)</f>
        <v>#NAME?</v>
      </c>
      <c r="M1561" t="e" cm="1">
        <f t="array" aca="1" ref="M1561" ca="1">_xll.BDP($A1561&amp;" ISIN",M$1)</f>
        <v>#NAME?</v>
      </c>
      <c r="N1561" t="e" cm="1">
        <f t="array" aca="1" ref="N1561" ca="1">_xll.BDP($A1561&amp;" ISIN",N$1)</f>
        <v>#NAME?</v>
      </c>
      <c r="O1561" t="e" cm="1">
        <f t="array" aca="1" ref="O1561" ca="1">_xll.BDP($A1561&amp;" ISIN",O$1)</f>
        <v>#NAME?</v>
      </c>
      <c r="P1561" t="e" cm="1">
        <f t="array" aca="1" ref="P1561" ca="1">_xll.BDP($A1561&amp;" ISIN",P$1)</f>
        <v>#NAME?</v>
      </c>
      <c r="Q1561" t="e" cm="1">
        <f t="array" aca="1" ref="Q1561" ca="1">_xll.BDP($A1561&amp;" ISIN",Q$1)</f>
        <v>#NAME?</v>
      </c>
      <c r="R1561" t="e" cm="1">
        <f t="array" aca="1" ref="R1561" ca="1">_xll.BDP($A1561&amp;" ISIN",R$1)</f>
        <v>#NAME?</v>
      </c>
    </row>
    <row r="1562" spans="1:18" x14ac:dyDescent="0.25">
      <c r="A1562" t="s">
        <v>861</v>
      </c>
      <c r="B1562" t="e" cm="1">
        <f t="array" aca="1" ref="B1562" ca="1">_xll.BDP($A1562&amp;" ISIN",B$1)</f>
        <v>#NAME?</v>
      </c>
      <c r="C1562" t="e" cm="1">
        <f t="array" aca="1" ref="C1562" ca="1">_xll.BDP($A1562&amp;" ISIN",C$1)</f>
        <v>#NAME?</v>
      </c>
      <c r="D1562" t="e" cm="1">
        <f t="array" aca="1" ref="D1562" ca="1">_xll.BDP($A1562&amp;" ISIN",D$1)</f>
        <v>#NAME?</v>
      </c>
      <c r="E1562" t="e" cm="1">
        <f t="array" aca="1" ref="E1562" ca="1">_xll.BDP($A1562&amp;" ISIN",E$1)</f>
        <v>#NAME?</v>
      </c>
      <c r="F1562" t="e" cm="1">
        <f t="array" aca="1" ref="F1562" ca="1">_xll.BDP($A1562&amp;" ISIN",F$1)</f>
        <v>#NAME?</v>
      </c>
      <c r="G1562" t="e" cm="1">
        <f t="array" aca="1" ref="G1562" ca="1">_xll.BDP($A1562&amp;" ISIN",G$1)</f>
        <v>#NAME?</v>
      </c>
      <c r="H1562" t="e" cm="1">
        <f t="array" aca="1" ref="H1562" ca="1">_xll.BDP($A1562&amp;" ISIN",H$1)</f>
        <v>#NAME?</v>
      </c>
      <c r="I1562" t="e" cm="1">
        <f t="array" aca="1" ref="I1562" ca="1">_xll.BDP($A1562&amp;" ISIN",I$1)</f>
        <v>#NAME?</v>
      </c>
      <c r="J1562" t="e" cm="1">
        <f t="array" aca="1" ref="J1562" ca="1">_xll.BDP($A1562&amp;" ISIN",J$1)</f>
        <v>#NAME?</v>
      </c>
      <c r="K1562" t="e" cm="1">
        <f t="array" aca="1" ref="K1562" ca="1">_xll.BDP($A1562&amp;" ISIN",K$1)</f>
        <v>#NAME?</v>
      </c>
      <c r="L1562" t="e" cm="1">
        <f t="array" aca="1" ref="L1562" ca="1">_xll.BDP($A1562&amp;" ISIN",L$1)</f>
        <v>#NAME?</v>
      </c>
      <c r="M1562" t="e" cm="1">
        <f t="array" aca="1" ref="M1562" ca="1">_xll.BDP($A1562&amp;" ISIN",M$1)</f>
        <v>#NAME?</v>
      </c>
      <c r="N1562" t="e" cm="1">
        <f t="array" aca="1" ref="N1562" ca="1">_xll.BDP($A1562&amp;" ISIN",N$1)</f>
        <v>#NAME?</v>
      </c>
      <c r="O1562" t="e" cm="1">
        <f t="array" aca="1" ref="O1562" ca="1">_xll.BDP($A1562&amp;" ISIN",O$1)</f>
        <v>#NAME?</v>
      </c>
      <c r="P1562" t="e" cm="1">
        <f t="array" aca="1" ref="P1562" ca="1">_xll.BDP($A1562&amp;" ISIN",P$1)</f>
        <v>#NAME?</v>
      </c>
      <c r="Q1562" t="e" cm="1">
        <f t="array" aca="1" ref="Q1562" ca="1">_xll.BDP($A1562&amp;" ISIN",Q$1)</f>
        <v>#NAME?</v>
      </c>
      <c r="R1562" t="e" cm="1">
        <f t="array" aca="1" ref="R1562" ca="1">_xll.BDP($A1562&amp;" ISIN",R$1)</f>
        <v>#NAME?</v>
      </c>
    </row>
    <row r="1563" spans="1:18" x14ac:dyDescent="0.25">
      <c r="A1563" t="s">
        <v>4021</v>
      </c>
      <c r="B1563" t="e" cm="1">
        <f t="array" aca="1" ref="B1563" ca="1">_xll.BDP($A1563&amp;" ISIN",B$1)</f>
        <v>#NAME?</v>
      </c>
      <c r="C1563" t="e" cm="1">
        <f t="array" aca="1" ref="C1563" ca="1">_xll.BDP($A1563&amp;" ISIN",C$1)</f>
        <v>#NAME?</v>
      </c>
      <c r="D1563" t="e" cm="1">
        <f t="array" aca="1" ref="D1563" ca="1">_xll.BDP($A1563&amp;" ISIN",D$1)</f>
        <v>#NAME?</v>
      </c>
      <c r="E1563" t="e" cm="1">
        <f t="array" aca="1" ref="E1563" ca="1">_xll.BDP($A1563&amp;" ISIN",E$1)</f>
        <v>#NAME?</v>
      </c>
      <c r="F1563" t="e" cm="1">
        <f t="array" aca="1" ref="F1563" ca="1">_xll.BDP($A1563&amp;" ISIN",F$1)</f>
        <v>#NAME?</v>
      </c>
      <c r="G1563" t="e" cm="1">
        <f t="array" aca="1" ref="G1563" ca="1">_xll.BDP($A1563&amp;" ISIN",G$1)</f>
        <v>#NAME?</v>
      </c>
      <c r="H1563" t="e" cm="1">
        <f t="array" aca="1" ref="H1563" ca="1">_xll.BDP($A1563&amp;" ISIN",H$1)</f>
        <v>#NAME?</v>
      </c>
      <c r="I1563" t="e" cm="1">
        <f t="array" aca="1" ref="I1563" ca="1">_xll.BDP($A1563&amp;" ISIN",I$1)</f>
        <v>#NAME?</v>
      </c>
      <c r="J1563" t="e" cm="1">
        <f t="array" aca="1" ref="J1563" ca="1">_xll.BDP($A1563&amp;" ISIN",J$1)</f>
        <v>#NAME?</v>
      </c>
      <c r="K1563" t="e" cm="1">
        <f t="array" aca="1" ref="K1563" ca="1">_xll.BDP($A1563&amp;" ISIN",K$1)</f>
        <v>#NAME?</v>
      </c>
      <c r="L1563" t="e" cm="1">
        <f t="array" aca="1" ref="L1563" ca="1">_xll.BDP($A1563&amp;" ISIN",L$1)</f>
        <v>#NAME?</v>
      </c>
      <c r="M1563" t="e" cm="1">
        <f t="array" aca="1" ref="M1563" ca="1">_xll.BDP($A1563&amp;" ISIN",M$1)</f>
        <v>#NAME?</v>
      </c>
      <c r="N1563" t="e" cm="1">
        <f t="array" aca="1" ref="N1563" ca="1">_xll.BDP($A1563&amp;" ISIN",N$1)</f>
        <v>#NAME?</v>
      </c>
      <c r="O1563" t="e" cm="1">
        <f t="array" aca="1" ref="O1563" ca="1">_xll.BDP($A1563&amp;" ISIN",O$1)</f>
        <v>#NAME?</v>
      </c>
      <c r="P1563" t="e" cm="1">
        <f t="array" aca="1" ref="P1563" ca="1">_xll.BDP($A1563&amp;" ISIN",P$1)</f>
        <v>#NAME?</v>
      </c>
      <c r="Q1563" t="e" cm="1">
        <f t="array" aca="1" ref="Q1563" ca="1">_xll.BDP($A1563&amp;" ISIN",Q$1)</f>
        <v>#NAME?</v>
      </c>
      <c r="R1563" t="e" cm="1">
        <f t="array" aca="1" ref="R1563" ca="1">_xll.BDP($A1563&amp;" ISIN",R$1)</f>
        <v>#NAME?</v>
      </c>
    </row>
    <row r="1564" spans="1:18" x14ac:dyDescent="0.25">
      <c r="A1564" t="s">
        <v>4022</v>
      </c>
      <c r="B1564" t="e" cm="1">
        <f t="array" aca="1" ref="B1564" ca="1">_xll.BDP($A1564&amp;" ISIN",B$1)</f>
        <v>#NAME?</v>
      </c>
      <c r="C1564" t="e" cm="1">
        <f t="array" aca="1" ref="C1564" ca="1">_xll.BDP($A1564&amp;" ISIN",C$1)</f>
        <v>#NAME?</v>
      </c>
      <c r="D1564" t="e" cm="1">
        <f t="array" aca="1" ref="D1564" ca="1">_xll.BDP($A1564&amp;" ISIN",D$1)</f>
        <v>#NAME?</v>
      </c>
      <c r="E1564" t="e" cm="1">
        <f t="array" aca="1" ref="E1564" ca="1">_xll.BDP($A1564&amp;" ISIN",E$1)</f>
        <v>#NAME?</v>
      </c>
      <c r="F1564" t="e" cm="1">
        <f t="array" aca="1" ref="F1564" ca="1">_xll.BDP($A1564&amp;" ISIN",F$1)</f>
        <v>#NAME?</v>
      </c>
      <c r="G1564" t="e" cm="1">
        <f t="array" aca="1" ref="G1564" ca="1">_xll.BDP($A1564&amp;" ISIN",G$1)</f>
        <v>#NAME?</v>
      </c>
      <c r="H1564" t="e" cm="1">
        <f t="array" aca="1" ref="H1564" ca="1">_xll.BDP($A1564&amp;" ISIN",H$1)</f>
        <v>#NAME?</v>
      </c>
      <c r="I1564" t="e" cm="1">
        <f t="array" aca="1" ref="I1564" ca="1">_xll.BDP($A1564&amp;" ISIN",I$1)</f>
        <v>#NAME?</v>
      </c>
      <c r="J1564" t="e" cm="1">
        <f t="array" aca="1" ref="J1564" ca="1">_xll.BDP($A1564&amp;" ISIN",J$1)</f>
        <v>#NAME?</v>
      </c>
      <c r="K1564" t="e" cm="1">
        <f t="array" aca="1" ref="K1564" ca="1">_xll.BDP($A1564&amp;" ISIN",K$1)</f>
        <v>#NAME?</v>
      </c>
      <c r="L1564" t="e" cm="1">
        <f t="array" aca="1" ref="L1564" ca="1">_xll.BDP($A1564&amp;" ISIN",L$1)</f>
        <v>#NAME?</v>
      </c>
      <c r="M1564" t="e" cm="1">
        <f t="array" aca="1" ref="M1564" ca="1">_xll.BDP($A1564&amp;" ISIN",M$1)</f>
        <v>#NAME?</v>
      </c>
      <c r="N1564" t="e" cm="1">
        <f t="array" aca="1" ref="N1564" ca="1">_xll.BDP($A1564&amp;" ISIN",N$1)</f>
        <v>#NAME?</v>
      </c>
      <c r="O1564" t="e" cm="1">
        <f t="array" aca="1" ref="O1564" ca="1">_xll.BDP($A1564&amp;" ISIN",O$1)</f>
        <v>#NAME?</v>
      </c>
      <c r="P1564" t="e" cm="1">
        <f t="array" aca="1" ref="P1564" ca="1">_xll.BDP($A1564&amp;" ISIN",P$1)</f>
        <v>#NAME?</v>
      </c>
      <c r="Q1564" t="e" cm="1">
        <f t="array" aca="1" ref="Q1564" ca="1">_xll.BDP($A1564&amp;" ISIN",Q$1)</f>
        <v>#NAME?</v>
      </c>
      <c r="R1564" t="e" cm="1">
        <f t="array" aca="1" ref="R1564" ca="1">_xll.BDP($A1564&amp;" ISIN",R$1)</f>
        <v>#NAME?</v>
      </c>
    </row>
    <row r="1565" spans="1:18" x14ac:dyDescent="0.25">
      <c r="A1565" t="s">
        <v>4023</v>
      </c>
      <c r="B1565" t="e" cm="1">
        <f t="array" aca="1" ref="B1565" ca="1">_xll.BDP($A1565&amp;" ISIN",B$1)</f>
        <v>#NAME?</v>
      </c>
      <c r="C1565" t="e" cm="1">
        <f t="array" aca="1" ref="C1565" ca="1">_xll.BDP($A1565&amp;" ISIN",C$1)</f>
        <v>#NAME?</v>
      </c>
      <c r="D1565" t="e" cm="1">
        <f t="array" aca="1" ref="D1565" ca="1">_xll.BDP($A1565&amp;" ISIN",D$1)</f>
        <v>#NAME?</v>
      </c>
      <c r="E1565" t="e" cm="1">
        <f t="array" aca="1" ref="E1565" ca="1">_xll.BDP($A1565&amp;" ISIN",E$1)</f>
        <v>#NAME?</v>
      </c>
      <c r="F1565" t="e" cm="1">
        <f t="array" aca="1" ref="F1565" ca="1">_xll.BDP($A1565&amp;" ISIN",F$1)</f>
        <v>#NAME?</v>
      </c>
      <c r="G1565" t="e" cm="1">
        <f t="array" aca="1" ref="G1565" ca="1">_xll.BDP($A1565&amp;" ISIN",G$1)</f>
        <v>#NAME?</v>
      </c>
      <c r="H1565" t="e" cm="1">
        <f t="array" aca="1" ref="H1565" ca="1">_xll.BDP($A1565&amp;" ISIN",H$1)</f>
        <v>#NAME?</v>
      </c>
      <c r="I1565" t="e" cm="1">
        <f t="array" aca="1" ref="I1565" ca="1">_xll.BDP($A1565&amp;" ISIN",I$1)</f>
        <v>#NAME?</v>
      </c>
      <c r="J1565" t="e" cm="1">
        <f t="array" aca="1" ref="J1565" ca="1">_xll.BDP($A1565&amp;" ISIN",J$1)</f>
        <v>#NAME?</v>
      </c>
      <c r="K1565" t="e" cm="1">
        <f t="array" aca="1" ref="K1565" ca="1">_xll.BDP($A1565&amp;" ISIN",K$1)</f>
        <v>#NAME?</v>
      </c>
      <c r="L1565" t="e" cm="1">
        <f t="array" aca="1" ref="L1565" ca="1">_xll.BDP($A1565&amp;" ISIN",L$1)</f>
        <v>#NAME?</v>
      </c>
      <c r="M1565" t="e" cm="1">
        <f t="array" aca="1" ref="M1565" ca="1">_xll.BDP($A1565&amp;" ISIN",M$1)</f>
        <v>#NAME?</v>
      </c>
      <c r="N1565" t="e" cm="1">
        <f t="array" aca="1" ref="N1565" ca="1">_xll.BDP($A1565&amp;" ISIN",N$1)</f>
        <v>#NAME?</v>
      </c>
      <c r="O1565" t="e" cm="1">
        <f t="array" aca="1" ref="O1565" ca="1">_xll.BDP($A1565&amp;" ISIN",O$1)</f>
        <v>#NAME?</v>
      </c>
      <c r="P1565" t="e" cm="1">
        <f t="array" aca="1" ref="P1565" ca="1">_xll.BDP($A1565&amp;" ISIN",P$1)</f>
        <v>#NAME?</v>
      </c>
      <c r="Q1565" t="e" cm="1">
        <f t="array" aca="1" ref="Q1565" ca="1">_xll.BDP($A1565&amp;" ISIN",Q$1)</f>
        <v>#NAME?</v>
      </c>
      <c r="R1565" t="e" cm="1">
        <f t="array" aca="1" ref="R1565" ca="1">_xll.BDP($A1565&amp;" ISIN",R$1)</f>
        <v>#NAME?</v>
      </c>
    </row>
    <row r="1566" spans="1:18" x14ac:dyDescent="0.25">
      <c r="A1566" t="s">
        <v>862</v>
      </c>
      <c r="B1566" t="e" cm="1">
        <f t="array" aca="1" ref="B1566" ca="1">_xll.BDP($A1566&amp;" ISIN",B$1)</f>
        <v>#NAME?</v>
      </c>
      <c r="C1566" t="e" cm="1">
        <f t="array" aca="1" ref="C1566" ca="1">_xll.BDP($A1566&amp;" ISIN",C$1)</f>
        <v>#NAME?</v>
      </c>
      <c r="D1566" t="e" cm="1">
        <f t="array" aca="1" ref="D1566" ca="1">_xll.BDP($A1566&amp;" ISIN",D$1)</f>
        <v>#NAME?</v>
      </c>
      <c r="E1566" t="e" cm="1">
        <f t="array" aca="1" ref="E1566" ca="1">_xll.BDP($A1566&amp;" ISIN",E$1)</f>
        <v>#NAME?</v>
      </c>
      <c r="F1566" t="e" cm="1">
        <f t="array" aca="1" ref="F1566" ca="1">_xll.BDP($A1566&amp;" ISIN",F$1)</f>
        <v>#NAME?</v>
      </c>
      <c r="G1566" t="e" cm="1">
        <f t="array" aca="1" ref="G1566" ca="1">_xll.BDP($A1566&amp;" ISIN",G$1)</f>
        <v>#NAME?</v>
      </c>
      <c r="H1566" t="e" cm="1">
        <f t="array" aca="1" ref="H1566" ca="1">_xll.BDP($A1566&amp;" ISIN",H$1)</f>
        <v>#NAME?</v>
      </c>
      <c r="I1566" t="e" cm="1">
        <f t="array" aca="1" ref="I1566" ca="1">_xll.BDP($A1566&amp;" ISIN",I$1)</f>
        <v>#NAME?</v>
      </c>
      <c r="J1566" t="e" cm="1">
        <f t="array" aca="1" ref="J1566" ca="1">_xll.BDP($A1566&amp;" ISIN",J$1)</f>
        <v>#NAME?</v>
      </c>
      <c r="K1566" t="e" cm="1">
        <f t="array" aca="1" ref="K1566" ca="1">_xll.BDP($A1566&amp;" ISIN",K$1)</f>
        <v>#NAME?</v>
      </c>
      <c r="L1566" t="e" cm="1">
        <f t="array" aca="1" ref="L1566" ca="1">_xll.BDP($A1566&amp;" ISIN",L$1)</f>
        <v>#NAME?</v>
      </c>
      <c r="M1566" t="e" cm="1">
        <f t="array" aca="1" ref="M1566" ca="1">_xll.BDP($A1566&amp;" ISIN",M$1)</f>
        <v>#NAME?</v>
      </c>
      <c r="N1566" t="e" cm="1">
        <f t="array" aca="1" ref="N1566" ca="1">_xll.BDP($A1566&amp;" ISIN",N$1)</f>
        <v>#NAME?</v>
      </c>
      <c r="O1566" t="e" cm="1">
        <f t="array" aca="1" ref="O1566" ca="1">_xll.BDP($A1566&amp;" ISIN",O$1)</f>
        <v>#NAME?</v>
      </c>
      <c r="P1566" t="e" cm="1">
        <f t="array" aca="1" ref="P1566" ca="1">_xll.BDP($A1566&amp;" ISIN",P$1)</f>
        <v>#NAME?</v>
      </c>
      <c r="Q1566" t="e" cm="1">
        <f t="array" aca="1" ref="Q1566" ca="1">_xll.BDP($A1566&amp;" ISIN",Q$1)</f>
        <v>#NAME?</v>
      </c>
      <c r="R1566" t="e" cm="1">
        <f t="array" aca="1" ref="R1566" ca="1">_xll.BDP($A1566&amp;" ISIN",R$1)</f>
        <v>#NAME?</v>
      </c>
    </row>
    <row r="1567" spans="1:18" x14ac:dyDescent="0.25">
      <c r="A1567" t="s">
        <v>863</v>
      </c>
      <c r="B1567" t="e" cm="1">
        <f t="array" aca="1" ref="B1567" ca="1">_xll.BDP($A1567&amp;" ISIN",B$1)</f>
        <v>#NAME?</v>
      </c>
      <c r="C1567" t="e" cm="1">
        <f t="array" aca="1" ref="C1567" ca="1">_xll.BDP($A1567&amp;" ISIN",C$1)</f>
        <v>#NAME?</v>
      </c>
      <c r="D1567" t="e" cm="1">
        <f t="array" aca="1" ref="D1567" ca="1">_xll.BDP($A1567&amp;" ISIN",D$1)</f>
        <v>#NAME?</v>
      </c>
      <c r="E1567" t="e" cm="1">
        <f t="array" aca="1" ref="E1567" ca="1">_xll.BDP($A1567&amp;" ISIN",E$1)</f>
        <v>#NAME?</v>
      </c>
      <c r="F1567" t="e" cm="1">
        <f t="array" aca="1" ref="F1567" ca="1">_xll.BDP($A1567&amp;" ISIN",F$1)</f>
        <v>#NAME?</v>
      </c>
      <c r="G1567" t="e" cm="1">
        <f t="array" aca="1" ref="G1567" ca="1">_xll.BDP($A1567&amp;" ISIN",G$1)</f>
        <v>#NAME?</v>
      </c>
      <c r="H1567" t="e" cm="1">
        <f t="array" aca="1" ref="H1567" ca="1">_xll.BDP($A1567&amp;" ISIN",H$1)</f>
        <v>#NAME?</v>
      </c>
      <c r="I1567" t="e" cm="1">
        <f t="array" aca="1" ref="I1567" ca="1">_xll.BDP($A1567&amp;" ISIN",I$1)</f>
        <v>#NAME?</v>
      </c>
      <c r="J1567" t="e" cm="1">
        <f t="array" aca="1" ref="J1567" ca="1">_xll.BDP($A1567&amp;" ISIN",J$1)</f>
        <v>#NAME?</v>
      </c>
      <c r="K1567" t="e" cm="1">
        <f t="array" aca="1" ref="K1567" ca="1">_xll.BDP($A1567&amp;" ISIN",K$1)</f>
        <v>#NAME?</v>
      </c>
      <c r="L1567" t="e" cm="1">
        <f t="array" aca="1" ref="L1567" ca="1">_xll.BDP($A1567&amp;" ISIN",L$1)</f>
        <v>#NAME?</v>
      </c>
      <c r="M1567" t="e" cm="1">
        <f t="array" aca="1" ref="M1567" ca="1">_xll.BDP($A1567&amp;" ISIN",M$1)</f>
        <v>#NAME?</v>
      </c>
      <c r="N1567" t="e" cm="1">
        <f t="array" aca="1" ref="N1567" ca="1">_xll.BDP($A1567&amp;" ISIN",N$1)</f>
        <v>#NAME?</v>
      </c>
      <c r="O1567" t="e" cm="1">
        <f t="array" aca="1" ref="O1567" ca="1">_xll.BDP($A1567&amp;" ISIN",O$1)</f>
        <v>#NAME?</v>
      </c>
      <c r="P1567" t="e" cm="1">
        <f t="array" aca="1" ref="P1567" ca="1">_xll.BDP($A1567&amp;" ISIN",P$1)</f>
        <v>#NAME?</v>
      </c>
      <c r="Q1567" t="e" cm="1">
        <f t="array" aca="1" ref="Q1567" ca="1">_xll.BDP($A1567&amp;" ISIN",Q$1)</f>
        <v>#NAME?</v>
      </c>
      <c r="R1567" t="e" cm="1">
        <f t="array" aca="1" ref="R1567" ca="1">_xll.BDP($A1567&amp;" ISIN",R$1)</f>
        <v>#NAME?</v>
      </c>
    </row>
    <row r="1568" spans="1:18" x14ac:dyDescent="0.25">
      <c r="A1568" t="s">
        <v>864</v>
      </c>
      <c r="B1568" t="e" cm="1">
        <f t="array" aca="1" ref="B1568" ca="1">_xll.BDP($A1568&amp;" ISIN",B$1)</f>
        <v>#NAME?</v>
      </c>
      <c r="C1568" t="e" cm="1">
        <f t="array" aca="1" ref="C1568" ca="1">_xll.BDP($A1568&amp;" ISIN",C$1)</f>
        <v>#NAME?</v>
      </c>
      <c r="D1568" t="e" cm="1">
        <f t="array" aca="1" ref="D1568" ca="1">_xll.BDP($A1568&amp;" ISIN",D$1)</f>
        <v>#NAME?</v>
      </c>
      <c r="E1568" t="e" cm="1">
        <f t="array" aca="1" ref="E1568" ca="1">_xll.BDP($A1568&amp;" ISIN",E$1)</f>
        <v>#NAME?</v>
      </c>
      <c r="F1568" t="e" cm="1">
        <f t="array" aca="1" ref="F1568" ca="1">_xll.BDP($A1568&amp;" ISIN",F$1)</f>
        <v>#NAME?</v>
      </c>
      <c r="G1568" t="e" cm="1">
        <f t="array" aca="1" ref="G1568" ca="1">_xll.BDP($A1568&amp;" ISIN",G$1)</f>
        <v>#NAME?</v>
      </c>
      <c r="H1568" t="e" cm="1">
        <f t="array" aca="1" ref="H1568" ca="1">_xll.BDP($A1568&amp;" ISIN",H$1)</f>
        <v>#NAME?</v>
      </c>
      <c r="I1568" t="e" cm="1">
        <f t="array" aca="1" ref="I1568" ca="1">_xll.BDP($A1568&amp;" ISIN",I$1)</f>
        <v>#NAME?</v>
      </c>
      <c r="J1568" t="e" cm="1">
        <f t="array" aca="1" ref="J1568" ca="1">_xll.BDP($A1568&amp;" ISIN",J$1)</f>
        <v>#NAME?</v>
      </c>
      <c r="K1568" t="e" cm="1">
        <f t="array" aca="1" ref="K1568" ca="1">_xll.BDP($A1568&amp;" ISIN",K$1)</f>
        <v>#NAME?</v>
      </c>
      <c r="L1568" t="e" cm="1">
        <f t="array" aca="1" ref="L1568" ca="1">_xll.BDP($A1568&amp;" ISIN",L$1)</f>
        <v>#NAME?</v>
      </c>
      <c r="M1568" t="e" cm="1">
        <f t="array" aca="1" ref="M1568" ca="1">_xll.BDP($A1568&amp;" ISIN",M$1)</f>
        <v>#NAME?</v>
      </c>
      <c r="N1568" t="e" cm="1">
        <f t="array" aca="1" ref="N1568" ca="1">_xll.BDP($A1568&amp;" ISIN",N$1)</f>
        <v>#NAME?</v>
      </c>
      <c r="O1568" t="e" cm="1">
        <f t="array" aca="1" ref="O1568" ca="1">_xll.BDP($A1568&amp;" ISIN",O$1)</f>
        <v>#NAME?</v>
      </c>
      <c r="P1568" t="e" cm="1">
        <f t="array" aca="1" ref="P1568" ca="1">_xll.BDP($A1568&amp;" ISIN",P$1)</f>
        <v>#NAME?</v>
      </c>
      <c r="Q1568" t="e" cm="1">
        <f t="array" aca="1" ref="Q1568" ca="1">_xll.BDP($A1568&amp;" ISIN",Q$1)</f>
        <v>#NAME?</v>
      </c>
      <c r="R1568" t="e" cm="1">
        <f t="array" aca="1" ref="R1568" ca="1">_xll.BDP($A1568&amp;" ISIN",R$1)</f>
        <v>#NAME?</v>
      </c>
    </row>
    <row r="1569" spans="1:18" x14ac:dyDescent="0.25">
      <c r="A1569" t="s">
        <v>4024</v>
      </c>
      <c r="B1569" t="e" cm="1">
        <f t="array" aca="1" ref="B1569" ca="1">_xll.BDP($A1569&amp;" ISIN",B$1)</f>
        <v>#NAME?</v>
      </c>
      <c r="C1569" t="e" cm="1">
        <f t="array" aca="1" ref="C1569" ca="1">_xll.BDP($A1569&amp;" ISIN",C$1)</f>
        <v>#NAME?</v>
      </c>
      <c r="D1569" t="e" cm="1">
        <f t="array" aca="1" ref="D1569" ca="1">_xll.BDP($A1569&amp;" ISIN",D$1)</f>
        <v>#NAME?</v>
      </c>
      <c r="E1569" t="e" cm="1">
        <f t="array" aca="1" ref="E1569" ca="1">_xll.BDP($A1569&amp;" ISIN",E$1)</f>
        <v>#NAME?</v>
      </c>
      <c r="F1569" t="e" cm="1">
        <f t="array" aca="1" ref="F1569" ca="1">_xll.BDP($A1569&amp;" ISIN",F$1)</f>
        <v>#NAME?</v>
      </c>
      <c r="G1569" t="e" cm="1">
        <f t="array" aca="1" ref="G1569" ca="1">_xll.BDP($A1569&amp;" ISIN",G$1)</f>
        <v>#NAME?</v>
      </c>
      <c r="H1569" t="e" cm="1">
        <f t="array" aca="1" ref="H1569" ca="1">_xll.BDP($A1569&amp;" ISIN",H$1)</f>
        <v>#NAME?</v>
      </c>
      <c r="I1569" t="e" cm="1">
        <f t="array" aca="1" ref="I1569" ca="1">_xll.BDP($A1569&amp;" ISIN",I$1)</f>
        <v>#NAME?</v>
      </c>
      <c r="J1569" t="e" cm="1">
        <f t="array" aca="1" ref="J1569" ca="1">_xll.BDP($A1569&amp;" ISIN",J$1)</f>
        <v>#NAME?</v>
      </c>
      <c r="K1569" t="e" cm="1">
        <f t="array" aca="1" ref="K1569" ca="1">_xll.BDP($A1569&amp;" ISIN",K$1)</f>
        <v>#NAME?</v>
      </c>
      <c r="L1569" t="e" cm="1">
        <f t="array" aca="1" ref="L1569" ca="1">_xll.BDP($A1569&amp;" ISIN",L$1)</f>
        <v>#NAME?</v>
      </c>
      <c r="M1569" t="e" cm="1">
        <f t="array" aca="1" ref="M1569" ca="1">_xll.BDP($A1569&amp;" ISIN",M$1)</f>
        <v>#NAME?</v>
      </c>
      <c r="N1569" t="e" cm="1">
        <f t="array" aca="1" ref="N1569" ca="1">_xll.BDP($A1569&amp;" ISIN",N$1)</f>
        <v>#NAME?</v>
      </c>
      <c r="O1569" t="e" cm="1">
        <f t="array" aca="1" ref="O1569" ca="1">_xll.BDP($A1569&amp;" ISIN",O$1)</f>
        <v>#NAME?</v>
      </c>
      <c r="P1569" t="e" cm="1">
        <f t="array" aca="1" ref="P1569" ca="1">_xll.BDP($A1569&amp;" ISIN",P$1)</f>
        <v>#NAME?</v>
      </c>
      <c r="Q1569" t="e" cm="1">
        <f t="array" aca="1" ref="Q1569" ca="1">_xll.BDP($A1569&amp;" ISIN",Q$1)</f>
        <v>#NAME?</v>
      </c>
      <c r="R1569" t="e" cm="1">
        <f t="array" aca="1" ref="R1569" ca="1">_xll.BDP($A1569&amp;" ISIN",R$1)</f>
        <v>#NAME?</v>
      </c>
    </row>
    <row r="1570" spans="1:18" x14ac:dyDescent="0.25">
      <c r="A1570" t="s">
        <v>4025</v>
      </c>
      <c r="B1570" t="e" cm="1">
        <f t="array" aca="1" ref="B1570" ca="1">_xll.BDP($A1570&amp;" ISIN",B$1)</f>
        <v>#NAME?</v>
      </c>
      <c r="C1570" t="e" cm="1">
        <f t="array" aca="1" ref="C1570" ca="1">_xll.BDP($A1570&amp;" ISIN",C$1)</f>
        <v>#NAME?</v>
      </c>
      <c r="D1570" t="e" cm="1">
        <f t="array" aca="1" ref="D1570" ca="1">_xll.BDP($A1570&amp;" ISIN",D$1)</f>
        <v>#NAME?</v>
      </c>
      <c r="E1570" t="e" cm="1">
        <f t="array" aca="1" ref="E1570" ca="1">_xll.BDP($A1570&amp;" ISIN",E$1)</f>
        <v>#NAME?</v>
      </c>
      <c r="F1570" t="e" cm="1">
        <f t="array" aca="1" ref="F1570" ca="1">_xll.BDP($A1570&amp;" ISIN",F$1)</f>
        <v>#NAME?</v>
      </c>
      <c r="G1570" t="e" cm="1">
        <f t="array" aca="1" ref="G1570" ca="1">_xll.BDP($A1570&amp;" ISIN",G$1)</f>
        <v>#NAME?</v>
      </c>
      <c r="H1570" t="e" cm="1">
        <f t="array" aca="1" ref="H1570" ca="1">_xll.BDP($A1570&amp;" ISIN",H$1)</f>
        <v>#NAME?</v>
      </c>
      <c r="I1570" t="e" cm="1">
        <f t="array" aca="1" ref="I1570" ca="1">_xll.BDP($A1570&amp;" ISIN",I$1)</f>
        <v>#NAME?</v>
      </c>
      <c r="J1570" t="e" cm="1">
        <f t="array" aca="1" ref="J1570" ca="1">_xll.BDP($A1570&amp;" ISIN",J$1)</f>
        <v>#NAME?</v>
      </c>
      <c r="K1570" t="e" cm="1">
        <f t="array" aca="1" ref="K1570" ca="1">_xll.BDP($A1570&amp;" ISIN",K$1)</f>
        <v>#NAME?</v>
      </c>
      <c r="L1570" t="e" cm="1">
        <f t="array" aca="1" ref="L1570" ca="1">_xll.BDP($A1570&amp;" ISIN",L$1)</f>
        <v>#NAME?</v>
      </c>
      <c r="M1570" t="e" cm="1">
        <f t="array" aca="1" ref="M1570" ca="1">_xll.BDP($A1570&amp;" ISIN",M$1)</f>
        <v>#NAME?</v>
      </c>
      <c r="N1570" t="e" cm="1">
        <f t="array" aca="1" ref="N1570" ca="1">_xll.BDP($A1570&amp;" ISIN",N$1)</f>
        <v>#NAME?</v>
      </c>
      <c r="O1570" t="e" cm="1">
        <f t="array" aca="1" ref="O1570" ca="1">_xll.BDP($A1570&amp;" ISIN",O$1)</f>
        <v>#NAME?</v>
      </c>
      <c r="P1570" t="e" cm="1">
        <f t="array" aca="1" ref="P1570" ca="1">_xll.BDP($A1570&amp;" ISIN",P$1)</f>
        <v>#NAME?</v>
      </c>
      <c r="Q1570" t="e" cm="1">
        <f t="array" aca="1" ref="Q1570" ca="1">_xll.BDP($A1570&amp;" ISIN",Q$1)</f>
        <v>#NAME?</v>
      </c>
      <c r="R1570" t="e" cm="1">
        <f t="array" aca="1" ref="R1570" ca="1">_xll.BDP($A1570&amp;" ISIN",R$1)</f>
        <v>#NAME?</v>
      </c>
    </row>
    <row r="1571" spans="1:18" x14ac:dyDescent="0.25">
      <c r="A1571" t="s">
        <v>4026</v>
      </c>
      <c r="B1571" t="e" cm="1">
        <f t="array" aca="1" ref="B1571" ca="1">_xll.BDP($A1571&amp;" ISIN",B$1)</f>
        <v>#NAME?</v>
      </c>
      <c r="C1571" t="e" cm="1">
        <f t="array" aca="1" ref="C1571" ca="1">_xll.BDP($A1571&amp;" ISIN",C$1)</f>
        <v>#NAME?</v>
      </c>
      <c r="D1571" t="e" cm="1">
        <f t="array" aca="1" ref="D1571" ca="1">_xll.BDP($A1571&amp;" ISIN",D$1)</f>
        <v>#NAME?</v>
      </c>
      <c r="E1571" t="e" cm="1">
        <f t="array" aca="1" ref="E1571" ca="1">_xll.BDP($A1571&amp;" ISIN",E$1)</f>
        <v>#NAME?</v>
      </c>
      <c r="F1571" t="e" cm="1">
        <f t="array" aca="1" ref="F1571" ca="1">_xll.BDP($A1571&amp;" ISIN",F$1)</f>
        <v>#NAME?</v>
      </c>
      <c r="G1571" t="e" cm="1">
        <f t="array" aca="1" ref="G1571" ca="1">_xll.BDP($A1571&amp;" ISIN",G$1)</f>
        <v>#NAME?</v>
      </c>
      <c r="H1571" t="e" cm="1">
        <f t="array" aca="1" ref="H1571" ca="1">_xll.BDP($A1571&amp;" ISIN",H$1)</f>
        <v>#NAME?</v>
      </c>
      <c r="I1571" t="e" cm="1">
        <f t="array" aca="1" ref="I1571" ca="1">_xll.BDP($A1571&amp;" ISIN",I$1)</f>
        <v>#NAME?</v>
      </c>
      <c r="J1571" t="e" cm="1">
        <f t="array" aca="1" ref="J1571" ca="1">_xll.BDP($A1571&amp;" ISIN",J$1)</f>
        <v>#NAME?</v>
      </c>
      <c r="K1571" t="e" cm="1">
        <f t="array" aca="1" ref="K1571" ca="1">_xll.BDP($A1571&amp;" ISIN",K$1)</f>
        <v>#NAME?</v>
      </c>
      <c r="L1571" t="e" cm="1">
        <f t="array" aca="1" ref="L1571" ca="1">_xll.BDP($A1571&amp;" ISIN",L$1)</f>
        <v>#NAME?</v>
      </c>
      <c r="M1571" t="e" cm="1">
        <f t="array" aca="1" ref="M1571" ca="1">_xll.BDP($A1571&amp;" ISIN",M$1)</f>
        <v>#NAME?</v>
      </c>
      <c r="N1571" t="e" cm="1">
        <f t="array" aca="1" ref="N1571" ca="1">_xll.BDP($A1571&amp;" ISIN",N$1)</f>
        <v>#NAME?</v>
      </c>
      <c r="O1571" t="e" cm="1">
        <f t="array" aca="1" ref="O1571" ca="1">_xll.BDP($A1571&amp;" ISIN",O$1)</f>
        <v>#NAME?</v>
      </c>
      <c r="P1571" t="e" cm="1">
        <f t="array" aca="1" ref="P1571" ca="1">_xll.BDP($A1571&amp;" ISIN",P$1)</f>
        <v>#NAME?</v>
      </c>
      <c r="Q1571" t="e" cm="1">
        <f t="array" aca="1" ref="Q1571" ca="1">_xll.BDP($A1571&amp;" ISIN",Q$1)</f>
        <v>#NAME?</v>
      </c>
      <c r="R1571" t="e" cm="1">
        <f t="array" aca="1" ref="R1571" ca="1">_xll.BDP($A1571&amp;" ISIN",R$1)</f>
        <v>#NAME?</v>
      </c>
    </row>
    <row r="1572" spans="1:18" x14ac:dyDescent="0.25">
      <c r="A1572" t="s">
        <v>4027</v>
      </c>
      <c r="B1572" t="e" cm="1">
        <f t="array" aca="1" ref="B1572" ca="1">_xll.BDP($A1572&amp;" ISIN",B$1)</f>
        <v>#NAME?</v>
      </c>
      <c r="C1572" t="e" cm="1">
        <f t="array" aca="1" ref="C1572" ca="1">_xll.BDP($A1572&amp;" ISIN",C$1)</f>
        <v>#NAME?</v>
      </c>
      <c r="D1572" t="e" cm="1">
        <f t="array" aca="1" ref="D1572" ca="1">_xll.BDP($A1572&amp;" ISIN",D$1)</f>
        <v>#NAME?</v>
      </c>
      <c r="E1572" t="e" cm="1">
        <f t="array" aca="1" ref="E1572" ca="1">_xll.BDP($A1572&amp;" ISIN",E$1)</f>
        <v>#NAME?</v>
      </c>
      <c r="F1572" t="e" cm="1">
        <f t="array" aca="1" ref="F1572" ca="1">_xll.BDP($A1572&amp;" ISIN",F$1)</f>
        <v>#NAME?</v>
      </c>
      <c r="G1572" t="e" cm="1">
        <f t="array" aca="1" ref="G1572" ca="1">_xll.BDP($A1572&amp;" ISIN",G$1)</f>
        <v>#NAME?</v>
      </c>
      <c r="H1572" t="e" cm="1">
        <f t="array" aca="1" ref="H1572" ca="1">_xll.BDP($A1572&amp;" ISIN",H$1)</f>
        <v>#NAME?</v>
      </c>
      <c r="I1572" t="e" cm="1">
        <f t="array" aca="1" ref="I1572" ca="1">_xll.BDP($A1572&amp;" ISIN",I$1)</f>
        <v>#NAME?</v>
      </c>
      <c r="J1572" t="e" cm="1">
        <f t="array" aca="1" ref="J1572" ca="1">_xll.BDP($A1572&amp;" ISIN",J$1)</f>
        <v>#NAME?</v>
      </c>
      <c r="K1572" t="e" cm="1">
        <f t="array" aca="1" ref="K1572" ca="1">_xll.BDP($A1572&amp;" ISIN",K$1)</f>
        <v>#NAME?</v>
      </c>
      <c r="L1572" t="e" cm="1">
        <f t="array" aca="1" ref="L1572" ca="1">_xll.BDP($A1572&amp;" ISIN",L$1)</f>
        <v>#NAME?</v>
      </c>
      <c r="M1572" t="e" cm="1">
        <f t="array" aca="1" ref="M1572" ca="1">_xll.BDP($A1572&amp;" ISIN",M$1)</f>
        <v>#NAME?</v>
      </c>
      <c r="N1572" t="e" cm="1">
        <f t="array" aca="1" ref="N1572" ca="1">_xll.BDP($A1572&amp;" ISIN",N$1)</f>
        <v>#NAME?</v>
      </c>
      <c r="O1572" t="e" cm="1">
        <f t="array" aca="1" ref="O1572" ca="1">_xll.BDP($A1572&amp;" ISIN",O$1)</f>
        <v>#NAME?</v>
      </c>
      <c r="P1572" t="e" cm="1">
        <f t="array" aca="1" ref="P1572" ca="1">_xll.BDP($A1572&amp;" ISIN",P$1)</f>
        <v>#NAME?</v>
      </c>
      <c r="Q1572" t="e" cm="1">
        <f t="array" aca="1" ref="Q1572" ca="1">_xll.BDP($A1572&amp;" ISIN",Q$1)</f>
        <v>#NAME?</v>
      </c>
      <c r="R1572" t="e" cm="1">
        <f t="array" aca="1" ref="R1572" ca="1">_xll.BDP($A1572&amp;" ISIN",R$1)</f>
        <v>#NAME?</v>
      </c>
    </row>
    <row r="1573" spans="1:18" x14ac:dyDescent="0.25">
      <c r="A1573" t="s">
        <v>865</v>
      </c>
      <c r="B1573" t="e" cm="1">
        <f t="array" aca="1" ref="B1573" ca="1">_xll.BDP($A1573&amp;" ISIN",B$1)</f>
        <v>#NAME?</v>
      </c>
      <c r="C1573" t="e" cm="1">
        <f t="array" aca="1" ref="C1573" ca="1">_xll.BDP($A1573&amp;" ISIN",C$1)</f>
        <v>#NAME?</v>
      </c>
      <c r="D1573" t="e" cm="1">
        <f t="array" aca="1" ref="D1573" ca="1">_xll.BDP($A1573&amp;" ISIN",D$1)</f>
        <v>#NAME?</v>
      </c>
      <c r="E1573" t="e" cm="1">
        <f t="array" aca="1" ref="E1573" ca="1">_xll.BDP($A1573&amp;" ISIN",E$1)</f>
        <v>#NAME?</v>
      </c>
      <c r="F1573" t="e" cm="1">
        <f t="array" aca="1" ref="F1573" ca="1">_xll.BDP($A1573&amp;" ISIN",F$1)</f>
        <v>#NAME?</v>
      </c>
      <c r="G1573" t="e" cm="1">
        <f t="array" aca="1" ref="G1573" ca="1">_xll.BDP($A1573&amp;" ISIN",G$1)</f>
        <v>#NAME?</v>
      </c>
      <c r="H1573" t="e" cm="1">
        <f t="array" aca="1" ref="H1573" ca="1">_xll.BDP($A1573&amp;" ISIN",H$1)</f>
        <v>#NAME?</v>
      </c>
      <c r="I1573" t="e" cm="1">
        <f t="array" aca="1" ref="I1573" ca="1">_xll.BDP($A1573&amp;" ISIN",I$1)</f>
        <v>#NAME?</v>
      </c>
      <c r="J1573" t="e" cm="1">
        <f t="array" aca="1" ref="J1573" ca="1">_xll.BDP($A1573&amp;" ISIN",J$1)</f>
        <v>#NAME?</v>
      </c>
      <c r="K1573" t="e" cm="1">
        <f t="array" aca="1" ref="K1573" ca="1">_xll.BDP($A1573&amp;" ISIN",K$1)</f>
        <v>#NAME?</v>
      </c>
      <c r="L1573" t="e" cm="1">
        <f t="array" aca="1" ref="L1573" ca="1">_xll.BDP($A1573&amp;" ISIN",L$1)</f>
        <v>#NAME?</v>
      </c>
      <c r="M1573" t="e" cm="1">
        <f t="array" aca="1" ref="M1573" ca="1">_xll.BDP($A1573&amp;" ISIN",M$1)</f>
        <v>#NAME?</v>
      </c>
      <c r="N1573" t="e" cm="1">
        <f t="array" aca="1" ref="N1573" ca="1">_xll.BDP($A1573&amp;" ISIN",N$1)</f>
        <v>#NAME?</v>
      </c>
      <c r="O1573" t="e" cm="1">
        <f t="array" aca="1" ref="O1573" ca="1">_xll.BDP($A1573&amp;" ISIN",O$1)</f>
        <v>#NAME?</v>
      </c>
      <c r="P1573" t="e" cm="1">
        <f t="array" aca="1" ref="P1573" ca="1">_xll.BDP($A1573&amp;" ISIN",P$1)</f>
        <v>#NAME?</v>
      </c>
      <c r="Q1573" t="e" cm="1">
        <f t="array" aca="1" ref="Q1573" ca="1">_xll.BDP($A1573&amp;" ISIN",Q$1)</f>
        <v>#NAME?</v>
      </c>
      <c r="R1573" t="e" cm="1">
        <f t="array" aca="1" ref="R1573" ca="1">_xll.BDP($A1573&amp;" ISIN",R$1)</f>
        <v>#NAME?</v>
      </c>
    </row>
    <row r="1574" spans="1:18" x14ac:dyDescent="0.25">
      <c r="A1574" t="s">
        <v>866</v>
      </c>
      <c r="B1574" t="e" cm="1">
        <f t="array" aca="1" ref="B1574" ca="1">_xll.BDP($A1574&amp;" ISIN",B$1)</f>
        <v>#NAME?</v>
      </c>
      <c r="C1574" t="e" cm="1">
        <f t="array" aca="1" ref="C1574" ca="1">_xll.BDP($A1574&amp;" ISIN",C$1)</f>
        <v>#NAME?</v>
      </c>
      <c r="D1574" t="e" cm="1">
        <f t="array" aca="1" ref="D1574" ca="1">_xll.BDP($A1574&amp;" ISIN",D$1)</f>
        <v>#NAME?</v>
      </c>
      <c r="E1574" t="e" cm="1">
        <f t="array" aca="1" ref="E1574" ca="1">_xll.BDP($A1574&amp;" ISIN",E$1)</f>
        <v>#NAME?</v>
      </c>
      <c r="F1574" t="e" cm="1">
        <f t="array" aca="1" ref="F1574" ca="1">_xll.BDP($A1574&amp;" ISIN",F$1)</f>
        <v>#NAME?</v>
      </c>
      <c r="G1574" t="e" cm="1">
        <f t="array" aca="1" ref="G1574" ca="1">_xll.BDP($A1574&amp;" ISIN",G$1)</f>
        <v>#NAME?</v>
      </c>
      <c r="H1574" t="e" cm="1">
        <f t="array" aca="1" ref="H1574" ca="1">_xll.BDP($A1574&amp;" ISIN",H$1)</f>
        <v>#NAME?</v>
      </c>
      <c r="I1574" t="e" cm="1">
        <f t="array" aca="1" ref="I1574" ca="1">_xll.BDP($A1574&amp;" ISIN",I$1)</f>
        <v>#NAME?</v>
      </c>
      <c r="J1574" t="e" cm="1">
        <f t="array" aca="1" ref="J1574" ca="1">_xll.BDP($A1574&amp;" ISIN",J$1)</f>
        <v>#NAME?</v>
      </c>
      <c r="K1574" t="e" cm="1">
        <f t="array" aca="1" ref="K1574" ca="1">_xll.BDP($A1574&amp;" ISIN",K$1)</f>
        <v>#NAME?</v>
      </c>
      <c r="L1574" t="e" cm="1">
        <f t="array" aca="1" ref="L1574" ca="1">_xll.BDP($A1574&amp;" ISIN",L$1)</f>
        <v>#NAME?</v>
      </c>
      <c r="M1574" t="e" cm="1">
        <f t="array" aca="1" ref="M1574" ca="1">_xll.BDP($A1574&amp;" ISIN",M$1)</f>
        <v>#NAME?</v>
      </c>
      <c r="N1574" t="e" cm="1">
        <f t="array" aca="1" ref="N1574" ca="1">_xll.BDP($A1574&amp;" ISIN",N$1)</f>
        <v>#NAME?</v>
      </c>
      <c r="O1574" t="e" cm="1">
        <f t="array" aca="1" ref="O1574" ca="1">_xll.BDP($A1574&amp;" ISIN",O$1)</f>
        <v>#NAME?</v>
      </c>
      <c r="P1574" t="e" cm="1">
        <f t="array" aca="1" ref="P1574" ca="1">_xll.BDP($A1574&amp;" ISIN",P$1)</f>
        <v>#NAME?</v>
      </c>
      <c r="Q1574" t="e" cm="1">
        <f t="array" aca="1" ref="Q1574" ca="1">_xll.BDP($A1574&amp;" ISIN",Q$1)</f>
        <v>#NAME?</v>
      </c>
      <c r="R1574" t="e" cm="1">
        <f t="array" aca="1" ref="R1574" ca="1">_xll.BDP($A1574&amp;" ISIN",R$1)</f>
        <v>#NAME?</v>
      </c>
    </row>
    <row r="1575" spans="1:18" x14ac:dyDescent="0.25">
      <c r="A1575" t="s">
        <v>867</v>
      </c>
      <c r="B1575" t="e" cm="1">
        <f t="array" aca="1" ref="B1575" ca="1">_xll.BDP($A1575&amp;" ISIN",B$1)</f>
        <v>#NAME?</v>
      </c>
      <c r="C1575" t="e" cm="1">
        <f t="array" aca="1" ref="C1575" ca="1">_xll.BDP($A1575&amp;" ISIN",C$1)</f>
        <v>#NAME?</v>
      </c>
      <c r="D1575" t="e" cm="1">
        <f t="array" aca="1" ref="D1575" ca="1">_xll.BDP($A1575&amp;" ISIN",D$1)</f>
        <v>#NAME?</v>
      </c>
      <c r="E1575" t="e" cm="1">
        <f t="array" aca="1" ref="E1575" ca="1">_xll.BDP($A1575&amp;" ISIN",E$1)</f>
        <v>#NAME?</v>
      </c>
      <c r="F1575" t="e" cm="1">
        <f t="array" aca="1" ref="F1575" ca="1">_xll.BDP($A1575&amp;" ISIN",F$1)</f>
        <v>#NAME?</v>
      </c>
      <c r="G1575" t="e" cm="1">
        <f t="array" aca="1" ref="G1575" ca="1">_xll.BDP($A1575&amp;" ISIN",G$1)</f>
        <v>#NAME?</v>
      </c>
      <c r="H1575" t="e" cm="1">
        <f t="array" aca="1" ref="H1575" ca="1">_xll.BDP($A1575&amp;" ISIN",H$1)</f>
        <v>#NAME?</v>
      </c>
      <c r="I1575" t="e" cm="1">
        <f t="array" aca="1" ref="I1575" ca="1">_xll.BDP($A1575&amp;" ISIN",I$1)</f>
        <v>#NAME?</v>
      </c>
      <c r="J1575" t="e" cm="1">
        <f t="array" aca="1" ref="J1575" ca="1">_xll.BDP($A1575&amp;" ISIN",J$1)</f>
        <v>#NAME?</v>
      </c>
      <c r="K1575" t="e" cm="1">
        <f t="array" aca="1" ref="K1575" ca="1">_xll.BDP($A1575&amp;" ISIN",K$1)</f>
        <v>#NAME?</v>
      </c>
      <c r="L1575" t="e" cm="1">
        <f t="array" aca="1" ref="L1575" ca="1">_xll.BDP($A1575&amp;" ISIN",L$1)</f>
        <v>#NAME?</v>
      </c>
      <c r="M1575" t="e" cm="1">
        <f t="array" aca="1" ref="M1575" ca="1">_xll.BDP($A1575&amp;" ISIN",M$1)</f>
        <v>#NAME?</v>
      </c>
      <c r="N1575" t="e" cm="1">
        <f t="array" aca="1" ref="N1575" ca="1">_xll.BDP($A1575&amp;" ISIN",N$1)</f>
        <v>#NAME?</v>
      </c>
      <c r="O1575" t="e" cm="1">
        <f t="array" aca="1" ref="O1575" ca="1">_xll.BDP($A1575&amp;" ISIN",O$1)</f>
        <v>#NAME?</v>
      </c>
      <c r="P1575" t="e" cm="1">
        <f t="array" aca="1" ref="P1575" ca="1">_xll.BDP($A1575&amp;" ISIN",P$1)</f>
        <v>#NAME?</v>
      </c>
      <c r="Q1575" t="e" cm="1">
        <f t="array" aca="1" ref="Q1575" ca="1">_xll.BDP($A1575&amp;" ISIN",Q$1)</f>
        <v>#NAME?</v>
      </c>
      <c r="R1575" t="e" cm="1">
        <f t="array" aca="1" ref="R1575" ca="1">_xll.BDP($A1575&amp;" ISIN",R$1)</f>
        <v>#NAME?</v>
      </c>
    </row>
    <row r="1576" spans="1:18" x14ac:dyDescent="0.25">
      <c r="A1576" t="s">
        <v>868</v>
      </c>
      <c r="B1576" t="e" cm="1">
        <f t="array" aca="1" ref="B1576" ca="1">_xll.BDP($A1576&amp;" ISIN",B$1)</f>
        <v>#NAME?</v>
      </c>
      <c r="C1576" t="e" cm="1">
        <f t="array" aca="1" ref="C1576" ca="1">_xll.BDP($A1576&amp;" ISIN",C$1)</f>
        <v>#NAME?</v>
      </c>
      <c r="D1576" t="e" cm="1">
        <f t="array" aca="1" ref="D1576" ca="1">_xll.BDP($A1576&amp;" ISIN",D$1)</f>
        <v>#NAME?</v>
      </c>
      <c r="E1576" t="e" cm="1">
        <f t="array" aca="1" ref="E1576" ca="1">_xll.BDP($A1576&amp;" ISIN",E$1)</f>
        <v>#NAME?</v>
      </c>
      <c r="F1576" t="e" cm="1">
        <f t="array" aca="1" ref="F1576" ca="1">_xll.BDP($A1576&amp;" ISIN",F$1)</f>
        <v>#NAME?</v>
      </c>
      <c r="G1576" t="e" cm="1">
        <f t="array" aca="1" ref="G1576" ca="1">_xll.BDP($A1576&amp;" ISIN",G$1)</f>
        <v>#NAME?</v>
      </c>
      <c r="H1576" t="e" cm="1">
        <f t="array" aca="1" ref="H1576" ca="1">_xll.BDP($A1576&amp;" ISIN",H$1)</f>
        <v>#NAME?</v>
      </c>
      <c r="I1576" t="e" cm="1">
        <f t="array" aca="1" ref="I1576" ca="1">_xll.BDP($A1576&amp;" ISIN",I$1)</f>
        <v>#NAME?</v>
      </c>
      <c r="J1576" t="e" cm="1">
        <f t="array" aca="1" ref="J1576" ca="1">_xll.BDP($A1576&amp;" ISIN",J$1)</f>
        <v>#NAME?</v>
      </c>
      <c r="K1576" t="e" cm="1">
        <f t="array" aca="1" ref="K1576" ca="1">_xll.BDP($A1576&amp;" ISIN",K$1)</f>
        <v>#NAME?</v>
      </c>
      <c r="L1576" t="e" cm="1">
        <f t="array" aca="1" ref="L1576" ca="1">_xll.BDP($A1576&amp;" ISIN",L$1)</f>
        <v>#NAME?</v>
      </c>
      <c r="M1576" t="e" cm="1">
        <f t="array" aca="1" ref="M1576" ca="1">_xll.BDP($A1576&amp;" ISIN",M$1)</f>
        <v>#NAME?</v>
      </c>
      <c r="N1576" t="e" cm="1">
        <f t="array" aca="1" ref="N1576" ca="1">_xll.BDP($A1576&amp;" ISIN",N$1)</f>
        <v>#NAME?</v>
      </c>
      <c r="O1576" t="e" cm="1">
        <f t="array" aca="1" ref="O1576" ca="1">_xll.BDP($A1576&amp;" ISIN",O$1)</f>
        <v>#NAME?</v>
      </c>
      <c r="P1576" t="e" cm="1">
        <f t="array" aca="1" ref="P1576" ca="1">_xll.BDP($A1576&amp;" ISIN",P$1)</f>
        <v>#NAME?</v>
      </c>
      <c r="Q1576" t="e" cm="1">
        <f t="array" aca="1" ref="Q1576" ca="1">_xll.BDP($A1576&amp;" ISIN",Q$1)</f>
        <v>#NAME?</v>
      </c>
      <c r="R1576" t="e" cm="1">
        <f t="array" aca="1" ref="R1576" ca="1">_xll.BDP($A1576&amp;" ISIN",R$1)</f>
        <v>#NAME?</v>
      </c>
    </row>
    <row r="1577" spans="1:18" x14ac:dyDescent="0.25">
      <c r="A1577" t="s">
        <v>869</v>
      </c>
      <c r="B1577" t="e" cm="1">
        <f t="array" aca="1" ref="B1577" ca="1">_xll.BDP($A1577&amp;" ISIN",B$1)</f>
        <v>#NAME?</v>
      </c>
      <c r="C1577" t="e" cm="1">
        <f t="array" aca="1" ref="C1577" ca="1">_xll.BDP($A1577&amp;" ISIN",C$1)</f>
        <v>#NAME?</v>
      </c>
      <c r="D1577" t="e" cm="1">
        <f t="array" aca="1" ref="D1577" ca="1">_xll.BDP($A1577&amp;" ISIN",D$1)</f>
        <v>#NAME?</v>
      </c>
      <c r="E1577" t="e" cm="1">
        <f t="array" aca="1" ref="E1577" ca="1">_xll.BDP($A1577&amp;" ISIN",E$1)</f>
        <v>#NAME?</v>
      </c>
      <c r="F1577" t="e" cm="1">
        <f t="array" aca="1" ref="F1577" ca="1">_xll.BDP($A1577&amp;" ISIN",F$1)</f>
        <v>#NAME?</v>
      </c>
      <c r="G1577" t="e" cm="1">
        <f t="array" aca="1" ref="G1577" ca="1">_xll.BDP($A1577&amp;" ISIN",G$1)</f>
        <v>#NAME?</v>
      </c>
      <c r="H1577" t="e" cm="1">
        <f t="array" aca="1" ref="H1577" ca="1">_xll.BDP($A1577&amp;" ISIN",H$1)</f>
        <v>#NAME?</v>
      </c>
      <c r="I1577" t="e" cm="1">
        <f t="array" aca="1" ref="I1577" ca="1">_xll.BDP($A1577&amp;" ISIN",I$1)</f>
        <v>#NAME?</v>
      </c>
      <c r="J1577" t="e" cm="1">
        <f t="array" aca="1" ref="J1577" ca="1">_xll.BDP($A1577&amp;" ISIN",J$1)</f>
        <v>#NAME?</v>
      </c>
      <c r="K1577" t="e" cm="1">
        <f t="array" aca="1" ref="K1577" ca="1">_xll.BDP($A1577&amp;" ISIN",K$1)</f>
        <v>#NAME?</v>
      </c>
      <c r="L1577" t="e" cm="1">
        <f t="array" aca="1" ref="L1577" ca="1">_xll.BDP($A1577&amp;" ISIN",L$1)</f>
        <v>#NAME?</v>
      </c>
      <c r="M1577" t="e" cm="1">
        <f t="array" aca="1" ref="M1577" ca="1">_xll.BDP($A1577&amp;" ISIN",M$1)</f>
        <v>#NAME?</v>
      </c>
      <c r="N1577" t="e" cm="1">
        <f t="array" aca="1" ref="N1577" ca="1">_xll.BDP($A1577&amp;" ISIN",N$1)</f>
        <v>#NAME?</v>
      </c>
      <c r="O1577" t="e" cm="1">
        <f t="array" aca="1" ref="O1577" ca="1">_xll.BDP($A1577&amp;" ISIN",O$1)</f>
        <v>#NAME?</v>
      </c>
      <c r="P1577" t="e" cm="1">
        <f t="array" aca="1" ref="P1577" ca="1">_xll.BDP($A1577&amp;" ISIN",P$1)</f>
        <v>#NAME?</v>
      </c>
      <c r="Q1577" t="e" cm="1">
        <f t="array" aca="1" ref="Q1577" ca="1">_xll.BDP($A1577&amp;" ISIN",Q$1)</f>
        <v>#NAME?</v>
      </c>
      <c r="R1577" t="e" cm="1">
        <f t="array" aca="1" ref="R1577" ca="1">_xll.BDP($A1577&amp;" ISIN",R$1)</f>
        <v>#NAME?</v>
      </c>
    </row>
    <row r="1578" spans="1:18" x14ac:dyDescent="0.25">
      <c r="A1578" t="s">
        <v>870</v>
      </c>
      <c r="B1578" t="e" cm="1">
        <f t="array" aca="1" ref="B1578" ca="1">_xll.BDP($A1578&amp;" ISIN",B$1)</f>
        <v>#NAME?</v>
      </c>
      <c r="C1578" t="e" cm="1">
        <f t="array" aca="1" ref="C1578" ca="1">_xll.BDP($A1578&amp;" ISIN",C$1)</f>
        <v>#NAME?</v>
      </c>
      <c r="D1578" t="e" cm="1">
        <f t="array" aca="1" ref="D1578" ca="1">_xll.BDP($A1578&amp;" ISIN",D$1)</f>
        <v>#NAME?</v>
      </c>
      <c r="E1578" t="e" cm="1">
        <f t="array" aca="1" ref="E1578" ca="1">_xll.BDP($A1578&amp;" ISIN",E$1)</f>
        <v>#NAME?</v>
      </c>
      <c r="F1578" t="e" cm="1">
        <f t="array" aca="1" ref="F1578" ca="1">_xll.BDP($A1578&amp;" ISIN",F$1)</f>
        <v>#NAME?</v>
      </c>
      <c r="G1578" t="e" cm="1">
        <f t="array" aca="1" ref="G1578" ca="1">_xll.BDP($A1578&amp;" ISIN",G$1)</f>
        <v>#NAME?</v>
      </c>
      <c r="H1578" t="e" cm="1">
        <f t="array" aca="1" ref="H1578" ca="1">_xll.BDP($A1578&amp;" ISIN",H$1)</f>
        <v>#NAME?</v>
      </c>
      <c r="I1578" t="e" cm="1">
        <f t="array" aca="1" ref="I1578" ca="1">_xll.BDP($A1578&amp;" ISIN",I$1)</f>
        <v>#NAME?</v>
      </c>
      <c r="J1578" t="e" cm="1">
        <f t="array" aca="1" ref="J1578" ca="1">_xll.BDP($A1578&amp;" ISIN",J$1)</f>
        <v>#NAME?</v>
      </c>
      <c r="K1578" t="e" cm="1">
        <f t="array" aca="1" ref="K1578" ca="1">_xll.BDP($A1578&amp;" ISIN",K$1)</f>
        <v>#NAME?</v>
      </c>
      <c r="L1578" t="e" cm="1">
        <f t="array" aca="1" ref="L1578" ca="1">_xll.BDP($A1578&amp;" ISIN",L$1)</f>
        <v>#NAME?</v>
      </c>
      <c r="M1578" t="e" cm="1">
        <f t="array" aca="1" ref="M1578" ca="1">_xll.BDP($A1578&amp;" ISIN",M$1)</f>
        <v>#NAME?</v>
      </c>
      <c r="N1578" t="e" cm="1">
        <f t="array" aca="1" ref="N1578" ca="1">_xll.BDP($A1578&amp;" ISIN",N$1)</f>
        <v>#NAME?</v>
      </c>
      <c r="O1578" t="e" cm="1">
        <f t="array" aca="1" ref="O1578" ca="1">_xll.BDP($A1578&amp;" ISIN",O$1)</f>
        <v>#NAME?</v>
      </c>
      <c r="P1578" t="e" cm="1">
        <f t="array" aca="1" ref="P1578" ca="1">_xll.BDP($A1578&amp;" ISIN",P$1)</f>
        <v>#NAME?</v>
      </c>
      <c r="Q1578" t="e" cm="1">
        <f t="array" aca="1" ref="Q1578" ca="1">_xll.BDP($A1578&amp;" ISIN",Q$1)</f>
        <v>#NAME?</v>
      </c>
      <c r="R1578" t="e" cm="1">
        <f t="array" aca="1" ref="R1578" ca="1">_xll.BDP($A1578&amp;" ISIN",R$1)</f>
        <v>#NAME?</v>
      </c>
    </row>
    <row r="1579" spans="1:18" x14ac:dyDescent="0.25">
      <c r="A1579" t="s">
        <v>871</v>
      </c>
      <c r="B1579" t="e" cm="1">
        <f t="array" aca="1" ref="B1579" ca="1">_xll.BDP($A1579&amp;" ISIN",B$1)</f>
        <v>#NAME?</v>
      </c>
      <c r="C1579" t="e" cm="1">
        <f t="array" aca="1" ref="C1579" ca="1">_xll.BDP($A1579&amp;" ISIN",C$1)</f>
        <v>#NAME?</v>
      </c>
      <c r="D1579" t="e" cm="1">
        <f t="array" aca="1" ref="D1579" ca="1">_xll.BDP($A1579&amp;" ISIN",D$1)</f>
        <v>#NAME?</v>
      </c>
      <c r="E1579" t="e" cm="1">
        <f t="array" aca="1" ref="E1579" ca="1">_xll.BDP($A1579&amp;" ISIN",E$1)</f>
        <v>#NAME?</v>
      </c>
      <c r="F1579" t="e" cm="1">
        <f t="array" aca="1" ref="F1579" ca="1">_xll.BDP($A1579&amp;" ISIN",F$1)</f>
        <v>#NAME?</v>
      </c>
      <c r="G1579" t="e" cm="1">
        <f t="array" aca="1" ref="G1579" ca="1">_xll.BDP($A1579&amp;" ISIN",G$1)</f>
        <v>#NAME?</v>
      </c>
      <c r="H1579" t="e" cm="1">
        <f t="array" aca="1" ref="H1579" ca="1">_xll.BDP($A1579&amp;" ISIN",H$1)</f>
        <v>#NAME?</v>
      </c>
      <c r="I1579" t="e" cm="1">
        <f t="array" aca="1" ref="I1579" ca="1">_xll.BDP($A1579&amp;" ISIN",I$1)</f>
        <v>#NAME?</v>
      </c>
      <c r="J1579" t="e" cm="1">
        <f t="array" aca="1" ref="J1579" ca="1">_xll.BDP($A1579&amp;" ISIN",J$1)</f>
        <v>#NAME?</v>
      </c>
      <c r="K1579" t="e" cm="1">
        <f t="array" aca="1" ref="K1579" ca="1">_xll.BDP($A1579&amp;" ISIN",K$1)</f>
        <v>#NAME?</v>
      </c>
      <c r="L1579" t="e" cm="1">
        <f t="array" aca="1" ref="L1579" ca="1">_xll.BDP($A1579&amp;" ISIN",L$1)</f>
        <v>#NAME?</v>
      </c>
      <c r="M1579" t="e" cm="1">
        <f t="array" aca="1" ref="M1579" ca="1">_xll.BDP($A1579&amp;" ISIN",M$1)</f>
        <v>#NAME?</v>
      </c>
      <c r="N1579" t="e" cm="1">
        <f t="array" aca="1" ref="N1579" ca="1">_xll.BDP($A1579&amp;" ISIN",N$1)</f>
        <v>#NAME?</v>
      </c>
      <c r="O1579" t="e" cm="1">
        <f t="array" aca="1" ref="O1579" ca="1">_xll.BDP($A1579&amp;" ISIN",O$1)</f>
        <v>#NAME?</v>
      </c>
      <c r="P1579" t="e" cm="1">
        <f t="array" aca="1" ref="P1579" ca="1">_xll.BDP($A1579&amp;" ISIN",P$1)</f>
        <v>#NAME?</v>
      </c>
      <c r="Q1579" t="e" cm="1">
        <f t="array" aca="1" ref="Q1579" ca="1">_xll.BDP($A1579&amp;" ISIN",Q$1)</f>
        <v>#NAME?</v>
      </c>
      <c r="R1579" t="e" cm="1">
        <f t="array" aca="1" ref="R1579" ca="1">_xll.BDP($A1579&amp;" ISIN",R$1)</f>
        <v>#NAME?</v>
      </c>
    </row>
    <row r="1580" spans="1:18" x14ac:dyDescent="0.25">
      <c r="A1580" t="s">
        <v>872</v>
      </c>
      <c r="B1580" t="e" cm="1">
        <f t="array" aca="1" ref="B1580" ca="1">_xll.BDP($A1580&amp;" ISIN",B$1)</f>
        <v>#NAME?</v>
      </c>
      <c r="C1580" t="e" cm="1">
        <f t="array" aca="1" ref="C1580" ca="1">_xll.BDP($A1580&amp;" ISIN",C$1)</f>
        <v>#NAME?</v>
      </c>
      <c r="D1580" t="e" cm="1">
        <f t="array" aca="1" ref="D1580" ca="1">_xll.BDP($A1580&amp;" ISIN",D$1)</f>
        <v>#NAME?</v>
      </c>
      <c r="E1580" t="e" cm="1">
        <f t="array" aca="1" ref="E1580" ca="1">_xll.BDP($A1580&amp;" ISIN",E$1)</f>
        <v>#NAME?</v>
      </c>
      <c r="F1580" t="e" cm="1">
        <f t="array" aca="1" ref="F1580" ca="1">_xll.BDP($A1580&amp;" ISIN",F$1)</f>
        <v>#NAME?</v>
      </c>
      <c r="G1580" t="e" cm="1">
        <f t="array" aca="1" ref="G1580" ca="1">_xll.BDP($A1580&amp;" ISIN",G$1)</f>
        <v>#NAME?</v>
      </c>
      <c r="H1580" t="e" cm="1">
        <f t="array" aca="1" ref="H1580" ca="1">_xll.BDP($A1580&amp;" ISIN",H$1)</f>
        <v>#NAME?</v>
      </c>
      <c r="I1580" t="e" cm="1">
        <f t="array" aca="1" ref="I1580" ca="1">_xll.BDP($A1580&amp;" ISIN",I$1)</f>
        <v>#NAME?</v>
      </c>
      <c r="J1580" t="e" cm="1">
        <f t="array" aca="1" ref="J1580" ca="1">_xll.BDP($A1580&amp;" ISIN",J$1)</f>
        <v>#NAME?</v>
      </c>
      <c r="K1580" t="e" cm="1">
        <f t="array" aca="1" ref="K1580" ca="1">_xll.BDP($A1580&amp;" ISIN",K$1)</f>
        <v>#NAME?</v>
      </c>
      <c r="L1580" t="e" cm="1">
        <f t="array" aca="1" ref="L1580" ca="1">_xll.BDP($A1580&amp;" ISIN",L$1)</f>
        <v>#NAME?</v>
      </c>
      <c r="M1580" t="e" cm="1">
        <f t="array" aca="1" ref="M1580" ca="1">_xll.BDP($A1580&amp;" ISIN",M$1)</f>
        <v>#NAME?</v>
      </c>
      <c r="N1580" t="e" cm="1">
        <f t="array" aca="1" ref="N1580" ca="1">_xll.BDP($A1580&amp;" ISIN",N$1)</f>
        <v>#NAME?</v>
      </c>
      <c r="O1580" t="e" cm="1">
        <f t="array" aca="1" ref="O1580" ca="1">_xll.BDP($A1580&amp;" ISIN",O$1)</f>
        <v>#NAME?</v>
      </c>
      <c r="P1580" t="e" cm="1">
        <f t="array" aca="1" ref="P1580" ca="1">_xll.BDP($A1580&amp;" ISIN",P$1)</f>
        <v>#NAME?</v>
      </c>
      <c r="Q1580" t="e" cm="1">
        <f t="array" aca="1" ref="Q1580" ca="1">_xll.BDP($A1580&amp;" ISIN",Q$1)</f>
        <v>#NAME?</v>
      </c>
      <c r="R1580" t="e" cm="1">
        <f t="array" aca="1" ref="R1580" ca="1">_xll.BDP($A1580&amp;" ISIN",R$1)</f>
        <v>#NAME?</v>
      </c>
    </row>
    <row r="1581" spans="1:18" x14ac:dyDescent="0.25">
      <c r="A1581" t="s">
        <v>873</v>
      </c>
      <c r="B1581" t="e" cm="1">
        <f t="array" aca="1" ref="B1581" ca="1">_xll.BDP($A1581&amp;" ISIN",B$1)</f>
        <v>#NAME?</v>
      </c>
      <c r="C1581" t="e" cm="1">
        <f t="array" aca="1" ref="C1581" ca="1">_xll.BDP($A1581&amp;" ISIN",C$1)</f>
        <v>#NAME?</v>
      </c>
      <c r="D1581" t="e" cm="1">
        <f t="array" aca="1" ref="D1581" ca="1">_xll.BDP($A1581&amp;" ISIN",D$1)</f>
        <v>#NAME?</v>
      </c>
      <c r="E1581" t="e" cm="1">
        <f t="array" aca="1" ref="E1581" ca="1">_xll.BDP($A1581&amp;" ISIN",E$1)</f>
        <v>#NAME?</v>
      </c>
      <c r="F1581" t="e" cm="1">
        <f t="array" aca="1" ref="F1581" ca="1">_xll.BDP($A1581&amp;" ISIN",F$1)</f>
        <v>#NAME?</v>
      </c>
      <c r="G1581" t="e" cm="1">
        <f t="array" aca="1" ref="G1581" ca="1">_xll.BDP($A1581&amp;" ISIN",G$1)</f>
        <v>#NAME?</v>
      </c>
      <c r="H1581" t="e" cm="1">
        <f t="array" aca="1" ref="H1581" ca="1">_xll.BDP($A1581&amp;" ISIN",H$1)</f>
        <v>#NAME?</v>
      </c>
      <c r="I1581" t="e" cm="1">
        <f t="array" aca="1" ref="I1581" ca="1">_xll.BDP($A1581&amp;" ISIN",I$1)</f>
        <v>#NAME?</v>
      </c>
      <c r="J1581" t="e" cm="1">
        <f t="array" aca="1" ref="J1581" ca="1">_xll.BDP($A1581&amp;" ISIN",J$1)</f>
        <v>#NAME?</v>
      </c>
      <c r="K1581" t="e" cm="1">
        <f t="array" aca="1" ref="K1581" ca="1">_xll.BDP($A1581&amp;" ISIN",K$1)</f>
        <v>#NAME?</v>
      </c>
      <c r="L1581" t="e" cm="1">
        <f t="array" aca="1" ref="L1581" ca="1">_xll.BDP($A1581&amp;" ISIN",L$1)</f>
        <v>#NAME?</v>
      </c>
      <c r="M1581" t="e" cm="1">
        <f t="array" aca="1" ref="M1581" ca="1">_xll.BDP($A1581&amp;" ISIN",M$1)</f>
        <v>#NAME?</v>
      </c>
      <c r="N1581" t="e" cm="1">
        <f t="array" aca="1" ref="N1581" ca="1">_xll.BDP($A1581&amp;" ISIN",N$1)</f>
        <v>#NAME?</v>
      </c>
      <c r="O1581" t="e" cm="1">
        <f t="array" aca="1" ref="O1581" ca="1">_xll.BDP($A1581&amp;" ISIN",O$1)</f>
        <v>#NAME?</v>
      </c>
      <c r="P1581" t="e" cm="1">
        <f t="array" aca="1" ref="P1581" ca="1">_xll.BDP($A1581&amp;" ISIN",P$1)</f>
        <v>#NAME?</v>
      </c>
      <c r="Q1581" t="e" cm="1">
        <f t="array" aca="1" ref="Q1581" ca="1">_xll.BDP($A1581&amp;" ISIN",Q$1)</f>
        <v>#NAME?</v>
      </c>
      <c r="R1581" t="e" cm="1">
        <f t="array" aca="1" ref="R1581" ca="1">_xll.BDP($A1581&amp;" ISIN",R$1)</f>
        <v>#NAME?</v>
      </c>
    </row>
    <row r="1582" spans="1:18" x14ac:dyDescent="0.25">
      <c r="A1582" t="s">
        <v>4028</v>
      </c>
      <c r="B1582" t="e" cm="1">
        <f t="array" aca="1" ref="B1582" ca="1">_xll.BDP($A1582&amp;" ISIN",B$1)</f>
        <v>#NAME?</v>
      </c>
      <c r="C1582" t="e" cm="1">
        <f t="array" aca="1" ref="C1582" ca="1">_xll.BDP($A1582&amp;" ISIN",C$1)</f>
        <v>#NAME?</v>
      </c>
      <c r="D1582" t="e" cm="1">
        <f t="array" aca="1" ref="D1582" ca="1">_xll.BDP($A1582&amp;" ISIN",D$1)</f>
        <v>#NAME?</v>
      </c>
      <c r="E1582" t="e" cm="1">
        <f t="array" aca="1" ref="E1582" ca="1">_xll.BDP($A1582&amp;" ISIN",E$1)</f>
        <v>#NAME?</v>
      </c>
      <c r="F1582" t="e" cm="1">
        <f t="array" aca="1" ref="F1582" ca="1">_xll.BDP($A1582&amp;" ISIN",F$1)</f>
        <v>#NAME?</v>
      </c>
      <c r="G1582" t="e" cm="1">
        <f t="array" aca="1" ref="G1582" ca="1">_xll.BDP($A1582&amp;" ISIN",G$1)</f>
        <v>#NAME?</v>
      </c>
      <c r="H1582" t="e" cm="1">
        <f t="array" aca="1" ref="H1582" ca="1">_xll.BDP($A1582&amp;" ISIN",H$1)</f>
        <v>#NAME?</v>
      </c>
      <c r="I1582" t="e" cm="1">
        <f t="array" aca="1" ref="I1582" ca="1">_xll.BDP($A1582&amp;" ISIN",I$1)</f>
        <v>#NAME?</v>
      </c>
      <c r="J1582" t="e" cm="1">
        <f t="array" aca="1" ref="J1582" ca="1">_xll.BDP($A1582&amp;" ISIN",J$1)</f>
        <v>#NAME?</v>
      </c>
      <c r="K1582" t="e" cm="1">
        <f t="array" aca="1" ref="K1582" ca="1">_xll.BDP($A1582&amp;" ISIN",K$1)</f>
        <v>#NAME?</v>
      </c>
      <c r="L1582" t="e" cm="1">
        <f t="array" aca="1" ref="L1582" ca="1">_xll.BDP($A1582&amp;" ISIN",L$1)</f>
        <v>#NAME?</v>
      </c>
      <c r="M1582" t="e" cm="1">
        <f t="array" aca="1" ref="M1582" ca="1">_xll.BDP($A1582&amp;" ISIN",M$1)</f>
        <v>#NAME?</v>
      </c>
      <c r="N1582" t="e" cm="1">
        <f t="array" aca="1" ref="N1582" ca="1">_xll.BDP($A1582&amp;" ISIN",N$1)</f>
        <v>#NAME?</v>
      </c>
      <c r="O1582" t="e" cm="1">
        <f t="array" aca="1" ref="O1582" ca="1">_xll.BDP($A1582&amp;" ISIN",O$1)</f>
        <v>#NAME?</v>
      </c>
      <c r="P1582" t="e" cm="1">
        <f t="array" aca="1" ref="P1582" ca="1">_xll.BDP($A1582&amp;" ISIN",P$1)</f>
        <v>#NAME?</v>
      </c>
      <c r="Q1582" t="e" cm="1">
        <f t="array" aca="1" ref="Q1582" ca="1">_xll.BDP($A1582&amp;" ISIN",Q$1)</f>
        <v>#NAME?</v>
      </c>
      <c r="R1582" t="e" cm="1">
        <f t="array" aca="1" ref="R1582" ca="1">_xll.BDP($A1582&amp;" ISIN",R$1)</f>
        <v>#NAME?</v>
      </c>
    </row>
    <row r="1583" spans="1:18" x14ac:dyDescent="0.25">
      <c r="A1583" t="s">
        <v>874</v>
      </c>
      <c r="B1583" t="e" cm="1">
        <f t="array" aca="1" ref="B1583" ca="1">_xll.BDP($A1583&amp;" ISIN",B$1)</f>
        <v>#NAME?</v>
      </c>
      <c r="C1583" t="e" cm="1">
        <f t="array" aca="1" ref="C1583" ca="1">_xll.BDP($A1583&amp;" ISIN",C$1)</f>
        <v>#NAME?</v>
      </c>
      <c r="D1583" t="e" cm="1">
        <f t="array" aca="1" ref="D1583" ca="1">_xll.BDP($A1583&amp;" ISIN",D$1)</f>
        <v>#NAME?</v>
      </c>
      <c r="E1583" t="e" cm="1">
        <f t="array" aca="1" ref="E1583" ca="1">_xll.BDP($A1583&amp;" ISIN",E$1)</f>
        <v>#NAME?</v>
      </c>
      <c r="F1583" t="e" cm="1">
        <f t="array" aca="1" ref="F1583" ca="1">_xll.BDP($A1583&amp;" ISIN",F$1)</f>
        <v>#NAME?</v>
      </c>
      <c r="G1583" t="e" cm="1">
        <f t="array" aca="1" ref="G1583" ca="1">_xll.BDP($A1583&amp;" ISIN",G$1)</f>
        <v>#NAME?</v>
      </c>
      <c r="H1583" t="e" cm="1">
        <f t="array" aca="1" ref="H1583" ca="1">_xll.BDP($A1583&amp;" ISIN",H$1)</f>
        <v>#NAME?</v>
      </c>
      <c r="I1583" t="e" cm="1">
        <f t="array" aca="1" ref="I1583" ca="1">_xll.BDP($A1583&amp;" ISIN",I$1)</f>
        <v>#NAME?</v>
      </c>
      <c r="J1583" t="e" cm="1">
        <f t="array" aca="1" ref="J1583" ca="1">_xll.BDP($A1583&amp;" ISIN",J$1)</f>
        <v>#NAME?</v>
      </c>
      <c r="K1583" t="e" cm="1">
        <f t="array" aca="1" ref="K1583" ca="1">_xll.BDP($A1583&amp;" ISIN",K$1)</f>
        <v>#NAME?</v>
      </c>
      <c r="L1583" t="e" cm="1">
        <f t="array" aca="1" ref="L1583" ca="1">_xll.BDP($A1583&amp;" ISIN",L$1)</f>
        <v>#NAME?</v>
      </c>
      <c r="M1583" t="e" cm="1">
        <f t="array" aca="1" ref="M1583" ca="1">_xll.BDP($A1583&amp;" ISIN",M$1)</f>
        <v>#NAME?</v>
      </c>
      <c r="N1583" t="e" cm="1">
        <f t="array" aca="1" ref="N1583" ca="1">_xll.BDP($A1583&amp;" ISIN",N$1)</f>
        <v>#NAME?</v>
      </c>
      <c r="O1583" t="e" cm="1">
        <f t="array" aca="1" ref="O1583" ca="1">_xll.BDP($A1583&amp;" ISIN",O$1)</f>
        <v>#NAME?</v>
      </c>
      <c r="P1583" t="e" cm="1">
        <f t="array" aca="1" ref="P1583" ca="1">_xll.BDP($A1583&amp;" ISIN",P$1)</f>
        <v>#NAME?</v>
      </c>
      <c r="Q1583" t="e" cm="1">
        <f t="array" aca="1" ref="Q1583" ca="1">_xll.BDP($A1583&amp;" ISIN",Q$1)</f>
        <v>#NAME?</v>
      </c>
      <c r="R1583" t="e" cm="1">
        <f t="array" aca="1" ref="R1583" ca="1">_xll.BDP($A1583&amp;" ISIN",R$1)</f>
        <v>#NAME?</v>
      </c>
    </row>
    <row r="1584" spans="1:18" x14ac:dyDescent="0.25">
      <c r="A1584" t="s">
        <v>875</v>
      </c>
      <c r="B1584" t="e" cm="1">
        <f t="array" aca="1" ref="B1584" ca="1">_xll.BDP($A1584&amp;" ISIN",B$1)</f>
        <v>#NAME?</v>
      </c>
      <c r="C1584" t="e" cm="1">
        <f t="array" aca="1" ref="C1584" ca="1">_xll.BDP($A1584&amp;" ISIN",C$1)</f>
        <v>#NAME?</v>
      </c>
      <c r="D1584" t="e" cm="1">
        <f t="array" aca="1" ref="D1584" ca="1">_xll.BDP($A1584&amp;" ISIN",D$1)</f>
        <v>#NAME?</v>
      </c>
      <c r="E1584" t="e" cm="1">
        <f t="array" aca="1" ref="E1584" ca="1">_xll.BDP($A1584&amp;" ISIN",E$1)</f>
        <v>#NAME?</v>
      </c>
      <c r="F1584" t="e" cm="1">
        <f t="array" aca="1" ref="F1584" ca="1">_xll.BDP($A1584&amp;" ISIN",F$1)</f>
        <v>#NAME?</v>
      </c>
      <c r="G1584" t="e" cm="1">
        <f t="array" aca="1" ref="G1584" ca="1">_xll.BDP($A1584&amp;" ISIN",G$1)</f>
        <v>#NAME?</v>
      </c>
      <c r="H1584" t="e" cm="1">
        <f t="array" aca="1" ref="H1584" ca="1">_xll.BDP($A1584&amp;" ISIN",H$1)</f>
        <v>#NAME?</v>
      </c>
      <c r="I1584" t="e" cm="1">
        <f t="array" aca="1" ref="I1584" ca="1">_xll.BDP($A1584&amp;" ISIN",I$1)</f>
        <v>#NAME?</v>
      </c>
      <c r="J1584" t="e" cm="1">
        <f t="array" aca="1" ref="J1584" ca="1">_xll.BDP($A1584&amp;" ISIN",J$1)</f>
        <v>#NAME?</v>
      </c>
      <c r="K1584" t="e" cm="1">
        <f t="array" aca="1" ref="K1584" ca="1">_xll.BDP($A1584&amp;" ISIN",K$1)</f>
        <v>#NAME?</v>
      </c>
      <c r="L1584" t="e" cm="1">
        <f t="array" aca="1" ref="L1584" ca="1">_xll.BDP($A1584&amp;" ISIN",L$1)</f>
        <v>#NAME?</v>
      </c>
      <c r="M1584" t="e" cm="1">
        <f t="array" aca="1" ref="M1584" ca="1">_xll.BDP($A1584&amp;" ISIN",M$1)</f>
        <v>#NAME?</v>
      </c>
      <c r="N1584" t="e" cm="1">
        <f t="array" aca="1" ref="N1584" ca="1">_xll.BDP($A1584&amp;" ISIN",N$1)</f>
        <v>#NAME?</v>
      </c>
      <c r="O1584" t="e" cm="1">
        <f t="array" aca="1" ref="O1584" ca="1">_xll.BDP($A1584&amp;" ISIN",O$1)</f>
        <v>#NAME?</v>
      </c>
      <c r="P1584" t="e" cm="1">
        <f t="array" aca="1" ref="P1584" ca="1">_xll.BDP($A1584&amp;" ISIN",P$1)</f>
        <v>#NAME?</v>
      </c>
      <c r="Q1584" t="e" cm="1">
        <f t="array" aca="1" ref="Q1584" ca="1">_xll.BDP($A1584&amp;" ISIN",Q$1)</f>
        <v>#NAME?</v>
      </c>
      <c r="R1584" t="e" cm="1">
        <f t="array" aca="1" ref="R1584" ca="1">_xll.BDP($A1584&amp;" ISIN",R$1)</f>
        <v>#NAME?</v>
      </c>
    </row>
    <row r="1585" spans="1:18" x14ac:dyDescent="0.25">
      <c r="A1585" t="s">
        <v>4029</v>
      </c>
      <c r="B1585" t="e" cm="1">
        <f t="array" aca="1" ref="B1585" ca="1">_xll.BDP($A1585&amp;" ISIN",B$1)</f>
        <v>#NAME?</v>
      </c>
      <c r="C1585" t="e" cm="1">
        <f t="array" aca="1" ref="C1585" ca="1">_xll.BDP($A1585&amp;" ISIN",C$1)</f>
        <v>#NAME?</v>
      </c>
      <c r="D1585" t="e" cm="1">
        <f t="array" aca="1" ref="D1585" ca="1">_xll.BDP($A1585&amp;" ISIN",D$1)</f>
        <v>#NAME?</v>
      </c>
      <c r="E1585" t="e" cm="1">
        <f t="array" aca="1" ref="E1585" ca="1">_xll.BDP($A1585&amp;" ISIN",E$1)</f>
        <v>#NAME?</v>
      </c>
      <c r="F1585" t="e" cm="1">
        <f t="array" aca="1" ref="F1585" ca="1">_xll.BDP($A1585&amp;" ISIN",F$1)</f>
        <v>#NAME?</v>
      </c>
      <c r="G1585" t="e" cm="1">
        <f t="array" aca="1" ref="G1585" ca="1">_xll.BDP($A1585&amp;" ISIN",G$1)</f>
        <v>#NAME?</v>
      </c>
      <c r="H1585" t="e" cm="1">
        <f t="array" aca="1" ref="H1585" ca="1">_xll.BDP($A1585&amp;" ISIN",H$1)</f>
        <v>#NAME?</v>
      </c>
      <c r="I1585" t="e" cm="1">
        <f t="array" aca="1" ref="I1585" ca="1">_xll.BDP($A1585&amp;" ISIN",I$1)</f>
        <v>#NAME?</v>
      </c>
      <c r="J1585" t="e" cm="1">
        <f t="array" aca="1" ref="J1585" ca="1">_xll.BDP($A1585&amp;" ISIN",J$1)</f>
        <v>#NAME?</v>
      </c>
      <c r="K1585" t="e" cm="1">
        <f t="array" aca="1" ref="K1585" ca="1">_xll.BDP($A1585&amp;" ISIN",K$1)</f>
        <v>#NAME?</v>
      </c>
      <c r="L1585" t="e" cm="1">
        <f t="array" aca="1" ref="L1585" ca="1">_xll.BDP($A1585&amp;" ISIN",L$1)</f>
        <v>#NAME?</v>
      </c>
      <c r="M1585" t="e" cm="1">
        <f t="array" aca="1" ref="M1585" ca="1">_xll.BDP($A1585&amp;" ISIN",M$1)</f>
        <v>#NAME?</v>
      </c>
      <c r="N1585" t="e" cm="1">
        <f t="array" aca="1" ref="N1585" ca="1">_xll.BDP($A1585&amp;" ISIN",N$1)</f>
        <v>#NAME?</v>
      </c>
      <c r="O1585" t="e" cm="1">
        <f t="array" aca="1" ref="O1585" ca="1">_xll.BDP($A1585&amp;" ISIN",O$1)</f>
        <v>#NAME?</v>
      </c>
      <c r="P1585" t="e" cm="1">
        <f t="array" aca="1" ref="P1585" ca="1">_xll.BDP($A1585&amp;" ISIN",P$1)</f>
        <v>#NAME?</v>
      </c>
      <c r="Q1585" t="e" cm="1">
        <f t="array" aca="1" ref="Q1585" ca="1">_xll.BDP($A1585&amp;" ISIN",Q$1)</f>
        <v>#NAME?</v>
      </c>
      <c r="R1585" t="e" cm="1">
        <f t="array" aca="1" ref="R1585" ca="1">_xll.BDP($A1585&amp;" ISIN",R$1)</f>
        <v>#NAME?</v>
      </c>
    </row>
    <row r="1586" spans="1:18" x14ac:dyDescent="0.25">
      <c r="A1586" t="s">
        <v>876</v>
      </c>
      <c r="B1586" t="e" cm="1">
        <f t="array" aca="1" ref="B1586" ca="1">_xll.BDP($A1586&amp;" ISIN",B$1)</f>
        <v>#NAME?</v>
      </c>
      <c r="C1586" t="e" cm="1">
        <f t="array" aca="1" ref="C1586" ca="1">_xll.BDP($A1586&amp;" ISIN",C$1)</f>
        <v>#NAME?</v>
      </c>
      <c r="D1586" t="e" cm="1">
        <f t="array" aca="1" ref="D1586" ca="1">_xll.BDP($A1586&amp;" ISIN",D$1)</f>
        <v>#NAME?</v>
      </c>
      <c r="E1586" t="e" cm="1">
        <f t="array" aca="1" ref="E1586" ca="1">_xll.BDP($A1586&amp;" ISIN",E$1)</f>
        <v>#NAME?</v>
      </c>
      <c r="F1586" t="e" cm="1">
        <f t="array" aca="1" ref="F1586" ca="1">_xll.BDP($A1586&amp;" ISIN",F$1)</f>
        <v>#NAME?</v>
      </c>
      <c r="G1586" t="e" cm="1">
        <f t="array" aca="1" ref="G1586" ca="1">_xll.BDP($A1586&amp;" ISIN",G$1)</f>
        <v>#NAME?</v>
      </c>
      <c r="H1586" t="e" cm="1">
        <f t="array" aca="1" ref="H1586" ca="1">_xll.BDP($A1586&amp;" ISIN",H$1)</f>
        <v>#NAME?</v>
      </c>
      <c r="I1586" t="e" cm="1">
        <f t="array" aca="1" ref="I1586" ca="1">_xll.BDP($A1586&amp;" ISIN",I$1)</f>
        <v>#NAME?</v>
      </c>
      <c r="J1586" t="e" cm="1">
        <f t="array" aca="1" ref="J1586" ca="1">_xll.BDP($A1586&amp;" ISIN",J$1)</f>
        <v>#NAME?</v>
      </c>
      <c r="K1586" t="e" cm="1">
        <f t="array" aca="1" ref="K1586" ca="1">_xll.BDP($A1586&amp;" ISIN",K$1)</f>
        <v>#NAME?</v>
      </c>
      <c r="L1586" t="e" cm="1">
        <f t="array" aca="1" ref="L1586" ca="1">_xll.BDP($A1586&amp;" ISIN",L$1)</f>
        <v>#NAME?</v>
      </c>
      <c r="M1586" t="e" cm="1">
        <f t="array" aca="1" ref="M1586" ca="1">_xll.BDP($A1586&amp;" ISIN",M$1)</f>
        <v>#NAME?</v>
      </c>
      <c r="N1586" t="e" cm="1">
        <f t="array" aca="1" ref="N1586" ca="1">_xll.BDP($A1586&amp;" ISIN",N$1)</f>
        <v>#NAME?</v>
      </c>
      <c r="O1586" t="e" cm="1">
        <f t="array" aca="1" ref="O1586" ca="1">_xll.BDP($A1586&amp;" ISIN",O$1)</f>
        <v>#NAME?</v>
      </c>
      <c r="P1586" t="e" cm="1">
        <f t="array" aca="1" ref="P1586" ca="1">_xll.BDP($A1586&amp;" ISIN",P$1)</f>
        <v>#NAME?</v>
      </c>
      <c r="Q1586" t="e" cm="1">
        <f t="array" aca="1" ref="Q1586" ca="1">_xll.BDP($A1586&amp;" ISIN",Q$1)</f>
        <v>#NAME?</v>
      </c>
      <c r="R1586" t="e" cm="1">
        <f t="array" aca="1" ref="R1586" ca="1">_xll.BDP($A1586&amp;" ISIN",R$1)</f>
        <v>#NAME?</v>
      </c>
    </row>
    <row r="1587" spans="1:18" x14ac:dyDescent="0.25">
      <c r="A1587" t="s">
        <v>877</v>
      </c>
      <c r="B1587" t="e" cm="1">
        <f t="array" aca="1" ref="B1587" ca="1">_xll.BDP($A1587&amp;" ISIN",B$1)</f>
        <v>#NAME?</v>
      </c>
      <c r="C1587" t="e" cm="1">
        <f t="array" aca="1" ref="C1587" ca="1">_xll.BDP($A1587&amp;" ISIN",C$1)</f>
        <v>#NAME?</v>
      </c>
      <c r="D1587" t="e" cm="1">
        <f t="array" aca="1" ref="D1587" ca="1">_xll.BDP($A1587&amp;" ISIN",D$1)</f>
        <v>#NAME?</v>
      </c>
      <c r="E1587" t="e" cm="1">
        <f t="array" aca="1" ref="E1587" ca="1">_xll.BDP($A1587&amp;" ISIN",E$1)</f>
        <v>#NAME?</v>
      </c>
      <c r="F1587" t="e" cm="1">
        <f t="array" aca="1" ref="F1587" ca="1">_xll.BDP($A1587&amp;" ISIN",F$1)</f>
        <v>#NAME?</v>
      </c>
      <c r="G1587" t="e" cm="1">
        <f t="array" aca="1" ref="G1587" ca="1">_xll.BDP($A1587&amp;" ISIN",G$1)</f>
        <v>#NAME?</v>
      </c>
      <c r="H1587" t="e" cm="1">
        <f t="array" aca="1" ref="H1587" ca="1">_xll.BDP($A1587&amp;" ISIN",H$1)</f>
        <v>#NAME?</v>
      </c>
      <c r="I1587" t="e" cm="1">
        <f t="array" aca="1" ref="I1587" ca="1">_xll.BDP($A1587&amp;" ISIN",I$1)</f>
        <v>#NAME?</v>
      </c>
      <c r="J1587" t="e" cm="1">
        <f t="array" aca="1" ref="J1587" ca="1">_xll.BDP($A1587&amp;" ISIN",J$1)</f>
        <v>#NAME?</v>
      </c>
      <c r="K1587" t="e" cm="1">
        <f t="array" aca="1" ref="K1587" ca="1">_xll.BDP($A1587&amp;" ISIN",K$1)</f>
        <v>#NAME?</v>
      </c>
      <c r="L1587" t="e" cm="1">
        <f t="array" aca="1" ref="L1587" ca="1">_xll.BDP($A1587&amp;" ISIN",L$1)</f>
        <v>#NAME?</v>
      </c>
      <c r="M1587" t="e" cm="1">
        <f t="array" aca="1" ref="M1587" ca="1">_xll.BDP($A1587&amp;" ISIN",M$1)</f>
        <v>#NAME?</v>
      </c>
      <c r="N1587" t="e" cm="1">
        <f t="array" aca="1" ref="N1587" ca="1">_xll.BDP($A1587&amp;" ISIN",N$1)</f>
        <v>#NAME?</v>
      </c>
      <c r="O1587" t="e" cm="1">
        <f t="array" aca="1" ref="O1587" ca="1">_xll.BDP($A1587&amp;" ISIN",O$1)</f>
        <v>#NAME?</v>
      </c>
      <c r="P1587" t="e" cm="1">
        <f t="array" aca="1" ref="P1587" ca="1">_xll.BDP($A1587&amp;" ISIN",P$1)</f>
        <v>#NAME?</v>
      </c>
      <c r="Q1587" t="e" cm="1">
        <f t="array" aca="1" ref="Q1587" ca="1">_xll.BDP($A1587&amp;" ISIN",Q$1)</f>
        <v>#NAME?</v>
      </c>
      <c r="R1587" t="e" cm="1">
        <f t="array" aca="1" ref="R1587" ca="1">_xll.BDP($A1587&amp;" ISIN",R$1)</f>
        <v>#NAME?</v>
      </c>
    </row>
    <row r="1588" spans="1:18" x14ac:dyDescent="0.25">
      <c r="A1588" t="s">
        <v>878</v>
      </c>
      <c r="B1588" t="e" cm="1">
        <f t="array" aca="1" ref="B1588" ca="1">_xll.BDP($A1588&amp;" ISIN",B$1)</f>
        <v>#NAME?</v>
      </c>
      <c r="C1588" t="e" cm="1">
        <f t="array" aca="1" ref="C1588" ca="1">_xll.BDP($A1588&amp;" ISIN",C$1)</f>
        <v>#NAME?</v>
      </c>
      <c r="D1588" t="e" cm="1">
        <f t="array" aca="1" ref="D1588" ca="1">_xll.BDP($A1588&amp;" ISIN",D$1)</f>
        <v>#NAME?</v>
      </c>
      <c r="E1588" t="e" cm="1">
        <f t="array" aca="1" ref="E1588" ca="1">_xll.BDP($A1588&amp;" ISIN",E$1)</f>
        <v>#NAME?</v>
      </c>
      <c r="F1588" t="e" cm="1">
        <f t="array" aca="1" ref="F1588" ca="1">_xll.BDP($A1588&amp;" ISIN",F$1)</f>
        <v>#NAME?</v>
      </c>
      <c r="G1588" t="e" cm="1">
        <f t="array" aca="1" ref="G1588" ca="1">_xll.BDP($A1588&amp;" ISIN",G$1)</f>
        <v>#NAME?</v>
      </c>
      <c r="H1588" t="e" cm="1">
        <f t="array" aca="1" ref="H1588" ca="1">_xll.BDP($A1588&amp;" ISIN",H$1)</f>
        <v>#NAME?</v>
      </c>
      <c r="I1588" t="e" cm="1">
        <f t="array" aca="1" ref="I1588" ca="1">_xll.BDP($A1588&amp;" ISIN",I$1)</f>
        <v>#NAME?</v>
      </c>
      <c r="J1588" t="e" cm="1">
        <f t="array" aca="1" ref="J1588" ca="1">_xll.BDP($A1588&amp;" ISIN",J$1)</f>
        <v>#NAME?</v>
      </c>
      <c r="K1588" t="e" cm="1">
        <f t="array" aca="1" ref="K1588" ca="1">_xll.BDP($A1588&amp;" ISIN",K$1)</f>
        <v>#NAME?</v>
      </c>
      <c r="L1588" t="e" cm="1">
        <f t="array" aca="1" ref="L1588" ca="1">_xll.BDP($A1588&amp;" ISIN",L$1)</f>
        <v>#NAME?</v>
      </c>
      <c r="M1588" t="e" cm="1">
        <f t="array" aca="1" ref="M1588" ca="1">_xll.BDP($A1588&amp;" ISIN",M$1)</f>
        <v>#NAME?</v>
      </c>
      <c r="N1588" t="e" cm="1">
        <f t="array" aca="1" ref="N1588" ca="1">_xll.BDP($A1588&amp;" ISIN",N$1)</f>
        <v>#NAME?</v>
      </c>
      <c r="O1588" t="e" cm="1">
        <f t="array" aca="1" ref="O1588" ca="1">_xll.BDP($A1588&amp;" ISIN",O$1)</f>
        <v>#NAME?</v>
      </c>
      <c r="P1588" t="e" cm="1">
        <f t="array" aca="1" ref="P1588" ca="1">_xll.BDP($A1588&amp;" ISIN",P$1)</f>
        <v>#NAME?</v>
      </c>
      <c r="Q1588" t="e" cm="1">
        <f t="array" aca="1" ref="Q1588" ca="1">_xll.BDP($A1588&amp;" ISIN",Q$1)</f>
        <v>#NAME?</v>
      </c>
      <c r="R1588" t="e" cm="1">
        <f t="array" aca="1" ref="R1588" ca="1">_xll.BDP($A1588&amp;" ISIN",R$1)</f>
        <v>#NAME?</v>
      </c>
    </row>
    <row r="1589" spans="1:18" x14ac:dyDescent="0.25">
      <c r="A1589" t="s">
        <v>4030</v>
      </c>
      <c r="B1589" t="e" cm="1">
        <f t="array" aca="1" ref="B1589" ca="1">_xll.BDP($A1589&amp;" ISIN",B$1)</f>
        <v>#NAME?</v>
      </c>
      <c r="C1589" t="e" cm="1">
        <f t="array" aca="1" ref="C1589" ca="1">_xll.BDP($A1589&amp;" ISIN",C$1)</f>
        <v>#NAME?</v>
      </c>
      <c r="D1589" t="e" cm="1">
        <f t="array" aca="1" ref="D1589" ca="1">_xll.BDP($A1589&amp;" ISIN",D$1)</f>
        <v>#NAME?</v>
      </c>
      <c r="E1589" t="e" cm="1">
        <f t="array" aca="1" ref="E1589" ca="1">_xll.BDP($A1589&amp;" ISIN",E$1)</f>
        <v>#NAME?</v>
      </c>
      <c r="F1589" t="e" cm="1">
        <f t="array" aca="1" ref="F1589" ca="1">_xll.BDP($A1589&amp;" ISIN",F$1)</f>
        <v>#NAME?</v>
      </c>
      <c r="G1589" t="e" cm="1">
        <f t="array" aca="1" ref="G1589" ca="1">_xll.BDP($A1589&amp;" ISIN",G$1)</f>
        <v>#NAME?</v>
      </c>
      <c r="H1589" t="e" cm="1">
        <f t="array" aca="1" ref="H1589" ca="1">_xll.BDP($A1589&amp;" ISIN",H$1)</f>
        <v>#NAME?</v>
      </c>
      <c r="I1589" t="e" cm="1">
        <f t="array" aca="1" ref="I1589" ca="1">_xll.BDP($A1589&amp;" ISIN",I$1)</f>
        <v>#NAME?</v>
      </c>
      <c r="J1589" t="e" cm="1">
        <f t="array" aca="1" ref="J1589" ca="1">_xll.BDP($A1589&amp;" ISIN",J$1)</f>
        <v>#NAME?</v>
      </c>
      <c r="K1589" t="e" cm="1">
        <f t="array" aca="1" ref="K1589" ca="1">_xll.BDP($A1589&amp;" ISIN",K$1)</f>
        <v>#NAME?</v>
      </c>
      <c r="L1589" t="e" cm="1">
        <f t="array" aca="1" ref="L1589" ca="1">_xll.BDP($A1589&amp;" ISIN",L$1)</f>
        <v>#NAME?</v>
      </c>
      <c r="M1589" t="e" cm="1">
        <f t="array" aca="1" ref="M1589" ca="1">_xll.BDP($A1589&amp;" ISIN",M$1)</f>
        <v>#NAME?</v>
      </c>
      <c r="N1589" t="e" cm="1">
        <f t="array" aca="1" ref="N1589" ca="1">_xll.BDP($A1589&amp;" ISIN",N$1)</f>
        <v>#NAME?</v>
      </c>
      <c r="O1589" t="e" cm="1">
        <f t="array" aca="1" ref="O1589" ca="1">_xll.BDP($A1589&amp;" ISIN",O$1)</f>
        <v>#NAME?</v>
      </c>
      <c r="P1589" t="e" cm="1">
        <f t="array" aca="1" ref="P1589" ca="1">_xll.BDP($A1589&amp;" ISIN",P$1)</f>
        <v>#NAME?</v>
      </c>
      <c r="Q1589" t="e" cm="1">
        <f t="array" aca="1" ref="Q1589" ca="1">_xll.BDP($A1589&amp;" ISIN",Q$1)</f>
        <v>#NAME?</v>
      </c>
      <c r="R1589" t="e" cm="1">
        <f t="array" aca="1" ref="R1589" ca="1">_xll.BDP($A1589&amp;" ISIN",R$1)</f>
        <v>#NAME?</v>
      </c>
    </row>
    <row r="1590" spans="1:18" x14ac:dyDescent="0.25">
      <c r="A1590" t="s">
        <v>879</v>
      </c>
      <c r="B1590" t="e" cm="1">
        <f t="array" aca="1" ref="B1590" ca="1">_xll.BDP($A1590&amp;" ISIN",B$1)</f>
        <v>#NAME?</v>
      </c>
      <c r="C1590" t="e" cm="1">
        <f t="array" aca="1" ref="C1590" ca="1">_xll.BDP($A1590&amp;" ISIN",C$1)</f>
        <v>#NAME?</v>
      </c>
      <c r="D1590" t="e" cm="1">
        <f t="array" aca="1" ref="D1590" ca="1">_xll.BDP($A1590&amp;" ISIN",D$1)</f>
        <v>#NAME?</v>
      </c>
      <c r="E1590" t="e" cm="1">
        <f t="array" aca="1" ref="E1590" ca="1">_xll.BDP($A1590&amp;" ISIN",E$1)</f>
        <v>#NAME?</v>
      </c>
      <c r="F1590" t="e" cm="1">
        <f t="array" aca="1" ref="F1590" ca="1">_xll.BDP($A1590&amp;" ISIN",F$1)</f>
        <v>#NAME?</v>
      </c>
      <c r="G1590" t="e" cm="1">
        <f t="array" aca="1" ref="G1590" ca="1">_xll.BDP($A1590&amp;" ISIN",G$1)</f>
        <v>#NAME?</v>
      </c>
      <c r="H1590" t="e" cm="1">
        <f t="array" aca="1" ref="H1590" ca="1">_xll.BDP($A1590&amp;" ISIN",H$1)</f>
        <v>#NAME?</v>
      </c>
      <c r="I1590" t="e" cm="1">
        <f t="array" aca="1" ref="I1590" ca="1">_xll.BDP($A1590&amp;" ISIN",I$1)</f>
        <v>#NAME?</v>
      </c>
      <c r="J1590" t="e" cm="1">
        <f t="array" aca="1" ref="J1590" ca="1">_xll.BDP($A1590&amp;" ISIN",J$1)</f>
        <v>#NAME?</v>
      </c>
      <c r="K1590" t="e" cm="1">
        <f t="array" aca="1" ref="K1590" ca="1">_xll.BDP($A1590&amp;" ISIN",K$1)</f>
        <v>#NAME?</v>
      </c>
      <c r="L1590" t="e" cm="1">
        <f t="array" aca="1" ref="L1590" ca="1">_xll.BDP($A1590&amp;" ISIN",L$1)</f>
        <v>#NAME?</v>
      </c>
      <c r="M1590" t="e" cm="1">
        <f t="array" aca="1" ref="M1590" ca="1">_xll.BDP($A1590&amp;" ISIN",M$1)</f>
        <v>#NAME?</v>
      </c>
      <c r="N1590" t="e" cm="1">
        <f t="array" aca="1" ref="N1590" ca="1">_xll.BDP($A1590&amp;" ISIN",N$1)</f>
        <v>#NAME?</v>
      </c>
      <c r="O1590" t="e" cm="1">
        <f t="array" aca="1" ref="O1590" ca="1">_xll.BDP($A1590&amp;" ISIN",O$1)</f>
        <v>#NAME?</v>
      </c>
      <c r="P1590" t="e" cm="1">
        <f t="array" aca="1" ref="P1590" ca="1">_xll.BDP($A1590&amp;" ISIN",P$1)</f>
        <v>#NAME?</v>
      </c>
      <c r="Q1590" t="e" cm="1">
        <f t="array" aca="1" ref="Q1590" ca="1">_xll.BDP($A1590&amp;" ISIN",Q$1)</f>
        <v>#NAME?</v>
      </c>
      <c r="R1590" t="e" cm="1">
        <f t="array" aca="1" ref="R1590" ca="1">_xll.BDP($A1590&amp;" ISIN",R$1)</f>
        <v>#NAME?</v>
      </c>
    </row>
    <row r="1591" spans="1:18" x14ac:dyDescent="0.25">
      <c r="A1591" t="s">
        <v>4031</v>
      </c>
      <c r="B1591" t="e" cm="1">
        <f t="array" aca="1" ref="B1591" ca="1">_xll.BDP($A1591&amp;" ISIN",B$1)</f>
        <v>#NAME?</v>
      </c>
      <c r="C1591" t="e" cm="1">
        <f t="array" aca="1" ref="C1591" ca="1">_xll.BDP($A1591&amp;" ISIN",C$1)</f>
        <v>#NAME?</v>
      </c>
      <c r="D1591" t="e" cm="1">
        <f t="array" aca="1" ref="D1591" ca="1">_xll.BDP($A1591&amp;" ISIN",D$1)</f>
        <v>#NAME?</v>
      </c>
      <c r="E1591" t="e" cm="1">
        <f t="array" aca="1" ref="E1591" ca="1">_xll.BDP($A1591&amp;" ISIN",E$1)</f>
        <v>#NAME?</v>
      </c>
      <c r="F1591" t="e" cm="1">
        <f t="array" aca="1" ref="F1591" ca="1">_xll.BDP($A1591&amp;" ISIN",F$1)</f>
        <v>#NAME?</v>
      </c>
      <c r="G1591" t="e" cm="1">
        <f t="array" aca="1" ref="G1591" ca="1">_xll.BDP($A1591&amp;" ISIN",G$1)</f>
        <v>#NAME?</v>
      </c>
      <c r="H1591" t="e" cm="1">
        <f t="array" aca="1" ref="H1591" ca="1">_xll.BDP($A1591&amp;" ISIN",H$1)</f>
        <v>#NAME?</v>
      </c>
      <c r="I1591" t="e" cm="1">
        <f t="array" aca="1" ref="I1591" ca="1">_xll.BDP($A1591&amp;" ISIN",I$1)</f>
        <v>#NAME?</v>
      </c>
      <c r="J1591" t="e" cm="1">
        <f t="array" aca="1" ref="J1591" ca="1">_xll.BDP($A1591&amp;" ISIN",J$1)</f>
        <v>#NAME?</v>
      </c>
      <c r="K1591" t="e" cm="1">
        <f t="array" aca="1" ref="K1591" ca="1">_xll.BDP($A1591&amp;" ISIN",K$1)</f>
        <v>#NAME?</v>
      </c>
      <c r="L1591" t="e" cm="1">
        <f t="array" aca="1" ref="L1591" ca="1">_xll.BDP($A1591&amp;" ISIN",L$1)</f>
        <v>#NAME?</v>
      </c>
      <c r="M1591" t="e" cm="1">
        <f t="array" aca="1" ref="M1591" ca="1">_xll.BDP($A1591&amp;" ISIN",M$1)</f>
        <v>#NAME?</v>
      </c>
      <c r="N1591" t="e" cm="1">
        <f t="array" aca="1" ref="N1591" ca="1">_xll.BDP($A1591&amp;" ISIN",N$1)</f>
        <v>#NAME?</v>
      </c>
      <c r="O1591" t="e" cm="1">
        <f t="array" aca="1" ref="O1591" ca="1">_xll.BDP($A1591&amp;" ISIN",O$1)</f>
        <v>#NAME?</v>
      </c>
      <c r="P1591" t="e" cm="1">
        <f t="array" aca="1" ref="P1591" ca="1">_xll.BDP($A1591&amp;" ISIN",P$1)</f>
        <v>#NAME?</v>
      </c>
      <c r="Q1591" t="e" cm="1">
        <f t="array" aca="1" ref="Q1591" ca="1">_xll.BDP($A1591&amp;" ISIN",Q$1)</f>
        <v>#NAME?</v>
      </c>
      <c r="R1591" t="e" cm="1">
        <f t="array" aca="1" ref="R1591" ca="1">_xll.BDP($A1591&amp;" ISIN",R$1)</f>
        <v>#NAME?</v>
      </c>
    </row>
    <row r="1592" spans="1:18" x14ac:dyDescent="0.25">
      <c r="A1592" t="s">
        <v>4032</v>
      </c>
      <c r="B1592" t="e" cm="1">
        <f t="array" aca="1" ref="B1592" ca="1">_xll.BDP($A1592&amp;" ISIN",B$1)</f>
        <v>#NAME?</v>
      </c>
      <c r="C1592" t="e" cm="1">
        <f t="array" aca="1" ref="C1592" ca="1">_xll.BDP($A1592&amp;" ISIN",C$1)</f>
        <v>#NAME?</v>
      </c>
      <c r="D1592" t="e" cm="1">
        <f t="array" aca="1" ref="D1592" ca="1">_xll.BDP($A1592&amp;" ISIN",D$1)</f>
        <v>#NAME?</v>
      </c>
      <c r="E1592" t="e" cm="1">
        <f t="array" aca="1" ref="E1592" ca="1">_xll.BDP($A1592&amp;" ISIN",E$1)</f>
        <v>#NAME?</v>
      </c>
      <c r="F1592" t="e" cm="1">
        <f t="array" aca="1" ref="F1592" ca="1">_xll.BDP($A1592&amp;" ISIN",F$1)</f>
        <v>#NAME?</v>
      </c>
      <c r="G1592" t="e" cm="1">
        <f t="array" aca="1" ref="G1592" ca="1">_xll.BDP($A1592&amp;" ISIN",G$1)</f>
        <v>#NAME?</v>
      </c>
      <c r="H1592" t="e" cm="1">
        <f t="array" aca="1" ref="H1592" ca="1">_xll.BDP($A1592&amp;" ISIN",H$1)</f>
        <v>#NAME?</v>
      </c>
      <c r="I1592" t="e" cm="1">
        <f t="array" aca="1" ref="I1592" ca="1">_xll.BDP($A1592&amp;" ISIN",I$1)</f>
        <v>#NAME?</v>
      </c>
      <c r="J1592" t="e" cm="1">
        <f t="array" aca="1" ref="J1592" ca="1">_xll.BDP($A1592&amp;" ISIN",J$1)</f>
        <v>#NAME?</v>
      </c>
      <c r="K1592" t="e" cm="1">
        <f t="array" aca="1" ref="K1592" ca="1">_xll.BDP($A1592&amp;" ISIN",K$1)</f>
        <v>#NAME?</v>
      </c>
      <c r="L1592" t="e" cm="1">
        <f t="array" aca="1" ref="L1592" ca="1">_xll.BDP($A1592&amp;" ISIN",L$1)</f>
        <v>#NAME?</v>
      </c>
      <c r="M1592" t="e" cm="1">
        <f t="array" aca="1" ref="M1592" ca="1">_xll.BDP($A1592&amp;" ISIN",M$1)</f>
        <v>#NAME?</v>
      </c>
      <c r="N1592" t="e" cm="1">
        <f t="array" aca="1" ref="N1592" ca="1">_xll.BDP($A1592&amp;" ISIN",N$1)</f>
        <v>#NAME?</v>
      </c>
      <c r="O1592" t="e" cm="1">
        <f t="array" aca="1" ref="O1592" ca="1">_xll.BDP($A1592&amp;" ISIN",O$1)</f>
        <v>#NAME?</v>
      </c>
      <c r="P1592" t="e" cm="1">
        <f t="array" aca="1" ref="P1592" ca="1">_xll.BDP($A1592&amp;" ISIN",P$1)</f>
        <v>#NAME?</v>
      </c>
      <c r="Q1592" t="e" cm="1">
        <f t="array" aca="1" ref="Q1592" ca="1">_xll.BDP($A1592&amp;" ISIN",Q$1)</f>
        <v>#NAME?</v>
      </c>
      <c r="R1592" t="e" cm="1">
        <f t="array" aca="1" ref="R1592" ca="1">_xll.BDP($A1592&amp;" ISIN",R$1)</f>
        <v>#NAME?</v>
      </c>
    </row>
    <row r="1593" spans="1:18" x14ac:dyDescent="0.25">
      <c r="A1593" t="s">
        <v>880</v>
      </c>
      <c r="B1593" t="e" cm="1">
        <f t="array" aca="1" ref="B1593" ca="1">_xll.BDP($A1593&amp;" ISIN",B$1)</f>
        <v>#NAME?</v>
      </c>
      <c r="C1593" t="e" cm="1">
        <f t="array" aca="1" ref="C1593" ca="1">_xll.BDP($A1593&amp;" ISIN",C$1)</f>
        <v>#NAME?</v>
      </c>
      <c r="D1593" t="e" cm="1">
        <f t="array" aca="1" ref="D1593" ca="1">_xll.BDP($A1593&amp;" ISIN",D$1)</f>
        <v>#NAME?</v>
      </c>
      <c r="E1593" t="e" cm="1">
        <f t="array" aca="1" ref="E1593" ca="1">_xll.BDP($A1593&amp;" ISIN",E$1)</f>
        <v>#NAME?</v>
      </c>
      <c r="F1593" t="e" cm="1">
        <f t="array" aca="1" ref="F1593" ca="1">_xll.BDP($A1593&amp;" ISIN",F$1)</f>
        <v>#NAME?</v>
      </c>
      <c r="G1593" t="e" cm="1">
        <f t="array" aca="1" ref="G1593" ca="1">_xll.BDP($A1593&amp;" ISIN",G$1)</f>
        <v>#NAME?</v>
      </c>
      <c r="H1593" t="e" cm="1">
        <f t="array" aca="1" ref="H1593" ca="1">_xll.BDP($A1593&amp;" ISIN",H$1)</f>
        <v>#NAME?</v>
      </c>
      <c r="I1593" t="e" cm="1">
        <f t="array" aca="1" ref="I1593" ca="1">_xll.BDP($A1593&amp;" ISIN",I$1)</f>
        <v>#NAME?</v>
      </c>
      <c r="J1593" t="e" cm="1">
        <f t="array" aca="1" ref="J1593" ca="1">_xll.BDP($A1593&amp;" ISIN",J$1)</f>
        <v>#NAME?</v>
      </c>
      <c r="K1593" t="e" cm="1">
        <f t="array" aca="1" ref="K1593" ca="1">_xll.BDP($A1593&amp;" ISIN",K$1)</f>
        <v>#NAME?</v>
      </c>
      <c r="L1593" t="e" cm="1">
        <f t="array" aca="1" ref="L1593" ca="1">_xll.BDP($A1593&amp;" ISIN",L$1)</f>
        <v>#NAME?</v>
      </c>
      <c r="M1593" t="e" cm="1">
        <f t="array" aca="1" ref="M1593" ca="1">_xll.BDP($A1593&amp;" ISIN",M$1)</f>
        <v>#NAME?</v>
      </c>
      <c r="N1593" t="e" cm="1">
        <f t="array" aca="1" ref="N1593" ca="1">_xll.BDP($A1593&amp;" ISIN",N$1)</f>
        <v>#NAME?</v>
      </c>
      <c r="O1593" t="e" cm="1">
        <f t="array" aca="1" ref="O1593" ca="1">_xll.BDP($A1593&amp;" ISIN",O$1)</f>
        <v>#NAME?</v>
      </c>
      <c r="P1593" t="e" cm="1">
        <f t="array" aca="1" ref="P1593" ca="1">_xll.BDP($A1593&amp;" ISIN",P$1)</f>
        <v>#NAME?</v>
      </c>
      <c r="Q1593" t="e" cm="1">
        <f t="array" aca="1" ref="Q1593" ca="1">_xll.BDP($A1593&amp;" ISIN",Q$1)</f>
        <v>#NAME?</v>
      </c>
      <c r="R1593" t="e" cm="1">
        <f t="array" aca="1" ref="R1593" ca="1">_xll.BDP($A1593&amp;" ISIN",R$1)</f>
        <v>#NAME?</v>
      </c>
    </row>
    <row r="1594" spans="1:18" x14ac:dyDescent="0.25">
      <c r="A1594" t="s">
        <v>4033</v>
      </c>
      <c r="B1594" t="e" cm="1">
        <f t="array" aca="1" ref="B1594" ca="1">_xll.BDP($A1594&amp;" ISIN",B$1)</f>
        <v>#NAME?</v>
      </c>
      <c r="C1594" t="e" cm="1">
        <f t="array" aca="1" ref="C1594" ca="1">_xll.BDP($A1594&amp;" ISIN",C$1)</f>
        <v>#NAME?</v>
      </c>
      <c r="D1594" t="e" cm="1">
        <f t="array" aca="1" ref="D1594" ca="1">_xll.BDP($A1594&amp;" ISIN",D$1)</f>
        <v>#NAME?</v>
      </c>
      <c r="E1594" t="e" cm="1">
        <f t="array" aca="1" ref="E1594" ca="1">_xll.BDP($A1594&amp;" ISIN",E$1)</f>
        <v>#NAME?</v>
      </c>
      <c r="F1594" t="e" cm="1">
        <f t="array" aca="1" ref="F1594" ca="1">_xll.BDP($A1594&amp;" ISIN",F$1)</f>
        <v>#NAME?</v>
      </c>
      <c r="G1594" t="e" cm="1">
        <f t="array" aca="1" ref="G1594" ca="1">_xll.BDP($A1594&amp;" ISIN",G$1)</f>
        <v>#NAME?</v>
      </c>
      <c r="H1594" t="e" cm="1">
        <f t="array" aca="1" ref="H1594" ca="1">_xll.BDP($A1594&amp;" ISIN",H$1)</f>
        <v>#NAME?</v>
      </c>
      <c r="I1594" t="e" cm="1">
        <f t="array" aca="1" ref="I1594" ca="1">_xll.BDP($A1594&amp;" ISIN",I$1)</f>
        <v>#NAME?</v>
      </c>
      <c r="J1594" t="e" cm="1">
        <f t="array" aca="1" ref="J1594" ca="1">_xll.BDP($A1594&amp;" ISIN",J$1)</f>
        <v>#NAME?</v>
      </c>
      <c r="K1594" t="e" cm="1">
        <f t="array" aca="1" ref="K1594" ca="1">_xll.BDP($A1594&amp;" ISIN",K$1)</f>
        <v>#NAME?</v>
      </c>
      <c r="L1594" t="e" cm="1">
        <f t="array" aca="1" ref="L1594" ca="1">_xll.BDP($A1594&amp;" ISIN",L$1)</f>
        <v>#NAME?</v>
      </c>
      <c r="M1594" t="e" cm="1">
        <f t="array" aca="1" ref="M1594" ca="1">_xll.BDP($A1594&amp;" ISIN",M$1)</f>
        <v>#NAME?</v>
      </c>
      <c r="N1594" t="e" cm="1">
        <f t="array" aca="1" ref="N1594" ca="1">_xll.BDP($A1594&amp;" ISIN",N$1)</f>
        <v>#NAME?</v>
      </c>
      <c r="O1594" t="e" cm="1">
        <f t="array" aca="1" ref="O1594" ca="1">_xll.BDP($A1594&amp;" ISIN",O$1)</f>
        <v>#NAME?</v>
      </c>
      <c r="P1594" t="e" cm="1">
        <f t="array" aca="1" ref="P1594" ca="1">_xll.BDP($A1594&amp;" ISIN",P$1)</f>
        <v>#NAME?</v>
      </c>
      <c r="Q1594" t="e" cm="1">
        <f t="array" aca="1" ref="Q1594" ca="1">_xll.BDP($A1594&amp;" ISIN",Q$1)</f>
        <v>#NAME?</v>
      </c>
      <c r="R1594" t="e" cm="1">
        <f t="array" aca="1" ref="R1594" ca="1">_xll.BDP($A1594&amp;" ISIN",R$1)</f>
        <v>#NAME?</v>
      </c>
    </row>
    <row r="1595" spans="1:18" x14ac:dyDescent="0.25">
      <c r="A1595" t="s">
        <v>881</v>
      </c>
      <c r="B1595" t="e" cm="1">
        <f t="array" aca="1" ref="B1595" ca="1">_xll.BDP($A1595&amp;" ISIN",B$1)</f>
        <v>#NAME?</v>
      </c>
      <c r="C1595" t="e" cm="1">
        <f t="array" aca="1" ref="C1595" ca="1">_xll.BDP($A1595&amp;" ISIN",C$1)</f>
        <v>#NAME?</v>
      </c>
      <c r="D1595" t="e" cm="1">
        <f t="array" aca="1" ref="D1595" ca="1">_xll.BDP($A1595&amp;" ISIN",D$1)</f>
        <v>#NAME?</v>
      </c>
      <c r="E1595" t="e" cm="1">
        <f t="array" aca="1" ref="E1595" ca="1">_xll.BDP($A1595&amp;" ISIN",E$1)</f>
        <v>#NAME?</v>
      </c>
      <c r="F1595" t="e" cm="1">
        <f t="array" aca="1" ref="F1595" ca="1">_xll.BDP($A1595&amp;" ISIN",F$1)</f>
        <v>#NAME?</v>
      </c>
      <c r="G1595" t="e" cm="1">
        <f t="array" aca="1" ref="G1595" ca="1">_xll.BDP($A1595&amp;" ISIN",G$1)</f>
        <v>#NAME?</v>
      </c>
      <c r="H1595" t="e" cm="1">
        <f t="array" aca="1" ref="H1595" ca="1">_xll.BDP($A1595&amp;" ISIN",H$1)</f>
        <v>#NAME?</v>
      </c>
      <c r="I1595" t="e" cm="1">
        <f t="array" aca="1" ref="I1595" ca="1">_xll.BDP($A1595&amp;" ISIN",I$1)</f>
        <v>#NAME?</v>
      </c>
      <c r="J1595" t="e" cm="1">
        <f t="array" aca="1" ref="J1595" ca="1">_xll.BDP($A1595&amp;" ISIN",J$1)</f>
        <v>#NAME?</v>
      </c>
      <c r="K1595" t="e" cm="1">
        <f t="array" aca="1" ref="K1595" ca="1">_xll.BDP($A1595&amp;" ISIN",K$1)</f>
        <v>#NAME?</v>
      </c>
      <c r="L1595" t="e" cm="1">
        <f t="array" aca="1" ref="L1595" ca="1">_xll.BDP($A1595&amp;" ISIN",L$1)</f>
        <v>#NAME?</v>
      </c>
      <c r="M1595" t="e" cm="1">
        <f t="array" aca="1" ref="M1595" ca="1">_xll.BDP($A1595&amp;" ISIN",M$1)</f>
        <v>#NAME?</v>
      </c>
      <c r="N1595" t="e" cm="1">
        <f t="array" aca="1" ref="N1595" ca="1">_xll.BDP($A1595&amp;" ISIN",N$1)</f>
        <v>#NAME?</v>
      </c>
      <c r="O1595" t="e" cm="1">
        <f t="array" aca="1" ref="O1595" ca="1">_xll.BDP($A1595&amp;" ISIN",O$1)</f>
        <v>#NAME?</v>
      </c>
      <c r="P1595" t="e" cm="1">
        <f t="array" aca="1" ref="P1595" ca="1">_xll.BDP($A1595&amp;" ISIN",P$1)</f>
        <v>#NAME?</v>
      </c>
      <c r="Q1595" t="e" cm="1">
        <f t="array" aca="1" ref="Q1595" ca="1">_xll.BDP($A1595&amp;" ISIN",Q$1)</f>
        <v>#NAME?</v>
      </c>
      <c r="R1595" t="e" cm="1">
        <f t="array" aca="1" ref="R1595" ca="1">_xll.BDP($A1595&amp;" ISIN",R$1)</f>
        <v>#NAME?</v>
      </c>
    </row>
    <row r="1596" spans="1:18" x14ac:dyDescent="0.25">
      <c r="A1596" t="s">
        <v>4034</v>
      </c>
      <c r="B1596" t="e" cm="1">
        <f t="array" aca="1" ref="B1596" ca="1">_xll.BDP($A1596&amp;" ISIN",B$1)</f>
        <v>#NAME?</v>
      </c>
      <c r="C1596" t="e" cm="1">
        <f t="array" aca="1" ref="C1596" ca="1">_xll.BDP($A1596&amp;" ISIN",C$1)</f>
        <v>#NAME?</v>
      </c>
      <c r="D1596" t="e" cm="1">
        <f t="array" aca="1" ref="D1596" ca="1">_xll.BDP($A1596&amp;" ISIN",D$1)</f>
        <v>#NAME?</v>
      </c>
      <c r="E1596" t="e" cm="1">
        <f t="array" aca="1" ref="E1596" ca="1">_xll.BDP($A1596&amp;" ISIN",E$1)</f>
        <v>#NAME?</v>
      </c>
      <c r="F1596" t="e" cm="1">
        <f t="array" aca="1" ref="F1596" ca="1">_xll.BDP($A1596&amp;" ISIN",F$1)</f>
        <v>#NAME?</v>
      </c>
      <c r="G1596" t="e" cm="1">
        <f t="array" aca="1" ref="G1596" ca="1">_xll.BDP($A1596&amp;" ISIN",G$1)</f>
        <v>#NAME?</v>
      </c>
      <c r="H1596" t="e" cm="1">
        <f t="array" aca="1" ref="H1596" ca="1">_xll.BDP($A1596&amp;" ISIN",H$1)</f>
        <v>#NAME?</v>
      </c>
      <c r="I1596" t="e" cm="1">
        <f t="array" aca="1" ref="I1596" ca="1">_xll.BDP($A1596&amp;" ISIN",I$1)</f>
        <v>#NAME?</v>
      </c>
      <c r="J1596" t="e" cm="1">
        <f t="array" aca="1" ref="J1596" ca="1">_xll.BDP($A1596&amp;" ISIN",J$1)</f>
        <v>#NAME?</v>
      </c>
      <c r="K1596" t="e" cm="1">
        <f t="array" aca="1" ref="K1596" ca="1">_xll.BDP($A1596&amp;" ISIN",K$1)</f>
        <v>#NAME?</v>
      </c>
      <c r="L1596" t="e" cm="1">
        <f t="array" aca="1" ref="L1596" ca="1">_xll.BDP($A1596&amp;" ISIN",L$1)</f>
        <v>#NAME?</v>
      </c>
      <c r="M1596" t="e" cm="1">
        <f t="array" aca="1" ref="M1596" ca="1">_xll.BDP($A1596&amp;" ISIN",M$1)</f>
        <v>#NAME?</v>
      </c>
      <c r="N1596" t="e" cm="1">
        <f t="array" aca="1" ref="N1596" ca="1">_xll.BDP($A1596&amp;" ISIN",N$1)</f>
        <v>#NAME?</v>
      </c>
      <c r="O1596" t="e" cm="1">
        <f t="array" aca="1" ref="O1596" ca="1">_xll.BDP($A1596&amp;" ISIN",O$1)</f>
        <v>#NAME?</v>
      </c>
      <c r="P1596" t="e" cm="1">
        <f t="array" aca="1" ref="P1596" ca="1">_xll.BDP($A1596&amp;" ISIN",P$1)</f>
        <v>#NAME?</v>
      </c>
      <c r="Q1596" t="e" cm="1">
        <f t="array" aca="1" ref="Q1596" ca="1">_xll.BDP($A1596&amp;" ISIN",Q$1)</f>
        <v>#NAME?</v>
      </c>
      <c r="R1596" t="e" cm="1">
        <f t="array" aca="1" ref="R1596" ca="1">_xll.BDP($A1596&amp;" ISIN",R$1)</f>
        <v>#NAME?</v>
      </c>
    </row>
    <row r="1597" spans="1:18" x14ac:dyDescent="0.25">
      <c r="A1597" t="s">
        <v>882</v>
      </c>
      <c r="B1597" t="e" cm="1">
        <f t="array" aca="1" ref="B1597" ca="1">_xll.BDP($A1597&amp;" ISIN",B$1)</f>
        <v>#NAME?</v>
      </c>
      <c r="C1597" t="e" cm="1">
        <f t="array" aca="1" ref="C1597" ca="1">_xll.BDP($A1597&amp;" ISIN",C$1)</f>
        <v>#NAME?</v>
      </c>
      <c r="D1597" t="e" cm="1">
        <f t="array" aca="1" ref="D1597" ca="1">_xll.BDP($A1597&amp;" ISIN",D$1)</f>
        <v>#NAME?</v>
      </c>
      <c r="E1597" t="e" cm="1">
        <f t="array" aca="1" ref="E1597" ca="1">_xll.BDP($A1597&amp;" ISIN",E$1)</f>
        <v>#NAME?</v>
      </c>
      <c r="F1597" t="e" cm="1">
        <f t="array" aca="1" ref="F1597" ca="1">_xll.BDP($A1597&amp;" ISIN",F$1)</f>
        <v>#NAME?</v>
      </c>
      <c r="G1597" t="e" cm="1">
        <f t="array" aca="1" ref="G1597" ca="1">_xll.BDP($A1597&amp;" ISIN",G$1)</f>
        <v>#NAME?</v>
      </c>
      <c r="H1597" t="e" cm="1">
        <f t="array" aca="1" ref="H1597" ca="1">_xll.BDP($A1597&amp;" ISIN",H$1)</f>
        <v>#NAME?</v>
      </c>
      <c r="I1597" t="e" cm="1">
        <f t="array" aca="1" ref="I1597" ca="1">_xll.BDP($A1597&amp;" ISIN",I$1)</f>
        <v>#NAME?</v>
      </c>
      <c r="J1597" t="e" cm="1">
        <f t="array" aca="1" ref="J1597" ca="1">_xll.BDP($A1597&amp;" ISIN",J$1)</f>
        <v>#NAME?</v>
      </c>
      <c r="K1597" t="e" cm="1">
        <f t="array" aca="1" ref="K1597" ca="1">_xll.BDP($A1597&amp;" ISIN",K$1)</f>
        <v>#NAME?</v>
      </c>
      <c r="L1597" t="e" cm="1">
        <f t="array" aca="1" ref="L1597" ca="1">_xll.BDP($A1597&amp;" ISIN",L$1)</f>
        <v>#NAME?</v>
      </c>
      <c r="M1597" t="e" cm="1">
        <f t="array" aca="1" ref="M1597" ca="1">_xll.BDP($A1597&amp;" ISIN",M$1)</f>
        <v>#NAME?</v>
      </c>
      <c r="N1597" t="e" cm="1">
        <f t="array" aca="1" ref="N1597" ca="1">_xll.BDP($A1597&amp;" ISIN",N$1)</f>
        <v>#NAME?</v>
      </c>
      <c r="O1597" t="e" cm="1">
        <f t="array" aca="1" ref="O1597" ca="1">_xll.BDP($A1597&amp;" ISIN",O$1)</f>
        <v>#NAME?</v>
      </c>
      <c r="P1597" t="e" cm="1">
        <f t="array" aca="1" ref="P1597" ca="1">_xll.BDP($A1597&amp;" ISIN",P$1)</f>
        <v>#NAME?</v>
      </c>
      <c r="Q1597" t="e" cm="1">
        <f t="array" aca="1" ref="Q1597" ca="1">_xll.BDP($A1597&amp;" ISIN",Q$1)</f>
        <v>#NAME?</v>
      </c>
      <c r="R1597" t="e" cm="1">
        <f t="array" aca="1" ref="R1597" ca="1">_xll.BDP($A1597&amp;" ISIN",R$1)</f>
        <v>#NAME?</v>
      </c>
    </row>
    <row r="1598" spans="1:18" x14ac:dyDescent="0.25">
      <c r="A1598" t="s">
        <v>4035</v>
      </c>
      <c r="B1598" t="e" cm="1">
        <f t="array" aca="1" ref="B1598" ca="1">_xll.BDP($A1598&amp;" ISIN",B$1)</f>
        <v>#NAME?</v>
      </c>
      <c r="C1598" t="e" cm="1">
        <f t="array" aca="1" ref="C1598" ca="1">_xll.BDP($A1598&amp;" ISIN",C$1)</f>
        <v>#NAME?</v>
      </c>
      <c r="D1598" t="e" cm="1">
        <f t="array" aca="1" ref="D1598" ca="1">_xll.BDP($A1598&amp;" ISIN",D$1)</f>
        <v>#NAME?</v>
      </c>
      <c r="E1598" t="e" cm="1">
        <f t="array" aca="1" ref="E1598" ca="1">_xll.BDP($A1598&amp;" ISIN",E$1)</f>
        <v>#NAME?</v>
      </c>
      <c r="F1598" t="e" cm="1">
        <f t="array" aca="1" ref="F1598" ca="1">_xll.BDP($A1598&amp;" ISIN",F$1)</f>
        <v>#NAME?</v>
      </c>
      <c r="G1598" t="e" cm="1">
        <f t="array" aca="1" ref="G1598" ca="1">_xll.BDP($A1598&amp;" ISIN",G$1)</f>
        <v>#NAME?</v>
      </c>
      <c r="H1598" t="e" cm="1">
        <f t="array" aca="1" ref="H1598" ca="1">_xll.BDP($A1598&amp;" ISIN",H$1)</f>
        <v>#NAME?</v>
      </c>
      <c r="I1598" t="e" cm="1">
        <f t="array" aca="1" ref="I1598" ca="1">_xll.BDP($A1598&amp;" ISIN",I$1)</f>
        <v>#NAME?</v>
      </c>
      <c r="J1598" t="e" cm="1">
        <f t="array" aca="1" ref="J1598" ca="1">_xll.BDP($A1598&amp;" ISIN",J$1)</f>
        <v>#NAME?</v>
      </c>
      <c r="K1598" t="e" cm="1">
        <f t="array" aca="1" ref="K1598" ca="1">_xll.BDP($A1598&amp;" ISIN",K$1)</f>
        <v>#NAME?</v>
      </c>
      <c r="L1598" t="e" cm="1">
        <f t="array" aca="1" ref="L1598" ca="1">_xll.BDP($A1598&amp;" ISIN",L$1)</f>
        <v>#NAME?</v>
      </c>
      <c r="M1598" t="e" cm="1">
        <f t="array" aca="1" ref="M1598" ca="1">_xll.BDP($A1598&amp;" ISIN",M$1)</f>
        <v>#NAME?</v>
      </c>
      <c r="N1598" t="e" cm="1">
        <f t="array" aca="1" ref="N1598" ca="1">_xll.BDP($A1598&amp;" ISIN",N$1)</f>
        <v>#NAME?</v>
      </c>
      <c r="O1598" t="e" cm="1">
        <f t="array" aca="1" ref="O1598" ca="1">_xll.BDP($A1598&amp;" ISIN",O$1)</f>
        <v>#NAME?</v>
      </c>
      <c r="P1598" t="e" cm="1">
        <f t="array" aca="1" ref="P1598" ca="1">_xll.BDP($A1598&amp;" ISIN",P$1)</f>
        <v>#NAME?</v>
      </c>
      <c r="Q1598" t="e" cm="1">
        <f t="array" aca="1" ref="Q1598" ca="1">_xll.BDP($A1598&amp;" ISIN",Q$1)</f>
        <v>#NAME?</v>
      </c>
      <c r="R1598" t="e" cm="1">
        <f t="array" aca="1" ref="R1598" ca="1">_xll.BDP($A1598&amp;" ISIN",R$1)</f>
        <v>#NAME?</v>
      </c>
    </row>
    <row r="1599" spans="1:18" x14ac:dyDescent="0.25">
      <c r="A1599" t="s">
        <v>4036</v>
      </c>
      <c r="B1599" t="e" cm="1">
        <f t="array" aca="1" ref="B1599" ca="1">_xll.BDP($A1599&amp;" ISIN",B$1)</f>
        <v>#NAME?</v>
      </c>
      <c r="C1599" t="e" cm="1">
        <f t="array" aca="1" ref="C1599" ca="1">_xll.BDP($A1599&amp;" ISIN",C$1)</f>
        <v>#NAME?</v>
      </c>
      <c r="D1599" t="e" cm="1">
        <f t="array" aca="1" ref="D1599" ca="1">_xll.BDP($A1599&amp;" ISIN",D$1)</f>
        <v>#NAME?</v>
      </c>
      <c r="E1599" t="e" cm="1">
        <f t="array" aca="1" ref="E1599" ca="1">_xll.BDP($A1599&amp;" ISIN",E$1)</f>
        <v>#NAME?</v>
      </c>
      <c r="F1599" t="e" cm="1">
        <f t="array" aca="1" ref="F1599" ca="1">_xll.BDP($A1599&amp;" ISIN",F$1)</f>
        <v>#NAME?</v>
      </c>
      <c r="G1599" t="e" cm="1">
        <f t="array" aca="1" ref="G1599" ca="1">_xll.BDP($A1599&amp;" ISIN",G$1)</f>
        <v>#NAME?</v>
      </c>
      <c r="H1599" t="e" cm="1">
        <f t="array" aca="1" ref="H1599" ca="1">_xll.BDP($A1599&amp;" ISIN",H$1)</f>
        <v>#NAME?</v>
      </c>
      <c r="I1599" t="e" cm="1">
        <f t="array" aca="1" ref="I1599" ca="1">_xll.BDP($A1599&amp;" ISIN",I$1)</f>
        <v>#NAME?</v>
      </c>
      <c r="J1599" t="e" cm="1">
        <f t="array" aca="1" ref="J1599" ca="1">_xll.BDP($A1599&amp;" ISIN",J$1)</f>
        <v>#NAME?</v>
      </c>
      <c r="K1599" t="e" cm="1">
        <f t="array" aca="1" ref="K1599" ca="1">_xll.BDP($A1599&amp;" ISIN",K$1)</f>
        <v>#NAME?</v>
      </c>
      <c r="L1599" t="e" cm="1">
        <f t="array" aca="1" ref="L1599" ca="1">_xll.BDP($A1599&amp;" ISIN",L$1)</f>
        <v>#NAME?</v>
      </c>
      <c r="M1599" t="e" cm="1">
        <f t="array" aca="1" ref="M1599" ca="1">_xll.BDP($A1599&amp;" ISIN",M$1)</f>
        <v>#NAME?</v>
      </c>
      <c r="N1599" t="e" cm="1">
        <f t="array" aca="1" ref="N1599" ca="1">_xll.BDP($A1599&amp;" ISIN",N$1)</f>
        <v>#NAME?</v>
      </c>
      <c r="O1599" t="e" cm="1">
        <f t="array" aca="1" ref="O1599" ca="1">_xll.BDP($A1599&amp;" ISIN",O$1)</f>
        <v>#NAME?</v>
      </c>
      <c r="P1599" t="e" cm="1">
        <f t="array" aca="1" ref="P1599" ca="1">_xll.BDP($A1599&amp;" ISIN",P$1)</f>
        <v>#NAME?</v>
      </c>
      <c r="Q1599" t="e" cm="1">
        <f t="array" aca="1" ref="Q1599" ca="1">_xll.BDP($A1599&amp;" ISIN",Q$1)</f>
        <v>#NAME?</v>
      </c>
      <c r="R1599" t="e" cm="1">
        <f t="array" aca="1" ref="R1599" ca="1">_xll.BDP($A1599&amp;" ISIN",R$1)</f>
        <v>#NAME?</v>
      </c>
    </row>
    <row r="1600" spans="1:18" x14ac:dyDescent="0.25">
      <c r="A1600" t="s">
        <v>4037</v>
      </c>
      <c r="B1600" t="e" cm="1">
        <f t="array" aca="1" ref="B1600" ca="1">_xll.BDP($A1600&amp;" ISIN",B$1)</f>
        <v>#NAME?</v>
      </c>
      <c r="C1600" t="e" cm="1">
        <f t="array" aca="1" ref="C1600" ca="1">_xll.BDP($A1600&amp;" ISIN",C$1)</f>
        <v>#NAME?</v>
      </c>
      <c r="D1600" t="e" cm="1">
        <f t="array" aca="1" ref="D1600" ca="1">_xll.BDP($A1600&amp;" ISIN",D$1)</f>
        <v>#NAME?</v>
      </c>
      <c r="E1600" t="e" cm="1">
        <f t="array" aca="1" ref="E1600" ca="1">_xll.BDP($A1600&amp;" ISIN",E$1)</f>
        <v>#NAME?</v>
      </c>
      <c r="F1600" t="e" cm="1">
        <f t="array" aca="1" ref="F1600" ca="1">_xll.BDP($A1600&amp;" ISIN",F$1)</f>
        <v>#NAME?</v>
      </c>
      <c r="G1600" t="e" cm="1">
        <f t="array" aca="1" ref="G1600" ca="1">_xll.BDP($A1600&amp;" ISIN",G$1)</f>
        <v>#NAME?</v>
      </c>
      <c r="H1600" t="e" cm="1">
        <f t="array" aca="1" ref="H1600" ca="1">_xll.BDP($A1600&amp;" ISIN",H$1)</f>
        <v>#NAME?</v>
      </c>
      <c r="I1600" t="e" cm="1">
        <f t="array" aca="1" ref="I1600" ca="1">_xll.BDP($A1600&amp;" ISIN",I$1)</f>
        <v>#NAME?</v>
      </c>
      <c r="J1600" t="e" cm="1">
        <f t="array" aca="1" ref="J1600" ca="1">_xll.BDP($A1600&amp;" ISIN",J$1)</f>
        <v>#NAME?</v>
      </c>
      <c r="K1600" t="e" cm="1">
        <f t="array" aca="1" ref="K1600" ca="1">_xll.BDP($A1600&amp;" ISIN",K$1)</f>
        <v>#NAME?</v>
      </c>
      <c r="L1600" t="e" cm="1">
        <f t="array" aca="1" ref="L1600" ca="1">_xll.BDP($A1600&amp;" ISIN",L$1)</f>
        <v>#NAME?</v>
      </c>
      <c r="M1600" t="e" cm="1">
        <f t="array" aca="1" ref="M1600" ca="1">_xll.BDP($A1600&amp;" ISIN",M$1)</f>
        <v>#NAME?</v>
      </c>
      <c r="N1600" t="e" cm="1">
        <f t="array" aca="1" ref="N1600" ca="1">_xll.BDP($A1600&amp;" ISIN",N$1)</f>
        <v>#NAME?</v>
      </c>
      <c r="O1600" t="e" cm="1">
        <f t="array" aca="1" ref="O1600" ca="1">_xll.BDP($A1600&amp;" ISIN",O$1)</f>
        <v>#NAME?</v>
      </c>
      <c r="P1600" t="e" cm="1">
        <f t="array" aca="1" ref="P1600" ca="1">_xll.BDP($A1600&amp;" ISIN",P$1)</f>
        <v>#NAME?</v>
      </c>
      <c r="Q1600" t="e" cm="1">
        <f t="array" aca="1" ref="Q1600" ca="1">_xll.BDP($A1600&amp;" ISIN",Q$1)</f>
        <v>#NAME?</v>
      </c>
      <c r="R1600" t="e" cm="1">
        <f t="array" aca="1" ref="R1600" ca="1">_xll.BDP($A1600&amp;" ISIN",R$1)</f>
        <v>#NAME?</v>
      </c>
    </row>
    <row r="1601" spans="1:18" x14ac:dyDescent="0.25">
      <c r="A1601" t="s">
        <v>4038</v>
      </c>
      <c r="B1601" t="e" cm="1">
        <f t="array" aca="1" ref="B1601" ca="1">_xll.BDP($A1601&amp;" ISIN",B$1)</f>
        <v>#NAME?</v>
      </c>
      <c r="C1601" t="e" cm="1">
        <f t="array" aca="1" ref="C1601" ca="1">_xll.BDP($A1601&amp;" ISIN",C$1)</f>
        <v>#NAME?</v>
      </c>
      <c r="D1601" t="e" cm="1">
        <f t="array" aca="1" ref="D1601" ca="1">_xll.BDP($A1601&amp;" ISIN",D$1)</f>
        <v>#NAME?</v>
      </c>
      <c r="E1601" t="e" cm="1">
        <f t="array" aca="1" ref="E1601" ca="1">_xll.BDP($A1601&amp;" ISIN",E$1)</f>
        <v>#NAME?</v>
      </c>
      <c r="F1601" t="e" cm="1">
        <f t="array" aca="1" ref="F1601" ca="1">_xll.BDP($A1601&amp;" ISIN",F$1)</f>
        <v>#NAME?</v>
      </c>
      <c r="G1601" t="e" cm="1">
        <f t="array" aca="1" ref="G1601" ca="1">_xll.BDP($A1601&amp;" ISIN",G$1)</f>
        <v>#NAME?</v>
      </c>
      <c r="H1601" t="e" cm="1">
        <f t="array" aca="1" ref="H1601" ca="1">_xll.BDP($A1601&amp;" ISIN",H$1)</f>
        <v>#NAME?</v>
      </c>
      <c r="I1601" t="e" cm="1">
        <f t="array" aca="1" ref="I1601" ca="1">_xll.BDP($A1601&amp;" ISIN",I$1)</f>
        <v>#NAME?</v>
      </c>
      <c r="J1601" t="e" cm="1">
        <f t="array" aca="1" ref="J1601" ca="1">_xll.BDP($A1601&amp;" ISIN",J$1)</f>
        <v>#NAME?</v>
      </c>
      <c r="K1601" t="e" cm="1">
        <f t="array" aca="1" ref="K1601" ca="1">_xll.BDP($A1601&amp;" ISIN",K$1)</f>
        <v>#NAME?</v>
      </c>
      <c r="L1601" t="e" cm="1">
        <f t="array" aca="1" ref="L1601" ca="1">_xll.BDP($A1601&amp;" ISIN",L$1)</f>
        <v>#NAME?</v>
      </c>
      <c r="M1601" t="e" cm="1">
        <f t="array" aca="1" ref="M1601" ca="1">_xll.BDP($A1601&amp;" ISIN",M$1)</f>
        <v>#NAME?</v>
      </c>
      <c r="N1601" t="e" cm="1">
        <f t="array" aca="1" ref="N1601" ca="1">_xll.BDP($A1601&amp;" ISIN",N$1)</f>
        <v>#NAME?</v>
      </c>
      <c r="O1601" t="e" cm="1">
        <f t="array" aca="1" ref="O1601" ca="1">_xll.BDP($A1601&amp;" ISIN",O$1)</f>
        <v>#NAME?</v>
      </c>
      <c r="P1601" t="e" cm="1">
        <f t="array" aca="1" ref="P1601" ca="1">_xll.BDP($A1601&amp;" ISIN",P$1)</f>
        <v>#NAME?</v>
      </c>
      <c r="Q1601" t="e" cm="1">
        <f t="array" aca="1" ref="Q1601" ca="1">_xll.BDP($A1601&amp;" ISIN",Q$1)</f>
        <v>#NAME?</v>
      </c>
      <c r="R1601" t="e" cm="1">
        <f t="array" aca="1" ref="R1601" ca="1">_xll.BDP($A1601&amp;" ISIN",R$1)</f>
        <v>#NAME?</v>
      </c>
    </row>
    <row r="1602" spans="1:18" x14ac:dyDescent="0.25">
      <c r="A1602" t="s">
        <v>4039</v>
      </c>
      <c r="B1602" t="e" cm="1">
        <f t="array" aca="1" ref="B1602" ca="1">_xll.BDP($A1602&amp;" ISIN",B$1)</f>
        <v>#NAME?</v>
      </c>
      <c r="C1602" t="e" cm="1">
        <f t="array" aca="1" ref="C1602" ca="1">_xll.BDP($A1602&amp;" ISIN",C$1)</f>
        <v>#NAME?</v>
      </c>
      <c r="D1602" t="e" cm="1">
        <f t="array" aca="1" ref="D1602" ca="1">_xll.BDP($A1602&amp;" ISIN",D$1)</f>
        <v>#NAME?</v>
      </c>
      <c r="E1602" t="e" cm="1">
        <f t="array" aca="1" ref="E1602" ca="1">_xll.BDP($A1602&amp;" ISIN",E$1)</f>
        <v>#NAME?</v>
      </c>
      <c r="F1602" t="e" cm="1">
        <f t="array" aca="1" ref="F1602" ca="1">_xll.BDP($A1602&amp;" ISIN",F$1)</f>
        <v>#NAME?</v>
      </c>
      <c r="G1602" t="e" cm="1">
        <f t="array" aca="1" ref="G1602" ca="1">_xll.BDP($A1602&amp;" ISIN",G$1)</f>
        <v>#NAME?</v>
      </c>
      <c r="H1602" t="e" cm="1">
        <f t="array" aca="1" ref="H1602" ca="1">_xll.BDP($A1602&amp;" ISIN",H$1)</f>
        <v>#NAME?</v>
      </c>
      <c r="I1602" t="e" cm="1">
        <f t="array" aca="1" ref="I1602" ca="1">_xll.BDP($A1602&amp;" ISIN",I$1)</f>
        <v>#NAME?</v>
      </c>
      <c r="J1602" t="e" cm="1">
        <f t="array" aca="1" ref="J1602" ca="1">_xll.BDP($A1602&amp;" ISIN",J$1)</f>
        <v>#NAME?</v>
      </c>
      <c r="K1602" t="e" cm="1">
        <f t="array" aca="1" ref="K1602" ca="1">_xll.BDP($A1602&amp;" ISIN",K$1)</f>
        <v>#NAME?</v>
      </c>
      <c r="L1602" t="e" cm="1">
        <f t="array" aca="1" ref="L1602" ca="1">_xll.BDP($A1602&amp;" ISIN",L$1)</f>
        <v>#NAME?</v>
      </c>
      <c r="M1602" t="e" cm="1">
        <f t="array" aca="1" ref="M1602" ca="1">_xll.BDP($A1602&amp;" ISIN",M$1)</f>
        <v>#NAME?</v>
      </c>
      <c r="N1602" t="e" cm="1">
        <f t="array" aca="1" ref="N1602" ca="1">_xll.BDP($A1602&amp;" ISIN",N$1)</f>
        <v>#NAME?</v>
      </c>
      <c r="O1602" t="e" cm="1">
        <f t="array" aca="1" ref="O1602" ca="1">_xll.BDP($A1602&amp;" ISIN",O$1)</f>
        <v>#NAME?</v>
      </c>
      <c r="P1602" t="e" cm="1">
        <f t="array" aca="1" ref="P1602" ca="1">_xll.BDP($A1602&amp;" ISIN",P$1)</f>
        <v>#NAME?</v>
      </c>
      <c r="Q1602" t="e" cm="1">
        <f t="array" aca="1" ref="Q1602" ca="1">_xll.BDP($A1602&amp;" ISIN",Q$1)</f>
        <v>#NAME?</v>
      </c>
      <c r="R1602" t="e" cm="1">
        <f t="array" aca="1" ref="R1602" ca="1">_xll.BDP($A1602&amp;" ISIN",R$1)</f>
        <v>#NAME?</v>
      </c>
    </row>
    <row r="1603" spans="1:18" x14ac:dyDescent="0.25">
      <c r="A1603" t="s">
        <v>4040</v>
      </c>
      <c r="B1603" t="e" cm="1">
        <f t="array" aca="1" ref="B1603" ca="1">_xll.BDP($A1603&amp;" ISIN",B$1)</f>
        <v>#NAME?</v>
      </c>
      <c r="C1603" t="e" cm="1">
        <f t="array" aca="1" ref="C1603" ca="1">_xll.BDP($A1603&amp;" ISIN",C$1)</f>
        <v>#NAME?</v>
      </c>
      <c r="D1603" t="e" cm="1">
        <f t="array" aca="1" ref="D1603" ca="1">_xll.BDP($A1603&amp;" ISIN",D$1)</f>
        <v>#NAME?</v>
      </c>
      <c r="E1603" t="e" cm="1">
        <f t="array" aca="1" ref="E1603" ca="1">_xll.BDP($A1603&amp;" ISIN",E$1)</f>
        <v>#NAME?</v>
      </c>
      <c r="F1603" t="e" cm="1">
        <f t="array" aca="1" ref="F1603" ca="1">_xll.BDP($A1603&amp;" ISIN",F$1)</f>
        <v>#NAME?</v>
      </c>
      <c r="G1603" t="e" cm="1">
        <f t="array" aca="1" ref="G1603" ca="1">_xll.BDP($A1603&amp;" ISIN",G$1)</f>
        <v>#NAME?</v>
      </c>
      <c r="H1603" t="e" cm="1">
        <f t="array" aca="1" ref="H1603" ca="1">_xll.BDP($A1603&amp;" ISIN",H$1)</f>
        <v>#NAME?</v>
      </c>
      <c r="I1603" t="e" cm="1">
        <f t="array" aca="1" ref="I1603" ca="1">_xll.BDP($A1603&amp;" ISIN",I$1)</f>
        <v>#NAME?</v>
      </c>
      <c r="J1603" t="e" cm="1">
        <f t="array" aca="1" ref="J1603" ca="1">_xll.BDP($A1603&amp;" ISIN",J$1)</f>
        <v>#NAME?</v>
      </c>
      <c r="K1603" t="e" cm="1">
        <f t="array" aca="1" ref="K1603" ca="1">_xll.BDP($A1603&amp;" ISIN",K$1)</f>
        <v>#NAME?</v>
      </c>
      <c r="L1603" t="e" cm="1">
        <f t="array" aca="1" ref="L1603" ca="1">_xll.BDP($A1603&amp;" ISIN",L$1)</f>
        <v>#NAME?</v>
      </c>
      <c r="M1603" t="e" cm="1">
        <f t="array" aca="1" ref="M1603" ca="1">_xll.BDP($A1603&amp;" ISIN",M$1)</f>
        <v>#NAME?</v>
      </c>
      <c r="N1603" t="e" cm="1">
        <f t="array" aca="1" ref="N1603" ca="1">_xll.BDP($A1603&amp;" ISIN",N$1)</f>
        <v>#NAME?</v>
      </c>
      <c r="O1603" t="e" cm="1">
        <f t="array" aca="1" ref="O1603" ca="1">_xll.BDP($A1603&amp;" ISIN",O$1)</f>
        <v>#NAME?</v>
      </c>
      <c r="P1603" t="e" cm="1">
        <f t="array" aca="1" ref="P1603" ca="1">_xll.BDP($A1603&amp;" ISIN",P$1)</f>
        <v>#NAME?</v>
      </c>
      <c r="Q1603" t="e" cm="1">
        <f t="array" aca="1" ref="Q1603" ca="1">_xll.BDP($A1603&amp;" ISIN",Q$1)</f>
        <v>#NAME?</v>
      </c>
      <c r="R1603" t="e" cm="1">
        <f t="array" aca="1" ref="R1603" ca="1">_xll.BDP($A1603&amp;" ISIN",R$1)</f>
        <v>#NAME?</v>
      </c>
    </row>
    <row r="1604" spans="1:18" x14ac:dyDescent="0.25">
      <c r="A1604" t="s">
        <v>4041</v>
      </c>
      <c r="B1604" t="e" cm="1">
        <f t="array" aca="1" ref="B1604" ca="1">_xll.BDP($A1604&amp;" ISIN",B$1)</f>
        <v>#NAME?</v>
      </c>
      <c r="C1604" t="e" cm="1">
        <f t="array" aca="1" ref="C1604" ca="1">_xll.BDP($A1604&amp;" ISIN",C$1)</f>
        <v>#NAME?</v>
      </c>
      <c r="D1604" t="e" cm="1">
        <f t="array" aca="1" ref="D1604" ca="1">_xll.BDP($A1604&amp;" ISIN",D$1)</f>
        <v>#NAME?</v>
      </c>
      <c r="E1604" t="e" cm="1">
        <f t="array" aca="1" ref="E1604" ca="1">_xll.BDP($A1604&amp;" ISIN",E$1)</f>
        <v>#NAME?</v>
      </c>
      <c r="F1604" t="e" cm="1">
        <f t="array" aca="1" ref="F1604" ca="1">_xll.BDP($A1604&amp;" ISIN",F$1)</f>
        <v>#NAME?</v>
      </c>
      <c r="G1604" t="e" cm="1">
        <f t="array" aca="1" ref="G1604" ca="1">_xll.BDP($A1604&amp;" ISIN",G$1)</f>
        <v>#NAME?</v>
      </c>
      <c r="H1604" t="e" cm="1">
        <f t="array" aca="1" ref="H1604" ca="1">_xll.BDP($A1604&amp;" ISIN",H$1)</f>
        <v>#NAME?</v>
      </c>
      <c r="I1604" t="e" cm="1">
        <f t="array" aca="1" ref="I1604" ca="1">_xll.BDP($A1604&amp;" ISIN",I$1)</f>
        <v>#NAME?</v>
      </c>
      <c r="J1604" t="e" cm="1">
        <f t="array" aca="1" ref="J1604" ca="1">_xll.BDP($A1604&amp;" ISIN",J$1)</f>
        <v>#NAME?</v>
      </c>
      <c r="K1604" t="e" cm="1">
        <f t="array" aca="1" ref="K1604" ca="1">_xll.BDP($A1604&amp;" ISIN",K$1)</f>
        <v>#NAME?</v>
      </c>
      <c r="L1604" t="e" cm="1">
        <f t="array" aca="1" ref="L1604" ca="1">_xll.BDP($A1604&amp;" ISIN",L$1)</f>
        <v>#NAME?</v>
      </c>
      <c r="M1604" t="e" cm="1">
        <f t="array" aca="1" ref="M1604" ca="1">_xll.BDP($A1604&amp;" ISIN",M$1)</f>
        <v>#NAME?</v>
      </c>
      <c r="N1604" t="e" cm="1">
        <f t="array" aca="1" ref="N1604" ca="1">_xll.BDP($A1604&amp;" ISIN",N$1)</f>
        <v>#NAME?</v>
      </c>
      <c r="O1604" t="e" cm="1">
        <f t="array" aca="1" ref="O1604" ca="1">_xll.BDP($A1604&amp;" ISIN",O$1)</f>
        <v>#NAME?</v>
      </c>
      <c r="P1604" t="e" cm="1">
        <f t="array" aca="1" ref="P1604" ca="1">_xll.BDP($A1604&amp;" ISIN",P$1)</f>
        <v>#NAME?</v>
      </c>
      <c r="Q1604" t="e" cm="1">
        <f t="array" aca="1" ref="Q1604" ca="1">_xll.BDP($A1604&amp;" ISIN",Q$1)</f>
        <v>#NAME?</v>
      </c>
      <c r="R1604" t="e" cm="1">
        <f t="array" aca="1" ref="R1604" ca="1">_xll.BDP($A1604&amp;" ISIN",R$1)</f>
        <v>#NAME?</v>
      </c>
    </row>
    <row r="1605" spans="1:18" x14ac:dyDescent="0.25">
      <c r="A1605" t="s">
        <v>883</v>
      </c>
      <c r="B1605" t="e" cm="1">
        <f t="array" aca="1" ref="B1605" ca="1">_xll.BDP($A1605&amp;" ISIN",B$1)</f>
        <v>#NAME?</v>
      </c>
      <c r="C1605" t="e" cm="1">
        <f t="array" aca="1" ref="C1605" ca="1">_xll.BDP($A1605&amp;" ISIN",C$1)</f>
        <v>#NAME?</v>
      </c>
      <c r="D1605" t="e" cm="1">
        <f t="array" aca="1" ref="D1605" ca="1">_xll.BDP($A1605&amp;" ISIN",D$1)</f>
        <v>#NAME?</v>
      </c>
      <c r="E1605" t="e" cm="1">
        <f t="array" aca="1" ref="E1605" ca="1">_xll.BDP($A1605&amp;" ISIN",E$1)</f>
        <v>#NAME?</v>
      </c>
      <c r="F1605" t="e" cm="1">
        <f t="array" aca="1" ref="F1605" ca="1">_xll.BDP($A1605&amp;" ISIN",F$1)</f>
        <v>#NAME?</v>
      </c>
      <c r="G1605" t="e" cm="1">
        <f t="array" aca="1" ref="G1605" ca="1">_xll.BDP($A1605&amp;" ISIN",G$1)</f>
        <v>#NAME?</v>
      </c>
      <c r="H1605" t="e" cm="1">
        <f t="array" aca="1" ref="H1605" ca="1">_xll.BDP($A1605&amp;" ISIN",H$1)</f>
        <v>#NAME?</v>
      </c>
      <c r="I1605" t="e" cm="1">
        <f t="array" aca="1" ref="I1605" ca="1">_xll.BDP($A1605&amp;" ISIN",I$1)</f>
        <v>#NAME?</v>
      </c>
      <c r="J1605" t="e" cm="1">
        <f t="array" aca="1" ref="J1605" ca="1">_xll.BDP($A1605&amp;" ISIN",J$1)</f>
        <v>#NAME?</v>
      </c>
      <c r="K1605" t="e" cm="1">
        <f t="array" aca="1" ref="K1605" ca="1">_xll.BDP($A1605&amp;" ISIN",K$1)</f>
        <v>#NAME?</v>
      </c>
      <c r="L1605" t="e" cm="1">
        <f t="array" aca="1" ref="L1605" ca="1">_xll.BDP($A1605&amp;" ISIN",L$1)</f>
        <v>#NAME?</v>
      </c>
      <c r="M1605" t="e" cm="1">
        <f t="array" aca="1" ref="M1605" ca="1">_xll.BDP($A1605&amp;" ISIN",M$1)</f>
        <v>#NAME?</v>
      </c>
      <c r="N1605" t="e" cm="1">
        <f t="array" aca="1" ref="N1605" ca="1">_xll.BDP($A1605&amp;" ISIN",N$1)</f>
        <v>#NAME?</v>
      </c>
      <c r="O1605" t="e" cm="1">
        <f t="array" aca="1" ref="O1605" ca="1">_xll.BDP($A1605&amp;" ISIN",O$1)</f>
        <v>#NAME?</v>
      </c>
      <c r="P1605" t="e" cm="1">
        <f t="array" aca="1" ref="P1605" ca="1">_xll.BDP($A1605&amp;" ISIN",P$1)</f>
        <v>#NAME?</v>
      </c>
      <c r="Q1605" t="e" cm="1">
        <f t="array" aca="1" ref="Q1605" ca="1">_xll.BDP($A1605&amp;" ISIN",Q$1)</f>
        <v>#NAME?</v>
      </c>
      <c r="R1605" t="e" cm="1">
        <f t="array" aca="1" ref="R1605" ca="1">_xll.BDP($A1605&amp;" ISIN",R$1)</f>
        <v>#NAME?</v>
      </c>
    </row>
    <row r="1606" spans="1:18" x14ac:dyDescent="0.25">
      <c r="A1606" t="s">
        <v>4042</v>
      </c>
      <c r="B1606" t="e" cm="1">
        <f t="array" aca="1" ref="B1606" ca="1">_xll.BDP($A1606&amp;" ISIN",B$1)</f>
        <v>#NAME?</v>
      </c>
      <c r="C1606" t="e" cm="1">
        <f t="array" aca="1" ref="C1606" ca="1">_xll.BDP($A1606&amp;" ISIN",C$1)</f>
        <v>#NAME?</v>
      </c>
      <c r="D1606" t="e" cm="1">
        <f t="array" aca="1" ref="D1606" ca="1">_xll.BDP($A1606&amp;" ISIN",D$1)</f>
        <v>#NAME?</v>
      </c>
      <c r="E1606" t="e" cm="1">
        <f t="array" aca="1" ref="E1606" ca="1">_xll.BDP($A1606&amp;" ISIN",E$1)</f>
        <v>#NAME?</v>
      </c>
      <c r="F1606" t="e" cm="1">
        <f t="array" aca="1" ref="F1606" ca="1">_xll.BDP($A1606&amp;" ISIN",F$1)</f>
        <v>#NAME?</v>
      </c>
      <c r="G1606" t="e" cm="1">
        <f t="array" aca="1" ref="G1606" ca="1">_xll.BDP($A1606&amp;" ISIN",G$1)</f>
        <v>#NAME?</v>
      </c>
      <c r="H1606" t="e" cm="1">
        <f t="array" aca="1" ref="H1606" ca="1">_xll.BDP($A1606&amp;" ISIN",H$1)</f>
        <v>#NAME?</v>
      </c>
      <c r="I1606" t="e" cm="1">
        <f t="array" aca="1" ref="I1606" ca="1">_xll.BDP($A1606&amp;" ISIN",I$1)</f>
        <v>#NAME?</v>
      </c>
      <c r="J1606" t="e" cm="1">
        <f t="array" aca="1" ref="J1606" ca="1">_xll.BDP($A1606&amp;" ISIN",J$1)</f>
        <v>#NAME?</v>
      </c>
      <c r="K1606" t="e" cm="1">
        <f t="array" aca="1" ref="K1606" ca="1">_xll.BDP($A1606&amp;" ISIN",K$1)</f>
        <v>#NAME?</v>
      </c>
      <c r="L1606" t="e" cm="1">
        <f t="array" aca="1" ref="L1606" ca="1">_xll.BDP($A1606&amp;" ISIN",L$1)</f>
        <v>#NAME?</v>
      </c>
      <c r="M1606" t="e" cm="1">
        <f t="array" aca="1" ref="M1606" ca="1">_xll.BDP($A1606&amp;" ISIN",M$1)</f>
        <v>#NAME?</v>
      </c>
      <c r="N1606" t="e" cm="1">
        <f t="array" aca="1" ref="N1606" ca="1">_xll.BDP($A1606&amp;" ISIN",N$1)</f>
        <v>#NAME?</v>
      </c>
      <c r="O1606" t="e" cm="1">
        <f t="array" aca="1" ref="O1606" ca="1">_xll.BDP($A1606&amp;" ISIN",O$1)</f>
        <v>#NAME?</v>
      </c>
      <c r="P1606" t="e" cm="1">
        <f t="array" aca="1" ref="P1606" ca="1">_xll.BDP($A1606&amp;" ISIN",P$1)</f>
        <v>#NAME?</v>
      </c>
      <c r="Q1606" t="e" cm="1">
        <f t="array" aca="1" ref="Q1606" ca="1">_xll.BDP($A1606&amp;" ISIN",Q$1)</f>
        <v>#NAME?</v>
      </c>
      <c r="R1606" t="e" cm="1">
        <f t="array" aca="1" ref="R1606" ca="1">_xll.BDP($A1606&amp;" ISIN",R$1)</f>
        <v>#NAME?</v>
      </c>
    </row>
    <row r="1607" spans="1:18" x14ac:dyDescent="0.25">
      <c r="A1607" t="s">
        <v>884</v>
      </c>
      <c r="B1607" t="e" cm="1">
        <f t="array" aca="1" ref="B1607" ca="1">_xll.BDP($A1607&amp;" ISIN",B$1)</f>
        <v>#NAME?</v>
      </c>
      <c r="C1607" t="e" cm="1">
        <f t="array" aca="1" ref="C1607" ca="1">_xll.BDP($A1607&amp;" ISIN",C$1)</f>
        <v>#NAME?</v>
      </c>
      <c r="D1607" t="e" cm="1">
        <f t="array" aca="1" ref="D1607" ca="1">_xll.BDP($A1607&amp;" ISIN",D$1)</f>
        <v>#NAME?</v>
      </c>
      <c r="E1607" t="e" cm="1">
        <f t="array" aca="1" ref="E1607" ca="1">_xll.BDP($A1607&amp;" ISIN",E$1)</f>
        <v>#NAME?</v>
      </c>
      <c r="F1607" t="e" cm="1">
        <f t="array" aca="1" ref="F1607" ca="1">_xll.BDP($A1607&amp;" ISIN",F$1)</f>
        <v>#NAME?</v>
      </c>
      <c r="G1607" t="e" cm="1">
        <f t="array" aca="1" ref="G1607" ca="1">_xll.BDP($A1607&amp;" ISIN",G$1)</f>
        <v>#NAME?</v>
      </c>
      <c r="H1607" t="e" cm="1">
        <f t="array" aca="1" ref="H1607" ca="1">_xll.BDP($A1607&amp;" ISIN",H$1)</f>
        <v>#NAME?</v>
      </c>
      <c r="I1607" t="e" cm="1">
        <f t="array" aca="1" ref="I1607" ca="1">_xll.BDP($A1607&amp;" ISIN",I$1)</f>
        <v>#NAME?</v>
      </c>
      <c r="J1607" t="e" cm="1">
        <f t="array" aca="1" ref="J1607" ca="1">_xll.BDP($A1607&amp;" ISIN",J$1)</f>
        <v>#NAME?</v>
      </c>
      <c r="K1607" t="e" cm="1">
        <f t="array" aca="1" ref="K1607" ca="1">_xll.BDP($A1607&amp;" ISIN",K$1)</f>
        <v>#NAME?</v>
      </c>
      <c r="L1607" t="e" cm="1">
        <f t="array" aca="1" ref="L1607" ca="1">_xll.BDP($A1607&amp;" ISIN",L$1)</f>
        <v>#NAME?</v>
      </c>
      <c r="M1607" t="e" cm="1">
        <f t="array" aca="1" ref="M1607" ca="1">_xll.BDP($A1607&amp;" ISIN",M$1)</f>
        <v>#NAME?</v>
      </c>
      <c r="N1607" t="e" cm="1">
        <f t="array" aca="1" ref="N1607" ca="1">_xll.BDP($A1607&amp;" ISIN",N$1)</f>
        <v>#NAME?</v>
      </c>
      <c r="O1607" t="e" cm="1">
        <f t="array" aca="1" ref="O1607" ca="1">_xll.BDP($A1607&amp;" ISIN",O$1)</f>
        <v>#NAME?</v>
      </c>
      <c r="P1607" t="e" cm="1">
        <f t="array" aca="1" ref="P1607" ca="1">_xll.BDP($A1607&amp;" ISIN",P$1)</f>
        <v>#NAME?</v>
      </c>
      <c r="Q1607" t="e" cm="1">
        <f t="array" aca="1" ref="Q1607" ca="1">_xll.BDP($A1607&amp;" ISIN",Q$1)</f>
        <v>#NAME?</v>
      </c>
      <c r="R1607" t="e" cm="1">
        <f t="array" aca="1" ref="R1607" ca="1">_xll.BDP($A1607&amp;" ISIN",R$1)</f>
        <v>#NAME?</v>
      </c>
    </row>
    <row r="1608" spans="1:18" x14ac:dyDescent="0.25">
      <c r="A1608" t="s">
        <v>885</v>
      </c>
      <c r="B1608" t="e" cm="1">
        <f t="array" aca="1" ref="B1608" ca="1">_xll.BDP($A1608&amp;" ISIN",B$1)</f>
        <v>#NAME?</v>
      </c>
      <c r="C1608" t="e" cm="1">
        <f t="array" aca="1" ref="C1608" ca="1">_xll.BDP($A1608&amp;" ISIN",C$1)</f>
        <v>#NAME?</v>
      </c>
      <c r="D1608" t="e" cm="1">
        <f t="array" aca="1" ref="D1608" ca="1">_xll.BDP($A1608&amp;" ISIN",D$1)</f>
        <v>#NAME?</v>
      </c>
      <c r="E1608" t="e" cm="1">
        <f t="array" aca="1" ref="E1608" ca="1">_xll.BDP($A1608&amp;" ISIN",E$1)</f>
        <v>#NAME?</v>
      </c>
      <c r="F1608" t="e" cm="1">
        <f t="array" aca="1" ref="F1608" ca="1">_xll.BDP($A1608&amp;" ISIN",F$1)</f>
        <v>#NAME?</v>
      </c>
      <c r="G1608" t="e" cm="1">
        <f t="array" aca="1" ref="G1608" ca="1">_xll.BDP($A1608&amp;" ISIN",G$1)</f>
        <v>#NAME?</v>
      </c>
      <c r="H1608" t="e" cm="1">
        <f t="array" aca="1" ref="H1608" ca="1">_xll.BDP($A1608&amp;" ISIN",H$1)</f>
        <v>#NAME?</v>
      </c>
      <c r="I1608" t="e" cm="1">
        <f t="array" aca="1" ref="I1608" ca="1">_xll.BDP($A1608&amp;" ISIN",I$1)</f>
        <v>#NAME?</v>
      </c>
      <c r="J1608" t="e" cm="1">
        <f t="array" aca="1" ref="J1608" ca="1">_xll.BDP($A1608&amp;" ISIN",J$1)</f>
        <v>#NAME?</v>
      </c>
      <c r="K1608" t="e" cm="1">
        <f t="array" aca="1" ref="K1608" ca="1">_xll.BDP($A1608&amp;" ISIN",K$1)</f>
        <v>#NAME?</v>
      </c>
      <c r="L1608" t="e" cm="1">
        <f t="array" aca="1" ref="L1608" ca="1">_xll.BDP($A1608&amp;" ISIN",L$1)</f>
        <v>#NAME?</v>
      </c>
      <c r="M1608" t="e" cm="1">
        <f t="array" aca="1" ref="M1608" ca="1">_xll.BDP($A1608&amp;" ISIN",M$1)</f>
        <v>#NAME?</v>
      </c>
      <c r="N1608" t="e" cm="1">
        <f t="array" aca="1" ref="N1608" ca="1">_xll.BDP($A1608&amp;" ISIN",N$1)</f>
        <v>#NAME?</v>
      </c>
      <c r="O1608" t="e" cm="1">
        <f t="array" aca="1" ref="O1608" ca="1">_xll.BDP($A1608&amp;" ISIN",O$1)</f>
        <v>#NAME?</v>
      </c>
      <c r="P1608" t="e" cm="1">
        <f t="array" aca="1" ref="P1608" ca="1">_xll.BDP($A1608&amp;" ISIN",P$1)</f>
        <v>#NAME?</v>
      </c>
      <c r="Q1608" t="e" cm="1">
        <f t="array" aca="1" ref="Q1608" ca="1">_xll.BDP($A1608&amp;" ISIN",Q$1)</f>
        <v>#NAME?</v>
      </c>
      <c r="R1608" t="e" cm="1">
        <f t="array" aca="1" ref="R1608" ca="1">_xll.BDP($A1608&amp;" ISIN",R$1)</f>
        <v>#NAME?</v>
      </c>
    </row>
    <row r="1609" spans="1:18" x14ac:dyDescent="0.25">
      <c r="A1609" t="s">
        <v>4043</v>
      </c>
      <c r="B1609" t="e" cm="1">
        <f t="array" aca="1" ref="B1609" ca="1">_xll.BDP($A1609&amp;" ISIN",B$1)</f>
        <v>#NAME?</v>
      </c>
      <c r="C1609" t="e" cm="1">
        <f t="array" aca="1" ref="C1609" ca="1">_xll.BDP($A1609&amp;" ISIN",C$1)</f>
        <v>#NAME?</v>
      </c>
      <c r="D1609" t="e" cm="1">
        <f t="array" aca="1" ref="D1609" ca="1">_xll.BDP($A1609&amp;" ISIN",D$1)</f>
        <v>#NAME?</v>
      </c>
      <c r="E1609" t="e" cm="1">
        <f t="array" aca="1" ref="E1609" ca="1">_xll.BDP($A1609&amp;" ISIN",E$1)</f>
        <v>#NAME?</v>
      </c>
      <c r="F1609" t="e" cm="1">
        <f t="array" aca="1" ref="F1609" ca="1">_xll.BDP($A1609&amp;" ISIN",F$1)</f>
        <v>#NAME?</v>
      </c>
      <c r="G1609" t="e" cm="1">
        <f t="array" aca="1" ref="G1609" ca="1">_xll.BDP($A1609&amp;" ISIN",G$1)</f>
        <v>#NAME?</v>
      </c>
      <c r="H1609" t="e" cm="1">
        <f t="array" aca="1" ref="H1609" ca="1">_xll.BDP($A1609&amp;" ISIN",H$1)</f>
        <v>#NAME?</v>
      </c>
      <c r="I1609" t="e" cm="1">
        <f t="array" aca="1" ref="I1609" ca="1">_xll.BDP($A1609&amp;" ISIN",I$1)</f>
        <v>#NAME?</v>
      </c>
      <c r="J1609" t="e" cm="1">
        <f t="array" aca="1" ref="J1609" ca="1">_xll.BDP($A1609&amp;" ISIN",J$1)</f>
        <v>#NAME?</v>
      </c>
      <c r="K1609" t="e" cm="1">
        <f t="array" aca="1" ref="K1609" ca="1">_xll.BDP($A1609&amp;" ISIN",K$1)</f>
        <v>#NAME?</v>
      </c>
      <c r="L1609" t="e" cm="1">
        <f t="array" aca="1" ref="L1609" ca="1">_xll.BDP($A1609&amp;" ISIN",L$1)</f>
        <v>#NAME?</v>
      </c>
      <c r="M1609" t="e" cm="1">
        <f t="array" aca="1" ref="M1609" ca="1">_xll.BDP($A1609&amp;" ISIN",M$1)</f>
        <v>#NAME?</v>
      </c>
      <c r="N1609" t="e" cm="1">
        <f t="array" aca="1" ref="N1609" ca="1">_xll.BDP($A1609&amp;" ISIN",N$1)</f>
        <v>#NAME?</v>
      </c>
      <c r="O1609" t="e" cm="1">
        <f t="array" aca="1" ref="O1609" ca="1">_xll.BDP($A1609&amp;" ISIN",O$1)</f>
        <v>#NAME?</v>
      </c>
      <c r="P1609" t="e" cm="1">
        <f t="array" aca="1" ref="P1609" ca="1">_xll.BDP($A1609&amp;" ISIN",P$1)</f>
        <v>#NAME?</v>
      </c>
      <c r="Q1609" t="e" cm="1">
        <f t="array" aca="1" ref="Q1609" ca="1">_xll.BDP($A1609&amp;" ISIN",Q$1)</f>
        <v>#NAME?</v>
      </c>
      <c r="R1609" t="e" cm="1">
        <f t="array" aca="1" ref="R1609" ca="1">_xll.BDP($A1609&amp;" ISIN",R$1)</f>
        <v>#NAME?</v>
      </c>
    </row>
    <row r="1610" spans="1:18" x14ac:dyDescent="0.25">
      <c r="A1610" t="s">
        <v>4044</v>
      </c>
      <c r="B1610" t="e" cm="1">
        <f t="array" aca="1" ref="B1610" ca="1">_xll.BDP($A1610&amp;" ISIN",B$1)</f>
        <v>#NAME?</v>
      </c>
      <c r="C1610" t="e" cm="1">
        <f t="array" aca="1" ref="C1610" ca="1">_xll.BDP($A1610&amp;" ISIN",C$1)</f>
        <v>#NAME?</v>
      </c>
      <c r="D1610" t="e" cm="1">
        <f t="array" aca="1" ref="D1610" ca="1">_xll.BDP($A1610&amp;" ISIN",D$1)</f>
        <v>#NAME?</v>
      </c>
      <c r="E1610" t="e" cm="1">
        <f t="array" aca="1" ref="E1610" ca="1">_xll.BDP($A1610&amp;" ISIN",E$1)</f>
        <v>#NAME?</v>
      </c>
      <c r="F1610" t="e" cm="1">
        <f t="array" aca="1" ref="F1610" ca="1">_xll.BDP($A1610&amp;" ISIN",F$1)</f>
        <v>#NAME?</v>
      </c>
      <c r="G1610" t="e" cm="1">
        <f t="array" aca="1" ref="G1610" ca="1">_xll.BDP($A1610&amp;" ISIN",G$1)</f>
        <v>#NAME?</v>
      </c>
      <c r="H1610" t="e" cm="1">
        <f t="array" aca="1" ref="H1610" ca="1">_xll.BDP($A1610&amp;" ISIN",H$1)</f>
        <v>#NAME?</v>
      </c>
      <c r="I1610" t="e" cm="1">
        <f t="array" aca="1" ref="I1610" ca="1">_xll.BDP($A1610&amp;" ISIN",I$1)</f>
        <v>#NAME?</v>
      </c>
      <c r="J1610" t="e" cm="1">
        <f t="array" aca="1" ref="J1610" ca="1">_xll.BDP($A1610&amp;" ISIN",J$1)</f>
        <v>#NAME?</v>
      </c>
      <c r="K1610" t="e" cm="1">
        <f t="array" aca="1" ref="K1610" ca="1">_xll.BDP($A1610&amp;" ISIN",K$1)</f>
        <v>#NAME?</v>
      </c>
      <c r="L1610" t="e" cm="1">
        <f t="array" aca="1" ref="L1610" ca="1">_xll.BDP($A1610&amp;" ISIN",L$1)</f>
        <v>#NAME?</v>
      </c>
      <c r="M1610" t="e" cm="1">
        <f t="array" aca="1" ref="M1610" ca="1">_xll.BDP($A1610&amp;" ISIN",M$1)</f>
        <v>#NAME?</v>
      </c>
      <c r="N1610" t="e" cm="1">
        <f t="array" aca="1" ref="N1610" ca="1">_xll.BDP($A1610&amp;" ISIN",N$1)</f>
        <v>#NAME?</v>
      </c>
      <c r="O1610" t="e" cm="1">
        <f t="array" aca="1" ref="O1610" ca="1">_xll.BDP($A1610&amp;" ISIN",O$1)</f>
        <v>#NAME?</v>
      </c>
      <c r="P1610" t="e" cm="1">
        <f t="array" aca="1" ref="P1610" ca="1">_xll.BDP($A1610&amp;" ISIN",P$1)</f>
        <v>#NAME?</v>
      </c>
      <c r="Q1610" t="e" cm="1">
        <f t="array" aca="1" ref="Q1610" ca="1">_xll.BDP($A1610&amp;" ISIN",Q$1)</f>
        <v>#NAME?</v>
      </c>
      <c r="R1610" t="e" cm="1">
        <f t="array" aca="1" ref="R1610" ca="1">_xll.BDP($A1610&amp;" ISIN",R$1)</f>
        <v>#NAME?</v>
      </c>
    </row>
    <row r="1611" spans="1:18" x14ac:dyDescent="0.25">
      <c r="A1611" t="s">
        <v>886</v>
      </c>
      <c r="B1611" t="e" cm="1">
        <f t="array" aca="1" ref="B1611" ca="1">_xll.BDP($A1611&amp;" ISIN",B$1)</f>
        <v>#NAME?</v>
      </c>
      <c r="C1611" t="e" cm="1">
        <f t="array" aca="1" ref="C1611" ca="1">_xll.BDP($A1611&amp;" ISIN",C$1)</f>
        <v>#NAME?</v>
      </c>
      <c r="D1611" t="e" cm="1">
        <f t="array" aca="1" ref="D1611" ca="1">_xll.BDP($A1611&amp;" ISIN",D$1)</f>
        <v>#NAME?</v>
      </c>
      <c r="E1611" t="e" cm="1">
        <f t="array" aca="1" ref="E1611" ca="1">_xll.BDP($A1611&amp;" ISIN",E$1)</f>
        <v>#NAME?</v>
      </c>
      <c r="F1611" t="e" cm="1">
        <f t="array" aca="1" ref="F1611" ca="1">_xll.BDP($A1611&amp;" ISIN",F$1)</f>
        <v>#NAME?</v>
      </c>
      <c r="G1611" t="e" cm="1">
        <f t="array" aca="1" ref="G1611" ca="1">_xll.BDP($A1611&amp;" ISIN",G$1)</f>
        <v>#NAME?</v>
      </c>
      <c r="H1611" t="e" cm="1">
        <f t="array" aca="1" ref="H1611" ca="1">_xll.BDP($A1611&amp;" ISIN",H$1)</f>
        <v>#NAME?</v>
      </c>
      <c r="I1611" t="e" cm="1">
        <f t="array" aca="1" ref="I1611" ca="1">_xll.BDP($A1611&amp;" ISIN",I$1)</f>
        <v>#NAME?</v>
      </c>
      <c r="J1611" t="e" cm="1">
        <f t="array" aca="1" ref="J1611" ca="1">_xll.BDP($A1611&amp;" ISIN",J$1)</f>
        <v>#NAME?</v>
      </c>
      <c r="K1611" t="e" cm="1">
        <f t="array" aca="1" ref="K1611" ca="1">_xll.BDP($A1611&amp;" ISIN",K$1)</f>
        <v>#NAME?</v>
      </c>
      <c r="L1611" t="e" cm="1">
        <f t="array" aca="1" ref="L1611" ca="1">_xll.BDP($A1611&amp;" ISIN",L$1)</f>
        <v>#NAME?</v>
      </c>
      <c r="M1611" t="e" cm="1">
        <f t="array" aca="1" ref="M1611" ca="1">_xll.BDP($A1611&amp;" ISIN",M$1)</f>
        <v>#NAME?</v>
      </c>
      <c r="N1611" t="e" cm="1">
        <f t="array" aca="1" ref="N1611" ca="1">_xll.BDP($A1611&amp;" ISIN",N$1)</f>
        <v>#NAME?</v>
      </c>
      <c r="O1611" t="e" cm="1">
        <f t="array" aca="1" ref="O1611" ca="1">_xll.BDP($A1611&amp;" ISIN",O$1)</f>
        <v>#NAME?</v>
      </c>
      <c r="P1611" t="e" cm="1">
        <f t="array" aca="1" ref="P1611" ca="1">_xll.BDP($A1611&amp;" ISIN",P$1)</f>
        <v>#NAME?</v>
      </c>
      <c r="Q1611" t="e" cm="1">
        <f t="array" aca="1" ref="Q1611" ca="1">_xll.BDP($A1611&amp;" ISIN",Q$1)</f>
        <v>#NAME?</v>
      </c>
      <c r="R1611" t="e" cm="1">
        <f t="array" aca="1" ref="R1611" ca="1">_xll.BDP($A1611&amp;" ISIN",R$1)</f>
        <v>#NAME?</v>
      </c>
    </row>
    <row r="1612" spans="1:18" x14ac:dyDescent="0.25">
      <c r="A1612" t="s">
        <v>887</v>
      </c>
      <c r="B1612" t="e" cm="1">
        <f t="array" aca="1" ref="B1612" ca="1">_xll.BDP($A1612&amp;" ISIN",B$1)</f>
        <v>#NAME?</v>
      </c>
      <c r="C1612" t="e" cm="1">
        <f t="array" aca="1" ref="C1612" ca="1">_xll.BDP($A1612&amp;" ISIN",C$1)</f>
        <v>#NAME?</v>
      </c>
      <c r="D1612" t="e" cm="1">
        <f t="array" aca="1" ref="D1612" ca="1">_xll.BDP($A1612&amp;" ISIN",D$1)</f>
        <v>#NAME?</v>
      </c>
      <c r="E1612" t="e" cm="1">
        <f t="array" aca="1" ref="E1612" ca="1">_xll.BDP($A1612&amp;" ISIN",E$1)</f>
        <v>#NAME?</v>
      </c>
      <c r="F1612" t="e" cm="1">
        <f t="array" aca="1" ref="F1612" ca="1">_xll.BDP($A1612&amp;" ISIN",F$1)</f>
        <v>#NAME?</v>
      </c>
      <c r="G1612" t="e" cm="1">
        <f t="array" aca="1" ref="G1612" ca="1">_xll.BDP($A1612&amp;" ISIN",G$1)</f>
        <v>#NAME?</v>
      </c>
      <c r="H1612" t="e" cm="1">
        <f t="array" aca="1" ref="H1612" ca="1">_xll.BDP($A1612&amp;" ISIN",H$1)</f>
        <v>#NAME?</v>
      </c>
      <c r="I1612" t="e" cm="1">
        <f t="array" aca="1" ref="I1612" ca="1">_xll.BDP($A1612&amp;" ISIN",I$1)</f>
        <v>#NAME?</v>
      </c>
      <c r="J1612" t="e" cm="1">
        <f t="array" aca="1" ref="J1612" ca="1">_xll.BDP($A1612&amp;" ISIN",J$1)</f>
        <v>#NAME?</v>
      </c>
      <c r="K1612" t="e" cm="1">
        <f t="array" aca="1" ref="K1612" ca="1">_xll.BDP($A1612&amp;" ISIN",K$1)</f>
        <v>#NAME?</v>
      </c>
      <c r="L1612" t="e" cm="1">
        <f t="array" aca="1" ref="L1612" ca="1">_xll.BDP($A1612&amp;" ISIN",L$1)</f>
        <v>#NAME?</v>
      </c>
      <c r="M1612" t="e" cm="1">
        <f t="array" aca="1" ref="M1612" ca="1">_xll.BDP($A1612&amp;" ISIN",M$1)</f>
        <v>#NAME?</v>
      </c>
      <c r="N1612" t="e" cm="1">
        <f t="array" aca="1" ref="N1612" ca="1">_xll.BDP($A1612&amp;" ISIN",N$1)</f>
        <v>#NAME?</v>
      </c>
      <c r="O1612" t="e" cm="1">
        <f t="array" aca="1" ref="O1612" ca="1">_xll.BDP($A1612&amp;" ISIN",O$1)</f>
        <v>#NAME?</v>
      </c>
      <c r="P1612" t="e" cm="1">
        <f t="array" aca="1" ref="P1612" ca="1">_xll.BDP($A1612&amp;" ISIN",P$1)</f>
        <v>#NAME?</v>
      </c>
      <c r="Q1612" t="e" cm="1">
        <f t="array" aca="1" ref="Q1612" ca="1">_xll.BDP($A1612&amp;" ISIN",Q$1)</f>
        <v>#NAME?</v>
      </c>
      <c r="R1612" t="e" cm="1">
        <f t="array" aca="1" ref="R1612" ca="1">_xll.BDP($A1612&amp;" ISIN",R$1)</f>
        <v>#NAME?</v>
      </c>
    </row>
    <row r="1613" spans="1:18" x14ac:dyDescent="0.25">
      <c r="A1613" t="s">
        <v>888</v>
      </c>
      <c r="B1613" t="e" cm="1">
        <f t="array" aca="1" ref="B1613" ca="1">_xll.BDP($A1613&amp;" ISIN",B$1)</f>
        <v>#NAME?</v>
      </c>
      <c r="C1613" t="e" cm="1">
        <f t="array" aca="1" ref="C1613" ca="1">_xll.BDP($A1613&amp;" ISIN",C$1)</f>
        <v>#NAME?</v>
      </c>
      <c r="D1613" t="e" cm="1">
        <f t="array" aca="1" ref="D1613" ca="1">_xll.BDP($A1613&amp;" ISIN",D$1)</f>
        <v>#NAME?</v>
      </c>
      <c r="E1613" t="e" cm="1">
        <f t="array" aca="1" ref="E1613" ca="1">_xll.BDP($A1613&amp;" ISIN",E$1)</f>
        <v>#NAME?</v>
      </c>
      <c r="F1613" t="e" cm="1">
        <f t="array" aca="1" ref="F1613" ca="1">_xll.BDP($A1613&amp;" ISIN",F$1)</f>
        <v>#NAME?</v>
      </c>
      <c r="G1613" t="e" cm="1">
        <f t="array" aca="1" ref="G1613" ca="1">_xll.BDP($A1613&amp;" ISIN",G$1)</f>
        <v>#NAME?</v>
      </c>
      <c r="H1613" t="e" cm="1">
        <f t="array" aca="1" ref="H1613" ca="1">_xll.BDP($A1613&amp;" ISIN",H$1)</f>
        <v>#NAME?</v>
      </c>
      <c r="I1613" t="e" cm="1">
        <f t="array" aca="1" ref="I1613" ca="1">_xll.BDP($A1613&amp;" ISIN",I$1)</f>
        <v>#NAME?</v>
      </c>
      <c r="J1613" t="e" cm="1">
        <f t="array" aca="1" ref="J1613" ca="1">_xll.BDP($A1613&amp;" ISIN",J$1)</f>
        <v>#NAME?</v>
      </c>
      <c r="K1613" t="e" cm="1">
        <f t="array" aca="1" ref="K1613" ca="1">_xll.BDP($A1613&amp;" ISIN",K$1)</f>
        <v>#NAME?</v>
      </c>
      <c r="L1613" t="e" cm="1">
        <f t="array" aca="1" ref="L1613" ca="1">_xll.BDP($A1613&amp;" ISIN",L$1)</f>
        <v>#NAME?</v>
      </c>
      <c r="M1613" t="e" cm="1">
        <f t="array" aca="1" ref="M1613" ca="1">_xll.BDP($A1613&amp;" ISIN",M$1)</f>
        <v>#NAME?</v>
      </c>
      <c r="N1613" t="e" cm="1">
        <f t="array" aca="1" ref="N1613" ca="1">_xll.BDP($A1613&amp;" ISIN",N$1)</f>
        <v>#NAME?</v>
      </c>
      <c r="O1613" t="e" cm="1">
        <f t="array" aca="1" ref="O1613" ca="1">_xll.BDP($A1613&amp;" ISIN",O$1)</f>
        <v>#NAME?</v>
      </c>
      <c r="P1613" t="e" cm="1">
        <f t="array" aca="1" ref="P1613" ca="1">_xll.BDP($A1613&amp;" ISIN",P$1)</f>
        <v>#NAME?</v>
      </c>
      <c r="Q1613" t="e" cm="1">
        <f t="array" aca="1" ref="Q1613" ca="1">_xll.BDP($A1613&amp;" ISIN",Q$1)</f>
        <v>#NAME?</v>
      </c>
      <c r="R1613" t="e" cm="1">
        <f t="array" aca="1" ref="R1613" ca="1">_xll.BDP($A1613&amp;" ISIN",R$1)</f>
        <v>#NAME?</v>
      </c>
    </row>
    <row r="1614" spans="1:18" x14ac:dyDescent="0.25">
      <c r="A1614" t="s">
        <v>889</v>
      </c>
      <c r="B1614" t="e" cm="1">
        <f t="array" aca="1" ref="B1614" ca="1">_xll.BDP($A1614&amp;" ISIN",B$1)</f>
        <v>#NAME?</v>
      </c>
      <c r="C1614" t="e" cm="1">
        <f t="array" aca="1" ref="C1614" ca="1">_xll.BDP($A1614&amp;" ISIN",C$1)</f>
        <v>#NAME?</v>
      </c>
      <c r="D1614" t="e" cm="1">
        <f t="array" aca="1" ref="D1614" ca="1">_xll.BDP($A1614&amp;" ISIN",D$1)</f>
        <v>#NAME?</v>
      </c>
      <c r="E1614" t="e" cm="1">
        <f t="array" aca="1" ref="E1614" ca="1">_xll.BDP($A1614&amp;" ISIN",E$1)</f>
        <v>#NAME?</v>
      </c>
      <c r="F1614" t="e" cm="1">
        <f t="array" aca="1" ref="F1614" ca="1">_xll.BDP($A1614&amp;" ISIN",F$1)</f>
        <v>#NAME?</v>
      </c>
      <c r="G1614" t="e" cm="1">
        <f t="array" aca="1" ref="G1614" ca="1">_xll.BDP($A1614&amp;" ISIN",G$1)</f>
        <v>#NAME?</v>
      </c>
      <c r="H1614" t="e" cm="1">
        <f t="array" aca="1" ref="H1614" ca="1">_xll.BDP($A1614&amp;" ISIN",H$1)</f>
        <v>#NAME?</v>
      </c>
      <c r="I1614" t="e" cm="1">
        <f t="array" aca="1" ref="I1614" ca="1">_xll.BDP($A1614&amp;" ISIN",I$1)</f>
        <v>#NAME?</v>
      </c>
      <c r="J1614" t="e" cm="1">
        <f t="array" aca="1" ref="J1614" ca="1">_xll.BDP($A1614&amp;" ISIN",J$1)</f>
        <v>#NAME?</v>
      </c>
      <c r="K1614" t="e" cm="1">
        <f t="array" aca="1" ref="K1614" ca="1">_xll.BDP($A1614&amp;" ISIN",K$1)</f>
        <v>#NAME?</v>
      </c>
      <c r="L1614" t="e" cm="1">
        <f t="array" aca="1" ref="L1614" ca="1">_xll.BDP($A1614&amp;" ISIN",L$1)</f>
        <v>#NAME?</v>
      </c>
      <c r="M1614" t="e" cm="1">
        <f t="array" aca="1" ref="M1614" ca="1">_xll.BDP($A1614&amp;" ISIN",M$1)</f>
        <v>#NAME?</v>
      </c>
      <c r="N1614" t="e" cm="1">
        <f t="array" aca="1" ref="N1614" ca="1">_xll.BDP($A1614&amp;" ISIN",N$1)</f>
        <v>#NAME?</v>
      </c>
      <c r="O1614" t="e" cm="1">
        <f t="array" aca="1" ref="O1614" ca="1">_xll.BDP($A1614&amp;" ISIN",O$1)</f>
        <v>#NAME?</v>
      </c>
      <c r="P1614" t="e" cm="1">
        <f t="array" aca="1" ref="P1614" ca="1">_xll.BDP($A1614&amp;" ISIN",P$1)</f>
        <v>#NAME?</v>
      </c>
      <c r="Q1614" t="e" cm="1">
        <f t="array" aca="1" ref="Q1614" ca="1">_xll.BDP($A1614&amp;" ISIN",Q$1)</f>
        <v>#NAME?</v>
      </c>
      <c r="R1614" t="e" cm="1">
        <f t="array" aca="1" ref="R1614" ca="1">_xll.BDP($A1614&amp;" ISIN",R$1)</f>
        <v>#NAME?</v>
      </c>
    </row>
    <row r="1615" spans="1:18" x14ac:dyDescent="0.25">
      <c r="A1615" t="s">
        <v>890</v>
      </c>
      <c r="B1615" t="e" cm="1">
        <f t="array" aca="1" ref="B1615" ca="1">_xll.BDP($A1615&amp;" ISIN",B$1)</f>
        <v>#NAME?</v>
      </c>
      <c r="C1615" t="e" cm="1">
        <f t="array" aca="1" ref="C1615" ca="1">_xll.BDP($A1615&amp;" ISIN",C$1)</f>
        <v>#NAME?</v>
      </c>
      <c r="D1615" t="e" cm="1">
        <f t="array" aca="1" ref="D1615" ca="1">_xll.BDP($A1615&amp;" ISIN",D$1)</f>
        <v>#NAME?</v>
      </c>
      <c r="E1615" t="e" cm="1">
        <f t="array" aca="1" ref="E1615" ca="1">_xll.BDP($A1615&amp;" ISIN",E$1)</f>
        <v>#NAME?</v>
      </c>
      <c r="F1615" t="e" cm="1">
        <f t="array" aca="1" ref="F1615" ca="1">_xll.BDP($A1615&amp;" ISIN",F$1)</f>
        <v>#NAME?</v>
      </c>
      <c r="G1615" t="e" cm="1">
        <f t="array" aca="1" ref="G1615" ca="1">_xll.BDP($A1615&amp;" ISIN",G$1)</f>
        <v>#NAME?</v>
      </c>
      <c r="H1615" t="e" cm="1">
        <f t="array" aca="1" ref="H1615" ca="1">_xll.BDP($A1615&amp;" ISIN",H$1)</f>
        <v>#NAME?</v>
      </c>
      <c r="I1615" t="e" cm="1">
        <f t="array" aca="1" ref="I1615" ca="1">_xll.BDP($A1615&amp;" ISIN",I$1)</f>
        <v>#NAME?</v>
      </c>
      <c r="J1615" t="e" cm="1">
        <f t="array" aca="1" ref="J1615" ca="1">_xll.BDP($A1615&amp;" ISIN",J$1)</f>
        <v>#NAME?</v>
      </c>
      <c r="K1615" t="e" cm="1">
        <f t="array" aca="1" ref="K1615" ca="1">_xll.BDP($A1615&amp;" ISIN",K$1)</f>
        <v>#NAME?</v>
      </c>
      <c r="L1615" t="e" cm="1">
        <f t="array" aca="1" ref="L1615" ca="1">_xll.BDP($A1615&amp;" ISIN",L$1)</f>
        <v>#NAME?</v>
      </c>
      <c r="M1615" t="e" cm="1">
        <f t="array" aca="1" ref="M1615" ca="1">_xll.BDP($A1615&amp;" ISIN",M$1)</f>
        <v>#NAME?</v>
      </c>
      <c r="N1615" t="e" cm="1">
        <f t="array" aca="1" ref="N1615" ca="1">_xll.BDP($A1615&amp;" ISIN",N$1)</f>
        <v>#NAME?</v>
      </c>
      <c r="O1615" t="e" cm="1">
        <f t="array" aca="1" ref="O1615" ca="1">_xll.BDP($A1615&amp;" ISIN",O$1)</f>
        <v>#NAME?</v>
      </c>
      <c r="P1615" t="e" cm="1">
        <f t="array" aca="1" ref="P1615" ca="1">_xll.BDP($A1615&amp;" ISIN",P$1)</f>
        <v>#NAME?</v>
      </c>
      <c r="Q1615" t="e" cm="1">
        <f t="array" aca="1" ref="Q1615" ca="1">_xll.BDP($A1615&amp;" ISIN",Q$1)</f>
        <v>#NAME?</v>
      </c>
      <c r="R1615" t="e" cm="1">
        <f t="array" aca="1" ref="R1615" ca="1">_xll.BDP($A1615&amp;" ISIN",R$1)</f>
        <v>#NAME?</v>
      </c>
    </row>
    <row r="1616" spans="1:18" x14ac:dyDescent="0.25">
      <c r="A1616" t="s">
        <v>4045</v>
      </c>
      <c r="B1616" t="e" cm="1">
        <f t="array" aca="1" ref="B1616" ca="1">_xll.BDP($A1616&amp;" ISIN",B$1)</f>
        <v>#NAME?</v>
      </c>
      <c r="C1616" t="e" cm="1">
        <f t="array" aca="1" ref="C1616" ca="1">_xll.BDP($A1616&amp;" ISIN",C$1)</f>
        <v>#NAME?</v>
      </c>
      <c r="D1616" t="e" cm="1">
        <f t="array" aca="1" ref="D1616" ca="1">_xll.BDP($A1616&amp;" ISIN",D$1)</f>
        <v>#NAME?</v>
      </c>
      <c r="E1616" t="e" cm="1">
        <f t="array" aca="1" ref="E1616" ca="1">_xll.BDP($A1616&amp;" ISIN",E$1)</f>
        <v>#NAME?</v>
      </c>
      <c r="F1616" t="e" cm="1">
        <f t="array" aca="1" ref="F1616" ca="1">_xll.BDP($A1616&amp;" ISIN",F$1)</f>
        <v>#NAME?</v>
      </c>
      <c r="G1616" t="e" cm="1">
        <f t="array" aca="1" ref="G1616" ca="1">_xll.BDP($A1616&amp;" ISIN",G$1)</f>
        <v>#NAME?</v>
      </c>
      <c r="H1616" t="e" cm="1">
        <f t="array" aca="1" ref="H1616" ca="1">_xll.BDP($A1616&amp;" ISIN",H$1)</f>
        <v>#NAME?</v>
      </c>
      <c r="I1616" t="e" cm="1">
        <f t="array" aca="1" ref="I1616" ca="1">_xll.BDP($A1616&amp;" ISIN",I$1)</f>
        <v>#NAME?</v>
      </c>
      <c r="J1616" t="e" cm="1">
        <f t="array" aca="1" ref="J1616" ca="1">_xll.BDP($A1616&amp;" ISIN",J$1)</f>
        <v>#NAME?</v>
      </c>
      <c r="K1616" t="e" cm="1">
        <f t="array" aca="1" ref="K1616" ca="1">_xll.BDP($A1616&amp;" ISIN",K$1)</f>
        <v>#NAME?</v>
      </c>
      <c r="L1616" t="e" cm="1">
        <f t="array" aca="1" ref="L1616" ca="1">_xll.BDP($A1616&amp;" ISIN",L$1)</f>
        <v>#NAME?</v>
      </c>
      <c r="M1616" t="e" cm="1">
        <f t="array" aca="1" ref="M1616" ca="1">_xll.BDP($A1616&amp;" ISIN",M$1)</f>
        <v>#NAME?</v>
      </c>
      <c r="N1616" t="e" cm="1">
        <f t="array" aca="1" ref="N1616" ca="1">_xll.BDP($A1616&amp;" ISIN",N$1)</f>
        <v>#NAME?</v>
      </c>
      <c r="O1616" t="e" cm="1">
        <f t="array" aca="1" ref="O1616" ca="1">_xll.BDP($A1616&amp;" ISIN",O$1)</f>
        <v>#NAME?</v>
      </c>
      <c r="P1616" t="e" cm="1">
        <f t="array" aca="1" ref="P1616" ca="1">_xll.BDP($A1616&amp;" ISIN",P$1)</f>
        <v>#NAME?</v>
      </c>
      <c r="Q1616" t="e" cm="1">
        <f t="array" aca="1" ref="Q1616" ca="1">_xll.BDP($A1616&amp;" ISIN",Q$1)</f>
        <v>#NAME?</v>
      </c>
      <c r="R1616" t="e" cm="1">
        <f t="array" aca="1" ref="R1616" ca="1">_xll.BDP($A1616&amp;" ISIN",R$1)</f>
        <v>#NAME?</v>
      </c>
    </row>
    <row r="1617" spans="1:18" x14ac:dyDescent="0.25">
      <c r="A1617" t="s">
        <v>4046</v>
      </c>
      <c r="B1617" t="e" cm="1">
        <f t="array" aca="1" ref="B1617" ca="1">_xll.BDP($A1617&amp;" ISIN",B$1)</f>
        <v>#NAME?</v>
      </c>
      <c r="C1617" t="e" cm="1">
        <f t="array" aca="1" ref="C1617" ca="1">_xll.BDP($A1617&amp;" ISIN",C$1)</f>
        <v>#NAME?</v>
      </c>
      <c r="D1617" t="e" cm="1">
        <f t="array" aca="1" ref="D1617" ca="1">_xll.BDP($A1617&amp;" ISIN",D$1)</f>
        <v>#NAME?</v>
      </c>
      <c r="E1617" t="e" cm="1">
        <f t="array" aca="1" ref="E1617" ca="1">_xll.BDP($A1617&amp;" ISIN",E$1)</f>
        <v>#NAME?</v>
      </c>
      <c r="F1617" t="e" cm="1">
        <f t="array" aca="1" ref="F1617" ca="1">_xll.BDP($A1617&amp;" ISIN",F$1)</f>
        <v>#NAME?</v>
      </c>
      <c r="G1617" t="e" cm="1">
        <f t="array" aca="1" ref="G1617" ca="1">_xll.BDP($A1617&amp;" ISIN",G$1)</f>
        <v>#NAME?</v>
      </c>
      <c r="H1617" t="e" cm="1">
        <f t="array" aca="1" ref="H1617" ca="1">_xll.BDP($A1617&amp;" ISIN",H$1)</f>
        <v>#NAME?</v>
      </c>
      <c r="I1617" t="e" cm="1">
        <f t="array" aca="1" ref="I1617" ca="1">_xll.BDP($A1617&amp;" ISIN",I$1)</f>
        <v>#NAME?</v>
      </c>
      <c r="J1617" t="e" cm="1">
        <f t="array" aca="1" ref="J1617" ca="1">_xll.BDP($A1617&amp;" ISIN",J$1)</f>
        <v>#NAME?</v>
      </c>
      <c r="K1617" t="e" cm="1">
        <f t="array" aca="1" ref="K1617" ca="1">_xll.BDP($A1617&amp;" ISIN",K$1)</f>
        <v>#NAME?</v>
      </c>
      <c r="L1617" t="e" cm="1">
        <f t="array" aca="1" ref="L1617" ca="1">_xll.BDP($A1617&amp;" ISIN",L$1)</f>
        <v>#NAME?</v>
      </c>
      <c r="M1617" t="e" cm="1">
        <f t="array" aca="1" ref="M1617" ca="1">_xll.BDP($A1617&amp;" ISIN",M$1)</f>
        <v>#NAME?</v>
      </c>
      <c r="N1617" t="e" cm="1">
        <f t="array" aca="1" ref="N1617" ca="1">_xll.BDP($A1617&amp;" ISIN",N$1)</f>
        <v>#NAME?</v>
      </c>
      <c r="O1617" t="e" cm="1">
        <f t="array" aca="1" ref="O1617" ca="1">_xll.BDP($A1617&amp;" ISIN",O$1)</f>
        <v>#NAME?</v>
      </c>
      <c r="P1617" t="e" cm="1">
        <f t="array" aca="1" ref="P1617" ca="1">_xll.BDP($A1617&amp;" ISIN",P$1)</f>
        <v>#NAME?</v>
      </c>
      <c r="Q1617" t="e" cm="1">
        <f t="array" aca="1" ref="Q1617" ca="1">_xll.BDP($A1617&amp;" ISIN",Q$1)</f>
        <v>#NAME?</v>
      </c>
      <c r="R1617" t="e" cm="1">
        <f t="array" aca="1" ref="R1617" ca="1">_xll.BDP($A1617&amp;" ISIN",R$1)</f>
        <v>#NAME?</v>
      </c>
    </row>
    <row r="1618" spans="1:18" x14ac:dyDescent="0.25">
      <c r="A1618" t="s">
        <v>4047</v>
      </c>
      <c r="B1618" t="e" cm="1">
        <f t="array" aca="1" ref="B1618" ca="1">_xll.BDP($A1618&amp;" ISIN",B$1)</f>
        <v>#NAME?</v>
      </c>
      <c r="C1618" t="e" cm="1">
        <f t="array" aca="1" ref="C1618" ca="1">_xll.BDP($A1618&amp;" ISIN",C$1)</f>
        <v>#NAME?</v>
      </c>
      <c r="D1618" t="e" cm="1">
        <f t="array" aca="1" ref="D1618" ca="1">_xll.BDP($A1618&amp;" ISIN",D$1)</f>
        <v>#NAME?</v>
      </c>
      <c r="E1618" t="e" cm="1">
        <f t="array" aca="1" ref="E1618" ca="1">_xll.BDP($A1618&amp;" ISIN",E$1)</f>
        <v>#NAME?</v>
      </c>
      <c r="F1618" t="e" cm="1">
        <f t="array" aca="1" ref="F1618" ca="1">_xll.BDP($A1618&amp;" ISIN",F$1)</f>
        <v>#NAME?</v>
      </c>
      <c r="G1618" t="e" cm="1">
        <f t="array" aca="1" ref="G1618" ca="1">_xll.BDP($A1618&amp;" ISIN",G$1)</f>
        <v>#NAME?</v>
      </c>
      <c r="H1618" t="e" cm="1">
        <f t="array" aca="1" ref="H1618" ca="1">_xll.BDP($A1618&amp;" ISIN",H$1)</f>
        <v>#NAME?</v>
      </c>
      <c r="I1618" t="e" cm="1">
        <f t="array" aca="1" ref="I1618" ca="1">_xll.BDP($A1618&amp;" ISIN",I$1)</f>
        <v>#NAME?</v>
      </c>
      <c r="J1618" t="e" cm="1">
        <f t="array" aca="1" ref="J1618" ca="1">_xll.BDP($A1618&amp;" ISIN",J$1)</f>
        <v>#NAME?</v>
      </c>
      <c r="K1618" t="e" cm="1">
        <f t="array" aca="1" ref="K1618" ca="1">_xll.BDP($A1618&amp;" ISIN",K$1)</f>
        <v>#NAME?</v>
      </c>
      <c r="L1618" t="e" cm="1">
        <f t="array" aca="1" ref="L1618" ca="1">_xll.BDP($A1618&amp;" ISIN",L$1)</f>
        <v>#NAME?</v>
      </c>
      <c r="M1618" t="e" cm="1">
        <f t="array" aca="1" ref="M1618" ca="1">_xll.BDP($A1618&amp;" ISIN",M$1)</f>
        <v>#NAME?</v>
      </c>
      <c r="N1618" t="e" cm="1">
        <f t="array" aca="1" ref="N1618" ca="1">_xll.BDP($A1618&amp;" ISIN",N$1)</f>
        <v>#NAME?</v>
      </c>
      <c r="O1618" t="e" cm="1">
        <f t="array" aca="1" ref="O1618" ca="1">_xll.BDP($A1618&amp;" ISIN",O$1)</f>
        <v>#NAME?</v>
      </c>
      <c r="P1618" t="e" cm="1">
        <f t="array" aca="1" ref="P1618" ca="1">_xll.BDP($A1618&amp;" ISIN",P$1)</f>
        <v>#NAME?</v>
      </c>
      <c r="Q1618" t="e" cm="1">
        <f t="array" aca="1" ref="Q1618" ca="1">_xll.BDP($A1618&amp;" ISIN",Q$1)</f>
        <v>#NAME?</v>
      </c>
      <c r="R1618" t="e" cm="1">
        <f t="array" aca="1" ref="R1618" ca="1">_xll.BDP($A1618&amp;" ISIN",R$1)</f>
        <v>#NAME?</v>
      </c>
    </row>
    <row r="1619" spans="1:18" x14ac:dyDescent="0.25">
      <c r="A1619" t="s">
        <v>891</v>
      </c>
      <c r="B1619" t="e" cm="1">
        <f t="array" aca="1" ref="B1619" ca="1">_xll.BDP($A1619&amp;" ISIN",B$1)</f>
        <v>#NAME?</v>
      </c>
      <c r="C1619" t="e" cm="1">
        <f t="array" aca="1" ref="C1619" ca="1">_xll.BDP($A1619&amp;" ISIN",C$1)</f>
        <v>#NAME?</v>
      </c>
      <c r="D1619" t="e" cm="1">
        <f t="array" aca="1" ref="D1619" ca="1">_xll.BDP($A1619&amp;" ISIN",D$1)</f>
        <v>#NAME?</v>
      </c>
      <c r="E1619" t="e" cm="1">
        <f t="array" aca="1" ref="E1619" ca="1">_xll.BDP($A1619&amp;" ISIN",E$1)</f>
        <v>#NAME?</v>
      </c>
      <c r="F1619" t="e" cm="1">
        <f t="array" aca="1" ref="F1619" ca="1">_xll.BDP($A1619&amp;" ISIN",F$1)</f>
        <v>#NAME?</v>
      </c>
      <c r="G1619" t="e" cm="1">
        <f t="array" aca="1" ref="G1619" ca="1">_xll.BDP($A1619&amp;" ISIN",G$1)</f>
        <v>#NAME?</v>
      </c>
      <c r="H1619" t="e" cm="1">
        <f t="array" aca="1" ref="H1619" ca="1">_xll.BDP($A1619&amp;" ISIN",H$1)</f>
        <v>#NAME?</v>
      </c>
      <c r="I1619" t="e" cm="1">
        <f t="array" aca="1" ref="I1619" ca="1">_xll.BDP($A1619&amp;" ISIN",I$1)</f>
        <v>#NAME?</v>
      </c>
      <c r="J1619" t="e" cm="1">
        <f t="array" aca="1" ref="J1619" ca="1">_xll.BDP($A1619&amp;" ISIN",J$1)</f>
        <v>#NAME?</v>
      </c>
      <c r="K1619" t="e" cm="1">
        <f t="array" aca="1" ref="K1619" ca="1">_xll.BDP($A1619&amp;" ISIN",K$1)</f>
        <v>#NAME?</v>
      </c>
      <c r="L1619" t="e" cm="1">
        <f t="array" aca="1" ref="L1619" ca="1">_xll.BDP($A1619&amp;" ISIN",L$1)</f>
        <v>#NAME?</v>
      </c>
      <c r="M1619" t="e" cm="1">
        <f t="array" aca="1" ref="M1619" ca="1">_xll.BDP($A1619&amp;" ISIN",M$1)</f>
        <v>#NAME?</v>
      </c>
      <c r="N1619" t="e" cm="1">
        <f t="array" aca="1" ref="N1619" ca="1">_xll.BDP($A1619&amp;" ISIN",N$1)</f>
        <v>#NAME?</v>
      </c>
      <c r="O1619" t="e" cm="1">
        <f t="array" aca="1" ref="O1619" ca="1">_xll.BDP($A1619&amp;" ISIN",O$1)</f>
        <v>#NAME?</v>
      </c>
      <c r="P1619" t="e" cm="1">
        <f t="array" aca="1" ref="P1619" ca="1">_xll.BDP($A1619&amp;" ISIN",P$1)</f>
        <v>#NAME?</v>
      </c>
      <c r="Q1619" t="e" cm="1">
        <f t="array" aca="1" ref="Q1619" ca="1">_xll.BDP($A1619&amp;" ISIN",Q$1)</f>
        <v>#NAME?</v>
      </c>
      <c r="R1619" t="e" cm="1">
        <f t="array" aca="1" ref="R1619" ca="1">_xll.BDP($A1619&amp;" ISIN",R$1)</f>
        <v>#NAME?</v>
      </c>
    </row>
    <row r="1620" spans="1:18" x14ac:dyDescent="0.25">
      <c r="A1620" t="s">
        <v>892</v>
      </c>
      <c r="B1620" t="e" cm="1">
        <f t="array" aca="1" ref="B1620" ca="1">_xll.BDP($A1620&amp;" ISIN",B$1)</f>
        <v>#NAME?</v>
      </c>
      <c r="C1620" t="e" cm="1">
        <f t="array" aca="1" ref="C1620" ca="1">_xll.BDP($A1620&amp;" ISIN",C$1)</f>
        <v>#NAME?</v>
      </c>
      <c r="D1620" t="e" cm="1">
        <f t="array" aca="1" ref="D1620" ca="1">_xll.BDP($A1620&amp;" ISIN",D$1)</f>
        <v>#NAME?</v>
      </c>
      <c r="E1620" t="e" cm="1">
        <f t="array" aca="1" ref="E1620" ca="1">_xll.BDP($A1620&amp;" ISIN",E$1)</f>
        <v>#NAME?</v>
      </c>
      <c r="F1620" t="e" cm="1">
        <f t="array" aca="1" ref="F1620" ca="1">_xll.BDP($A1620&amp;" ISIN",F$1)</f>
        <v>#NAME?</v>
      </c>
      <c r="G1620" t="e" cm="1">
        <f t="array" aca="1" ref="G1620" ca="1">_xll.BDP($A1620&amp;" ISIN",G$1)</f>
        <v>#NAME?</v>
      </c>
      <c r="H1620" t="e" cm="1">
        <f t="array" aca="1" ref="H1620" ca="1">_xll.BDP($A1620&amp;" ISIN",H$1)</f>
        <v>#NAME?</v>
      </c>
      <c r="I1620" t="e" cm="1">
        <f t="array" aca="1" ref="I1620" ca="1">_xll.BDP($A1620&amp;" ISIN",I$1)</f>
        <v>#NAME?</v>
      </c>
      <c r="J1620" t="e" cm="1">
        <f t="array" aca="1" ref="J1620" ca="1">_xll.BDP($A1620&amp;" ISIN",J$1)</f>
        <v>#NAME?</v>
      </c>
      <c r="K1620" t="e" cm="1">
        <f t="array" aca="1" ref="K1620" ca="1">_xll.BDP($A1620&amp;" ISIN",K$1)</f>
        <v>#NAME?</v>
      </c>
      <c r="L1620" t="e" cm="1">
        <f t="array" aca="1" ref="L1620" ca="1">_xll.BDP($A1620&amp;" ISIN",L$1)</f>
        <v>#NAME?</v>
      </c>
      <c r="M1620" t="e" cm="1">
        <f t="array" aca="1" ref="M1620" ca="1">_xll.BDP($A1620&amp;" ISIN",M$1)</f>
        <v>#NAME?</v>
      </c>
      <c r="N1620" t="e" cm="1">
        <f t="array" aca="1" ref="N1620" ca="1">_xll.BDP($A1620&amp;" ISIN",N$1)</f>
        <v>#NAME?</v>
      </c>
      <c r="O1620" t="e" cm="1">
        <f t="array" aca="1" ref="O1620" ca="1">_xll.BDP($A1620&amp;" ISIN",O$1)</f>
        <v>#NAME?</v>
      </c>
      <c r="P1620" t="e" cm="1">
        <f t="array" aca="1" ref="P1620" ca="1">_xll.BDP($A1620&amp;" ISIN",P$1)</f>
        <v>#NAME?</v>
      </c>
      <c r="Q1620" t="e" cm="1">
        <f t="array" aca="1" ref="Q1620" ca="1">_xll.BDP($A1620&amp;" ISIN",Q$1)</f>
        <v>#NAME?</v>
      </c>
      <c r="R1620" t="e" cm="1">
        <f t="array" aca="1" ref="R1620" ca="1">_xll.BDP($A1620&amp;" ISIN",R$1)</f>
        <v>#NAME?</v>
      </c>
    </row>
    <row r="1621" spans="1:18" x14ac:dyDescent="0.25">
      <c r="A1621" t="s">
        <v>893</v>
      </c>
      <c r="B1621" t="e" cm="1">
        <f t="array" aca="1" ref="B1621" ca="1">_xll.BDP($A1621&amp;" ISIN",B$1)</f>
        <v>#NAME?</v>
      </c>
      <c r="C1621" t="e" cm="1">
        <f t="array" aca="1" ref="C1621" ca="1">_xll.BDP($A1621&amp;" ISIN",C$1)</f>
        <v>#NAME?</v>
      </c>
      <c r="D1621" t="e" cm="1">
        <f t="array" aca="1" ref="D1621" ca="1">_xll.BDP($A1621&amp;" ISIN",D$1)</f>
        <v>#NAME?</v>
      </c>
      <c r="E1621" t="e" cm="1">
        <f t="array" aca="1" ref="E1621" ca="1">_xll.BDP($A1621&amp;" ISIN",E$1)</f>
        <v>#NAME?</v>
      </c>
      <c r="F1621" t="e" cm="1">
        <f t="array" aca="1" ref="F1621" ca="1">_xll.BDP($A1621&amp;" ISIN",F$1)</f>
        <v>#NAME?</v>
      </c>
      <c r="G1621" t="e" cm="1">
        <f t="array" aca="1" ref="G1621" ca="1">_xll.BDP($A1621&amp;" ISIN",G$1)</f>
        <v>#NAME?</v>
      </c>
      <c r="H1621" t="e" cm="1">
        <f t="array" aca="1" ref="H1621" ca="1">_xll.BDP($A1621&amp;" ISIN",H$1)</f>
        <v>#NAME?</v>
      </c>
      <c r="I1621" t="e" cm="1">
        <f t="array" aca="1" ref="I1621" ca="1">_xll.BDP($A1621&amp;" ISIN",I$1)</f>
        <v>#NAME?</v>
      </c>
      <c r="J1621" t="e" cm="1">
        <f t="array" aca="1" ref="J1621" ca="1">_xll.BDP($A1621&amp;" ISIN",J$1)</f>
        <v>#NAME?</v>
      </c>
      <c r="K1621" t="e" cm="1">
        <f t="array" aca="1" ref="K1621" ca="1">_xll.BDP($A1621&amp;" ISIN",K$1)</f>
        <v>#NAME?</v>
      </c>
      <c r="L1621" t="e" cm="1">
        <f t="array" aca="1" ref="L1621" ca="1">_xll.BDP($A1621&amp;" ISIN",L$1)</f>
        <v>#NAME?</v>
      </c>
      <c r="M1621" t="e" cm="1">
        <f t="array" aca="1" ref="M1621" ca="1">_xll.BDP($A1621&amp;" ISIN",M$1)</f>
        <v>#NAME?</v>
      </c>
      <c r="N1621" t="e" cm="1">
        <f t="array" aca="1" ref="N1621" ca="1">_xll.BDP($A1621&amp;" ISIN",N$1)</f>
        <v>#NAME?</v>
      </c>
      <c r="O1621" t="e" cm="1">
        <f t="array" aca="1" ref="O1621" ca="1">_xll.BDP($A1621&amp;" ISIN",O$1)</f>
        <v>#NAME?</v>
      </c>
      <c r="P1621" t="e" cm="1">
        <f t="array" aca="1" ref="P1621" ca="1">_xll.BDP($A1621&amp;" ISIN",P$1)</f>
        <v>#NAME?</v>
      </c>
      <c r="Q1621" t="e" cm="1">
        <f t="array" aca="1" ref="Q1621" ca="1">_xll.BDP($A1621&amp;" ISIN",Q$1)</f>
        <v>#NAME?</v>
      </c>
      <c r="R1621" t="e" cm="1">
        <f t="array" aca="1" ref="R1621" ca="1">_xll.BDP($A1621&amp;" ISIN",R$1)</f>
        <v>#NAME?</v>
      </c>
    </row>
    <row r="1622" spans="1:18" x14ac:dyDescent="0.25">
      <c r="A1622" t="s">
        <v>894</v>
      </c>
      <c r="B1622" t="e" cm="1">
        <f t="array" aca="1" ref="B1622" ca="1">_xll.BDP($A1622&amp;" ISIN",B$1)</f>
        <v>#NAME?</v>
      </c>
      <c r="C1622" t="e" cm="1">
        <f t="array" aca="1" ref="C1622" ca="1">_xll.BDP($A1622&amp;" ISIN",C$1)</f>
        <v>#NAME?</v>
      </c>
      <c r="D1622" t="e" cm="1">
        <f t="array" aca="1" ref="D1622" ca="1">_xll.BDP($A1622&amp;" ISIN",D$1)</f>
        <v>#NAME?</v>
      </c>
      <c r="E1622" t="e" cm="1">
        <f t="array" aca="1" ref="E1622" ca="1">_xll.BDP($A1622&amp;" ISIN",E$1)</f>
        <v>#NAME?</v>
      </c>
      <c r="F1622" t="e" cm="1">
        <f t="array" aca="1" ref="F1622" ca="1">_xll.BDP($A1622&amp;" ISIN",F$1)</f>
        <v>#NAME?</v>
      </c>
      <c r="G1622" t="e" cm="1">
        <f t="array" aca="1" ref="G1622" ca="1">_xll.BDP($A1622&amp;" ISIN",G$1)</f>
        <v>#NAME?</v>
      </c>
      <c r="H1622" t="e" cm="1">
        <f t="array" aca="1" ref="H1622" ca="1">_xll.BDP($A1622&amp;" ISIN",H$1)</f>
        <v>#NAME?</v>
      </c>
      <c r="I1622" t="e" cm="1">
        <f t="array" aca="1" ref="I1622" ca="1">_xll.BDP($A1622&amp;" ISIN",I$1)</f>
        <v>#NAME?</v>
      </c>
      <c r="J1622" t="e" cm="1">
        <f t="array" aca="1" ref="J1622" ca="1">_xll.BDP($A1622&amp;" ISIN",J$1)</f>
        <v>#NAME?</v>
      </c>
      <c r="K1622" t="e" cm="1">
        <f t="array" aca="1" ref="K1622" ca="1">_xll.BDP($A1622&amp;" ISIN",K$1)</f>
        <v>#NAME?</v>
      </c>
      <c r="L1622" t="e" cm="1">
        <f t="array" aca="1" ref="L1622" ca="1">_xll.BDP($A1622&amp;" ISIN",L$1)</f>
        <v>#NAME?</v>
      </c>
      <c r="M1622" t="e" cm="1">
        <f t="array" aca="1" ref="M1622" ca="1">_xll.BDP($A1622&amp;" ISIN",M$1)</f>
        <v>#NAME?</v>
      </c>
      <c r="N1622" t="e" cm="1">
        <f t="array" aca="1" ref="N1622" ca="1">_xll.BDP($A1622&amp;" ISIN",N$1)</f>
        <v>#NAME?</v>
      </c>
      <c r="O1622" t="e" cm="1">
        <f t="array" aca="1" ref="O1622" ca="1">_xll.BDP($A1622&amp;" ISIN",O$1)</f>
        <v>#NAME?</v>
      </c>
      <c r="P1622" t="e" cm="1">
        <f t="array" aca="1" ref="P1622" ca="1">_xll.BDP($A1622&amp;" ISIN",P$1)</f>
        <v>#NAME?</v>
      </c>
      <c r="Q1622" t="e" cm="1">
        <f t="array" aca="1" ref="Q1622" ca="1">_xll.BDP($A1622&amp;" ISIN",Q$1)</f>
        <v>#NAME?</v>
      </c>
      <c r="R1622" t="e" cm="1">
        <f t="array" aca="1" ref="R1622" ca="1">_xll.BDP($A1622&amp;" ISIN",R$1)</f>
        <v>#NAME?</v>
      </c>
    </row>
    <row r="1623" spans="1:18" x14ac:dyDescent="0.25">
      <c r="A1623" t="s">
        <v>895</v>
      </c>
      <c r="B1623" t="e" cm="1">
        <f t="array" aca="1" ref="B1623" ca="1">_xll.BDP($A1623&amp;" ISIN",B$1)</f>
        <v>#NAME?</v>
      </c>
      <c r="C1623" t="e" cm="1">
        <f t="array" aca="1" ref="C1623" ca="1">_xll.BDP($A1623&amp;" ISIN",C$1)</f>
        <v>#NAME?</v>
      </c>
      <c r="D1623" t="e" cm="1">
        <f t="array" aca="1" ref="D1623" ca="1">_xll.BDP($A1623&amp;" ISIN",D$1)</f>
        <v>#NAME?</v>
      </c>
      <c r="E1623" t="e" cm="1">
        <f t="array" aca="1" ref="E1623" ca="1">_xll.BDP($A1623&amp;" ISIN",E$1)</f>
        <v>#NAME?</v>
      </c>
      <c r="F1623" t="e" cm="1">
        <f t="array" aca="1" ref="F1623" ca="1">_xll.BDP($A1623&amp;" ISIN",F$1)</f>
        <v>#NAME?</v>
      </c>
      <c r="G1623" t="e" cm="1">
        <f t="array" aca="1" ref="G1623" ca="1">_xll.BDP($A1623&amp;" ISIN",G$1)</f>
        <v>#NAME?</v>
      </c>
      <c r="H1623" t="e" cm="1">
        <f t="array" aca="1" ref="H1623" ca="1">_xll.BDP($A1623&amp;" ISIN",H$1)</f>
        <v>#NAME?</v>
      </c>
      <c r="I1623" t="e" cm="1">
        <f t="array" aca="1" ref="I1623" ca="1">_xll.BDP($A1623&amp;" ISIN",I$1)</f>
        <v>#NAME?</v>
      </c>
      <c r="J1623" t="e" cm="1">
        <f t="array" aca="1" ref="J1623" ca="1">_xll.BDP($A1623&amp;" ISIN",J$1)</f>
        <v>#NAME?</v>
      </c>
      <c r="K1623" t="e" cm="1">
        <f t="array" aca="1" ref="K1623" ca="1">_xll.BDP($A1623&amp;" ISIN",K$1)</f>
        <v>#NAME?</v>
      </c>
      <c r="L1623" t="e" cm="1">
        <f t="array" aca="1" ref="L1623" ca="1">_xll.BDP($A1623&amp;" ISIN",L$1)</f>
        <v>#NAME?</v>
      </c>
      <c r="M1623" t="e" cm="1">
        <f t="array" aca="1" ref="M1623" ca="1">_xll.BDP($A1623&amp;" ISIN",M$1)</f>
        <v>#NAME?</v>
      </c>
      <c r="N1623" t="e" cm="1">
        <f t="array" aca="1" ref="N1623" ca="1">_xll.BDP($A1623&amp;" ISIN",N$1)</f>
        <v>#NAME?</v>
      </c>
      <c r="O1623" t="e" cm="1">
        <f t="array" aca="1" ref="O1623" ca="1">_xll.BDP($A1623&amp;" ISIN",O$1)</f>
        <v>#NAME?</v>
      </c>
      <c r="P1623" t="e" cm="1">
        <f t="array" aca="1" ref="P1623" ca="1">_xll.BDP($A1623&amp;" ISIN",P$1)</f>
        <v>#NAME?</v>
      </c>
      <c r="Q1623" t="e" cm="1">
        <f t="array" aca="1" ref="Q1623" ca="1">_xll.BDP($A1623&amp;" ISIN",Q$1)</f>
        <v>#NAME?</v>
      </c>
      <c r="R1623" t="e" cm="1">
        <f t="array" aca="1" ref="R1623" ca="1">_xll.BDP($A1623&amp;" ISIN",R$1)</f>
        <v>#NAME?</v>
      </c>
    </row>
    <row r="1624" spans="1:18" x14ac:dyDescent="0.25">
      <c r="A1624" t="s">
        <v>4048</v>
      </c>
      <c r="B1624" t="e" cm="1">
        <f t="array" aca="1" ref="B1624" ca="1">_xll.BDP($A1624&amp;" ISIN",B$1)</f>
        <v>#NAME?</v>
      </c>
      <c r="C1624" t="e" cm="1">
        <f t="array" aca="1" ref="C1624" ca="1">_xll.BDP($A1624&amp;" ISIN",C$1)</f>
        <v>#NAME?</v>
      </c>
      <c r="D1624" t="e" cm="1">
        <f t="array" aca="1" ref="D1624" ca="1">_xll.BDP($A1624&amp;" ISIN",D$1)</f>
        <v>#NAME?</v>
      </c>
      <c r="E1624" t="e" cm="1">
        <f t="array" aca="1" ref="E1624" ca="1">_xll.BDP($A1624&amp;" ISIN",E$1)</f>
        <v>#NAME?</v>
      </c>
      <c r="F1624" t="e" cm="1">
        <f t="array" aca="1" ref="F1624" ca="1">_xll.BDP($A1624&amp;" ISIN",F$1)</f>
        <v>#NAME?</v>
      </c>
      <c r="G1624" t="e" cm="1">
        <f t="array" aca="1" ref="G1624" ca="1">_xll.BDP($A1624&amp;" ISIN",G$1)</f>
        <v>#NAME?</v>
      </c>
      <c r="H1624" t="e" cm="1">
        <f t="array" aca="1" ref="H1624" ca="1">_xll.BDP($A1624&amp;" ISIN",H$1)</f>
        <v>#NAME?</v>
      </c>
      <c r="I1624" t="e" cm="1">
        <f t="array" aca="1" ref="I1624" ca="1">_xll.BDP($A1624&amp;" ISIN",I$1)</f>
        <v>#NAME?</v>
      </c>
      <c r="J1624" t="e" cm="1">
        <f t="array" aca="1" ref="J1624" ca="1">_xll.BDP($A1624&amp;" ISIN",J$1)</f>
        <v>#NAME?</v>
      </c>
      <c r="K1624" t="e" cm="1">
        <f t="array" aca="1" ref="K1624" ca="1">_xll.BDP($A1624&amp;" ISIN",K$1)</f>
        <v>#NAME?</v>
      </c>
      <c r="L1624" t="e" cm="1">
        <f t="array" aca="1" ref="L1624" ca="1">_xll.BDP($A1624&amp;" ISIN",L$1)</f>
        <v>#NAME?</v>
      </c>
      <c r="M1624" t="e" cm="1">
        <f t="array" aca="1" ref="M1624" ca="1">_xll.BDP($A1624&amp;" ISIN",M$1)</f>
        <v>#NAME?</v>
      </c>
      <c r="N1624" t="e" cm="1">
        <f t="array" aca="1" ref="N1624" ca="1">_xll.BDP($A1624&amp;" ISIN",N$1)</f>
        <v>#NAME?</v>
      </c>
      <c r="O1624" t="e" cm="1">
        <f t="array" aca="1" ref="O1624" ca="1">_xll.BDP($A1624&amp;" ISIN",O$1)</f>
        <v>#NAME?</v>
      </c>
      <c r="P1624" t="e" cm="1">
        <f t="array" aca="1" ref="P1624" ca="1">_xll.BDP($A1624&amp;" ISIN",P$1)</f>
        <v>#NAME?</v>
      </c>
      <c r="Q1624" t="e" cm="1">
        <f t="array" aca="1" ref="Q1624" ca="1">_xll.BDP($A1624&amp;" ISIN",Q$1)</f>
        <v>#NAME?</v>
      </c>
      <c r="R1624" t="e" cm="1">
        <f t="array" aca="1" ref="R1624" ca="1">_xll.BDP($A1624&amp;" ISIN",R$1)</f>
        <v>#NAME?</v>
      </c>
    </row>
    <row r="1625" spans="1:18" x14ac:dyDescent="0.25">
      <c r="A1625" t="s">
        <v>4049</v>
      </c>
      <c r="B1625" t="e" cm="1">
        <f t="array" aca="1" ref="B1625" ca="1">_xll.BDP($A1625&amp;" ISIN",B$1)</f>
        <v>#NAME?</v>
      </c>
      <c r="C1625" t="e" cm="1">
        <f t="array" aca="1" ref="C1625" ca="1">_xll.BDP($A1625&amp;" ISIN",C$1)</f>
        <v>#NAME?</v>
      </c>
      <c r="D1625" t="e" cm="1">
        <f t="array" aca="1" ref="D1625" ca="1">_xll.BDP($A1625&amp;" ISIN",D$1)</f>
        <v>#NAME?</v>
      </c>
      <c r="E1625" t="e" cm="1">
        <f t="array" aca="1" ref="E1625" ca="1">_xll.BDP($A1625&amp;" ISIN",E$1)</f>
        <v>#NAME?</v>
      </c>
      <c r="F1625" t="e" cm="1">
        <f t="array" aca="1" ref="F1625" ca="1">_xll.BDP($A1625&amp;" ISIN",F$1)</f>
        <v>#NAME?</v>
      </c>
      <c r="G1625" t="e" cm="1">
        <f t="array" aca="1" ref="G1625" ca="1">_xll.BDP($A1625&amp;" ISIN",G$1)</f>
        <v>#NAME?</v>
      </c>
      <c r="H1625" t="e" cm="1">
        <f t="array" aca="1" ref="H1625" ca="1">_xll.BDP($A1625&amp;" ISIN",H$1)</f>
        <v>#NAME?</v>
      </c>
      <c r="I1625" t="e" cm="1">
        <f t="array" aca="1" ref="I1625" ca="1">_xll.BDP($A1625&amp;" ISIN",I$1)</f>
        <v>#NAME?</v>
      </c>
      <c r="J1625" t="e" cm="1">
        <f t="array" aca="1" ref="J1625" ca="1">_xll.BDP($A1625&amp;" ISIN",J$1)</f>
        <v>#NAME?</v>
      </c>
      <c r="K1625" t="e" cm="1">
        <f t="array" aca="1" ref="K1625" ca="1">_xll.BDP($A1625&amp;" ISIN",K$1)</f>
        <v>#NAME?</v>
      </c>
      <c r="L1625" t="e" cm="1">
        <f t="array" aca="1" ref="L1625" ca="1">_xll.BDP($A1625&amp;" ISIN",L$1)</f>
        <v>#NAME?</v>
      </c>
      <c r="M1625" t="e" cm="1">
        <f t="array" aca="1" ref="M1625" ca="1">_xll.BDP($A1625&amp;" ISIN",M$1)</f>
        <v>#NAME?</v>
      </c>
      <c r="N1625" t="e" cm="1">
        <f t="array" aca="1" ref="N1625" ca="1">_xll.BDP($A1625&amp;" ISIN",N$1)</f>
        <v>#NAME?</v>
      </c>
      <c r="O1625" t="e" cm="1">
        <f t="array" aca="1" ref="O1625" ca="1">_xll.BDP($A1625&amp;" ISIN",O$1)</f>
        <v>#NAME?</v>
      </c>
      <c r="P1625" t="e" cm="1">
        <f t="array" aca="1" ref="P1625" ca="1">_xll.BDP($A1625&amp;" ISIN",P$1)</f>
        <v>#NAME?</v>
      </c>
      <c r="Q1625" t="e" cm="1">
        <f t="array" aca="1" ref="Q1625" ca="1">_xll.BDP($A1625&amp;" ISIN",Q$1)</f>
        <v>#NAME?</v>
      </c>
      <c r="R1625" t="e" cm="1">
        <f t="array" aca="1" ref="R1625" ca="1">_xll.BDP($A1625&amp;" ISIN",R$1)</f>
        <v>#NAME?</v>
      </c>
    </row>
    <row r="1626" spans="1:18" x14ac:dyDescent="0.25">
      <c r="A1626" t="s">
        <v>896</v>
      </c>
      <c r="B1626" t="e" cm="1">
        <f t="array" aca="1" ref="B1626" ca="1">_xll.BDP($A1626&amp;" ISIN",B$1)</f>
        <v>#NAME?</v>
      </c>
      <c r="C1626" t="e" cm="1">
        <f t="array" aca="1" ref="C1626" ca="1">_xll.BDP($A1626&amp;" ISIN",C$1)</f>
        <v>#NAME?</v>
      </c>
      <c r="D1626" t="e" cm="1">
        <f t="array" aca="1" ref="D1626" ca="1">_xll.BDP($A1626&amp;" ISIN",D$1)</f>
        <v>#NAME?</v>
      </c>
      <c r="E1626" t="e" cm="1">
        <f t="array" aca="1" ref="E1626" ca="1">_xll.BDP($A1626&amp;" ISIN",E$1)</f>
        <v>#NAME?</v>
      </c>
      <c r="F1626" t="e" cm="1">
        <f t="array" aca="1" ref="F1626" ca="1">_xll.BDP($A1626&amp;" ISIN",F$1)</f>
        <v>#NAME?</v>
      </c>
      <c r="G1626" t="e" cm="1">
        <f t="array" aca="1" ref="G1626" ca="1">_xll.BDP($A1626&amp;" ISIN",G$1)</f>
        <v>#NAME?</v>
      </c>
      <c r="H1626" t="e" cm="1">
        <f t="array" aca="1" ref="H1626" ca="1">_xll.BDP($A1626&amp;" ISIN",H$1)</f>
        <v>#NAME?</v>
      </c>
      <c r="I1626" t="e" cm="1">
        <f t="array" aca="1" ref="I1626" ca="1">_xll.BDP($A1626&amp;" ISIN",I$1)</f>
        <v>#NAME?</v>
      </c>
      <c r="J1626" t="e" cm="1">
        <f t="array" aca="1" ref="J1626" ca="1">_xll.BDP($A1626&amp;" ISIN",J$1)</f>
        <v>#NAME?</v>
      </c>
      <c r="K1626" t="e" cm="1">
        <f t="array" aca="1" ref="K1626" ca="1">_xll.BDP($A1626&amp;" ISIN",K$1)</f>
        <v>#NAME?</v>
      </c>
      <c r="L1626" t="e" cm="1">
        <f t="array" aca="1" ref="L1626" ca="1">_xll.BDP($A1626&amp;" ISIN",L$1)</f>
        <v>#NAME?</v>
      </c>
      <c r="M1626" t="e" cm="1">
        <f t="array" aca="1" ref="M1626" ca="1">_xll.BDP($A1626&amp;" ISIN",M$1)</f>
        <v>#NAME?</v>
      </c>
      <c r="N1626" t="e" cm="1">
        <f t="array" aca="1" ref="N1626" ca="1">_xll.BDP($A1626&amp;" ISIN",N$1)</f>
        <v>#NAME?</v>
      </c>
      <c r="O1626" t="e" cm="1">
        <f t="array" aca="1" ref="O1626" ca="1">_xll.BDP($A1626&amp;" ISIN",O$1)</f>
        <v>#NAME?</v>
      </c>
      <c r="P1626" t="e" cm="1">
        <f t="array" aca="1" ref="P1626" ca="1">_xll.BDP($A1626&amp;" ISIN",P$1)</f>
        <v>#NAME?</v>
      </c>
      <c r="Q1626" t="e" cm="1">
        <f t="array" aca="1" ref="Q1626" ca="1">_xll.BDP($A1626&amp;" ISIN",Q$1)</f>
        <v>#NAME?</v>
      </c>
      <c r="R1626" t="e" cm="1">
        <f t="array" aca="1" ref="R1626" ca="1">_xll.BDP($A1626&amp;" ISIN",R$1)</f>
        <v>#NAME?</v>
      </c>
    </row>
    <row r="1627" spans="1:18" x14ac:dyDescent="0.25">
      <c r="A1627" t="s">
        <v>897</v>
      </c>
      <c r="B1627" t="e" cm="1">
        <f t="array" aca="1" ref="B1627" ca="1">_xll.BDP($A1627&amp;" ISIN",B$1)</f>
        <v>#NAME?</v>
      </c>
      <c r="C1627" t="e" cm="1">
        <f t="array" aca="1" ref="C1627" ca="1">_xll.BDP($A1627&amp;" ISIN",C$1)</f>
        <v>#NAME?</v>
      </c>
      <c r="D1627" t="e" cm="1">
        <f t="array" aca="1" ref="D1627" ca="1">_xll.BDP($A1627&amp;" ISIN",D$1)</f>
        <v>#NAME?</v>
      </c>
      <c r="E1627" t="e" cm="1">
        <f t="array" aca="1" ref="E1627" ca="1">_xll.BDP($A1627&amp;" ISIN",E$1)</f>
        <v>#NAME?</v>
      </c>
      <c r="F1627" t="e" cm="1">
        <f t="array" aca="1" ref="F1627" ca="1">_xll.BDP($A1627&amp;" ISIN",F$1)</f>
        <v>#NAME?</v>
      </c>
      <c r="G1627" t="e" cm="1">
        <f t="array" aca="1" ref="G1627" ca="1">_xll.BDP($A1627&amp;" ISIN",G$1)</f>
        <v>#NAME?</v>
      </c>
      <c r="H1627" t="e" cm="1">
        <f t="array" aca="1" ref="H1627" ca="1">_xll.BDP($A1627&amp;" ISIN",H$1)</f>
        <v>#NAME?</v>
      </c>
      <c r="I1627" t="e" cm="1">
        <f t="array" aca="1" ref="I1627" ca="1">_xll.BDP($A1627&amp;" ISIN",I$1)</f>
        <v>#NAME?</v>
      </c>
      <c r="J1627" t="e" cm="1">
        <f t="array" aca="1" ref="J1627" ca="1">_xll.BDP($A1627&amp;" ISIN",J$1)</f>
        <v>#NAME?</v>
      </c>
      <c r="K1627" t="e" cm="1">
        <f t="array" aca="1" ref="K1627" ca="1">_xll.BDP($A1627&amp;" ISIN",K$1)</f>
        <v>#NAME?</v>
      </c>
      <c r="L1627" t="e" cm="1">
        <f t="array" aca="1" ref="L1627" ca="1">_xll.BDP($A1627&amp;" ISIN",L$1)</f>
        <v>#NAME?</v>
      </c>
      <c r="M1627" t="e" cm="1">
        <f t="array" aca="1" ref="M1627" ca="1">_xll.BDP($A1627&amp;" ISIN",M$1)</f>
        <v>#NAME?</v>
      </c>
      <c r="N1627" t="e" cm="1">
        <f t="array" aca="1" ref="N1627" ca="1">_xll.BDP($A1627&amp;" ISIN",N$1)</f>
        <v>#NAME?</v>
      </c>
      <c r="O1627" t="e" cm="1">
        <f t="array" aca="1" ref="O1627" ca="1">_xll.BDP($A1627&amp;" ISIN",O$1)</f>
        <v>#NAME?</v>
      </c>
      <c r="P1627" t="e" cm="1">
        <f t="array" aca="1" ref="P1627" ca="1">_xll.BDP($A1627&amp;" ISIN",P$1)</f>
        <v>#NAME?</v>
      </c>
      <c r="Q1627" t="e" cm="1">
        <f t="array" aca="1" ref="Q1627" ca="1">_xll.BDP($A1627&amp;" ISIN",Q$1)</f>
        <v>#NAME?</v>
      </c>
      <c r="R1627" t="e" cm="1">
        <f t="array" aca="1" ref="R1627" ca="1">_xll.BDP($A1627&amp;" ISIN",R$1)</f>
        <v>#NAME?</v>
      </c>
    </row>
    <row r="1628" spans="1:18" x14ac:dyDescent="0.25">
      <c r="A1628" t="s">
        <v>898</v>
      </c>
      <c r="B1628" t="e" cm="1">
        <f t="array" aca="1" ref="B1628" ca="1">_xll.BDP($A1628&amp;" ISIN",B$1)</f>
        <v>#NAME?</v>
      </c>
      <c r="C1628" t="e" cm="1">
        <f t="array" aca="1" ref="C1628" ca="1">_xll.BDP($A1628&amp;" ISIN",C$1)</f>
        <v>#NAME?</v>
      </c>
      <c r="D1628" t="e" cm="1">
        <f t="array" aca="1" ref="D1628" ca="1">_xll.BDP($A1628&amp;" ISIN",D$1)</f>
        <v>#NAME?</v>
      </c>
      <c r="E1628" t="e" cm="1">
        <f t="array" aca="1" ref="E1628" ca="1">_xll.BDP($A1628&amp;" ISIN",E$1)</f>
        <v>#NAME?</v>
      </c>
      <c r="F1628" t="e" cm="1">
        <f t="array" aca="1" ref="F1628" ca="1">_xll.BDP($A1628&amp;" ISIN",F$1)</f>
        <v>#NAME?</v>
      </c>
      <c r="G1628" t="e" cm="1">
        <f t="array" aca="1" ref="G1628" ca="1">_xll.BDP($A1628&amp;" ISIN",G$1)</f>
        <v>#NAME?</v>
      </c>
      <c r="H1628" t="e" cm="1">
        <f t="array" aca="1" ref="H1628" ca="1">_xll.BDP($A1628&amp;" ISIN",H$1)</f>
        <v>#NAME?</v>
      </c>
      <c r="I1628" t="e" cm="1">
        <f t="array" aca="1" ref="I1628" ca="1">_xll.BDP($A1628&amp;" ISIN",I$1)</f>
        <v>#NAME?</v>
      </c>
      <c r="J1628" t="e" cm="1">
        <f t="array" aca="1" ref="J1628" ca="1">_xll.BDP($A1628&amp;" ISIN",J$1)</f>
        <v>#NAME?</v>
      </c>
      <c r="K1628" t="e" cm="1">
        <f t="array" aca="1" ref="K1628" ca="1">_xll.BDP($A1628&amp;" ISIN",K$1)</f>
        <v>#NAME?</v>
      </c>
      <c r="L1628" t="e" cm="1">
        <f t="array" aca="1" ref="L1628" ca="1">_xll.BDP($A1628&amp;" ISIN",L$1)</f>
        <v>#NAME?</v>
      </c>
      <c r="M1628" t="e" cm="1">
        <f t="array" aca="1" ref="M1628" ca="1">_xll.BDP($A1628&amp;" ISIN",M$1)</f>
        <v>#NAME?</v>
      </c>
      <c r="N1628" t="e" cm="1">
        <f t="array" aca="1" ref="N1628" ca="1">_xll.BDP($A1628&amp;" ISIN",N$1)</f>
        <v>#NAME?</v>
      </c>
      <c r="O1628" t="e" cm="1">
        <f t="array" aca="1" ref="O1628" ca="1">_xll.BDP($A1628&amp;" ISIN",O$1)</f>
        <v>#NAME?</v>
      </c>
      <c r="P1628" t="e" cm="1">
        <f t="array" aca="1" ref="P1628" ca="1">_xll.BDP($A1628&amp;" ISIN",P$1)</f>
        <v>#NAME?</v>
      </c>
      <c r="Q1628" t="e" cm="1">
        <f t="array" aca="1" ref="Q1628" ca="1">_xll.BDP($A1628&amp;" ISIN",Q$1)</f>
        <v>#NAME?</v>
      </c>
      <c r="R1628" t="e" cm="1">
        <f t="array" aca="1" ref="R1628" ca="1">_xll.BDP($A1628&amp;" ISIN",R$1)</f>
        <v>#NAME?</v>
      </c>
    </row>
    <row r="1629" spans="1:18" x14ac:dyDescent="0.25">
      <c r="A1629" t="s">
        <v>4050</v>
      </c>
      <c r="B1629" t="e" cm="1">
        <f t="array" aca="1" ref="B1629" ca="1">_xll.BDP($A1629&amp;" ISIN",B$1)</f>
        <v>#NAME?</v>
      </c>
      <c r="C1629" t="e" cm="1">
        <f t="array" aca="1" ref="C1629" ca="1">_xll.BDP($A1629&amp;" ISIN",C$1)</f>
        <v>#NAME?</v>
      </c>
      <c r="D1629" t="e" cm="1">
        <f t="array" aca="1" ref="D1629" ca="1">_xll.BDP($A1629&amp;" ISIN",D$1)</f>
        <v>#NAME?</v>
      </c>
      <c r="E1629" t="e" cm="1">
        <f t="array" aca="1" ref="E1629" ca="1">_xll.BDP($A1629&amp;" ISIN",E$1)</f>
        <v>#NAME?</v>
      </c>
      <c r="F1629" t="e" cm="1">
        <f t="array" aca="1" ref="F1629" ca="1">_xll.BDP($A1629&amp;" ISIN",F$1)</f>
        <v>#NAME?</v>
      </c>
      <c r="G1629" t="e" cm="1">
        <f t="array" aca="1" ref="G1629" ca="1">_xll.BDP($A1629&amp;" ISIN",G$1)</f>
        <v>#NAME?</v>
      </c>
      <c r="H1629" t="e" cm="1">
        <f t="array" aca="1" ref="H1629" ca="1">_xll.BDP($A1629&amp;" ISIN",H$1)</f>
        <v>#NAME?</v>
      </c>
      <c r="I1629" t="e" cm="1">
        <f t="array" aca="1" ref="I1629" ca="1">_xll.BDP($A1629&amp;" ISIN",I$1)</f>
        <v>#NAME?</v>
      </c>
      <c r="J1629" t="e" cm="1">
        <f t="array" aca="1" ref="J1629" ca="1">_xll.BDP($A1629&amp;" ISIN",J$1)</f>
        <v>#NAME?</v>
      </c>
      <c r="K1629" t="e" cm="1">
        <f t="array" aca="1" ref="K1629" ca="1">_xll.BDP($A1629&amp;" ISIN",K$1)</f>
        <v>#NAME?</v>
      </c>
      <c r="L1629" t="e" cm="1">
        <f t="array" aca="1" ref="L1629" ca="1">_xll.BDP($A1629&amp;" ISIN",L$1)</f>
        <v>#NAME?</v>
      </c>
      <c r="M1629" t="e" cm="1">
        <f t="array" aca="1" ref="M1629" ca="1">_xll.BDP($A1629&amp;" ISIN",M$1)</f>
        <v>#NAME?</v>
      </c>
      <c r="N1629" t="e" cm="1">
        <f t="array" aca="1" ref="N1629" ca="1">_xll.BDP($A1629&amp;" ISIN",N$1)</f>
        <v>#NAME?</v>
      </c>
      <c r="O1629" t="e" cm="1">
        <f t="array" aca="1" ref="O1629" ca="1">_xll.BDP($A1629&amp;" ISIN",O$1)</f>
        <v>#NAME?</v>
      </c>
      <c r="P1629" t="e" cm="1">
        <f t="array" aca="1" ref="P1629" ca="1">_xll.BDP($A1629&amp;" ISIN",P$1)</f>
        <v>#NAME?</v>
      </c>
      <c r="Q1629" t="e" cm="1">
        <f t="array" aca="1" ref="Q1629" ca="1">_xll.BDP($A1629&amp;" ISIN",Q$1)</f>
        <v>#NAME?</v>
      </c>
      <c r="R1629" t="e" cm="1">
        <f t="array" aca="1" ref="R1629" ca="1">_xll.BDP($A1629&amp;" ISIN",R$1)</f>
        <v>#NAME?</v>
      </c>
    </row>
    <row r="1630" spans="1:18" x14ac:dyDescent="0.25">
      <c r="A1630" t="s">
        <v>899</v>
      </c>
      <c r="B1630" t="e" cm="1">
        <f t="array" aca="1" ref="B1630" ca="1">_xll.BDP($A1630&amp;" ISIN",B$1)</f>
        <v>#NAME?</v>
      </c>
      <c r="C1630" t="e" cm="1">
        <f t="array" aca="1" ref="C1630" ca="1">_xll.BDP($A1630&amp;" ISIN",C$1)</f>
        <v>#NAME?</v>
      </c>
      <c r="D1630" t="e" cm="1">
        <f t="array" aca="1" ref="D1630" ca="1">_xll.BDP($A1630&amp;" ISIN",D$1)</f>
        <v>#NAME?</v>
      </c>
      <c r="E1630" t="e" cm="1">
        <f t="array" aca="1" ref="E1630" ca="1">_xll.BDP($A1630&amp;" ISIN",E$1)</f>
        <v>#NAME?</v>
      </c>
      <c r="F1630" t="e" cm="1">
        <f t="array" aca="1" ref="F1630" ca="1">_xll.BDP($A1630&amp;" ISIN",F$1)</f>
        <v>#NAME?</v>
      </c>
      <c r="G1630" t="e" cm="1">
        <f t="array" aca="1" ref="G1630" ca="1">_xll.BDP($A1630&amp;" ISIN",G$1)</f>
        <v>#NAME?</v>
      </c>
      <c r="H1630" t="e" cm="1">
        <f t="array" aca="1" ref="H1630" ca="1">_xll.BDP($A1630&amp;" ISIN",H$1)</f>
        <v>#NAME?</v>
      </c>
      <c r="I1630" t="e" cm="1">
        <f t="array" aca="1" ref="I1630" ca="1">_xll.BDP($A1630&amp;" ISIN",I$1)</f>
        <v>#NAME?</v>
      </c>
      <c r="J1630" t="e" cm="1">
        <f t="array" aca="1" ref="J1630" ca="1">_xll.BDP($A1630&amp;" ISIN",J$1)</f>
        <v>#NAME?</v>
      </c>
      <c r="K1630" t="e" cm="1">
        <f t="array" aca="1" ref="K1630" ca="1">_xll.BDP($A1630&amp;" ISIN",K$1)</f>
        <v>#NAME?</v>
      </c>
      <c r="L1630" t="e" cm="1">
        <f t="array" aca="1" ref="L1630" ca="1">_xll.BDP($A1630&amp;" ISIN",L$1)</f>
        <v>#NAME?</v>
      </c>
      <c r="M1630" t="e" cm="1">
        <f t="array" aca="1" ref="M1630" ca="1">_xll.BDP($A1630&amp;" ISIN",M$1)</f>
        <v>#NAME?</v>
      </c>
      <c r="N1630" t="e" cm="1">
        <f t="array" aca="1" ref="N1630" ca="1">_xll.BDP($A1630&amp;" ISIN",N$1)</f>
        <v>#NAME?</v>
      </c>
      <c r="O1630" t="e" cm="1">
        <f t="array" aca="1" ref="O1630" ca="1">_xll.BDP($A1630&amp;" ISIN",O$1)</f>
        <v>#NAME?</v>
      </c>
      <c r="P1630" t="e" cm="1">
        <f t="array" aca="1" ref="P1630" ca="1">_xll.BDP($A1630&amp;" ISIN",P$1)</f>
        <v>#NAME?</v>
      </c>
      <c r="Q1630" t="e" cm="1">
        <f t="array" aca="1" ref="Q1630" ca="1">_xll.BDP($A1630&amp;" ISIN",Q$1)</f>
        <v>#NAME?</v>
      </c>
      <c r="R1630" t="e" cm="1">
        <f t="array" aca="1" ref="R1630" ca="1">_xll.BDP($A1630&amp;" ISIN",R$1)</f>
        <v>#NAME?</v>
      </c>
    </row>
    <row r="1631" spans="1:18" x14ac:dyDescent="0.25">
      <c r="A1631" t="s">
        <v>900</v>
      </c>
      <c r="B1631" t="e" cm="1">
        <f t="array" aca="1" ref="B1631" ca="1">_xll.BDP($A1631&amp;" ISIN",B$1)</f>
        <v>#NAME?</v>
      </c>
      <c r="C1631" t="e" cm="1">
        <f t="array" aca="1" ref="C1631" ca="1">_xll.BDP($A1631&amp;" ISIN",C$1)</f>
        <v>#NAME?</v>
      </c>
      <c r="D1631" t="e" cm="1">
        <f t="array" aca="1" ref="D1631" ca="1">_xll.BDP($A1631&amp;" ISIN",D$1)</f>
        <v>#NAME?</v>
      </c>
      <c r="E1631" t="e" cm="1">
        <f t="array" aca="1" ref="E1631" ca="1">_xll.BDP($A1631&amp;" ISIN",E$1)</f>
        <v>#NAME?</v>
      </c>
      <c r="F1631" t="e" cm="1">
        <f t="array" aca="1" ref="F1631" ca="1">_xll.BDP($A1631&amp;" ISIN",F$1)</f>
        <v>#NAME?</v>
      </c>
      <c r="G1631" t="e" cm="1">
        <f t="array" aca="1" ref="G1631" ca="1">_xll.BDP($A1631&amp;" ISIN",G$1)</f>
        <v>#NAME?</v>
      </c>
      <c r="H1631" t="e" cm="1">
        <f t="array" aca="1" ref="H1631" ca="1">_xll.BDP($A1631&amp;" ISIN",H$1)</f>
        <v>#NAME?</v>
      </c>
      <c r="I1631" t="e" cm="1">
        <f t="array" aca="1" ref="I1631" ca="1">_xll.BDP($A1631&amp;" ISIN",I$1)</f>
        <v>#NAME?</v>
      </c>
      <c r="J1631" t="e" cm="1">
        <f t="array" aca="1" ref="J1631" ca="1">_xll.BDP($A1631&amp;" ISIN",J$1)</f>
        <v>#NAME?</v>
      </c>
      <c r="K1631" t="e" cm="1">
        <f t="array" aca="1" ref="K1631" ca="1">_xll.BDP($A1631&amp;" ISIN",K$1)</f>
        <v>#NAME?</v>
      </c>
      <c r="L1631" t="e" cm="1">
        <f t="array" aca="1" ref="L1631" ca="1">_xll.BDP($A1631&amp;" ISIN",L$1)</f>
        <v>#NAME?</v>
      </c>
      <c r="M1631" t="e" cm="1">
        <f t="array" aca="1" ref="M1631" ca="1">_xll.BDP($A1631&amp;" ISIN",M$1)</f>
        <v>#NAME?</v>
      </c>
      <c r="N1631" t="e" cm="1">
        <f t="array" aca="1" ref="N1631" ca="1">_xll.BDP($A1631&amp;" ISIN",N$1)</f>
        <v>#NAME?</v>
      </c>
      <c r="O1631" t="e" cm="1">
        <f t="array" aca="1" ref="O1631" ca="1">_xll.BDP($A1631&amp;" ISIN",O$1)</f>
        <v>#NAME?</v>
      </c>
      <c r="P1631" t="e" cm="1">
        <f t="array" aca="1" ref="P1631" ca="1">_xll.BDP($A1631&amp;" ISIN",P$1)</f>
        <v>#NAME?</v>
      </c>
      <c r="Q1631" t="e" cm="1">
        <f t="array" aca="1" ref="Q1631" ca="1">_xll.BDP($A1631&amp;" ISIN",Q$1)</f>
        <v>#NAME?</v>
      </c>
      <c r="R1631" t="e" cm="1">
        <f t="array" aca="1" ref="R1631" ca="1">_xll.BDP($A1631&amp;" ISIN",R$1)</f>
        <v>#NAME?</v>
      </c>
    </row>
    <row r="1632" spans="1:18" x14ac:dyDescent="0.25">
      <c r="A1632" t="s">
        <v>4051</v>
      </c>
      <c r="B1632" t="e" cm="1">
        <f t="array" aca="1" ref="B1632" ca="1">_xll.BDP($A1632&amp;" ISIN",B$1)</f>
        <v>#NAME?</v>
      </c>
      <c r="C1632" t="e" cm="1">
        <f t="array" aca="1" ref="C1632" ca="1">_xll.BDP($A1632&amp;" ISIN",C$1)</f>
        <v>#NAME?</v>
      </c>
      <c r="D1632" t="e" cm="1">
        <f t="array" aca="1" ref="D1632" ca="1">_xll.BDP($A1632&amp;" ISIN",D$1)</f>
        <v>#NAME?</v>
      </c>
      <c r="E1632" t="e" cm="1">
        <f t="array" aca="1" ref="E1632" ca="1">_xll.BDP($A1632&amp;" ISIN",E$1)</f>
        <v>#NAME?</v>
      </c>
      <c r="F1632" t="e" cm="1">
        <f t="array" aca="1" ref="F1632" ca="1">_xll.BDP($A1632&amp;" ISIN",F$1)</f>
        <v>#NAME?</v>
      </c>
      <c r="G1632" t="e" cm="1">
        <f t="array" aca="1" ref="G1632" ca="1">_xll.BDP($A1632&amp;" ISIN",G$1)</f>
        <v>#NAME?</v>
      </c>
      <c r="H1632" t="e" cm="1">
        <f t="array" aca="1" ref="H1632" ca="1">_xll.BDP($A1632&amp;" ISIN",H$1)</f>
        <v>#NAME?</v>
      </c>
      <c r="I1632" t="e" cm="1">
        <f t="array" aca="1" ref="I1632" ca="1">_xll.BDP($A1632&amp;" ISIN",I$1)</f>
        <v>#NAME?</v>
      </c>
      <c r="J1632" t="e" cm="1">
        <f t="array" aca="1" ref="J1632" ca="1">_xll.BDP($A1632&amp;" ISIN",J$1)</f>
        <v>#NAME?</v>
      </c>
      <c r="K1632" t="e" cm="1">
        <f t="array" aca="1" ref="K1632" ca="1">_xll.BDP($A1632&amp;" ISIN",K$1)</f>
        <v>#NAME?</v>
      </c>
      <c r="L1632" t="e" cm="1">
        <f t="array" aca="1" ref="L1632" ca="1">_xll.BDP($A1632&amp;" ISIN",L$1)</f>
        <v>#NAME?</v>
      </c>
      <c r="M1632" t="e" cm="1">
        <f t="array" aca="1" ref="M1632" ca="1">_xll.BDP($A1632&amp;" ISIN",M$1)</f>
        <v>#NAME?</v>
      </c>
      <c r="N1632" t="e" cm="1">
        <f t="array" aca="1" ref="N1632" ca="1">_xll.BDP($A1632&amp;" ISIN",N$1)</f>
        <v>#NAME?</v>
      </c>
      <c r="O1632" t="e" cm="1">
        <f t="array" aca="1" ref="O1632" ca="1">_xll.BDP($A1632&amp;" ISIN",O$1)</f>
        <v>#NAME?</v>
      </c>
      <c r="P1632" t="e" cm="1">
        <f t="array" aca="1" ref="P1632" ca="1">_xll.BDP($A1632&amp;" ISIN",P$1)</f>
        <v>#NAME?</v>
      </c>
      <c r="Q1632" t="e" cm="1">
        <f t="array" aca="1" ref="Q1632" ca="1">_xll.BDP($A1632&amp;" ISIN",Q$1)</f>
        <v>#NAME?</v>
      </c>
      <c r="R1632" t="e" cm="1">
        <f t="array" aca="1" ref="R1632" ca="1">_xll.BDP($A1632&amp;" ISIN",R$1)</f>
        <v>#NAME?</v>
      </c>
    </row>
    <row r="1633" spans="1:18" x14ac:dyDescent="0.25">
      <c r="A1633" t="s">
        <v>4052</v>
      </c>
      <c r="B1633" t="e" cm="1">
        <f t="array" aca="1" ref="B1633" ca="1">_xll.BDP($A1633&amp;" ISIN",B$1)</f>
        <v>#NAME?</v>
      </c>
      <c r="C1633" t="e" cm="1">
        <f t="array" aca="1" ref="C1633" ca="1">_xll.BDP($A1633&amp;" ISIN",C$1)</f>
        <v>#NAME?</v>
      </c>
      <c r="D1633" t="e" cm="1">
        <f t="array" aca="1" ref="D1633" ca="1">_xll.BDP($A1633&amp;" ISIN",D$1)</f>
        <v>#NAME?</v>
      </c>
      <c r="E1633" t="e" cm="1">
        <f t="array" aca="1" ref="E1633" ca="1">_xll.BDP($A1633&amp;" ISIN",E$1)</f>
        <v>#NAME?</v>
      </c>
      <c r="F1633" t="e" cm="1">
        <f t="array" aca="1" ref="F1633" ca="1">_xll.BDP($A1633&amp;" ISIN",F$1)</f>
        <v>#NAME?</v>
      </c>
      <c r="G1633" t="e" cm="1">
        <f t="array" aca="1" ref="G1633" ca="1">_xll.BDP($A1633&amp;" ISIN",G$1)</f>
        <v>#NAME?</v>
      </c>
      <c r="H1633" t="e" cm="1">
        <f t="array" aca="1" ref="H1633" ca="1">_xll.BDP($A1633&amp;" ISIN",H$1)</f>
        <v>#NAME?</v>
      </c>
      <c r="I1633" t="e" cm="1">
        <f t="array" aca="1" ref="I1633" ca="1">_xll.BDP($A1633&amp;" ISIN",I$1)</f>
        <v>#NAME?</v>
      </c>
      <c r="J1633" t="e" cm="1">
        <f t="array" aca="1" ref="J1633" ca="1">_xll.BDP($A1633&amp;" ISIN",J$1)</f>
        <v>#NAME?</v>
      </c>
      <c r="K1633" t="e" cm="1">
        <f t="array" aca="1" ref="K1633" ca="1">_xll.BDP($A1633&amp;" ISIN",K$1)</f>
        <v>#NAME?</v>
      </c>
      <c r="L1633" t="e" cm="1">
        <f t="array" aca="1" ref="L1633" ca="1">_xll.BDP($A1633&amp;" ISIN",L$1)</f>
        <v>#NAME?</v>
      </c>
      <c r="M1633" t="e" cm="1">
        <f t="array" aca="1" ref="M1633" ca="1">_xll.BDP($A1633&amp;" ISIN",M$1)</f>
        <v>#NAME?</v>
      </c>
      <c r="N1633" t="e" cm="1">
        <f t="array" aca="1" ref="N1633" ca="1">_xll.BDP($A1633&amp;" ISIN",N$1)</f>
        <v>#NAME?</v>
      </c>
      <c r="O1633" t="e" cm="1">
        <f t="array" aca="1" ref="O1633" ca="1">_xll.BDP($A1633&amp;" ISIN",O$1)</f>
        <v>#NAME?</v>
      </c>
      <c r="P1633" t="e" cm="1">
        <f t="array" aca="1" ref="P1633" ca="1">_xll.BDP($A1633&amp;" ISIN",P$1)</f>
        <v>#NAME?</v>
      </c>
      <c r="Q1633" t="e" cm="1">
        <f t="array" aca="1" ref="Q1633" ca="1">_xll.BDP($A1633&amp;" ISIN",Q$1)</f>
        <v>#NAME?</v>
      </c>
      <c r="R1633" t="e" cm="1">
        <f t="array" aca="1" ref="R1633" ca="1">_xll.BDP($A1633&amp;" ISIN",R$1)</f>
        <v>#NAME?</v>
      </c>
    </row>
    <row r="1634" spans="1:18" x14ac:dyDescent="0.25">
      <c r="A1634" t="s">
        <v>901</v>
      </c>
      <c r="B1634" t="e" cm="1">
        <f t="array" aca="1" ref="B1634" ca="1">_xll.BDP($A1634&amp;" ISIN",B$1)</f>
        <v>#NAME?</v>
      </c>
      <c r="C1634" t="e" cm="1">
        <f t="array" aca="1" ref="C1634" ca="1">_xll.BDP($A1634&amp;" ISIN",C$1)</f>
        <v>#NAME?</v>
      </c>
      <c r="D1634" t="e" cm="1">
        <f t="array" aca="1" ref="D1634" ca="1">_xll.BDP($A1634&amp;" ISIN",D$1)</f>
        <v>#NAME?</v>
      </c>
      <c r="E1634" t="e" cm="1">
        <f t="array" aca="1" ref="E1634" ca="1">_xll.BDP($A1634&amp;" ISIN",E$1)</f>
        <v>#NAME?</v>
      </c>
      <c r="F1634" t="e" cm="1">
        <f t="array" aca="1" ref="F1634" ca="1">_xll.BDP($A1634&amp;" ISIN",F$1)</f>
        <v>#NAME?</v>
      </c>
      <c r="G1634" t="e" cm="1">
        <f t="array" aca="1" ref="G1634" ca="1">_xll.BDP($A1634&amp;" ISIN",G$1)</f>
        <v>#NAME?</v>
      </c>
      <c r="H1634" t="e" cm="1">
        <f t="array" aca="1" ref="H1634" ca="1">_xll.BDP($A1634&amp;" ISIN",H$1)</f>
        <v>#NAME?</v>
      </c>
      <c r="I1634" t="e" cm="1">
        <f t="array" aca="1" ref="I1634" ca="1">_xll.BDP($A1634&amp;" ISIN",I$1)</f>
        <v>#NAME?</v>
      </c>
      <c r="J1634" t="e" cm="1">
        <f t="array" aca="1" ref="J1634" ca="1">_xll.BDP($A1634&amp;" ISIN",J$1)</f>
        <v>#NAME?</v>
      </c>
      <c r="K1634" t="e" cm="1">
        <f t="array" aca="1" ref="K1634" ca="1">_xll.BDP($A1634&amp;" ISIN",K$1)</f>
        <v>#NAME?</v>
      </c>
      <c r="L1634" t="e" cm="1">
        <f t="array" aca="1" ref="L1634" ca="1">_xll.BDP($A1634&amp;" ISIN",L$1)</f>
        <v>#NAME?</v>
      </c>
      <c r="M1634" t="e" cm="1">
        <f t="array" aca="1" ref="M1634" ca="1">_xll.BDP($A1634&amp;" ISIN",M$1)</f>
        <v>#NAME?</v>
      </c>
      <c r="N1634" t="e" cm="1">
        <f t="array" aca="1" ref="N1634" ca="1">_xll.BDP($A1634&amp;" ISIN",N$1)</f>
        <v>#NAME?</v>
      </c>
      <c r="O1634" t="e" cm="1">
        <f t="array" aca="1" ref="O1634" ca="1">_xll.BDP($A1634&amp;" ISIN",O$1)</f>
        <v>#NAME?</v>
      </c>
      <c r="P1634" t="e" cm="1">
        <f t="array" aca="1" ref="P1634" ca="1">_xll.BDP($A1634&amp;" ISIN",P$1)</f>
        <v>#NAME?</v>
      </c>
      <c r="Q1634" t="e" cm="1">
        <f t="array" aca="1" ref="Q1634" ca="1">_xll.BDP($A1634&amp;" ISIN",Q$1)</f>
        <v>#NAME?</v>
      </c>
      <c r="R1634" t="e" cm="1">
        <f t="array" aca="1" ref="R1634" ca="1">_xll.BDP($A1634&amp;" ISIN",R$1)</f>
        <v>#NAME?</v>
      </c>
    </row>
    <row r="1635" spans="1:18" x14ac:dyDescent="0.25">
      <c r="A1635" t="s">
        <v>902</v>
      </c>
      <c r="B1635" t="e" cm="1">
        <f t="array" aca="1" ref="B1635" ca="1">_xll.BDP($A1635&amp;" ISIN",B$1)</f>
        <v>#NAME?</v>
      </c>
      <c r="C1635" t="e" cm="1">
        <f t="array" aca="1" ref="C1635" ca="1">_xll.BDP($A1635&amp;" ISIN",C$1)</f>
        <v>#NAME?</v>
      </c>
      <c r="D1635" t="e" cm="1">
        <f t="array" aca="1" ref="D1635" ca="1">_xll.BDP($A1635&amp;" ISIN",D$1)</f>
        <v>#NAME?</v>
      </c>
      <c r="E1635" t="e" cm="1">
        <f t="array" aca="1" ref="E1635" ca="1">_xll.BDP($A1635&amp;" ISIN",E$1)</f>
        <v>#NAME?</v>
      </c>
      <c r="F1635" t="e" cm="1">
        <f t="array" aca="1" ref="F1635" ca="1">_xll.BDP($A1635&amp;" ISIN",F$1)</f>
        <v>#NAME?</v>
      </c>
      <c r="G1635" t="e" cm="1">
        <f t="array" aca="1" ref="G1635" ca="1">_xll.BDP($A1635&amp;" ISIN",G$1)</f>
        <v>#NAME?</v>
      </c>
      <c r="H1635" t="e" cm="1">
        <f t="array" aca="1" ref="H1635" ca="1">_xll.BDP($A1635&amp;" ISIN",H$1)</f>
        <v>#NAME?</v>
      </c>
      <c r="I1635" t="e" cm="1">
        <f t="array" aca="1" ref="I1635" ca="1">_xll.BDP($A1635&amp;" ISIN",I$1)</f>
        <v>#NAME?</v>
      </c>
      <c r="J1635" t="e" cm="1">
        <f t="array" aca="1" ref="J1635" ca="1">_xll.BDP($A1635&amp;" ISIN",J$1)</f>
        <v>#NAME?</v>
      </c>
      <c r="K1635" t="e" cm="1">
        <f t="array" aca="1" ref="K1635" ca="1">_xll.BDP($A1635&amp;" ISIN",K$1)</f>
        <v>#NAME?</v>
      </c>
      <c r="L1635" t="e" cm="1">
        <f t="array" aca="1" ref="L1635" ca="1">_xll.BDP($A1635&amp;" ISIN",L$1)</f>
        <v>#NAME?</v>
      </c>
      <c r="M1635" t="e" cm="1">
        <f t="array" aca="1" ref="M1635" ca="1">_xll.BDP($A1635&amp;" ISIN",M$1)</f>
        <v>#NAME?</v>
      </c>
      <c r="N1635" t="e" cm="1">
        <f t="array" aca="1" ref="N1635" ca="1">_xll.BDP($A1635&amp;" ISIN",N$1)</f>
        <v>#NAME?</v>
      </c>
      <c r="O1635" t="e" cm="1">
        <f t="array" aca="1" ref="O1635" ca="1">_xll.BDP($A1635&amp;" ISIN",O$1)</f>
        <v>#NAME?</v>
      </c>
      <c r="P1635" t="e" cm="1">
        <f t="array" aca="1" ref="P1635" ca="1">_xll.BDP($A1635&amp;" ISIN",P$1)</f>
        <v>#NAME?</v>
      </c>
      <c r="Q1635" t="e" cm="1">
        <f t="array" aca="1" ref="Q1635" ca="1">_xll.BDP($A1635&amp;" ISIN",Q$1)</f>
        <v>#NAME?</v>
      </c>
      <c r="R1635" t="e" cm="1">
        <f t="array" aca="1" ref="R1635" ca="1">_xll.BDP($A1635&amp;" ISIN",R$1)</f>
        <v>#NAME?</v>
      </c>
    </row>
    <row r="1636" spans="1:18" x14ac:dyDescent="0.25">
      <c r="A1636" t="s">
        <v>903</v>
      </c>
      <c r="B1636" t="e" cm="1">
        <f t="array" aca="1" ref="B1636" ca="1">_xll.BDP($A1636&amp;" ISIN",B$1)</f>
        <v>#NAME?</v>
      </c>
      <c r="C1636" t="e" cm="1">
        <f t="array" aca="1" ref="C1636" ca="1">_xll.BDP($A1636&amp;" ISIN",C$1)</f>
        <v>#NAME?</v>
      </c>
      <c r="D1636" t="e" cm="1">
        <f t="array" aca="1" ref="D1636" ca="1">_xll.BDP($A1636&amp;" ISIN",D$1)</f>
        <v>#NAME?</v>
      </c>
      <c r="E1636" t="e" cm="1">
        <f t="array" aca="1" ref="E1636" ca="1">_xll.BDP($A1636&amp;" ISIN",E$1)</f>
        <v>#NAME?</v>
      </c>
      <c r="F1636" t="e" cm="1">
        <f t="array" aca="1" ref="F1636" ca="1">_xll.BDP($A1636&amp;" ISIN",F$1)</f>
        <v>#NAME?</v>
      </c>
      <c r="G1636" t="e" cm="1">
        <f t="array" aca="1" ref="G1636" ca="1">_xll.BDP($A1636&amp;" ISIN",G$1)</f>
        <v>#NAME?</v>
      </c>
      <c r="H1636" t="e" cm="1">
        <f t="array" aca="1" ref="H1636" ca="1">_xll.BDP($A1636&amp;" ISIN",H$1)</f>
        <v>#NAME?</v>
      </c>
      <c r="I1636" t="e" cm="1">
        <f t="array" aca="1" ref="I1636" ca="1">_xll.BDP($A1636&amp;" ISIN",I$1)</f>
        <v>#NAME?</v>
      </c>
      <c r="J1636" t="e" cm="1">
        <f t="array" aca="1" ref="J1636" ca="1">_xll.BDP($A1636&amp;" ISIN",J$1)</f>
        <v>#NAME?</v>
      </c>
      <c r="K1636" t="e" cm="1">
        <f t="array" aca="1" ref="K1636" ca="1">_xll.BDP($A1636&amp;" ISIN",K$1)</f>
        <v>#NAME?</v>
      </c>
      <c r="L1636" t="e" cm="1">
        <f t="array" aca="1" ref="L1636" ca="1">_xll.BDP($A1636&amp;" ISIN",L$1)</f>
        <v>#NAME?</v>
      </c>
      <c r="M1636" t="e" cm="1">
        <f t="array" aca="1" ref="M1636" ca="1">_xll.BDP($A1636&amp;" ISIN",M$1)</f>
        <v>#NAME?</v>
      </c>
      <c r="N1636" t="e" cm="1">
        <f t="array" aca="1" ref="N1636" ca="1">_xll.BDP($A1636&amp;" ISIN",N$1)</f>
        <v>#NAME?</v>
      </c>
      <c r="O1636" t="e" cm="1">
        <f t="array" aca="1" ref="O1636" ca="1">_xll.BDP($A1636&amp;" ISIN",O$1)</f>
        <v>#NAME?</v>
      </c>
      <c r="P1636" t="e" cm="1">
        <f t="array" aca="1" ref="P1636" ca="1">_xll.BDP($A1636&amp;" ISIN",P$1)</f>
        <v>#NAME?</v>
      </c>
      <c r="Q1636" t="e" cm="1">
        <f t="array" aca="1" ref="Q1636" ca="1">_xll.BDP($A1636&amp;" ISIN",Q$1)</f>
        <v>#NAME?</v>
      </c>
      <c r="R1636" t="e" cm="1">
        <f t="array" aca="1" ref="R1636" ca="1">_xll.BDP($A1636&amp;" ISIN",R$1)</f>
        <v>#NAME?</v>
      </c>
    </row>
    <row r="1637" spans="1:18" x14ac:dyDescent="0.25">
      <c r="A1637" t="s">
        <v>4053</v>
      </c>
      <c r="B1637" t="e" cm="1">
        <f t="array" aca="1" ref="B1637" ca="1">_xll.BDP($A1637&amp;" ISIN",B$1)</f>
        <v>#NAME?</v>
      </c>
      <c r="C1637" t="e" cm="1">
        <f t="array" aca="1" ref="C1637" ca="1">_xll.BDP($A1637&amp;" ISIN",C$1)</f>
        <v>#NAME?</v>
      </c>
      <c r="D1637" t="e" cm="1">
        <f t="array" aca="1" ref="D1637" ca="1">_xll.BDP($A1637&amp;" ISIN",D$1)</f>
        <v>#NAME?</v>
      </c>
      <c r="E1637" t="e" cm="1">
        <f t="array" aca="1" ref="E1637" ca="1">_xll.BDP($A1637&amp;" ISIN",E$1)</f>
        <v>#NAME?</v>
      </c>
      <c r="F1637" t="e" cm="1">
        <f t="array" aca="1" ref="F1637" ca="1">_xll.BDP($A1637&amp;" ISIN",F$1)</f>
        <v>#NAME?</v>
      </c>
      <c r="G1637" t="e" cm="1">
        <f t="array" aca="1" ref="G1637" ca="1">_xll.BDP($A1637&amp;" ISIN",G$1)</f>
        <v>#NAME?</v>
      </c>
      <c r="H1637" t="e" cm="1">
        <f t="array" aca="1" ref="H1637" ca="1">_xll.BDP($A1637&amp;" ISIN",H$1)</f>
        <v>#NAME?</v>
      </c>
      <c r="I1637" t="e" cm="1">
        <f t="array" aca="1" ref="I1637" ca="1">_xll.BDP($A1637&amp;" ISIN",I$1)</f>
        <v>#NAME?</v>
      </c>
      <c r="J1637" t="e" cm="1">
        <f t="array" aca="1" ref="J1637" ca="1">_xll.BDP($A1637&amp;" ISIN",J$1)</f>
        <v>#NAME?</v>
      </c>
      <c r="K1637" t="e" cm="1">
        <f t="array" aca="1" ref="K1637" ca="1">_xll.BDP($A1637&amp;" ISIN",K$1)</f>
        <v>#NAME?</v>
      </c>
      <c r="L1637" t="e" cm="1">
        <f t="array" aca="1" ref="L1637" ca="1">_xll.BDP($A1637&amp;" ISIN",L$1)</f>
        <v>#NAME?</v>
      </c>
      <c r="M1637" t="e" cm="1">
        <f t="array" aca="1" ref="M1637" ca="1">_xll.BDP($A1637&amp;" ISIN",M$1)</f>
        <v>#NAME?</v>
      </c>
      <c r="N1637" t="e" cm="1">
        <f t="array" aca="1" ref="N1637" ca="1">_xll.BDP($A1637&amp;" ISIN",N$1)</f>
        <v>#NAME?</v>
      </c>
      <c r="O1637" t="e" cm="1">
        <f t="array" aca="1" ref="O1637" ca="1">_xll.BDP($A1637&amp;" ISIN",O$1)</f>
        <v>#NAME?</v>
      </c>
      <c r="P1637" t="e" cm="1">
        <f t="array" aca="1" ref="P1637" ca="1">_xll.BDP($A1637&amp;" ISIN",P$1)</f>
        <v>#NAME?</v>
      </c>
      <c r="Q1637" t="e" cm="1">
        <f t="array" aca="1" ref="Q1637" ca="1">_xll.BDP($A1637&amp;" ISIN",Q$1)</f>
        <v>#NAME?</v>
      </c>
      <c r="R1637" t="e" cm="1">
        <f t="array" aca="1" ref="R1637" ca="1">_xll.BDP($A1637&amp;" ISIN",R$1)</f>
        <v>#NAME?</v>
      </c>
    </row>
    <row r="1638" spans="1:18" x14ac:dyDescent="0.25">
      <c r="A1638" t="s">
        <v>904</v>
      </c>
      <c r="B1638" t="e" cm="1">
        <f t="array" aca="1" ref="B1638" ca="1">_xll.BDP($A1638&amp;" ISIN",B$1)</f>
        <v>#NAME?</v>
      </c>
      <c r="C1638" t="e" cm="1">
        <f t="array" aca="1" ref="C1638" ca="1">_xll.BDP($A1638&amp;" ISIN",C$1)</f>
        <v>#NAME?</v>
      </c>
      <c r="D1638" t="e" cm="1">
        <f t="array" aca="1" ref="D1638" ca="1">_xll.BDP($A1638&amp;" ISIN",D$1)</f>
        <v>#NAME?</v>
      </c>
      <c r="E1638" t="e" cm="1">
        <f t="array" aca="1" ref="E1638" ca="1">_xll.BDP($A1638&amp;" ISIN",E$1)</f>
        <v>#NAME?</v>
      </c>
      <c r="F1638" t="e" cm="1">
        <f t="array" aca="1" ref="F1638" ca="1">_xll.BDP($A1638&amp;" ISIN",F$1)</f>
        <v>#NAME?</v>
      </c>
      <c r="G1638" t="e" cm="1">
        <f t="array" aca="1" ref="G1638" ca="1">_xll.BDP($A1638&amp;" ISIN",G$1)</f>
        <v>#NAME?</v>
      </c>
      <c r="H1638" t="e" cm="1">
        <f t="array" aca="1" ref="H1638" ca="1">_xll.BDP($A1638&amp;" ISIN",H$1)</f>
        <v>#NAME?</v>
      </c>
      <c r="I1638" t="e" cm="1">
        <f t="array" aca="1" ref="I1638" ca="1">_xll.BDP($A1638&amp;" ISIN",I$1)</f>
        <v>#NAME?</v>
      </c>
      <c r="J1638" t="e" cm="1">
        <f t="array" aca="1" ref="J1638" ca="1">_xll.BDP($A1638&amp;" ISIN",J$1)</f>
        <v>#NAME?</v>
      </c>
      <c r="K1638" t="e" cm="1">
        <f t="array" aca="1" ref="K1638" ca="1">_xll.BDP($A1638&amp;" ISIN",K$1)</f>
        <v>#NAME?</v>
      </c>
      <c r="L1638" t="e" cm="1">
        <f t="array" aca="1" ref="L1638" ca="1">_xll.BDP($A1638&amp;" ISIN",L$1)</f>
        <v>#NAME?</v>
      </c>
      <c r="M1638" t="e" cm="1">
        <f t="array" aca="1" ref="M1638" ca="1">_xll.BDP($A1638&amp;" ISIN",M$1)</f>
        <v>#NAME?</v>
      </c>
      <c r="N1638" t="e" cm="1">
        <f t="array" aca="1" ref="N1638" ca="1">_xll.BDP($A1638&amp;" ISIN",N$1)</f>
        <v>#NAME?</v>
      </c>
      <c r="O1638" t="e" cm="1">
        <f t="array" aca="1" ref="O1638" ca="1">_xll.BDP($A1638&amp;" ISIN",O$1)</f>
        <v>#NAME?</v>
      </c>
      <c r="P1638" t="e" cm="1">
        <f t="array" aca="1" ref="P1638" ca="1">_xll.BDP($A1638&amp;" ISIN",P$1)</f>
        <v>#NAME?</v>
      </c>
      <c r="Q1638" t="e" cm="1">
        <f t="array" aca="1" ref="Q1638" ca="1">_xll.BDP($A1638&amp;" ISIN",Q$1)</f>
        <v>#NAME?</v>
      </c>
      <c r="R1638" t="e" cm="1">
        <f t="array" aca="1" ref="R1638" ca="1">_xll.BDP($A1638&amp;" ISIN",R$1)</f>
        <v>#NAME?</v>
      </c>
    </row>
    <row r="1639" spans="1:18" x14ac:dyDescent="0.25">
      <c r="A1639" t="s">
        <v>4054</v>
      </c>
      <c r="B1639" t="e" cm="1">
        <f t="array" aca="1" ref="B1639" ca="1">_xll.BDP($A1639&amp;" ISIN",B$1)</f>
        <v>#NAME?</v>
      </c>
      <c r="C1639" t="e" cm="1">
        <f t="array" aca="1" ref="C1639" ca="1">_xll.BDP($A1639&amp;" ISIN",C$1)</f>
        <v>#NAME?</v>
      </c>
      <c r="D1639" t="e" cm="1">
        <f t="array" aca="1" ref="D1639" ca="1">_xll.BDP($A1639&amp;" ISIN",D$1)</f>
        <v>#NAME?</v>
      </c>
      <c r="E1639" t="e" cm="1">
        <f t="array" aca="1" ref="E1639" ca="1">_xll.BDP($A1639&amp;" ISIN",E$1)</f>
        <v>#NAME?</v>
      </c>
      <c r="F1639" t="e" cm="1">
        <f t="array" aca="1" ref="F1639" ca="1">_xll.BDP($A1639&amp;" ISIN",F$1)</f>
        <v>#NAME?</v>
      </c>
      <c r="G1639" t="e" cm="1">
        <f t="array" aca="1" ref="G1639" ca="1">_xll.BDP($A1639&amp;" ISIN",G$1)</f>
        <v>#NAME?</v>
      </c>
      <c r="H1639" t="e" cm="1">
        <f t="array" aca="1" ref="H1639" ca="1">_xll.BDP($A1639&amp;" ISIN",H$1)</f>
        <v>#NAME?</v>
      </c>
      <c r="I1639" t="e" cm="1">
        <f t="array" aca="1" ref="I1639" ca="1">_xll.BDP($A1639&amp;" ISIN",I$1)</f>
        <v>#NAME?</v>
      </c>
      <c r="J1639" t="e" cm="1">
        <f t="array" aca="1" ref="J1639" ca="1">_xll.BDP($A1639&amp;" ISIN",J$1)</f>
        <v>#NAME?</v>
      </c>
      <c r="K1639" t="e" cm="1">
        <f t="array" aca="1" ref="K1639" ca="1">_xll.BDP($A1639&amp;" ISIN",K$1)</f>
        <v>#NAME?</v>
      </c>
      <c r="L1639" t="e" cm="1">
        <f t="array" aca="1" ref="L1639" ca="1">_xll.BDP($A1639&amp;" ISIN",L$1)</f>
        <v>#NAME?</v>
      </c>
      <c r="M1639" t="e" cm="1">
        <f t="array" aca="1" ref="M1639" ca="1">_xll.BDP($A1639&amp;" ISIN",M$1)</f>
        <v>#NAME?</v>
      </c>
      <c r="N1639" t="e" cm="1">
        <f t="array" aca="1" ref="N1639" ca="1">_xll.BDP($A1639&amp;" ISIN",N$1)</f>
        <v>#NAME?</v>
      </c>
      <c r="O1639" t="e" cm="1">
        <f t="array" aca="1" ref="O1639" ca="1">_xll.BDP($A1639&amp;" ISIN",O$1)</f>
        <v>#NAME?</v>
      </c>
      <c r="P1639" t="e" cm="1">
        <f t="array" aca="1" ref="P1639" ca="1">_xll.BDP($A1639&amp;" ISIN",P$1)</f>
        <v>#NAME?</v>
      </c>
      <c r="Q1639" t="e" cm="1">
        <f t="array" aca="1" ref="Q1639" ca="1">_xll.BDP($A1639&amp;" ISIN",Q$1)</f>
        <v>#NAME?</v>
      </c>
      <c r="R1639" t="e" cm="1">
        <f t="array" aca="1" ref="R1639" ca="1">_xll.BDP($A1639&amp;" ISIN",R$1)</f>
        <v>#NAME?</v>
      </c>
    </row>
    <row r="1640" spans="1:18" x14ac:dyDescent="0.25">
      <c r="A1640" t="s">
        <v>4055</v>
      </c>
      <c r="B1640" t="e" cm="1">
        <f t="array" aca="1" ref="B1640" ca="1">_xll.BDP($A1640&amp;" ISIN",B$1)</f>
        <v>#NAME?</v>
      </c>
      <c r="C1640" t="e" cm="1">
        <f t="array" aca="1" ref="C1640" ca="1">_xll.BDP($A1640&amp;" ISIN",C$1)</f>
        <v>#NAME?</v>
      </c>
      <c r="D1640" t="e" cm="1">
        <f t="array" aca="1" ref="D1640" ca="1">_xll.BDP($A1640&amp;" ISIN",D$1)</f>
        <v>#NAME?</v>
      </c>
      <c r="E1640" t="e" cm="1">
        <f t="array" aca="1" ref="E1640" ca="1">_xll.BDP($A1640&amp;" ISIN",E$1)</f>
        <v>#NAME?</v>
      </c>
      <c r="F1640" t="e" cm="1">
        <f t="array" aca="1" ref="F1640" ca="1">_xll.BDP($A1640&amp;" ISIN",F$1)</f>
        <v>#NAME?</v>
      </c>
      <c r="G1640" t="e" cm="1">
        <f t="array" aca="1" ref="G1640" ca="1">_xll.BDP($A1640&amp;" ISIN",G$1)</f>
        <v>#NAME?</v>
      </c>
      <c r="H1640" t="e" cm="1">
        <f t="array" aca="1" ref="H1640" ca="1">_xll.BDP($A1640&amp;" ISIN",H$1)</f>
        <v>#NAME?</v>
      </c>
      <c r="I1640" t="e" cm="1">
        <f t="array" aca="1" ref="I1640" ca="1">_xll.BDP($A1640&amp;" ISIN",I$1)</f>
        <v>#NAME?</v>
      </c>
      <c r="J1640" t="e" cm="1">
        <f t="array" aca="1" ref="J1640" ca="1">_xll.BDP($A1640&amp;" ISIN",J$1)</f>
        <v>#NAME?</v>
      </c>
      <c r="K1640" t="e" cm="1">
        <f t="array" aca="1" ref="K1640" ca="1">_xll.BDP($A1640&amp;" ISIN",K$1)</f>
        <v>#NAME?</v>
      </c>
      <c r="L1640" t="e" cm="1">
        <f t="array" aca="1" ref="L1640" ca="1">_xll.BDP($A1640&amp;" ISIN",L$1)</f>
        <v>#NAME?</v>
      </c>
      <c r="M1640" t="e" cm="1">
        <f t="array" aca="1" ref="M1640" ca="1">_xll.BDP($A1640&amp;" ISIN",M$1)</f>
        <v>#NAME?</v>
      </c>
      <c r="N1640" t="e" cm="1">
        <f t="array" aca="1" ref="N1640" ca="1">_xll.BDP($A1640&amp;" ISIN",N$1)</f>
        <v>#NAME?</v>
      </c>
      <c r="O1640" t="e" cm="1">
        <f t="array" aca="1" ref="O1640" ca="1">_xll.BDP($A1640&amp;" ISIN",O$1)</f>
        <v>#NAME?</v>
      </c>
      <c r="P1640" t="e" cm="1">
        <f t="array" aca="1" ref="P1640" ca="1">_xll.BDP($A1640&amp;" ISIN",P$1)</f>
        <v>#NAME?</v>
      </c>
      <c r="Q1640" t="e" cm="1">
        <f t="array" aca="1" ref="Q1640" ca="1">_xll.BDP($A1640&amp;" ISIN",Q$1)</f>
        <v>#NAME?</v>
      </c>
      <c r="R1640" t="e" cm="1">
        <f t="array" aca="1" ref="R1640" ca="1">_xll.BDP($A1640&amp;" ISIN",R$1)</f>
        <v>#NAME?</v>
      </c>
    </row>
    <row r="1641" spans="1:18" x14ac:dyDescent="0.25">
      <c r="A1641" t="s">
        <v>905</v>
      </c>
      <c r="B1641" t="e" cm="1">
        <f t="array" aca="1" ref="B1641" ca="1">_xll.BDP($A1641&amp;" ISIN",B$1)</f>
        <v>#NAME?</v>
      </c>
      <c r="C1641" t="e" cm="1">
        <f t="array" aca="1" ref="C1641" ca="1">_xll.BDP($A1641&amp;" ISIN",C$1)</f>
        <v>#NAME?</v>
      </c>
      <c r="D1641" t="e" cm="1">
        <f t="array" aca="1" ref="D1641" ca="1">_xll.BDP($A1641&amp;" ISIN",D$1)</f>
        <v>#NAME?</v>
      </c>
      <c r="E1641" t="e" cm="1">
        <f t="array" aca="1" ref="E1641" ca="1">_xll.BDP($A1641&amp;" ISIN",E$1)</f>
        <v>#NAME?</v>
      </c>
      <c r="F1641" t="e" cm="1">
        <f t="array" aca="1" ref="F1641" ca="1">_xll.BDP($A1641&amp;" ISIN",F$1)</f>
        <v>#NAME?</v>
      </c>
      <c r="G1641" t="e" cm="1">
        <f t="array" aca="1" ref="G1641" ca="1">_xll.BDP($A1641&amp;" ISIN",G$1)</f>
        <v>#NAME?</v>
      </c>
      <c r="H1641" t="e" cm="1">
        <f t="array" aca="1" ref="H1641" ca="1">_xll.BDP($A1641&amp;" ISIN",H$1)</f>
        <v>#NAME?</v>
      </c>
      <c r="I1641" t="e" cm="1">
        <f t="array" aca="1" ref="I1641" ca="1">_xll.BDP($A1641&amp;" ISIN",I$1)</f>
        <v>#NAME?</v>
      </c>
      <c r="J1641" t="e" cm="1">
        <f t="array" aca="1" ref="J1641" ca="1">_xll.BDP($A1641&amp;" ISIN",J$1)</f>
        <v>#NAME?</v>
      </c>
      <c r="K1641" t="e" cm="1">
        <f t="array" aca="1" ref="K1641" ca="1">_xll.BDP($A1641&amp;" ISIN",K$1)</f>
        <v>#NAME?</v>
      </c>
      <c r="L1641" t="e" cm="1">
        <f t="array" aca="1" ref="L1641" ca="1">_xll.BDP($A1641&amp;" ISIN",L$1)</f>
        <v>#NAME?</v>
      </c>
      <c r="M1641" t="e" cm="1">
        <f t="array" aca="1" ref="M1641" ca="1">_xll.BDP($A1641&amp;" ISIN",M$1)</f>
        <v>#NAME?</v>
      </c>
      <c r="N1641" t="e" cm="1">
        <f t="array" aca="1" ref="N1641" ca="1">_xll.BDP($A1641&amp;" ISIN",N$1)</f>
        <v>#NAME?</v>
      </c>
      <c r="O1641" t="e" cm="1">
        <f t="array" aca="1" ref="O1641" ca="1">_xll.BDP($A1641&amp;" ISIN",O$1)</f>
        <v>#NAME?</v>
      </c>
      <c r="P1641" t="e" cm="1">
        <f t="array" aca="1" ref="P1641" ca="1">_xll.BDP($A1641&amp;" ISIN",P$1)</f>
        <v>#NAME?</v>
      </c>
      <c r="Q1641" t="e" cm="1">
        <f t="array" aca="1" ref="Q1641" ca="1">_xll.BDP($A1641&amp;" ISIN",Q$1)</f>
        <v>#NAME?</v>
      </c>
      <c r="R1641" t="e" cm="1">
        <f t="array" aca="1" ref="R1641" ca="1">_xll.BDP($A1641&amp;" ISIN",R$1)</f>
        <v>#NAME?</v>
      </c>
    </row>
    <row r="1642" spans="1:18" x14ac:dyDescent="0.25">
      <c r="A1642" t="s">
        <v>906</v>
      </c>
      <c r="B1642" t="e" cm="1">
        <f t="array" aca="1" ref="B1642" ca="1">_xll.BDP($A1642&amp;" ISIN",B$1)</f>
        <v>#NAME?</v>
      </c>
      <c r="C1642" t="e" cm="1">
        <f t="array" aca="1" ref="C1642" ca="1">_xll.BDP($A1642&amp;" ISIN",C$1)</f>
        <v>#NAME?</v>
      </c>
      <c r="D1642" t="e" cm="1">
        <f t="array" aca="1" ref="D1642" ca="1">_xll.BDP($A1642&amp;" ISIN",D$1)</f>
        <v>#NAME?</v>
      </c>
      <c r="E1642" t="e" cm="1">
        <f t="array" aca="1" ref="E1642" ca="1">_xll.BDP($A1642&amp;" ISIN",E$1)</f>
        <v>#NAME?</v>
      </c>
      <c r="F1642" t="e" cm="1">
        <f t="array" aca="1" ref="F1642" ca="1">_xll.BDP($A1642&amp;" ISIN",F$1)</f>
        <v>#NAME?</v>
      </c>
      <c r="G1642" t="e" cm="1">
        <f t="array" aca="1" ref="G1642" ca="1">_xll.BDP($A1642&amp;" ISIN",G$1)</f>
        <v>#NAME?</v>
      </c>
      <c r="H1642" t="e" cm="1">
        <f t="array" aca="1" ref="H1642" ca="1">_xll.BDP($A1642&amp;" ISIN",H$1)</f>
        <v>#NAME?</v>
      </c>
      <c r="I1642" t="e" cm="1">
        <f t="array" aca="1" ref="I1642" ca="1">_xll.BDP($A1642&amp;" ISIN",I$1)</f>
        <v>#NAME?</v>
      </c>
      <c r="J1642" t="e" cm="1">
        <f t="array" aca="1" ref="J1642" ca="1">_xll.BDP($A1642&amp;" ISIN",J$1)</f>
        <v>#NAME?</v>
      </c>
      <c r="K1642" t="e" cm="1">
        <f t="array" aca="1" ref="K1642" ca="1">_xll.BDP($A1642&amp;" ISIN",K$1)</f>
        <v>#NAME?</v>
      </c>
      <c r="L1642" t="e" cm="1">
        <f t="array" aca="1" ref="L1642" ca="1">_xll.BDP($A1642&amp;" ISIN",L$1)</f>
        <v>#NAME?</v>
      </c>
      <c r="M1642" t="e" cm="1">
        <f t="array" aca="1" ref="M1642" ca="1">_xll.BDP($A1642&amp;" ISIN",M$1)</f>
        <v>#NAME?</v>
      </c>
      <c r="N1642" t="e" cm="1">
        <f t="array" aca="1" ref="N1642" ca="1">_xll.BDP($A1642&amp;" ISIN",N$1)</f>
        <v>#NAME?</v>
      </c>
      <c r="O1642" t="e" cm="1">
        <f t="array" aca="1" ref="O1642" ca="1">_xll.BDP($A1642&amp;" ISIN",O$1)</f>
        <v>#NAME?</v>
      </c>
      <c r="P1642" t="e" cm="1">
        <f t="array" aca="1" ref="P1642" ca="1">_xll.BDP($A1642&amp;" ISIN",P$1)</f>
        <v>#NAME?</v>
      </c>
      <c r="Q1642" t="e" cm="1">
        <f t="array" aca="1" ref="Q1642" ca="1">_xll.BDP($A1642&amp;" ISIN",Q$1)</f>
        <v>#NAME?</v>
      </c>
      <c r="R1642" t="e" cm="1">
        <f t="array" aca="1" ref="R1642" ca="1">_xll.BDP($A1642&amp;" ISIN",R$1)</f>
        <v>#NAME?</v>
      </c>
    </row>
    <row r="1643" spans="1:18" x14ac:dyDescent="0.25">
      <c r="A1643" t="s">
        <v>4056</v>
      </c>
      <c r="B1643" t="e" cm="1">
        <f t="array" aca="1" ref="B1643" ca="1">_xll.BDP($A1643&amp;" ISIN",B$1)</f>
        <v>#NAME?</v>
      </c>
      <c r="C1643" t="e" cm="1">
        <f t="array" aca="1" ref="C1643" ca="1">_xll.BDP($A1643&amp;" ISIN",C$1)</f>
        <v>#NAME?</v>
      </c>
      <c r="D1643" t="e" cm="1">
        <f t="array" aca="1" ref="D1643" ca="1">_xll.BDP($A1643&amp;" ISIN",D$1)</f>
        <v>#NAME?</v>
      </c>
      <c r="E1643" t="e" cm="1">
        <f t="array" aca="1" ref="E1643" ca="1">_xll.BDP($A1643&amp;" ISIN",E$1)</f>
        <v>#NAME?</v>
      </c>
      <c r="F1643" t="e" cm="1">
        <f t="array" aca="1" ref="F1643" ca="1">_xll.BDP($A1643&amp;" ISIN",F$1)</f>
        <v>#NAME?</v>
      </c>
      <c r="G1643" t="e" cm="1">
        <f t="array" aca="1" ref="G1643" ca="1">_xll.BDP($A1643&amp;" ISIN",G$1)</f>
        <v>#NAME?</v>
      </c>
      <c r="H1643" t="e" cm="1">
        <f t="array" aca="1" ref="H1643" ca="1">_xll.BDP($A1643&amp;" ISIN",H$1)</f>
        <v>#NAME?</v>
      </c>
      <c r="I1643" t="e" cm="1">
        <f t="array" aca="1" ref="I1643" ca="1">_xll.BDP($A1643&amp;" ISIN",I$1)</f>
        <v>#NAME?</v>
      </c>
      <c r="J1643" t="e" cm="1">
        <f t="array" aca="1" ref="J1643" ca="1">_xll.BDP($A1643&amp;" ISIN",J$1)</f>
        <v>#NAME?</v>
      </c>
      <c r="K1643" t="e" cm="1">
        <f t="array" aca="1" ref="K1643" ca="1">_xll.BDP($A1643&amp;" ISIN",K$1)</f>
        <v>#NAME?</v>
      </c>
      <c r="L1643" t="e" cm="1">
        <f t="array" aca="1" ref="L1643" ca="1">_xll.BDP($A1643&amp;" ISIN",L$1)</f>
        <v>#NAME?</v>
      </c>
      <c r="M1643" t="e" cm="1">
        <f t="array" aca="1" ref="M1643" ca="1">_xll.BDP($A1643&amp;" ISIN",M$1)</f>
        <v>#NAME?</v>
      </c>
      <c r="N1643" t="e" cm="1">
        <f t="array" aca="1" ref="N1643" ca="1">_xll.BDP($A1643&amp;" ISIN",N$1)</f>
        <v>#NAME?</v>
      </c>
      <c r="O1643" t="e" cm="1">
        <f t="array" aca="1" ref="O1643" ca="1">_xll.BDP($A1643&amp;" ISIN",O$1)</f>
        <v>#NAME?</v>
      </c>
      <c r="P1643" t="e" cm="1">
        <f t="array" aca="1" ref="P1643" ca="1">_xll.BDP($A1643&amp;" ISIN",P$1)</f>
        <v>#NAME?</v>
      </c>
      <c r="Q1643" t="e" cm="1">
        <f t="array" aca="1" ref="Q1643" ca="1">_xll.BDP($A1643&amp;" ISIN",Q$1)</f>
        <v>#NAME?</v>
      </c>
      <c r="R1643" t="e" cm="1">
        <f t="array" aca="1" ref="R1643" ca="1">_xll.BDP($A1643&amp;" ISIN",R$1)</f>
        <v>#NAME?</v>
      </c>
    </row>
    <row r="1644" spans="1:18" x14ac:dyDescent="0.25">
      <c r="A1644" t="s">
        <v>4057</v>
      </c>
      <c r="B1644" t="e" cm="1">
        <f t="array" aca="1" ref="B1644" ca="1">_xll.BDP($A1644&amp;" ISIN",B$1)</f>
        <v>#NAME?</v>
      </c>
      <c r="C1644" t="e" cm="1">
        <f t="array" aca="1" ref="C1644" ca="1">_xll.BDP($A1644&amp;" ISIN",C$1)</f>
        <v>#NAME?</v>
      </c>
      <c r="D1644" t="e" cm="1">
        <f t="array" aca="1" ref="D1644" ca="1">_xll.BDP($A1644&amp;" ISIN",D$1)</f>
        <v>#NAME?</v>
      </c>
      <c r="E1644" t="e" cm="1">
        <f t="array" aca="1" ref="E1644" ca="1">_xll.BDP($A1644&amp;" ISIN",E$1)</f>
        <v>#NAME?</v>
      </c>
      <c r="F1644" t="e" cm="1">
        <f t="array" aca="1" ref="F1644" ca="1">_xll.BDP($A1644&amp;" ISIN",F$1)</f>
        <v>#NAME?</v>
      </c>
      <c r="G1644" t="e" cm="1">
        <f t="array" aca="1" ref="G1644" ca="1">_xll.BDP($A1644&amp;" ISIN",G$1)</f>
        <v>#NAME?</v>
      </c>
      <c r="H1644" t="e" cm="1">
        <f t="array" aca="1" ref="H1644" ca="1">_xll.BDP($A1644&amp;" ISIN",H$1)</f>
        <v>#NAME?</v>
      </c>
      <c r="I1644" t="e" cm="1">
        <f t="array" aca="1" ref="I1644" ca="1">_xll.BDP($A1644&amp;" ISIN",I$1)</f>
        <v>#NAME?</v>
      </c>
      <c r="J1644" t="e" cm="1">
        <f t="array" aca="1" ref="J1644" ca="1">_xll.BDP($A1644&amp;" ISIN",J$1)</f>
        <v>#NAME?</v>
      </c>
      <c r="K1644" t="e" cm="1">
        <f t="array" aca="1" ref="K1644" ca="1">_xll.BDP($A1644&amp;" ISIN",K$1)</f>
        <v>#NAME?</v>
      </c>
      <c r="L1644" t="e" cm="1">
        <f t="array" aca="1" ref="L1644" ca="1">_xll.BDP($A1644&amp;" ISIN",L$1)</f>
        <v>#NAME?</v>
      </c>
      <c r="M1644" t="e" cm="1">
        <f t="array" aca="1" ref="M1644" ca="1">_xll.BDP($A1644&amp;" ISIN",M$1)</f>
        <v>#NAME?</v>
      </c>
      <c r="N1644" t="e" cm="1">
        <f t="array" aca="1" ref="N1644" ca="1">_xll.BDP($A1644&amp;" ISIN",N$1)</f>
        <v>#NAME?</v>
      </c>
      <c r="O1644" t="e" cm="1">
        <f t="array" aca="1" ref="O1644" ca="1">_xll.BDP($A1644&amp;" ISIN",O$1)</f>
        <v>#NAME?</v>
      </c>
      <c r="P1644" t="e" cm="1">
        <f t="array" aca="1" ref="P1644" ca="1">_xll.BDP($A1644&amp;" ISIN",P$1)</f>
        <v>#NAME?</v>
      </c>
      <c r="Q1644" t="e" cm="1">
        <f t="array" aca="1" ref="Q1644" ca="1">_xll.BDP($A1644&amp;" ISIN",Q$1)</f>
        <v>#NAME?</v>
      </c>
      <c r="R1644" t="e" cm="1">
        <f t="array" aca="1" ref="R1644" ca="1">_xll.BDP($A1644&amp;" ISIN",R$1)</f>
        <v>#NAME?</v>
      </c>
    </row>
    <row r="1645" spans="1:18" x14ac:dyDescent="0.25">
      <c r="A1645" t="s">
        <v>4058</v>
      </c>
      <c r="B1645" t="e" cm="1">
        <f t="array" aca="1" ref="B1645" ca="1">_xll.BDP($A1645&amp;" ISIN",B$1)</f>
        <v>#NAME?</v>
      </c>
      <c r="C1645" t="e" cm="1">
        <f t="array" aca="1" ref="C1645" ca="1">_xll.BDP($A1645&amp;" ISIN",C$1)</f>
        <v>#NAME?</v>
      </c>
      <c r="D1645" t="e" cm="1">
        <f t="array" aca="1" ref="D1645" ca="1">_xll.BDP($A1645&amp;" ISIN",D$1)</f>
        <v>#NAME?</v>
      </c>
      <c r="E1645" t="e" cm="1">
        <f t="array" aca="1" ref="E1645" ca="1">_xll.BDP($A1645&amp;" ISIN",E$1)</f>
        <v>#NAME?</v>
      </c>
      <c r="F1645" t="e" cm="1">
        <f t="array" aca="1" ref="F1645" ca="1">_xll.BDP($A1645&amp;" ISIN",F$1)</f>
        <v>#NAME?</v>
      </c>
      <c r="G1645" t="e" cm="1">
        <f t="array" aca="1" ref="G1645" ca="1">_xll.BDP($A1645&amp;" ISIN",G$1)</f>
        <v>#NAME?</v>
      </c>
      <c r="H1645" t="e" cm="1">
        <f t="array" aca="1" ref="H1645" ca="1">_xll.BDP($A1645&amp;" ISIN",H$1)</f>
        <v>#NAME?</v>
      </c>
      <c r="I1645" t="e" cm="1">
        <f t="array" aca="1" ref="I1645" ca="1">_xll.BDP($A1645&amp;" ISIN",I$1)</f>
        <v>#NAME?</v>
      </c>
      <c r="J1645" t="e" cm="1">
        <f t="array" aca="1" ref="J1645" ca="1">_xll.BDP($A1645&amp;" ISIN",J$1)</f>
        <v>#NAME?</v>
      </c>
      <c r="K1645" t="e" cm="1">
        <f t="array" aca="1" ref="K1645" ca="1">_xll.BDP($A1645&amp;" ISIN",K$1)</f>
        <v>#NAME?</v>
      </c>
      <c r="L1645" t="e" cm="1">
        <f t="array" aca="1" ref="L1645" ca="1">_xll.BDP($A1645&amp;" ISIN",L$1)</f>
        <v>#NAME?</v>
      </c>
      <c r="M1645" t="e" cm="1">
        <f t="array" aca="1" ref="M1645" ca="1">_xll.BDP($A1645&amp;" ISIN",M$1)</f>
        <v>#NAME?</v>
      </c>
      <c r="N1645" t="e" cm="1">
        <f t="array" aca="1" ref="N1645" ca="1">_xll.BDP($A1645&amp;" ISIN",N$1)</f>
        <v>#NAME?</v>
      </c>
      <c r="O1645" t="e" cm="1">
        <f t="array" aca="1" ref="O1645" ca="1">_xll.BDP($A1645&amp;" ISIN",O$1)</f>
        <v>#NAME?</v>
      </c>
      <c r="P1645" t="e" cm="1">
        <f t="array" aca="1" ref="P1645" ca="1">_xll.BDP($A1645&amp;" ISIN",P$1)</f>
        <v>#NAME?</v>
      </c>
      <c r="Q1645" t="e" cm="1">
        <f t="array" aca="1" ref="Q1645" ca="1">_xll.BDP($A1645&amp;" ISIN",Q$1)</f>
        <v>#NAME?</v>
      </c>
      <c r="R1645" t="e" cm="1">
        <f t="array" aca="1" ref="R1645" ca="1">_xll.BDP($A1645&amp;" ISIN",R$1)</f>
        <v>#NAME?</v>
      </c>
    </row>
    <row r="1646" spans="1:18" x14ac:dyDescent="0.25">
      <c r="A1646" t="s">
        <v>4059</v>
      </c>
      <c r="B1646" t="e" cm="1">
        <f t="array" aca="1" ref="B1646" ca="1">_xll.BDP($A1646&amp;" ISIN",B$1)</f>
        <v>#NAME?</v>
      </c>
      <c r="C1646" t="e" cm="1">
        <f t="array" aca="1" ref="C1646" ca="1">_xll.BDP($A1646&amp;" ISIN",C$1)</f>
        <v>#NAME?</v>
      </c>
      <c r="D1646" t="e" cm="1">
        <f t="array" aca="1" ref="D1646" ca="1">_xll.BDP($A1646&amp;" ISIN",D$1)</f>
        <v>#NAME?</v>
      </c>
      <c r="E1646" t="e" cm="1">
        <f t="array" aca="1" ref="E1646" ca="1">_xll.BDP($A1646&amp;" ISIN",E$1)</f>
        <v>#NAME?</v>
      </c>
      <c r="F1646" t="e" cm="1">
        <f t="array" aca="1" ref="F1646" ca="1">_xll.BDP($A1646&amp;" ISIN",F$1)</f>
        <v>#NAME?</v>
      </c>
      <c r="G1646" t="e" cm="1">
        <f t="array" aca="1" ref="G1646" ca="1">_xll.BDP($A1646&amp;" ISIN",G$1)</f>
        <v>#NAME?</v>
      </c>
      <c r="H1646" t="e" cm="1">
        <f t="array" aca="1" ref="H1646" ca="1">_xll.BDP($A1646&amp;" ISIN",H$1)</f>
        <v>#NAME?</v>
      </c>
      <c r="I1646" t="e" cm="1">
        <f t="array" aca="1" ref="I1646" ca="1">_xll.BDP($A1646&amp;" ISIN",I$1)</f>
        <v>#NAME?</v>
      </c>
      <c r="J1646" t="e" cm="1">
        <f t="array" aca="1" ref="J1646" ca="1">_xll.BDP($A1646&amp;" ISIN",J$1)</f>
        <v>#NAME?</v>
      </c>
      <c r="K1646" t="e" cm="1">
        <f t="array" aca="1" ref="K1646" ca="1">_xll.BDP($A1646&amp;" ISIN",K$1)</f>
        <v>#NAME?</v>
      </c>
      <c r="L1646" t="e" cm="1">
        <f t="array" aca="1" ref="L1646" ca="1">_xll.BDP($A1646&amp;" ISIN",L$1)</f>
        <v>#NAME?</v>
      </c>
      <c r="M1646" t="e" cm="1">
        <f t="array" aca="1" ref="M1646" ca="1">_xll.BDP($A1646&amp;" ISIN",M$1)</f>
        <v>#NAME?</v>
      </c>
      <c r="N1646" t="e" cm="1">
        <f t="array" aca="1" ref="N1646" ca="1">_xll.BDP($A1646&amp;" ISIN",N$1)</f>
        <v>#NAME?</v>
      </c>
      <c r="O1646" t="e" cm="1">
        <f t="array" aca="1" ref="O1646" ca="1">_xll.BDP($A1646&amp;" ISIN",O$1)</f>
        <v>#NAME?</v>
      </c>
      <c r="P1646" t="e" cm="1">
        <f t="array" aca="1" ref="P1646" ca="1">_xll.BDP($A1646&amp;" ISIN",P$1)</f>
        <v>#NAME?</v>
      </c>
      <c r="Q1646" t="e" cm="1">
        <f t="array" aca="1" ref="Q1646" ca="1">_xll.BDP($A1646&amp;" ISIN",Q$1)</f>
        <v>#NAME?</v>
      </c>
      <c r="R1646" t="e" cm="1">
        <f t="array" aca="1" ref="R1646" ca="1">_xll.BDP($A1646&amp;" ISIN",R$1)</f>
        <v>#NAME?</v>
      </c>
    </row>
    <row r="1647" spans="1:18" x14ac:dyDescent="0.25">
      <c r="A1647" t="s">
        <v>907</v>
      </c>
      <c r="B1647" t="e" cm="1">
        <f t="array" aca="1" ref="B1647" ca="1">_xll.BDP($A1647&amp;" ISIN",B$1)</f>
        <v>#NAME?</v>
      </c>
      <c r="C1647" t="e" cm="1">
        <f t="array" aca="1" ref="C1647" ca="1">_xll.BDP($A1647&amp;" ISIN",C$1)</f>
        <v>#NAME?</v>
      </c>
      <c r="D1647" t="e" cm="1">
        <f t="array" aca="1" ref="D1647" ca="1">_xll.BDP($A1647&amp;" ISIN",D$1)</f>
        <v>#NAME?</v>
      </c>
      <c r="E1647" t="e" cm="1">
        <f t="array" aca="1" ref="E1647" ca="1">_xll.BDP($A1647&amp;" ISIN",E$1)</f>
        <v>#NAME?</v>
      </c>
      <c r="F1647" t="e" cm="1">
        <f t="array" aca="1" ref="F1647" ca="1">_xll.BDP($A1647&amp;" ISIN",F$1)</f>
        <v>#NAME?</v>
      </c>
      <c r="G1647" t="e" cm="1">
        <f t="array" aca="1" ref="G1647" ca="1">_xll.BDP($A1647&amp;" ISIN",G$1)</f>
        <v>#NAME?</v>
      </c>
      <c r="H1647" t="e" cm="1">
        <f t="array" aca="1" ref="H1647" ca="1">_xll.BDP($A1647&amp;" ISIN",H$1)</f>
        <v>#NAME?</v>
      </c>
      <c r="I1647" t="e" cm="1">
        <f t="array" aca="1" ref="I1647" ca="1">_xll.BDP($A1647&amp;" ISIN",I$1)</f>
        <v>#NAME?</v>
      </c>
      <c r="J1647" t="e" cm="1">
        <f t="array" aca="1" ref="J1647" ca="1">_xll.BDP($A1647&amp;" ISIN",J$1)</f>
        <v>#NAME?</v>
      </c>
      <c r="K1647" t="e" cm="1">
        <f t="array" aca="1" ref="K1647" ca="1">_xll.BDP($A1647&amp;" ISIN",K$1)</f>
        <v>#NAME?</v>
      </c>
      <c r="L1647" t="e" cm="1">
        <f t="array" aca="1" ref="L1647" ca="1">_xll.BDP($A1647&amp;" ISIN",L$1)</f>
        <v>#NAME?</v>
      </c>
      <c r="M1647" t="e" cm="1">
        <f t="array" aca="1" ref="M1647" ca="1">_xll.BDP($A1647&amp;" ISIN",M$1)</f>
        <v>#NAME?</v>
      </c>
      <c r="N1647" t="e" cm="1">
        <f t="array" aca="1" ref="N1647" ca="1">_xll.BDP($A1647&amp;" ISIN",N$1)</f>
        <v>#NAME?</v>
      </c>
      <c r="O1647" t="e" cm="1">
        <f t="array" aca="1" ref="O1647" ca="1">_xll.BDP($A1647&amp;" ISIN",O$1)</f>
        <v>#NAME?</v>
      </c>
      <c r="P1647" t="e" cm="1">
        <f t="array" aca="1" ref="P1647" ca="1">_xll.BDP($A1647&amp;" ISIN",P$1)</f>
        <v>#NAME?</v>
      </c>
      <c r="Q1647" t="e" cm="1">
        <f t="array" aca="1" ref="Q1647" ca="1">_xll.BDP($A1647&amp;" ISIN",Q$1)</f>
        <v>#NAME?</v>
      </c>
      <c r="R1647" t="e" cm="1">
        <f t="array" aca="1" ref="R1647" ca="1">_xll.BDP($A1647&amp;" ISIN",R$1)</f>
        <v>#NAME?</v>
      </c>
    </row>
    <row r="1648" spans="1:18" x14ac:dyDescent="0.25">
      <c r="A1648" t="s">
        <v>4060</v>
      </c>
      <c r="B1648" t="e" cm="1">
        <f t="array" aca="1" ref="B1648" ca="1">_xll.BDP($A1648&amp;" ISIN",B$1)</f>
        <v>#NAME?</v>
      </c>
      <c r="C1648" t="e" cm="1">
        <f t="array" aca="1" ref="C1648" ca="1">_xll.BDP($A1648&amp;" ISIN",C$1)</f>
        <v>#NAME?</v>
      </c>
      <c r="D1648" t="e" cm="1">
        <f t="array" aca="1" ref="D1648" ca="1">_xll.BDP($A1648&amp;" ISIN",D$1)</f>
        <v>#NAME?</v>
      </c>
      <c r="E1648" t="e" cm="1">
        <f t="array" aca="1" ref="E1648" ca="1">_xll.BDP($A1648&amp;" ISIN",E$1)</f>
        <v>#NAME?</v>
      </c>
      <c r="F1648" t="e" cm="1">
        <f t="array" aca="1" ref="F1648" ca="1">_xll.BDP($A1648&amp;" ISIN",F$1)</f>
        <v>#NAME?</v>
      </c>
      <c r="G1648" t="e" cm="1">
        <f t="array" aca="1" ref="G1648" ca="1">_xll.BDP($A1648&amp;" ISIN",G$1)</f>
        <v>#NAME?</v>
      </c>
      <c r="H1648" t="e" cm="1">
        <f t="array" aca="1" ref="H1648" ca="1">_xll.BDP($A1648&amp;" ISIN",H$1)</f>
        <v>#NAME?</v>
      </c>
      <c r="I1648" t="e" cm="1">
        <f t="array" aca="1" ref="I1648" ca="1">_xll.BDP($A1648&amp;" ISIN",I$1)</f>
        <v>#NAME?</v>
      </c>
      <c r="J1648" t="e" cm="1">
        <f t="array" aca="1" ref="J1648" ca="1">_xll.BDP($A1648&amp;" ISIN",J$1)</f>
        <v>#NAME?</v>
      </c>
      <c r="K1648" t="e" cm="1">
        <f t="array" aca="1" ref="K1648" ca="1">_xll.BDP($A1648&amp;" ISIN",K$1)</f>
        <v>#NAME?</v>
      </c>
      <c r="L1648" t="e" cm="1">
        <f t="array" aca="1" ref="L1648" ca="1">_xll.BDP($A1648&amp;" ISIN",L$1)</f>
        <v>#NAME?</v>
      </c>
      <c r="M1648" t="e" cm="1">
        <f t="array" aca="1" ref="M1648" ca="1">_xll.BDP($A1648&amp;" ISIN",M$1)</f>
        <v>#NAME?</v>
      </c>
      <c r="N1648" t="e" cm="1">
        <f t="array" aca="1" ref="N1648" ca="1">_xll.BDP($A1648&amp;" ISIN",N$1)</f>
        <v>#NAME?</v>
      </c>
      <c r="O1648" t="e" cm="1">
        <f t="array" aca="1" ref="O1648" ca="1">_xll.BDP($A1648&amp;" ISIN",O$1)</f>
        <v>#NAME?</v>
      </c>
      <c r="P1648" t="e" cm="1">
        <f t="array" aca="1" ref="P1648" ca="1">_xll.BDP($A1648&amp;" ISIN",P$1)</f>
        <v>#NAME?</v>
      </c>
      <c r="Q1648" t="e" cm="1">
        <f t="array" aca="1" ref="Q1648" ca="1">_xll.BDP($A1648&amp;" ISIN",Q$1)</f>
        <v>#NAME?</v>
      </c>
      <c r="R1648" t="e" cm="1">
        <f t="array" aca="1" ref="R1648" ca="1">_xll.BDP($A1648&amp;" ISIN",R$1)</f>
        <v>#NAME?</v>
      </c>
    </row>
    <row r="1649" spans="1:18" x14ac:dyDescent="0.25">
      <c r="A1649" t="s">
        <v>908</v>
      </c>
      <c r="B1649" t="e" cm="1">
        <f t="array" aca="1" ref="B1649" ca="1">_xll.BDP($A1649&amp;" ISIN",B$1)</f>
        <v>#NAME?</v>
      </c>
      <c r="C1649" t="e" cm="1">
        <f t="array" aca="1" ref="C1649" ca="1">_xll.BDP($A1649&amp;" ISIN",C$1)</f>
        <v>#NAME?</v>
      </c>
      <c r="D1649" t="e" cm="1">
        <f t="array" aca="1" ref="D1649" ca="1">_xll.BDP($A1649&amp;" ISIN",D$1)</f>
        <v>#NAME?</v>
      </c>
      <c r="E1649" t="e" cm="1">
        <f t="array" aca="1" ref="E1649" ca="1">_xll.BDP($A1649&amp;" ISIN",E$1)</f>
        <v>#NAME?</v>
      </c>
      <c r="F1649" t="e" cm="1">
        <f t="array" aca="1" ref="F1649" ca="1">_xll.BDP($A1649&amp;" ISIN",F$1)</f>
        <v>#NAME?</v>
      </c>
      <c r="G1649" t="e" cm="1">
        <f t="array" aca="1" ref="G1649" ca="1">_xll.BDP($A1649&amp;" ISIN",G$1)</f>
        <v>#NAME?</v>
      </c>
      <c r="H1649" t="e" cm="1">
        <f t="array" aca="1" ref="H1649" ca="1">_xll.BDP($A1649&amp;" ISIN",H$1)</f>
        <v>#NAME?</v>
      </c>
      <c r="I1649" t="e" cm="1">
        <f t="array" aca="1" ref="I1649" ca="1">_xll.BDP($A1649&amp;" ISIN",I$1)</f>
        <v>#NAME?</v>
      </c>
      <c r="J1649" t="e" cm="1">
        <f t="array" aca="1" ref="J1649" ca="1">_xll.BDP($A1649&amp;" ISIN",J$1)</f>
        <v>#NAME?</v>
      </c>
      <c r="K1649" t="e" cm="1">
        <f t="array" aca="1" ref="K1649" ca="1">_xll.BDP($A1649&amp;" ISIN",K$1)</f>
        <v>#NAME?</v>
      </c>
      <c r="L1649" t="e" cm="1">
        <f t="array" aca="1" ref="L1649" ca="1">_xll.BDP($A1649&amp;" ISIN",L$1)</f>
        <v>#NAME?</v>
      </c>
      <c r="M1649" t="e" cm="1">
        <f t="array" aca="1" ref="M1649" ca="1">_xll.BDP($A1649&amp;" ISIN",M$1)</f>
        <v>#NAME?</v>
      </c>
      <c r="N1649" t="e" cm="1">
        <f t="array" aca="1" ref="N1649" ca="1">_xll.BDP($A1649&amp;" ISIN",N$1)</f>
        <v>#NAME?</v>
      </c>
      <c r="O1649" t="e" cm="1">
        <f t="array" aca="1" ref="O1649" ca="1">_xll.BDP($A1649&amp;" ISIN",O$1)</f>
        <v>#NAME?</v>
      </c>
      <c r="P1649" t="e" cm="1">
        <f t="array" aca="1" ref="P1649" ca="1">_xll.BDP($A1649&amp;" ISIN",P$1)</f>
        <v>#NAME?</v>
      </c>
      <c r="Q1649" t="e" cm="1">
        <f t="array" aca="1" ref="Q1649" ca="1">_xll.BDP($A1649&amp;" ISIN",Q$1)</f>
        <v>#NAME?</v>
      </c>
      <c r="R1649" t="e" cm="1">
        <f t="array" aca="1" ref="R1649" ca="1">_xll.BDP($A1649&amp;" ISIN",R$1)</f>
        <v>#NAME?</v>
      </c>
    </row>
    <row r="1650" spans="1:18" x14ac:dyDescent="0.25">
      <c r="A1650" t="s">
        <v>4061</v>
      </c>
      <c r="B1650" t="e" cm="1">
        <f t="array" aca="1" ref="B1650" ca="1">_xll.BDP($A1650&amp;" ISIN",B$1)</f>
        <v>#NAME?</v>
      </c>
      <c r="C1650" t="e" cm="1">
        <f t="array" aca="1" ref="C1650" ca="1">_xll.BDP($A1650&amp;" ISIN",C$1)</f>
        <v>#NAME?</v>
      </c>
      <c r="D1650" t="e" cm="1">
        <f t="array" aca="1" ref="D1650" ca="1">_xll.BDP($A1650&amp;" ISIN",D$1)</f>
        <v>#NAME?</v>
      </c>
      <c r="E1650" t="e" cm="1">
        <f t="array" aca="1" ref="E1650" ca="1">_xll.BDP($A1650&amp;" ISIN",E$1)</f>
        <v>#NAME?</v>
      </c>
      <c r="F1650" t="e" cm="1">
        <f t="array" aca="1" ref="F1650" ca="1">_xll.BDP($A1650&amp;" ISIN",F$1)</f>
        <v>#NAME?</v>
      </c>
      <c r="G1650" t="e" cm="1">
        <f t="array" aca="1" ref="G1650" ca="1">_xll.BDP($A1650&amp;" ISIN",G$1)</f>
        <v>#NAME?</v>
      </c>
      <c r="H1650" t="e" cm="1">
        <f t="array" aca="1" ref="H1650" ca="1">_xll.BDP($A1650&amp;" ISIN",H$1)</f>
        <v>#NAME?</v>
      </c>
      <c r="I1650" t="e" cm="1">
        <f t="array" aca="1" ref="I1650" ca="1">_xll.BDP($A1650&amp;" ISIN",I$1)</f>
        <v>#NAME?</v>
      </c>
      <c r="J1650" t="e" cm="1">
        <f t="array" aca="1" ref="J1650" ca="1">_xll.BDP($A1650&amp;" ISIN",J$1)</f>
        <v>#NAME?</v>
      </c>
      <c r="K1650" t="e" cm="1">
        <f t="array" aca="1" ref="K1650" ca="1">_xll.BDP($A1650&amp;" ISIN",K$1)</f>
        <v>#NAME?</v>
      </c>
      <c r="L1650" t="e" cm="1">
        <f t="array" aca="1" ref="L1650" ca="1">_xll.BDP($A1650&amp;" ISIN",L$1)</f>
        <v>#NAME?</v>
      </c>
      <c r="M1650" t="e" cm="1">
        <f t="array" aca="1" ref="M1650" ca="1">_xll.BDP($A1650&amp;" ISIN",M$1)</f>
        <v>#NAME?</v>
      </c>
      <c r="N1650" t="e" cm="1">
        <f t="array" aca="1" ref="N1650" ca="1">_xll.BDP($A1650&amp;" ISIN",N$1)</f>
        <v>#NAME?</v>
      </c>
      <c r="O1650" t="e" cm="1">
        <f t="array" aca="1" ref="O1650" ca="1">_xll.BDP($A1650&amp;" ISIN",O$1)</f>
        <v>#NAME?</v>
      </c>
      <c r="P1650" t="e" cm="1">
        <f t="array" aca="1" ref="P1650" ca="1">_xll.BDP($A1650&amp;" ISIN",P$1)</f>
        <v>#NAME?</v>
      </c>
      <c r="Q1650" t="e" cm="1">
        <f t="array" aca="1" ref="Q1650" ca="1">_xll.BDP($A1650&amp;" ISIN",Q$1)</f>
        <v>#NAME?</v>
      </c>
      <c r="R1650" t="e" cm="1">
        <f t="array" aca="1" ref="R1650" ca="1">_xll.BDP($A1650&amp;" ISIN",R$1)</f>
        <v>#NAME?</v>
      </c>
    </row>
    <row r="1651" spans="1:18" x14ac:dyDescent="0.25">
      <c r="A1651" t="s">
        <v>4062</v>
      </c>
      <c r="B1651" t="e" cm="1">
        <f t="array" aca="1" ref="B1651" ca="1">_xll.BDP($A1651&amp;" ISIN",B$1)</f>
        <v>#NAME?</v>
      </c>
      <c r="C1651" t="e" cm="1">
        <f t="array" aca="1" ref="C1651" ca="1">_xll.BDP($A1651&amp;" ISIN",C$1)</f>
        <v>#NAME?</v>
      </c>
      <c r="D1651" t="e" cm="1">
        <f t="array" aca="1" ref="D1651" ca="1">_xll.BDP($A1651&amp;" ISIN",D$1)</f>
        <v>#NAME?</v>
      </c>
      <c r="E1651" t="e" cm="1">
        <f t="array" aca="1" ref="E1651" ca="1">_xll.BDP($A1651&amp;" ISIN",E$1)</f>
        <v>#NAME?</v>
      </c>
      <c r="F1651" t="e" cm="1">
        <f t="array" aca="1" ref="F1651" ca="1">_xll.BDP($A1651&amp;" ISIN",F$1)</f>
        <v>#NAME?</v>
      </c>
      <c r="G1651" t="e" cm="1">
        <f t="array" aca="1" ref="G1651" ca="1">_xll.BDP($A1651&amp;" ISIN",G$1)</f>
        <v>#NAME?</v>
      </c>
      <c r="H1651" t="e" cm="1">
        <f t="array" aca="1" ref="H1651" ca="1">_xll.BDP($A1651&amp;" ISIN",H$1)</f>
        <v>#NAME?</v>
      </c>
      <c r="I1651" t="e" cm="1">
        <f t="array" aca="1" ref="I1651" ca="1">_xll.BDP($A1651&amp;" ISIN",I$1)</f>
        <v>#NAME?</v>
      </c>
      <c r="J1651" t="e" cm="1">
        <f t="array" aca="1" ref="J1651" ca="1">_xll.BDP($A1651&amp;" ISIN",J$1)</f>
        <v>#NAME?</v>
      </c>
      <c r="K1651" t="e" cm="1">
        <f t="array" aca="1" ref="K1651" ca="1">_xll.BDP($A1651&amp;" ISIN",K$1)</f>
        <v>#NAME?</v>
      </c>
      <c r="L1651" t="e" cm="1">
        <f t="array" aca="1" ref="L1651" ca="1">_xll.BDP($A1651&amp;" ISIN",L$1)</f>
        <v>#NAME?</v>
      </c>
      <c r="M1651" t="e" cm="1">
        <f t="array" aca="1" ref="M1651" ca="1">_xll.BDP($A1651&amp;" ISIN",M$1)</f>
        <v>#NAME?</v>
      </c>
      <c r="N1651" t="e" cm="1">
        <f t="array" aca="1" ref="N1651" ca="1">_xll.BDP($A1651&amp;" ISIN",N$1)</f>
        <v>#NAME?</v>
      </c>
      <c r="O1651" t="e" cm="1">
        <f t="array" aca="1" ref="O1651" ca="1">_xll.BDP($A1651&amp;" ISIN",O$1)</f>
        <v>#NAME?</v>
      </c>
      <c r="P1651" t="e" cm="1">
        <f t="array" aca="1" ref="P1651" ca="1">_xll.BDP($A1651&amp;" ISIN",P$1)</f>
        <v>#NAME?</v>
      </c>
      <c r="Q1651" t="e" cm="1">
        <f t="array" aca="1" ref="Q1651" ca="1">_xll.BDP($A1651&amp;" ISIN",Q$1)</f>
        <v>#NAME?</v>
      </c>
      <c r="R1651" t="e" cm="1">
        <f t="array" aca="1" ref="R1651" ca="1">_xll.BDP($A1651&amp;" ISIN",R$1)</f>
        <v>#NAME?</v>
      </c>
    </row>
    <row r="1652" spans="1:18" x14ac:dyDescent="0.25">
      <c r="A1652" t="s">
        <v>4063</v>
      </c>
      <c r="B1652" t="e" cm="1">
        <f t="array" aca="1" ref="B1652" ca="1">_xll.BDP($A1652&amp;" ISIN",B$1)</f>
        <v>#NAME?</v>
      </c>
      <c r="C1652" t="e" cm="1">
        <f t="array" aca="1" ref="C1652" ca="1">_xll.BDP($A1652&amp;" ISIN",C$1)</f>
        <v>#NAME?</v>
      </c>
      <c r="D1652" t="e" cm="1">
        <f t="array" aca="1" ref="D1652" ca="1">_xll.BDP($A1652&amp;" ISIN",D$1)</f>
        <v>#NAME?</v>
      </c>
      <c r="E1652" t="e" cm="1">
        <f t="array" aca="1" ref="E1652" ca="1">_xll.BDP($A1652&amp;" ISIN",E$1)</f>
        <v>#NAME?</v>
      </c>
      <c r="F1652" t="e" cm="1">
        <f t="array" aca="1" ref="F1652" ca="1">_xll.BDP($A1652&amp;" ISIN",F$1)</f>
        <v>#NAME?</v>
      </c>
      <c r="G1652" t="e" cm="1">
        <f t="array" aca="1" ref="G1652" ca="1">_xll.BDP($A1652&amp;" ISIN",G$1)</f>
        <v>#NAME?</v>
      </c>
      <c r="H1652" t="e" cm="1">
        <f t="array" aca="1" ref="H1652" ca="1">_xll.BDP($A1652&amp;" ISIN",H$1)</f>
        <v>#NAME?</v>
      </c>
      <c r="I1652" t="e" cm="1">
        <f t="array" aca="1" ref="I1652" ca="1">_xll.BDP($A1652&amp;" ISIN",I$1)</f>
        <v>#NAME?</v>
      </c>
      <c r="J1652" t="e" cm="1">
        <f t="array" aca="1" ref="J1652" ca="1">_xll.BDP($A1652&amp;" ISIN",J$1)</f>
        <v>#NAME?</v>
      </c>
      <c r="K1652" t="e" cm="1">
        <f t="array" aca="1" ref="K1652" ca="1">_xll.BDP($A1652&amp;" ISIN",K$1)</f>
        <v>#NAME?</v>
      </c>
      <c r="L1652" t="e" cm="1">
        <f t="array" aca="1" ref="L1652" ca="1">_xll.BDP($A1652&amp;" ISIN",L$1)</f>
        <v>#NAME?</v>
      </c>
      <c r="M1652" t="e" cm="1">
        <f t="array" aca="1" ref="M1652" ca="1">_xll.BDP($A1652&amp;" ISIN",M$1)</f>
        <v>#NAME?</v>
      </c>
      <c r="N1652" t="e" cm="1">
        <f t="array" aca="1" ref="N1652" ca="1">_xll.BDP($A1652&amp;" ISIN",N$1)</f>
        <v>#NAME?</v>
      </c>
      <c r="O1652" t="e" cm="1">
        <f t="array" aca="1" ref="O1652" ca="1">_xll.BDP($A1652&amp;" ISIN",O$1)</f>
        <v>#NAME?</v>
      </c>
      <c r="P1652" t="e" cm="1">
        <f t="array" aca="1" ref="P1652" ca="1">_xll.BDP($A1652&amp;" ISIN",P$1)</f>
        <v>#NAME?</v>
      </c>
      <c r="Q1652" t="e" cm="1">
        <f t="array" aca="1" ref="Q1652" ca="1">_xll.BDP($A1652&amp;" ISIN",Q$1)</f>
        <v>#NAME?</v>
      </c>
      <c r="R1652" t="e" cm="1">
        <f t="array" aca="1" ref="R1652" ca="1">_xll.BDP($A1652&amp;" ISIN",R$1)</f>
        <v>#NAME?</v>
      </c>
    </row>
    <row r="1653" spans="1:18" x14ac:dyDescent="0.25">
      <c r="A1653" t="s">
        <v>909</v>
      </c>
      <c r="B1653" t="e" cm="1">
        <f t="array" aca="1" ref="B1653" ca="1">_xll.BDP($A1653&amp;" ISIN",B$1)</f>
        <v>#NAME?</v>
      </c>
      <c r="C1653" t="e" cm="1">
        <f t="array" aca="1" ref="C1653" ca="1">_xll.BDP($A1653&amp;" ISIN",C$1)</f>
        <v>#NAME?</v>
      </c>
      <c r="D1653" t="e" cm="1">
        <f t="array" aca="1" ref="D1653" ca="1">_xll.BDP($A1653&amp;" ISIN",D$1)</f>
        <v>#NAME?</v>
      </c>
      <c r="E1653" t="e" cm="1">
        <f t="array" aca="1" ref="E1653" ca="1">_xll.BDP($A1653&amp;" ISIN",E$1)</f>
        <v>#NAME?</v>
      </c>
      <c r="F1653" t="e" cm="1">
        <f t="array" aca="1" ref="F1653" ca="1">_xll.BDP($A1653&amp;" ISIN",F$1)</f>
        <v>#NAME?</v>
      </c>
      <c r="G1653" t="e" cm="1">
        <f t="array" aca="1" ref="G1653" ca="1">_xll.BDP($A1653&amp;" ISIN",G$1)</f>
        <v>#NAME?</v>
      </c>
      <c r="H1653" t="e" cm="1">
        <f t="array" aca="1" ref="H1653" ca="1">_xll.BDP($A1653&amp;" ISIN",H$1)</f>
        <v>#NAME?</v>
      </c>
      <c r="I1653" t="e" cm="1">
        <f t="array" aca="1" ref="I1653" ca="1">_xll.BDP($A1653&amp;" ISIN",I$1)</f>
        <v>#NAME?</v>
      </c>
      <c r="J1653" t="e" cm="1">
        <f t="array" aca="1" ref="J1653" ca="1">_xll.BDP($A1653&amp;" ISIN",J$1)</f>
        <v>#NAME?</v>
      </c>
      <c r="K1653" t="e" cm="1">
        <f t="array" aca="1" ref="K1653" ca="1">_xll.BDP($A1653&amp;" ISIN",K$1)</f>
        <v>#NAME?</v>
      </c>
      <c r="L1653" t="e" cm="1">
        <f t="array" aca="1" ref="L1653" ca="1">_xll.BDP($A1653&amp;" ISIN",L$1)</f>
        <v>#NAME?</v>
      </c>
      <c r="M1653" t="e" cm="1">
        <f t="array" aca="1" ref="M1653" ca="1">_xll.BDP($A1653&amp;" ISIN",M$1)</f>
        <v>#NAME?</v>
      </c>
      <c r="N1653" t="e" cm="1">
        <f t="array" aca="1" ref="N1653" ca="1">_xll.BDP($A1653&amp;" ISIN",N$1)</f>
        <v>#NAME?</v>
      </c>
      <c r="O1653" t="e" cm="1">
        <f t="array" aca="1" ref="O1653" ca="1">_xll.BDP($A1653&amp;" ISIN",O$1)</f>
        <v>#NAME?</v>
      </c>
      <c r="P1653" t="e" cm="1">
        <f t="array" aca="1" ref="P1653" ca="1">_xll.BDP($A1653&amp;" ISIN",P$1)</f>
        <v>#NAME?</v>
      </c>
      <c r="Q1653" t="e" cm="1">
        <f t="array" aca="1" ref="Q1653" ca="1">_xll.BDP($A1653&amp;" ISIN",Q$1)</f>
        <v>#NAME?</v>
      </c>
      <c r="R1653" t="e" cm="1">
        <f t="array" aca="1" ref="R1653" ca="1">_xll.BDP($A1653&amp;" ISIN",R$1)</f>
        <v>#NAME?</v>
      </c>
    </row>
    <row r="1654" spans="1:18" x14ac:dyDescent="0.25">
      <c r="A1654" t="s">
        <v>910</v>
      </c>
      <c r="B1654" t="e" cm="1">
        <f t="array" aca="1" ref="B1654" ca="1">_xll.BDP($A1654&amp;" ISIN",B$1)</f>
        <v>#NAME?</v>
      </c>
      <c r="C1654" t="e" cm="1">
        <f t="array" aca="1" ref="C1654" ca="1">_xll.BDP($A1654&amp;" ISIN",C$1)</f>
        <v>#NAME?</v>
      </c>
      <c r="D1654" t="e" cm="1">
        <f t="array" aca="1" ref="D1654" ca="1">_xll.BDP($A1654&amp;" ISIN",D$1)</f>
        <v>#NAME?</v>
      </c>
      <c r="E1654" t="e" cm="1">
        <f t="array" aca="1" ref="E1654" ca="1">_xll.BDP($A1654&amp;" ISIN",E$1)</f>
        <v>#NAME?</v>
      </c>
      <c r="F1654" t="e" cm="1">
        <f t="array" aca="1" ref="F1654" ca="1">_xll.BDP($A1654&amp;" ISIN",F$1)</f>
        <v>#NAME?</v>
      </c>
      <c r="G1654" t="e" cm="1">
        <f t="array" aca="1" ref="G1654" ca="1">_xll.BDP($A1654&amp;" ISIN",G$1)</f>
        <v>#NAME?</v>
      </c>
      <c r="H1654" t="e" cm="1">
        <f t="array" aca="1" ref="H1654" ca="1">_xll.BDP($A1654&amp;" ISIN",H$1)</f>
        <v>#NAME?</v>
      </c>
      <c r="I1654" t="e" cm="1">
        <f t="array" aca="1" ref="I1654" ca="1">_xll.BDP($A1654&amp;" ISIN",I$1)</f>
        <v>#NAME?</v>
      </c>
      <c r="J1654" t="e" cm="1">
        <f t="array" aca="1" ref="J1654" ca="1">_xll.BDP($A1654&amp;" ISIN",J$1)</f>
        <v>#NAME?</v>
      </c>
      <c r="K1654" t="e" cm="1">
        <f t="array" aca="1" ref="K1654" ca="1">_xll.BDP($A1654&amp;" ISIN",K$1)</f>
        <v>#NAME?</v>
      </c>
      <c r="L1654" t="e" cm="1">
        <f t="array" aca="1" ref="L1654" ca="1">_xll.BDP($A1654&amp;" ISIN",L$1)</f>
        <v>#NAME?</v>
      </c>
      <c r="M1654" t="e" cm="1">
        <f t="array" aca="1" ref="M1654" ca="1">_xll.BDP($A1654&amp;" ISIN",M$1)</f>
        <v>#NAME?</v>
      </c>
      <c r="N1654" t="e" cm="1">
        <f t="array" aca="1" ref="N1654" ca="1">_xll.BDP($A1654&amp;" ISIN",N$1)</f>
        <v>#NAME?</v>
      </c>
      <c r="O1654" t="e" cm="1">
        <f t="array" aca="1" ref="O1654" ca="1">_xll.BDP($A1654&amp;" ISIN",O$1)</f>
        <v>#NAME?</v>
      </c>
      <c r="P1654" t="e" cm="1">
        <f t="array" aca="1" ref="P1654" ca="1">_xll.BDP($A1654&amp;" ISIN",P$1)</f>
        <v>#NAME?</v>
      </c>
      <c r="Q1654" t="e" cm="1">
        <f t="array" aca="1" ref="Q1654" ca="1">_xll.BDP($A1654&amp;" ISIN",Q$1)</f>
        <v>#NAME?</v>
      </c>
      <c r="R1654" t="e" cm="1">
        <f t="array" aca="1" ref="R1654" ca="1">_xll.BDP($A1654&amp;" ISIN",R$1)</f>
        <v>#NAME?</v>
      </c>
    </row>
    <row r="1655" spans="1:18" x14ac:dyDescent="0.25">
      <c r="A1655" t="s">
        <v>4064</v>
      </c>
      <c r="B1655" t="e" cm="1">
        <f t="array" aca="1" ref="B1655" ca="1">_xll.BDP($A1655&amp;" ISIN",B$1)</f>
        <v>#NAME?</v>
      </c>
      <c r="C1655" t="e" cm="1">
        <f t="array" aca="1" ref="C1655" ca="1">_xll.BDP($A1655&amp;" ISIN",C$1)</f>
        <v>#NAME?</v>
      </c>
      <c r="D1655" t="e" cm="1">
        <f t="array" aca="1" ref="D1655" ca="1">_xll.BDP($A1655&amp;" ISIN",D$1)</f>
        <v>#NAME?</v>
      </c>
      <c r="E1655" t="e" cm="1">
        <f t="array" aca="1" ref="E1655" ca="1">_xll.BDP($A1655&amp;" ISIN",E$1)</f>
        <v>#NAME?</v>
      </c>
      <c r="F1655" t="e" cm="1">
        <f t="array" aca="1" ref="F1655" ca="1">_xll.BDP($A1655&amp;" ISIN",F$1)</f>
        <v>#NAME?</v>
      </c>
      <c r="G1655" t="e" cm="1">
        <f t="array" aca="1" ref="G1655" ca="1">_xll.BDP($A1655&amp;" ISIN",G$1)</f>
        <v>#NAME?</v>
      </c>
      <c r="H1655" t="e" cm="1">
        <f t="array" aca="1" ref="H1655" ca="1">_xll.BDP($A1655&amp;" ISIN",H$1)</f>
        <v>#NAME?</v>
      </c>
      <c r="I1655" t="e" cm="1">
        <f t="array" aca="1" ref="I1655" ca="1">_xll.BDP($A1655&amp;" ISIN",I$1)</f>
        <v>#NAME?</v>
      </c>
      <c r="J1655" t="e" cm="1">
        <f t="array" aca="1" ref="J1655" ca="1">_xll.BDP($A1655&amp;" ISIN",J$1)</f>
        <v>#NAME?</v>
      </c>
      <c r="K1655" t="e" cm="1">
        <f t="array" aca="1" ref="K1655" ca="1">_xll.BDP($A1655&amp;" ISIN",K$1)</f>
        <v>#NAME?</v>
      </c>
      <c r="L1655" t="e" cm="1">
        <f t="array" aca="1" ref="L1655" ca="1">_xll.BDP($A1655&amp;" ISIN",L$1)</f>
        <v>#NAME?</v>
      </c>
      <c r="M1655" t="e" cm="1">
        <f t="array" aca="1" ref="M1655" ca="1">_xll.BDP($A1655&amp;" ISIN",M$1)</f>
        <v>#NAME?</v>
      </c>
      <c r="N1655" t="e" cm="1">
        <f t="array" aca="1" ref="N1655" ca="1">_xll.BDP($A1655&amp;" ISIN",N$1)</f>
        <v>#NAME?</v>
      </c>
      <c r="O1655" t="e" cm="1">
        <f t="array" aca="1" ref="O1655" ca="1">_xll.BDP($A1655&amp;" ISIN",O$1)</f>
        <v>#NAME?</v>
      </c>
      <c r="P1655" t="e" cm="1">
        <f t="array" aca="1" ref="P1655" ca="1">_xll.BDP($A1655&amp;" ISIN",P$1)</f>
        <v>#NAME?</v>
      </c>
      <c r="Q1655" t="e" cm="1">
        <f t="array" aca="1" ref="Q1655" ca="1">_xll.BDP($A1655&amp;" ISIN",Q$1)</f>
        <v>#NAME?</v>
      </c>
      <c r="R1655" t="e" cm="1">
        <f t="array" aca="1" ref="R1655" ca="1">_xll.BDP($A1655&amp;" ISIN",R$1)</f>
        <v>#NAME?</v>
      </c>
    </row>
    <row r="1656" spans="1:18" x14ac:dyDescent="0.25">
      <c r="A1656" t="s">
        <v>4065</v>
      </c>
      <c r="B1656" t="e" cm="1">
        <f t="array" aca="1" ref="B1656" ca="1">_xll.BDP($A1656&amp;" ISIN",B$1)</f>
        <v>#NAME?</v>
      </c>
      <c r="C1656" t="e" cm="1">
        <f t="array" aca="1" ref="C1656" ca="1">_xll.BDP($A1656&amp;" ISIN",C$1)</f>
        <v>#NAME?</v>
      </c>
      <c r="D1656" t="e" cm="1">
        <f t="array" aca="1" ref="D1656" ca="1">_xll.BDP($A1656&amp;" ISIN",D$1)</f>
        <v>#NAME?</v>
      </c>
      <c r="E1656" t="e" cm="1">
        <f t="array" aca="1" ref="E1656" ca="1">_xll.BDP($A1656&amp;" ISIN",E$1)</f>
        <v>#NAME?</v>
      </c>
      <c r="F1656" t="e" cm="1">
        <f t="array" aca="1" ref="F1656" ca="1">_xll.BDP($A1656&amp;" ISIN",F$1)</f>
        <v>#NAME?</v>
      </c>
      <c r="G1656" t="e" cm="1">
        <f t="array" aca="1" ref="G1656" ca="1">_xll.BDP($A1656&amp;" ISIN",G$1)</f>
        <v>#NAME?</v>
      </c>
      <c r="H1656" t="e" cm="1">
        <f t="array" aca="1" ref="H1656" ca="1">_xll.BDP($A1656&amp;" ISIN",H$1)</f>
        <v>#NAME?</v>
      </c>
      <c r="I1656" t="e" cm="1">
        <f t="array" aca="1" ref="I1656" ca="1">_xll.BDP($A1656&amp;" ISIN",I$1)</f>
        <v>#NAME?</v>
      </c>
      <c r="J1656" t="e" cm="1">
        <f t="array" aca="1" ref="J1656" ca="1">_xll.BDP($A1656&amp;" ISIN",J$1)</f>
        <v>#NAME?</v>
      </c>
      <c r="K1656" t="e" cm="1">
        <f t="array" aca="1" ref="K1656" ca="1">_xll.BDP($A1656&amp;" ISIN",K$1)</f>
        <v>#NAME?</v>
      </c>
      <c r="L1656" t="e" cm="1">
        <f t="array" aca="1" ref="L1656" ca="1">_xll.BDP($A1656&amp;" ISIN",L$1)</f>
        <v>#NAME?</v>
      </c>
      <c r="M1656" t="e" cm="1">
        <f t="array" aca="1" ref="M1656" ca="1">_xll.BDP($A1656&amp;" ISIN",M$1)</f>
        <v>#NAME?</v>
      </c>
      <c r="N1656" t="e" cm="1">
        <f t="array" aca="1" ref="N1656" ca="1">_xll.BDP($A1656&amp;" ISIN",N$1)</f>
        <v>#NAME?</v>
      </c>
      <c r="O1656" t="e" cm="1">
        <f t="array" aca="1" ref="O1656" ca="1">_xll.BDP($A1656&amp;" ISIN",O$1)</f>
        <v>#NAME?</v>
      </c>
      <c r="P1656" t="e" cm="1">
        <f t="array" aca="1" ref="P1656" ca="1">_xll.BDP($A1656&amp;" ISIN",P$1)</f>
        <v>#NAME?</v>
      </c>
      <c r="Q1656" t="e" cm="1">
        <f t="array" aca="1" ref="Q1656" ca="1">_xll.BDP($A1656&amp;" ISIN",Q$1)</f>
        <v>#NAME?</v>
      </c>
      <c r="R1656" t="e" cm="1">
        <f t="array" aca="1" ref="R1656" ca="1">_xll.BDP($A1656&amp;" ISIN",R$1)</f>
        <v>#NAME?</v>
      </c>
    </row>
    <row r="1657" spans="1:18" x14ac:dyDescent="0.25">
      <c r="A1657" t="s">
        <v>4066</v>
      </c>
      <c r="B1657" t="e" cm="1">
        <f t="array" aca="1" ref="B1657" ca="1">_xll.BDP($A1657&amp;" ISIN",B$1)</f>
        <v>#NAME?</v>
      </c>
      <c r="C1657" t="e" cm="1">
        <f t="array" aca="1" ref="C1657" ca="1">_xll.BDP($A1657&amp;" ISIN",C$1)</f>
        <v>#NAME?</v>
      </c>
      <c r="D1657" t="e" cm="1">
        <f t="array" aca="1" ref="D1657" ca="1">_xll.BDP($A1657&amp;" ISIN",D$1)</f>
        <v>#NAME?</v>
      </c>
      <c r="E1657" t="e" cm="1">
        <f t="array" aca="1" ref="E1657" ca="1">_xll.BDP($A1657&amp;" ISIN",E$1)</f>
        <v>#NAME?</v>
      </c>
      <c r="F1657" t="e" cm="1">
        <f t="array" aca="1" ref="F1657" ca="1">_xll.BDP($A1657&amp;" ISIN",F$1)</f>
        <v>#NAME?</v>
      </c>
      <c r="G1657" t="e" cm="1">
        <f t="array" aca="1" ref="G1657" ca="1">_xll.BDP($A1657&amp;" ISIN",G$1)</f>
        <v>#NAME?</v>
      </c>
      <c r="H1657" t="e" cm="1">
        <f t="array" aca="1" ref="H1657" ca="1">_xll.BDP($A1657&amp;" ISIN",H$1)</f>
        <v>#NAME?</v>
      </c>
      <c r="I1657" t="e" cm="1">
        <f t="array" aca="1" ref="I1657" ca="1">_xll.BDP($A1657&amp;" ISIN",I$1)</f>
        <v>#NAME?</v>
      </c>
      <c r="J1657" t="e" cm="1">
        <f t="array" aca="1" ref="J1657" ca="1">_xll.BDP($A1657&amp;" ISIN",J$1)</f>
        <v>#NAME?</v>
      </c>
      <c r="K1657" t="e" cm="1">
        <f t="array" aca="1" ref="K1657" ca="1">_xll.BDP($A1657&amp;" ISIN",K$1)</f>
        <v>#NAME?</v>
      </c>
      <c r="L1657" t="e" cm="1">
        <f t="array" aca="1" ref="L1657" ca="1">_xll.BDP($A1657&amp;" ISIN",L$1)</f>
        <v>#NAME?</v>
      </c>
      <c r="M1657" t="e" cm="1">
        <f t="array" aca="1" ref="M1657" ca="1">_xll.BDP($A1657&amp;" ISIN",M$1)</f>
        <v>#NAME?</v>
      </c>
      <c r="N1657" t="e" cm="1">
        <f t="array" aca="1" ref="N1657" ca="1">_xll.BDP($A1657&amp;" ISIN",N$1)</f>
        <v>#NAME?</v>
      </c>
      <c r="O1657" t="e" cm="1">
        <f t="array" aca="1" ref="O1657" ca="1">_xll.BDP($A1657&amp;" ISIN",O$1)</f>
        <v>#NAME?</v>
      </c>
      <c r="P1657" t="e" cm="1">
        <f t="array" aca="1" ref="P1657" ca="1">_xll.BDP($A1657&amp;" ISIN",P$1)</f>
        <v>#NAME?</v>
      </c>
      <c r="Q1657" t="e" cm="1">
        <f t="array" aca="1" ref="Q1657" ca="1">_xll.BDP($A1657&amp;" ISIN",Q$1)</f>
        <v>#NAME?</v>
      </c>
      <c r="R1657" t="e" cm="1">
        <f t="array" aca="1" ref="R1657" ca="1">_xll.BDP($A1657&amp;" ISIN",R$1)</f>
        <v>#NAME?</v>
      </c>
    </row>
    <row r="1658" spans="1:18" x14ac:dyDescent="0.25">
      <c r="A1658" t="s">
        <v>911</v>
      </c>
      <c r="B1658" t="e" cm="1">
        <f t="array" aca="1" ref="B1658" ca="1">_xll.BDP($A1658&amp;" ISIN",B$1)</f>
        <v>#NAME?</v>
      </c>
      <c r="C1658" t="e" cm="1">
        <f t="array" aca="1" ref="C1658" ca="1">_xll.BDP($A1658&amp;" ISIN",C$1)</f>
        <v>#NAME?</v>
      </c>
      <c r="D1658" t="e" cm="1">
        <f t="array" aca="1" ref="D1658" ca="1">_xll.BDP($A1658&amp;" ISIN",D$1)</f>
        <v>#NAME?</v>
      </c>
      <c r="E1658" t="e" cm="1">
        <f t="array" aca="1" ref="E1658" ca="1">_xll.BDP($A1658&amp;" ISIN",E$1)</f>
        <v>#NAME?</v>
      </c>
      <c r="F1658" t="e" cm="1">
        <f t="array" aca="1" ref="F1658" ca="1">_xll.BDP($A1658&amp;" ISIN",F$1)</f>
        <v>#NAME?</v>
      </c>
      <c r="G1658" t="e" cm="1">
        <f t="array" aca="1" ref="G1658" ca="1">_xll.BDP($A1658&amp;" ISIN",G$1)</f>
        <v>#NAME?</v>
      </c>
      <c r="H1658" t="e" cm="1">
        <f t="array" aca="1" ref="H1658" ca="1">_xll.BDP($A1658&amp;" ISIN",H$1)</f>
        <v>#NAME?</v>
      </c>
      <c r="I1658" t="e" cm="1">
        <f t="array" aca="1" ref="I1658" ca="1">_xll.BDP($A1658&amp;" ISIN",I$1)</f>
        <v>#NAME?</v>
      </c>
      <c r="J1658" t="e" cm="1">
        <f t="array" aca="1" ref="J1658" ca="1">_xll.BDP($A1658&amp;" ISIN",J$1)</f>
        <v>#NAME?</v>
      </c>
      <c r="K1658" t="e" cm="1">
        <f t="array" aca="1" ref="K1658" ca="1">_xll.BDP($A1658&amp;" ISIN",K$1)</f>
        <v>#NAME?</v>
      </c>
      <c r="L1658" t="e" cm="1">
        <f t="array" aca="1" ref="L1658" ca="1">_xll.BDP($A1658&amp;" ISIN",L$1)</f>
        <v>#NAME?</v>
      </c>
      <c r="M1658" t="e" cm="1">
        <f t="array" aca="1" ref="M1658" ca="1">_xll.BDP($A1658&amp;" ISIN",M$1)</f>
        <v>#NAME?</v>
      </c>
      <c r="N1658" t="e" cm="1">
        <f t="array" aca="1" ref="N1658" ca="1">_xll.BDP($A1658&amp;" ISIN",N$1)</f>
        <v>#NAME?</v>
      </c>
      <c r="O1658" t="e" cm="1">
        <f t="array" aca="1" ref="O1658" ca="1">_xll.BDP($A1658&amp;" ISIN",O$1)</f>
        <v>#NAME?</v>
      </c>
      <c r="P1658" t="e" cm="1">
        <f t="array" aca="1" ref="P1658" ca="1">_xll.BDP($A1658&amp;" ISIN",P$1)</f>
        <v>#NAME?</v>
      </c>
      <c r="Q1658" t="e" cm="1">
        <f t="array" aca="1" ref="Q1658" ca="1">_xll.BDP($A1658&amp;" ISIN",Q$1)</f>
        <v>#NAME?</v>
      </c>
      <c r="R1658" t="e" cm="1">
        <f t="array" aca="1" ref="R1658" ca="1">_xll.BDP($A1658&amp;" ISIN",R$1)</f>
        <v>#NAME?</v>
      </c>
    </row>
    <row r="1659" spans="1:18" x14ac:dyDescent="0.25">
      <c r="A1659" t="s">
        <v>912</v>
      </c>
      <c r="B1659" t="e" cm="1">
        <f t="array" aca="1" ref="B1659" ca="1">_xll.BDP($A1659&amp;" ISIN",B$1)</f>
        <v>#NAME?</v>
      </c>
      <c r="C1659" t="e" cm="1">
        <f t="array" aca="1" ref="C1659" ca="1">_xll.BDP($A1659&amp;" ISIN",C$1)</f>
        <v>#NAME?</v>
      </c>
      <c r="D1659" t="e" cm="1">
        <f t="array" aca="1" ref="D1659" ca="1">_xll.BDP($A1659&amp;" ISIN",D$1)</f>
        <v>#NAME?</v>
      </c>
      <c r="E1659" t="e" cm="1">
        <f t="array" aca="1" ref="E1659" ca="1">_xll.BDP($A1659&amp;" ISIN",E$1)</f>
        <v>#NAME?</v>
      </c>
      <c r="F1659" t="e" cm="1">
        <f t="array" aca="1" ref="F1659" ca="1">_xll.BDP($A1659&amp;" ISIN",F$1)</f>
        <v>#NAME?</v>
      </c>
      <c r="G1659" t="e" cm="1">
        <f t="array" aca="1" ref="G1659" ca="1">_xll.BDP($A1659&amp;" ISIN",G$1)</f>
        <v>#NAME?</v>
      </c>
      <c r="H1659" t="e" cm="1">
        <f t="array" aca="1" ref="H1659" ca="1">_xll.BDP($A1659&amp;" ISIN",H$1)</f>
        <v>#NAME?</v>
      </c>
      <c r="I1659" t="e" cm="1">
        <f t="array" aca="1" ref="I1659" ca="1">_xll.BDP($A1659&amp;" ISIN",I$1)</f>
        <v>#NAME?</v>
      </c>
      <c r="J1659" t="e" cm="1">
        <f t="array" aca="1" ref="J1659" ca="1">_xll.BDP($A1659&amp;" ISIN",J$1)</f>
        <v>#NAME?</v>
      </c>
      <c r="K1659" t="e" cm="1">
        <f t="array" aca="1" ref="K1659" ca="1">_xll.BDP($A1659&amp;" ISIN",K$1)</f>
        <v>#NAME?</v>
      </c>
      <c r="L1659" t="e" cm="1">
        <f t="array" aca="1" ref="L1659" ca="1">_xll.BDP($A1659&amp;" ISIN",L$1)</f>
        <v>#NAME?</v>
      </c>
      <c r="M1659" t="e" cm="1">
        <f t="array" aca="1" ref="M1659" ca="1">_xll.BDP($A1659&amp;" ISIN",M$1)</f>
        <v>#NAME?</v>
      </c>
      <c r="N1659" t="e" cm="1">
        <f t="array" aca="1" ref="N1659" ca="1">_xll.BDP($A1659&amp;" ISIN",N$1)</f>
        <v>#NAME?</v>
      </c>
      <c r="O1659" t="e" cm="1">
        <f t="array" aca="1" ref="O1659" ca="1">_xll.BDP($A1659&amp;" ISIN",O$1)</f>
        <v>#NAME?</v>
      </c>
      <c r="P1659" t="e" cm="1">
        <f t="array" aca="1" ref="P1659" ca="1">_xll.BDP($A1659&amp;" ISIN",P$1)</f>
        <v>#NAME?</v>
      </c>
      <c r="Q1659" t="e" cm="1">
        <f t="array" aca="1" ref="Q1659" ca="1">_xll.BDP($A1659&amp;" ISIN",Q$1)</f>
        <v>#NAME?</v>
      </c>
      <c r="R1659" t="e" cm="1">
        <f t="array" aca="1" ref="R1659" ca="1">_xll.BDP($A1659&amp;" ISIN",R$1)</f>
        <v>#NAME?</v>
      </c>
    </row>
    <row r="1660" spans="1:18" x14ac:dyDescent="0.25">
      <c r="A1660" t="s">
        <v>913</v>
      </c>
      <c r="B1660" t="e" cm="1">
        <f t="array" aca="1" ref="B1660" ca="1">_xll.BDP($A1660&amp;" ISIN",B$1)</f>
        <v>#NAME?</v>
      </c>
      <c r="C1660" t="e" cm="1">
        <f t="array" aca="1" ref="C1660" ca="1">_xll.BDP($A1660&amp;" ISIN",C$1)</f>
        <v>#NAME?</v>
      </c>
      <c r="D1660" t="e" cm="1">
        <f t="array" aca="1" ref="D1660" ca="1">_xll.BDP($A1660&amp;" ISIN",D$1)</f>
        <v>#NAME?</v>
      </c>
      <c r="E1660" t="e" cm="1">
        <f t="array" aca="1" ref="E1660" ca="1">_xll.BDP($A1660&amp;" ISIN",E$1)</f>
        <v>#NAME?</v>
      </c>
      <c r="F1660" t="e" cm="1">
        <f t="array" aca="1" ref="F1660" ca="1">_xll.BDP($A1660&amp;" ISIN",F$1)</f>
        <v>#NAME?</v>
      </c>
      <c r="G1660" t="e" cm="1">
        <f t="array" aca="1" ref="G1660" ca="1">_xll.BDP($A1660&amp;" ISIN",G$1)</f>
        <v>#NAME?</v>
      </c>
      <c r="H1660" t="e" cm="1">
        <f t="array" aca="1" ref="H1660" ca="1">_xll.BDP($A1660&amp;" ISIN",H$1)</f>
        <v>#NAME?</v>
      </c>
      <c r="I1660" t="e" cm="1">
        <f t="array" aca="1" ref="I1660" ca="1">_xll.BDP($A1660&amp;" ISIN",I$1)</f>
        <v>#NAME?</v>
      </c>
      <c r="J1660" t="e" cm="1">
        <f t="array" aca="1" ref="J1660" ca="1">_xll.BDP($A1660&amp;" ISIN",J$1)</f>
        <v>#NAME?</v>
      </c>
      <c r="K1660" t="e" cm="1">
        <f t="array" aca="1" ref="K1660" ca="1">_xll.BDP($A1660&amp;" ISIN",K$1)</f>
        <v>#NAME?</v>
      </c>
      <c r="L1660" t="e" cm="1">
        <f t="array" aca="1" ref="L1660" ca="1">_xll.BDP($A1660&amp;" ISIN",L$1)</f>
        <v>#NAME?</v>
      </c>
      <c r="M1660" t="e" cm="1">
        <f t="array" aca="1" ref="M1660" ca="1">_xll.BDP($A1660&amp;" ISIN",M$1)</f>
        <v>#NAME?</v>
      </c>
      <c r="N1660" t="e" cm="1">
        <f t="array" aca="1" ref="N1660" ca="1">_xll.BDP($A1660&amp;" ISIN",N$1)</f>
        <v>#NAME?</v>
      </c>
      <c r="O1660" t="e" cm="1">
        <f t="array" aca="1" ref="O1660" ca="1">_xll.BDP($A1660&amp;" ISIN",O$1)</f>
        <v>#NAME?</v>
      </c>
      <c r="P1660" t="e" cm="1">
        <f t="array" aca="1" ref="P1660" ca="1">_xll.BDP($A1660&amp;" ISIN",P$1)</f>
        <v>#NAME?</v>
      </c>
      <c r="Q1660" t="e" cm="1">
        <f t="array" aca="1" ref="Q1660" ca="1">_xll.BDP($A1660&amp;" ISIN",Q$1)</f>
        <v>#NAME?</v>
      </c>
      <c r="R1660" t="e" cm="1">
        <f t="array" aca="1" ref="R1660" ca="1">_xll.BDP($A1660&amp;" ISIN",R$1)</f>
        <v>#NAME?</v>
      </c>
    </row>
    <row r="1661" spans="1:18" x14ac:dyDescent="0.25">
      <c r="A1661" t="s">
        <v>914</v>
      </c>
      <c r="B1661" t="e" cm="1">
        <f t="array" aca="1" ref="B1661" ca="1">_xll.BDP($A1661&amp;" ISIN",B$1)</f>
        <v>#NAME?</v>
      </c>
      <c r="C1661" t="e" cm="1">
        <f t="array" aca="1" ref="C1661" ca="1">_xll.BDP($A1661&amp;" ISIN",C$1)</f>
        <v>#NAME?</v>
      </c>
      <c r="D1661" t="e" cm="1">
        <f t="array" aca="1" ref="D1661" ca="1">_xll.BDP($A1661&amp;" ISIN",D$1)</f>
        <v>#NAME?</v>
      </c>
      <c r="E1661" t="e" cm="1">
        <f t="array" aca="1" ref="E1661" ca="1">_xll.BDP($A1661&amp;" ISIN",E$1)</f>
        <v>#NAME?</v>
      </c>
      <c r="F1661" t="e" cm="1">
        <f t="array" aca="1" ref="F1661" ca="1">_xll.BDP($A1661&amp;" ISIN",F$1)</f>
        <v>#NAME?</v>
      </c>
      <c r="G1661" t="e" cm="1">
        <f t="array" aca="1" ref="G1661" ca="1">_xll.BDP($A1661&amp;" ISIN",G$1)</f>
        <v>#NAME?</v>
      </c>
      <c r="H1661" t="e" cm="1">
        <f t="array" aca="1" ref="H1661" ca="1">_xll.BDP($A1661&amp;" ISIN",H$1)</f>
        <v>#NAME?</v>
      </c>
      <c r="I1661" t="e" cm="1">
        <f t="array" aca="1" ref="I1661" ca="1">_xll.BDP($A1661&amp;" ISIN",I$1)</f>
        <v>#NAME?</v>
      </c>
      <c r="J1661" t="e" cm="1">
        <f t="array" aca="1" ref="J1661" ca="1">_xll.BDP($A1661&amp;" ISIN",J$1)</f>
        <v>#NAME?</v>
      </c>
      <c r="K1661" t="e" cm="1">
        <f t="array" aca="1" ref="K1661" ca="1">_xll.BDP($A1661&amp;" ISIN",K$1)</f>
        <v>#NAME?</v>
      </c>
      <c r="L1661" t="e" cm="1">
        <f t="array" aca="1" ref="L1661" ca="1">_xll.BDP($A1661&amp;" ISIN",L$1)</f>
        <v>#NAME?</v>
      </c>
      <c r="M1661" t="e" cm="1">
        <f t="array" aca="1" ref="M1661" ca="1">_xll.BDP($A1661&amp;" ISIN",M$1)</f>
        <v>#NAME?</v>
      </c>
      <c r="N1661" t="e" cm="1">
        <f t="array" aca="1" ref="N1661" ca="1">_xll.BDP($A1661&amp;" ISIN",N$1)</f>
        <v>#NAME?</v>
      </c>
      <c r="O1661" t="e" cm="1">
        <f t="array" aca="1" ref="O1661" ca="1">_xll.BDP($A1661&amp;" ISIN",O$1)</f>
        <v>#NAME?</v>
      </c>
      <c r="P1661" t="e" cm="1">
        <f t="array" aca="1" ref="P1661" ca="1">_xll.BDP($A1661&amp;" ISIN",P$1)</f>
        <v>#NAME?</v>
      </c>
      <c r="Q1661" t="e" cm="1">
        <f t="array" aca="1" ref="Q1661" ca="1">_xll.BDP($A1661&amp;" ISIN",Q$1)</f>
        <v>#NAME?</v>
      </c>
      <c r="R1661" t="e" cm="1">
        <f t="array" aca="1" ref="R1661" ca="1">_xll.BDP($A1661&amp;" ISIN",R$1)</f>
        <v>#NAME?</v>
      </c>
    </row>
    <row r="1662" spans="1:18" x14ac:dyDescent="0.25">
      <c r="A1662" t="s">
        <v>915</v>
      </c>
      <c r="B1662" t="e" cm="1">
        <f t="array" aca="1" ref="B1662" ca="1">_xll.BDP($A1662&amp;" ISIN",B$1)</f>
        <v>#NAME?</v>
      </c>
      <c r="C1662" t="e" cm="1">
        <f t="array" aca="1" ref="C1662" ca="1">_xll.BDP($A1662&amp;" ISIN",C$1)</f>
        <v>#NAME?</v>
      </c>
      <c r="D1662" t="e" cm="1">
        <f t="array" aca="1" ref="D1662" ca="1">_xll.BDP($A1662&amp;" ISIN",D$1)</f>
        <v>#NAME?</v>
      </c>
      <c r="E1662" t="e" cm="1">
        <f t="array" aca="1" ref="E1662" ca="1">_xll.BDP($A1662&amp;" ISIN",E$1)</f>
        <v>#NAME?</v>
      </c>
      <c r="F1662" t="e" cm="1">
        <f t="array" aca="1" ref="F1662" ca="1">_xll.BDP($A1662&amp;" ISIN",F$1)</f>
        <v>#NAME?</v>
      </c>
      <c r="G1662" t="e" cm="1">
        <f t="array" aca="1" ref="G1662" ca="1">_xll.BDP($A1662&amp;" ISIN",G$1)</f>
        <v>#NAME?</v>
      </c>
      <c r="H1662" t="e" cm="1">
        <f t="array" aca="1" ref="H1662" ca="1">_xll.BDP($A1662&amp;" ISIN",H$1)</f>
        <v>#NAME?</v>
      </c>
      <c r="I1662" t="e" cm="1">
        <f t="array" aca="1" ref="I1662" ca="1">_xll.BDP($A1662&amp;" ISIN",I$1)</f>
        <v>#NAME?</v>
      </c>
      <c r="J1662" t="e" cm="1">
        <f t="array" aca="1" ref="J1662" ca="1">_xll.BDP($A1662&amp;" ISIN",J$1)</f>
        <v>#NAME?</v>
      </c>
      <c r="K1662" t="e" cm="1">
        <f t="array" aca="1" ref="K1662" ca="1">_xll.BDP($A1662&amp;" ISIN",K$1)</f>
        <v>#NAME?</v>
      </c>
      <c r="L1662" t="e" cm="1">
        <f t="array" aca="1" ref="L1662" ca="1">_xll.BDP($A1662&amp;" ISIN",L$1)</f>
        <v>#NAME?</v>
      </c>
      <c r="M1662" t="e" cm="1">
        <f t="array" aca="1" ref="M1662" ca="1">_xll.BDP($A1662&amp;" ISIN",M$1)</f>
        <v>#NAME?</v>
      </c>
      <c r="N1662" t="e" cm="1">
        <f t="array" aca="1" ref="N1662" ca="1">_xll.BDP($A1662&amp;" ISIN",N$1)</f>
        <v>#NAME?</v>
      </c>
      <c r="O1662" t="e" cm="1">
        <f t="array" aca="1" ref="O1662" ca="1">_xll.BDP($A1662&amp;" ISIN",O$1)</f>
        <v>#NAME?</v>
      </c>
      <c r="P1662" t="e" cm="1">
        <f t="array" aca="1" ref="P1662" ca="1">_xll.BDP($A1662&amp;" ISIN",P$1)</f>
        <v>#NAME?</v>
      </c>
      <c r="Q1662" t="e" cm="1">
        <f t="array" aca="1" ref="Q1662" ca="1">_xll.BDP($A1662&amp;" ISIN",Q$1)</f>
        <v>#NAME?</v>
      </c>
      <c r="R1662" t="e" cm="1">
        <f t="array" aca="1" ref="R1662" ca="1">_xll.BDP($A1662&amp;" ISIN",R$1)</f>
        <v>#NAME?</v>
      </c>
    </row>
    <row r="1663" spans="1:18" x14ac:dyDescent="0.25">
      <c r="A1663" t="s">
        <v>4067</v>
      </c>
      <c r="B1663" t="e" cm="1">
        <f t="array" aca="1" ref="B1663" ca="1">_xll.BDP($A1663&amp;" ISIN",B$1)</f>
        <v>#NAME?</v>
      </c>
      <c r="C1663" t="e" cm="1">
        <f t="array" aca="1" ref="C1663" ca="1">_xll.BDP($A1663&amp;" ISIN",C$1)</f>
        <v>#NAME?</v>
      </c>
      <c r="D1663" t="e" cm="1">
        <f t="array" aca="1" ref="D1663" ca="1">_xll.BDP($A1663&amp;" ISIN",D$1)</f>
        <v>#NAME?</v>
      </c>
      <c r="E1663" t="e" cm="1">
        <f t="array" aca="1" ref="E1663" ca="1">_xll.BDP($A1663&amp;" ISIN",E$1)</f>
        <v>#NAME?</v>
      </c>
      <c r="F1663" t="e" cm="1">
        <f t="array" aca="1" ref="F1663" ca="1">_xll.BDP($A1663&amp;" ISIN",F$1)</f>
        <v>#NAME?</v>
      </c>
      <c r="G1663" t="e" cm="1">
        <f t="array" aca="1" ref="G1663" ca="1">_xll.BDP($A1663&amp;" ISIN",G$1)</f>
        <v>#NAME?</v>
      </c>
      <c r="H1663" t="e" cm="1">
        <f t="array" aca="1" ref="H1663" ca="1">_xll.BDP($A1663&amp;" ISIN",H$1)</f>
        <v>#NAME?</v>
      </c>
      <c r="I1663" t="e" cm="1">
        <f t="array" aca="1" ref="I1663" ca="1">_xll.BDP($A1663&amp;" ISIN",I$1)</f>
        <v>#NAME?</v>
      </c>
      <c r="J1663" t="e" cm="1">
        <f t="array" aca="1" ref="J1663" ca="1">_xll.BDP($A1663&amp;" ISIN",J$1)</f>
        <v>#NAME?</v>
      </c>
      <c r="K1663" t="e" cm="1">
        <f t="array" aca="1" ref="K1663" ca="1">_xll.BDP($A1663&amp;" ISIN",K$1)</f>
        <v>#NAME?</v>
      </c>
      <c r="L1663" t="e" cm="1">
        <f t="array" aca="1" ref="L1663" ca="1">_xll.BDP($A1663&amp;" ISIN",L$1)</f>
        <v>#NAME?</v>
      </c>
      <c r="M1663" t="e" cm="1">
        <f t="array" aca="1" ref="M1663" ca="1">_xll.BDP($A1663&amp;" ISIN",M$1)</f>
        <v>#NAME?</v>
      </c>
      <c r="N1663" t="e" cm="1">
        <f t="array" aca="1" ref="N1663" ca="1">_xll.BDP($A1663&amp;" ISIN",N$1)</f>
        <v>#NAME?</v>
      </c>
      <c r="O1663" t="e" cm="1">
        <f t="array" aca="1" ref="O1663" ca="1">_xll.BDP($A1663&amp;" ISIN",O$1)</f>
        <v>#NAME?</v>
      </c>
      <c r="P1663" t="e" cm="1">
        <f t="array" aca="1" ref="P1663" ca="1">_xll.BDP($A1663&amp;" ISIN",P$1)</f>
        <v>#NAME?</v>
      </c>
      <c r="Q1663" t="e" cm="1">
        <f t="array" aca="1" ref="Q1663" ca="1">_xll.BDP($A1663&amp;" ISIN",Q$1)</f>
        <v>#NAME?</v>
      </c>
      <c r="R1663" t="e" cm="1">
        <f t="array" aca="1" ref="R1663" ca="1">_xll.BDP($A1663&amp;" ISIN",R$1)</f>
        <v>#NAME?</v>
      </c>
    </row>
    <row r="1664" spans="1:18" x14ac:dyDescent="0.25">
      <c r="A1664" t="s">
        <v>4068</v>
      </c>
      <c r="B1664" t="e" cm="1">
        <f t="array" aca="1" ref="B1664" ca="1">_xll.BDP($A1664&amp;" ISIN",B$1)</f>
        <v>#NAME?</v>
      </c>
      <c r="C1664" t="e" cm="1">
        <f t="array" aca="1" ref="C1664" ca="1">_xll.BDP($A1664&amp;" ISIN",C$1)</f>
        <v>#NAME?</v>
      </c>
      <c r="D1664" t="e" cm="1">
        <f t="array" aca="1" ref="D1664" ca="1">_xll.BDP($A1664&amp;" ISIN",D$1)</f>
        <v>#NAME?</v>
      </c>
      <c r="E1664" t="e" cm="1">
        <f t="array" aca="1" ref="E1664" ca="1">_xll.BDP($A1664&amp;" ISIN",E$1)</f>
        <v>#NAME?</v>
      </c>
      <c r="F1664" t="e" cm="1">
        <f t="array" aca="1" ref="F1664" ca="1">_xll.BDP($A1664&amp;" ISIN",F$1)</f>
        <v>#NAME?</v>
      </c>
      <c r="G1664" t="e" cm="1">
        <f t="array" aca="1" ref="G1664" ca="1">_xll.BDP($A1664&amp;" ISIN",G$1)</f>
        <v>#NAME?</v>
      </c>
      <c r="H1664" t="e" cm="1">
        <f t="array" aca="1" ref="H1664" ca="1">_xll.BDP($A1664&amp;" ISIN",H$1)</f>
        <v>#NAME?</v>
      </c>
      <c r="I1664" t="e" cm="1">
        <f t="array" aca="1" ref="I1664" ca="1">_xll.BDP($A1664&amp;" ISIN",I$1)</f>
        <v>#NAME?</v>
      </c>
      <c r="J1664" t="e" cm="1">
        <f t="array" aca="1" ref="J1664" ca="1">_xll.BDP($A1664&amp;" ISIN",J$1)</f>
        <v>#NAME?</v>
      </c>
      <c r="K1664" t="e" cm="1">
        <f t="array" aca="1" ref="K1664" ca="1">_xll.BDP($A1664&amp;" ISIN",K$1)</f>
        <v>#NAME?</v>
      </c>
      <c r="L1664" t="e" cm="1">
        <f t="array" aca="1" ref="L1664" ca="1">_xll.BDP($A1664&amp;" ISIN",L$1)</f>
        <v>#NAME?</v>
      </c>
      <c r="M1664" t="e" cm="1">
        <f t="array" aca="1" ref="M1664" ca="1">_xll.BDP($A1664&amp;" ISIN",M$1)</f>
        <v>#NAME?</v>
      </c>
      <c r="N1664" t="e" cm="1">
        <f t="array" aca="1" ref="N1664" ca="1">_xll.BDP($A1664&amp;" ISIN",N$1)</f>
        <v>#NAME?</v>
      </c>
      <c r="O1664" t="e" cm="1">
        <f t="array" aca="1" ref="O1664" ca="1">_xll.BDP($A1664&amp;" ISIN",O$1)</f>
        <v>#NAME?</v>
      </c>
      <c r="P1664" t="e" cm="1">
        <f t="array" aca="1" ref="P1664" ca="1">_xll.BDP($A1664&amp;" ISIN",P$1)</f>
        <v>#NAME?</v>
      </c>
      <c r="Q1664" t="e" cm="1">
        <f t="array" aca="1" ref="Q1664" ca="1">_xll.BDP($A1664&amp;" ISIN",Q$1)</f>
        <v>#NAME?</v>
      </c>
      <c r="R1664" t="e" cm="1">
        <f t="array" aca="1" ref="R1664" ca="1">_xll.BDP($A1664&amp;" ISIN",R$1)</f>
        <v>#NAME?</v>
      </c>
    </row>
    <row r="1665" spans="1:18" x14ac:dyDescent="0.25">
      <c r="A1665" t="s">
        <v>4069</v>
      </c>
      <c r="B1665" t="e" cm="1">
        <f t="array" aca="1" ref="B1665" ca="1">_xll.BDP($A1665&amp;" ISIN",B$1)</f>
        <v>#NAME?</v>
      </c>
      <c r="C1665" t="e" cm="1">
        <f t="array" aca="1" ref="C1665" ca="1">_xll.BDP($A1665&amp;" ISIN",C$1)</f>
        <v>#NAME?</v>
      </c>
      <c r="D1665" t="e" cm="1">
        <f t="array" aca="1" ref="D1665" ca="1">_xll.BDP($A1665&amp;" ISIN",D$1)</f>
        <v>#NAME?</v>
      </c>
      <c r="E1665" t="e" cm="1">
        <f t="array" aca="1" ref="E1665" ca="1">_xll.BDP($A1665&amp;" ISIN",E$1)</f>
        <v>#NAME?</v>
      </c>
      <c r="F1665" t="e" cm="1">
        <f t="array" aca="1" ref="F1665" ca="1">_xll.BDP($A1665&amp;" ISIN",F$1)</f>
        <v>#NAME?</v>
      </c>
      <c r="G1665" t="e" cm="1">
        <f t="array" aca="1" ref="G1665" ca="1">_xll.BDP($A1665&amp;" ISIN",G$1)</f>
        <v>#NAME?</v>
      </c>
      <c r="H1665" t="e" cm="1">
        <f t="array" aca="1" ref="H1665" ca="1">_xll.BDP($A1665&amp;" ISIN",H$1)</f>
        <v>#NAME?</v>
      </c>
      <c r="I1665" t="e" cm="1">
        <f t="array" aca="1" ref="I1665" ca="1">_xll.BDP($A1665&amp;" ISIN",I$1)</f>
        <v>#NAME?</v>
      </c>
      <c r="J1665" t="e" cm="1">
        <f t="array" aca="1" ref="J1665" ca="1">_xll.BDP($A1665&amp;" ISIN",J$1)</f>
        <v>#NAME?</v>
      </c>
      <c r="K1665" t="e" cm="1">
        <f t="array" aca="1" ref="K1665" ca="1">_xll.BDP($A1665&amp;" ISIN",K$1)</f>
        <v>#NAME?</v>
      </c>
      <c r="L1665" t="e" cm="1">
        <f t="array" aca="1" ref="L1665" ca="1">_xll.BDP($A1665&amp;" ISIN",L$1)</f>
        <v>#NAME?</v>
      </c>
      <c r="M1665" t="e" cm="1">
        <f t="array" aca="1" ref="M1665" ca="1">_xll.BDP($A1665&amp;" ISIN",M$1)</f>
        <v>#NAME?</v>
      </c>
      <c r="N1665" t="e" cm="1">
        <f t="array" aca="1" ref="N1665" ca="1">_xll.BDP($A1665&amp;" ISIN",N$1)</f>
        <v>#NAME?</v>
      </c>
      <c r="O1665" t="e" cm="1">
        <f t="array" aca="1" ref="O1665" ca="1">_xll.BDP($A1665&amp;" ISIN",O$1)</f>
        <v>#NAME?</v>
      </c>
      <c r="P1665" t="e" cm="1">
        <f t="array" aca="1" ref="P1665" ca="1">_xll.BDP($A1665&amp;" ISIN",P$1)</f>
        <v>#NAME?</v>
      </c>
      <c r="Q1665" t="e" cm="1">
        <f t="array" aca="1" ref="Q1665" ca="1">_xll.BDP($A1665&amp;" ISIN",Q$1)</f>
        <v>#NAME?</v>
      </c>
      <c r="R1665" t="e" cm="1">
        <f t="array" aca="1" ref="R1665" ca="1">_xll.BDP($A1665&amp;" ISIN",R$1)</f>
        <v>#NAME?</v>
      </c>
    </row>
    <row r="1666" spans="1:18" x14ac:dyDescent="0.25">
      <c r="A1666" t="s">
        <v>916</v>
      </c>
      <c r="B1666" t="e" cm="1">
        <f t="array" aca="1" ref="B1666" ca="1">_xll.BDP($A1666&amp;" ISIN",B$1)</f>
        <v>#NAME?</v>
      </c>
      <c r="C1666" t="e" cm="1">
        <f t="array" aca="1" ref="C1666" ca="1">_xll.BDP($A1666&amp;" ISIN",C$1)</f>
        <v>#NAME?</v>
      </c>
      <c r="D1666" t="e" cm="1">
        <f t="array" aca="1" ref="D1666" ca="1">_xll.BDP($A1666&amp;" ISIN",D$1)</f>
        <v>#NAME?</v>
      </c>
      <c r="E1666" t="e" cm="1">
        <f t="array" aca="1" ref="E1666" ca="1">_xll.BDP($A1666&amp;" ISIN",E$1)</f>
        <v>#NAME?</v>
      </c>
      <c r="F1666" t="e" cm="1">
        <f t="array" aca="1" ref="F1666" ca="1">_xll.BDP($A1666&amp;" ISIN",F$1)</f>
        <v>#NAME?</v>
      </c>
      <c r="G1666" t="e" cm="1">
        <f t="array" aca="1" ref="G1666" ca="1">_xll.BDP($A1666&amp;" ISIN",G$1)</f>
        <v>#NAME?</v>
      </c>
      <c r="H1666" t="e" cm="1">
        <f t="array" aca="1" ref="H1666" ca="1">_xll.BDP($A1666&amp;" ISIN",H$1)</f>
        <v>#NAME?</v>
      </c>
      <c r="I1666" t="e" cm="1">
        <f t="array" aca="1" ref="I1666" ca="1">_xll.BDP($A1666&amp;" ISIN",I$1)</f>
        <v>#NAME?</v>
      </c>
      <c r="J1666" t="e" cm="1">
        <f t="array" aca="1" ref="J1666" ca="1">_xll.BDP($A1666&amp;" ISIN",J$1)</f>
        <v>#NAME?</v>
      </c>
      <c r="K1666" t="e" cm="1">
        <f t="array" aca="1" ref="K1666" ca="1">_xll.BDP($A1666&amp;" ISIN",K$1)</f>
        <v>#NAME?</v>
      </c>
      <c r="L1666" t="e" cm="1">
        <f t="array" aca="1" ref="L1666" ca="1">_xll.BDP($A1666&amp;" ISIN",L$1)</f>
        <v>#NAME?</v>
      </c>
      <c r="M1666" t="e" cm="1">
        <f t="array" aca="1" ref="M1666" ca="1">_xll.BDP($A1666&amp;" ISIN",M$1)</f>
        <v>#NAME?</v>
      </c>
      <c r="N1666" t="e" cm="1">
        <f t="array" aca="1" ref="N1666" ca="1">_xll.BDP($A1666&amp;" ISIN",N$1)</f>
        <v>#NAME?</v>
      </c>
      <c r="O1666" t="e" cm="1">
        <f t="array" aca="1" ref="O1666" ca="1">_xll.BDP($A1666&amp;" ISIN",O$1)</f>
        <v>#NAME?</v>
      </c>
      <c r="P1666" t="e" cm="1">
        <f t="array" aca="1" ref="P1666" ca="1">_xll.BDP($A1666&amp;" ISIN",P$1)</f>
        <v>#NAME?</v>
      </c>
      <c r="Q1666" t="e" cm="1">
        <f t="array" aca="1" ref="Q1666" ca="1">_xll.BDP($A1666&amp;" ISIN",Q$1)</f>
        <v>#NAME?</v>
      </c>
      <c r="R1666" t="e" cm="1">
        <f t="array" aca="1" ref="R1666" ca="1">_xll.BDP($A1666&amp;" ISIN",R$1)</f>
        <v>#NAME?</v>
      </c>
    </row>
    <row r="1667" spans="1:18" x14ac:dyDescent="0.25">
      <c r="A1667" t="s">
        <v>917</v>
      </c>
      <c r="B1667" t="e" cm="1">
        <f t="array" aca="1" ref="B1667" ca="1">_xll.BDP($A1667&amp;" ISIN",B$1)</f>
        <v>#NAME?</v>
      </c>
      <c r="C1667" t="e" cm="1">
        <f t="array" aca="1" ref="C1667" ca="1">_xll.BDP($A1667&amp;" ISIN",C$1)</f>
        <v>#NAME?</v>
      </c>
      <c r="D1667" t="e" cm="1">
        <f t="array" aca="1" ref="D1667" ca="1">_xll.BDP($A1667&amp;" ISIN",D$1)</f>
        <v>#NAME?</v>
      </c>
      <c r="E1667" t="e" cm="1">
        <f t="array" aca="1" ref="E1667" ca="1">_xll.BDP($A1667&amp;" ISIN",E$1)</f>
        <v>#NAME?</v>
      </c>
      <c r="F1667" t="e" cm="1">
        <f t="array" aca="1" ref="F1667" ca="1">_xll.BDP($A1667&amp;" ISIN",F$1)</f>
        <v>#NAME?</v>
      </c>
      <c r="G1667" t="e" cm="1">
        <f t="array" aca="1" ref="G1667" ca="1">_xll.BDP($A1667&amp;" ISIN",G$1)</f>
        <v>#NAME?</v>
      </c>
      <c r="H1667" t="e" cm="1">
        <f t="array" aca="1" ref="H1667" ca="1">_xll.BDP($A1667&amp;" ISIN",H$1)</f>
        <v>#NAME?</v>
      </c>
      <c r="I1667" t="e" cm="1">
        <f t="array" aca="1" ref="I1667" ca="1">_xll.BDP($A1667&amp;" ISIN",I$1)</f>
        <v>#NAME?</v>
      </c>
      <c r="J1667" t="e" cm="1">
        <f t="array" aca="1" ref="J1667" ca="1">_xll.BDP($A1667&amp;" ISIN",J$1)</f>
        <v>#NAME?</v>
      </c>
      <c r="K1667" t="e" cm="1">
        <f t="array" aca="1" ref="K1667" ca="1">_xll.BDP($A1667&amp;" ISIN",K$1)</f>
        <v>#NAME?</v>
      </c>
      <c r="L1667" t="e" cm="1">
        <f t="array" aca="1" ref="L1667" ca="1">_xll.BDP($A1667&amp;" ISIN",L$1)</f>
        <v>#NAME?</v>
      </c>
      <c r="M1667" t="e" cm="1">
        <f t="array" aca="1" ref="M1667" ca="1">_xll.BDP($A1667&amp;" ISIN",M$1)</f>
        <v>#NAME?</v>
      </c>
      <c r="N1667" t="e" cm="1">
        <f t="array" aca="1" ref="N1667" ca="1">_xll.BDP($A1667&amp;" ISIN",N$1)</f>
        <v>#NAME?</v>
      </c>
      <c r="O1667" t="e" cm="1">
        <f t="array" aca="1" ref="O1667" ca="1">_xll.BDP($A1667&amp;" ISIN",O$1)</f>
        <v>#NAME?</v>
      </c>
      <c r="P1667" t="e" cm="1">
        <f t="array" aca="1" ref="P1667" ca="1">_xll.BDP($A1667&amp;" ISIN",P$1)</f>
        <v>#NAME?</v>
      </c>
      <c r="Q1667" t="e" cm="1">
        <f t="array" aca="1" ref="Q1667" ca="1">_xll.BDP($A1667&amp;" ISIN",Q$1)</f>
        <v>#NAME?</v>
      </c>
      <c r="R1667" t="e" cm="1">
        <f t="array" aca="1" ref="R1667" ca="1">_xll.BDP($A1667&amp;" ISIN",R$1)</f>
        <v>#NAME?</v>
      </c>
    </row>
    <row r="1668" spans="1:18" x14ac:dyDescent="0.25">
      <c r="A1668" t="s">
        <v>918</v>
      </c>
      <c r="B1668" t="e" cm="1">
        <f t="array" aca="1" ref="B1668" ca="1">_xll.BDP($A1668&amp;" ISIN",B$1)</f>
        <v>#NAME?</v>
      </c>
      <c r="C1668" t="e" cm="1">
        <f t="array" aca="1" ref="C1668" ca="1">_xll.BDP($A1668&amp;" ISIN",C$1)</f>
        <v>#NAME?</v>
      </c>
      <c r="D1668" t="e" cm="1">
        <f t="array" aca="1" ref="D1668" ca="1">_xll.BDP($A1668&amp;" ISIN",D$1)</f>
        <v>#NAME?</v>
      </c>
      <c r="E1668" t="e" cm="1">
        <f t="array" aca="1" ref="E1668" ca="1">_xll.BDP($A1668&amp;" ISIN",E$1)</f>
        <v>#NAME?</v>
      </c>
      <c r="F1668" t="e" cm="1">
        <f t="array" aca="1" ref="F1668" ca="1">_xll.BDP($A1668&amp;" ISIN",F$1)</f>
        <v>#NAME?</v>
      </c>
      <c r="G1668" t="e" cm="1">
        <f t="array" aca="1" ref="G1668" ca="1">_xll.BDP($A1668&amp;" ISIN",G$1)</f>
        <v>#NAME?</v>
      </c>
      <c r="H1668" t="e" cm="1">
        <f t="array" aca="1" ref="H1668" ca="1">_xll.BDP($A1668&amp;" ISIN",H$1)</f>
        <v>#NAME?</v>
      </c>
      <c r="I1668" t="e" cm="1">
        <f t="array" aca="1" ref="I1668" ca="1">_xll.BDP($A1668&amp;" ISIN",I$1)</f>
        <v>#NAME?</v>
      </c>
      <c r="J1668" t="e" cm="1">
        <f t="array" aca="1" ref="J1668" ca="1">_xll.BDP($A1668&amp;" ISIN",J$1)</f>
        <v>#NAME?</v>
      </c>
      <c r="K1668" t="e" cm="1">
        <f t="array" aca="1" ref="K1668" ca="1">_xll.BDP($A1668&amp;" ISIN",K$1)</f>
        <v>#NAME?</v>
      </c>
      <c r="L1668" t="e" cm="1">
        <f t="array" aca="1" ref="L1668" ca="1">_xll.BDP($A1668&amp;" ISIN",L$1)</f>
        <v>#NAME?</v>
      </c>
      <c r="M1668" t="e" cm="1">
        <f t="array" aca="1" ref="M1668" ca="1">_xll.BDP($A1668&amp;" ISIN",M$1)</f>
        <v>#NAME?</v>
      </c>
      <c r="N1668" t="e" cm="1">
        <f t="array" aca="1" ref="N1668" ca="1">_xll.BDP($A1668&amp;" ISIN",N$1)</f>
        <v>#NAME?</v>
      </c>
      <c r="O1668" t="e" cm="1">
        <f t="array" aca="1" ref="O1668" ca="1">_xll.BDP($A1668&amp;" ISIN",O$1)</f>
        <v>#NAME?</v>
      </c>
      <c r="P1668" t="e" cm="1">
        <f t="array" aca="1" ref="P1668" ca="1">_xll.BDP($A1668&amp;" ISIN",P$1)</f>
        <v>#NAME?</v>
      </c>
      <c r="Q1668" t="e" cm="1">
        <f t="array" aca="1" ref="Q1668" ca="1">_xll.BDP($A1668&amp;" ISIN",Q$1)</f>
        <v>#NAME?</v>
      </c>
      <c r="R1668" t="e" cm="1">
        <f t="array" aca="1" ref="R1668" ca="1">_xll.BDP($A1668&amp;" ISIN",R$1)</f>
        <v>#NAME?</v>
      </c>
    </row>
    <row r="1669" spans="1:18" x14ac:dyDescent="0.25">
      <c r="A1669" t="s">
        <v>919</v>
      </c>
      <c r="B1669" t="e" cm="1">
        <f t="array" aca="1" ref="B1669" ca="1">_xll.BDP($A1669&amp;" ISIN",B$1)</f>
        <v>#NAME?</v>
      </c>
      <c r="C1669" t="e" cm="1">
        <f t="array" aca="1" ref="C1669" ca="1">_xll.BDP($A1669&amp;" ISIN",C$1)</f>
        <v>#NAME?</v>
      </c>
      <c r="D1669" t="e" cm="1">
        <f t="array" aca="1" ref="D1669" ca="1">_xll.BDP($A1669&amp;" ISIN",D$1)</f>
        <v>#NAME?</v>
      </c>
      <c r="E1669" t="e" cm="1">
        <f t="array" aca="1" ref="E1669" ca="1">_xll.BDP($A1669&amp;" ISIN",E$1)</f>
        <v>#NAME?</v>
      </c>
      <c r="F1669" t="e" cm="1">
        <f t="array" aca="1" ref="F1669" ca="1">_xll.BDP($A1669&amp;" ISIN",F$1)</f>
        <v>#NAME?</v>
      </c>
      <c r="G1669" t="e" cm="1">
        <f t="array" aca="1" ref="G1669" ca="1">_xll.BDP($A1669&amp;" ISIN",G$1)</f>
        <v>#NAME?</v>
      </c>
      <c r="H1669" t="e" cm="1">
        <f t="array" aca="1" ref="H1669" ca="1">_xll.BDP($A1669&amp;" ISIN",H$1)</f>
        <v>#NAME?</v>
      </c>
      <c r="I1669" t="e" cm="1">
        <f t="array" aca="1" ref="I1669" ca="1">_xll.BDP($A1669&amp;" ISIN",I$1)</f>
        <v>#NAME?</v>
      </c>
      <c r="J1669" t="e" cm="1">
        <f t="array" aca="1" ref="J1669" ca="1">_xll.BDP($A1669&amp;" ISIN",J$1)</f>
        <v>#NAME?</v>
      </c>
      <c r="K1669" t="e" cm="1">
        <f t="array" aca="1" ref="K1669" ca="1">_xll.BDP($A1669&amp;" ISIN",K$1)</f>
        <v>#NAME?</v>
      </c>
      <c r="L1669" t="e" cm="1">
        <f t="array" aca="1" ref="L1669" ca="1">_xll.BDP($A1669&amp;" ISIN",L$1)</f>
        <v>#NAME?</v>
      </c>
      <c r="M1669" t="e" cm="1">
        <f t="array" aca="1" ref="M1669" ca="1">_xll.BDP($A1669&amp;" ISIN",M$1)</f>
        <v>#NAME?</v>
      </c>
      <c r="N1669" t="e" cm="1">
        <f t="array" aca="1" ref="N1669" ca="1">_xll.BDP($A1669&amp;" ISIN",N$1)</f>
        <v>#NAME?</v>
      </c>
      <c r="O1669" t="e" cm="1">
        <f t="array" aca="1" ref="O1669" ca="1">_xll.BDP($A1669&amp;" ISIN",O$1)</f>
        <v>#NAME?</v>
      </c>
      <c r="P1669" t="e" cm="1">
        <f t="array" aca="1" ref="P1669" ca="1">_xll.BDP($A1669&amp;" ISIN",P$1)</f>
        <v>#NAME?</v>
      </c>
      <c r="Q1669" t="e" cm="1">
        <f t="array" aca="1" ref="Q1669" ca="1">_xll.BDP($A1669&amp;" ISIN",Q$1)</f>
        <v>#NAME?</v>
      </c>
      <c r="R1669" t="e" cm="1">
        <f t="array" aca="1" ref="R1669" ca="1">_xll.BDP($A1669&amp;" ISIN",R$1)</f>
        <v>#NAME?</v>
      </c>
    </row>
    <row r="1670" spans="1:18" x14ac:dyDescent="0.25">
      <c r="A1670" t="s">
        <v>4070</v>
      </c>
      <c r="B1670" t="e" cm="1">
        <f t="array" aca="1" ref="B1670" ca="1">_xll.BDP($A1670&amp;" ISIN",B$1)</f>
        <v>#NAME?</v>
      </c>
      <c r="C1670" t="e" cm="1">
        <f t="array" aca="1" ref="C1670" ca="1">_xll.BDP($A1670&amp;" ISIN",C$1)</f>
        <v>#NAME?</v>
      </c>
      <c r="D1670" t="e" cm="1">
        <f t="array" aca="1" ref="D1670" ca="1">_xll.BDP($A1670&amp;" ISIN",D$1)</f>
        <v>#NAME?</v>
      </c>
      <c r="E1670" t="e" cm="1">
        <f t="array" aca="1" ref="E1670" ca="1">_xll.BDP($A1670&amp;" ISIN",E$1)</f>
        <v>#NAME?</v>
      </c>
      <c r="F1670" t="e" cm="1">
        <f t="array" aca="1" ref="F1670" ca="1">_xll.BDP($A1670&amp;" ISIN",F$1)</f>
        <v>#NAME?</v>
      </c>
      <c r="G1670" t="e" cm="1">
        <f t="array" aca="1" ref="G1670" ca="1">_xll.BDP($A1670&amp;" ISIN",G$1)</f>
        <v>#NAME?</v>
      </c>
      <c r="H1670" t="e" cm="1">
        <f t="array" aca="1" ref="H1670" ca="1">_xll.BDP($A1670&amp;" ISIN",H$1)</f>
        <v>#NAME?</v>
      </c>
      <c r="I1670" t="e" cm="1">
        <f t="array" aca="1" ref="I1670" ca="1">_xll.BDP($A1670&amp;" ISIN",I$1)</f>
        <v>#NAME?</v>
      </c>
      <c r="J1670" t="e" cm="1">
        <f t="array" aca="1" ref="J1670" ca="1">_xll.BDP($A1670&amp;" ISIN",J$1)</f>
        <v>#NAME?</v>
      </c>
      <c r="K1670" t="e" cm="1">
        <f t="array" aca="1" ref="K1670" ca="1">_xll.BDP($A1670&amp;" ISIN",K$1)</f>
        <v>#NAME?</v>
      </c>
      <c r="L1670" t="e" cm="1">
        <f t="array" aca="1" ref="L1670" ca="1">_xll.BDP($A1670&amp;" ISIN",L$1)</f>
        <v>#NAME?</v>
      </c>
      <c r="M1670" t="e" cm="1">
        <f t="array" aca="1" ref="M1670" ca="1">_xll.BDP($A1670&amp;" ISIN",M$1)</f>
        <v>#NAME?</v>
      </c>
      <c r="N1670" t="e" cm="1">
        <f t="array" aca="1" ref="N1670" ca="1">_xll.BDP($A1670&amp;" ISIN",N$1)</f>
        <v>#NAME?</v>
      </c>
      <c r="O1670" t="e" cm="1">
        <f t="array" aca="1" ref="O1670" ca="1">_xll.BDP($A1670&amp;" ISIN",O$1)</f>
        <v>#NAME?</v>
      </c>
      <c r="P1670" t="e" cm="1">
        <f t="array" aca="1" ref="P1670" ca="1">_xll.BDP($A1670&amp;" ISIN",P$1)</f>
        <v>#NAME?</v>
      </c>
      <c r="Q1670" t="e" cm="1">
        <f t="array" aca="1" ref="Q1670" ca="1">_xll.BDP($A1670&amp;" ISIN",Q$1)</f>
        <v>#NAME?</v>
      </c>
      <c r="R1670" t="e" cm="1">
        <f t="array" aca="1" ref="R1670" ca="1">_xll.BDP($A1670&amp;" ISIN",R$1)</f>
        <v>#NAME?</v>
      </c>
    </row>
    <row r="1671" spans="1:18" x14ac:dyDescent="0.25">
      <c r="A1671" t="s">
        <v>920</v>
      </c>
      <c r="B1671" t="e" cm="1">
        <f t="array" aca="1" ref="B1671" ca="1">_xll.BDP($A1671&amp;" ISIN",B$1)</f>
        <v>#NAME?</v>
      </c>
      <c r="C1671" t="e" cm="1">
        <f t="array" aca="1" ref="C1671" ca="1">_xll.BDP($A1671&amp;" ISIN",C$1)</f>
        <v>#NAME?</v>
      </c>
      <c r="D1671" t="e" cm="1">
        <f t="array" aca="1" ref="D1671" ca="1">_xll.BDP($A1671&amp;" ISIN",D$1)</f>
        <v>#NAME?</v>
      </c>
      <c r="E1671" t="e" cm="1">
        <f t="array" aca="1" ref="E1671" ca="1">_xll.BDP($A1671&amp;" ISIN",E$1)</f>
        <v>#NAME?</v>
      </c>
      <c r="F1671" t="e" cm="1">
        <f t="array" aca="1" ref="F1671" ca="1">_xll.BDP($A1671&amp;" ISIN",F$1)</f>
        <v>#NAME?</v>
      </c>
      <c r="G1671" t="e" cm="1">
        <f t="array" aca="1" ref="G1671" ca="1">_xll.BDP($A1671&amp;" ISIN",G$1)</f>
        <v>#NAME?</v>
      </c>
      <c r="H1671" t="e" cm="1">
        <f t="array" aca="1" ref="H1671" ca="1">_xll.BDP($A1671&amp;" ISIN",H$1)</f>
        <v>#NAME?</v>
      </c>
      <c r="I1671" t="e" cm="1">
        <f t="array" aca="1" ref="I1671" ca="1">_xll.BDP($A1671&amp;" ISIN",I$1)</f>
        <v>#NAME?</v>
      </c>
      <c r="J1671" t="e" cm="1">
        <f t="array" aca="1" ref="J1671" ca="1">_xll.BDP($A1671&amp;" ISIN",J$1)</f>
        <v>#NAME?</v>
      </c>
      <c r="K1671" t="e" cm="1">
        <f t="array" aca="1" ref="K1671" ca="1">_xll.BDP($A1671&amp;" ISIN",K$1)</f>
        <v>#NAME?</v>
      </c>
      <c r="L1671" t="e" cm="1">
        <f t="array" aca="1" ref="L1671" ca="1">_xll.BDP($A1671&amp;" ISIN",L$1)</f>
        <v>#NAME?</v>
      </c>
      <c r="M1671" t="e" cm="1">
        <f t="array" aca="1" ref="M1671" ca="1">_xll.BDP($A1671&amp;" ISIN",M$1)</f>
        <v>#NAME?</v>
      </c>
      <c r="N1671" t="e" cm="1">
        <f t="array" aca="1" ref="N1671" ca="1">_xll.BDP($A1671&amp;" ISIN",N$1)</f>
        <v>#NAME?</v>
      </c>
      <c r="O1671" t="e" cm="1">
        <f t="array" aca="1" ref="O1671" ca="1">_xll.BDP($A1671&amp;" ISIN",O$1)</f>
        <v>#NAME?</v>
      </c>
      <c r="P1671" t="e" cm="1">
        <f t="array" aca="1" ref="P1671" ca="1">_xll.BDP($A1671&amp;" ISIN",P$1)</f>
        <v>#NAME?</v>
      </c>
      <c r="Q1671" t="e" cm="1">
        <f t="array" aca="1" ref="Q1671" ca="1">_xll.BDP($A1671&amp;" ISIN",Q$1)</f>
        <v>#NAME?</v>
      </c>
      <c r="R1671" t="e" cm="1">
        <f t="array" aca="1" ref="R1671" ca="1">_xll.BDP($A1671&amp;" ISIN",R$1)</f>
        <v>#NAME?</v>
      </c>
    </row>
    <row r="1672" spans="1:18" x14ac:dyDescent="0.25">
      <c r="A1672" t="s">
        <v>4071</v>
      </c>
      <c r="B1672" t="e" cm="1">
        <f t="array" aca="1" ref="B1672" ca="1">_xll.BDP($A1672&amp;" ISIN",B$1)</f>
        <v>#NAME?</v>
      </c>
      <c r="C1672" t="e" cm="1">
        <f t="array" aca="1" ref="C1672" ca="1">_xll.BDP($A1672&amp;" ISIN",C$1)</f>
        <v>#NAME?</v>
      </c>
      <c r="D1672" t="e" cm="1">
        <f t="array" aca="1" ref="D1672" ca="1">_xll.BDP($A1672&amp;" ISIN",D$1)</f>
        <v>#NAME?</v>
      </c>
      <c r="E1672" t="e" cm="1">
        <f t="array" aca="1" ref="E1672" ca="1">_xll.BDP($A1672&amp;" ISIN",E$1)</f>
        <v>#NAME?</v>
      </c>
      <c r="F1672" t="e" cm="1">
        <f t="array" aca="1" ref="F1672" ca="1">_xll.BDP($A1672&amp;" ISIN",F$1)</f>
        <v>#NAME?</v>
      </c>
      <c r="G1672" t="e" cm="1">
        <f t="array" aca="1" ref="G1672" ca="1">_xll.BDP($A1672&amp;" ISIN",G$1)</f>
        <v>#NAME?</v>
      </c>
      <c r="H1672" t="e" cm="1">
        <f t="array" aca="1" ref="H1672" ca="1">_xll.BDP($A1672&amp;" ISIN",H$1)</f>
        <v>#NAME?</v>
      </c>
      <c r="I1672" t="e" cm="1">
        <f t="array" aca="1" ref="I1672" ca="1">_xll.BDP($A1672&amp;" ISIN",I$1)</f>
        <v>#NAME?</v>
      </c>
      <c r="J1672" t="e" cm="1">
        <f t="array" aca="1" ref="J1672" ca="1">_xll.BDP($A1672&amp;" ISIN",J$1)</f>
        <v>#NAME?</v>
      </c>
      <c r="K1672" t="e" cm="1">
        <f t="array" aca="1" ref="K1672" ca="1">_xll.BDP($A1672&amp;" ISIN",K$1)</f>
        <v>#NAME?</v>
      </c>
      <c r="L1672" t="e" cm="1">
        <f t="array" aca="1" ref="L1672" ca="1">_xll.BDP($A1672&amp;" ISIN",L$1)</f>
        <v>#NAME?</v>
      </c>
      <c r="M1672" t="e" cm="1">
        <f t="array" aca="1" ref="M1672" ca="1">_xll.BDP($A1672&amp;" ISIN",M$1)</f>
        <v>#NAME?</v>
      </c>
      <c r="N1672" t="e" cm="1">
        <f t="array" aca="1" ref="N1672" ca="1">_xll.BDP($A1672&amp;" ISIN",N$1)</f>
        <v>#NAME?</v>
      </c>
      <c r="O1672" t="e" cm="1">
        <f t="array" aca="1" ref="O1672" ca="1">_xll.BDP($A1672&amp;" ISIN",O$1)</f>
        <v>#NAME?</v>
      </c>
      <c r="P1672" t="e" cm="1">
        <f t="array" aca="1" ref="P1672" ca="1">_xll.BDP($A1672&amp;" ISIN",P$1)</f>
        <v>#NAME?</v>
      </c>
      <c r="Q1672" t="e" cm="1">
        <f t="array" aca="1" ref="Q1672" ca="1">_xll.BDP($A1672&amp;" ISIN",Q$1)</f>
        <v>#NAME?</v>
      </c>
      <c r="R1672" t="e" cm="1">
        <f t="array" aca="1" ref="R1672" ca="1">_xll.BDP($A1672&amp;" ISIN",R$1)</f>
        <v>#NAME?</v>
      </c>
    </row>
    <row r="1673" spans="1:18" x14ac:dyDescent="0.25">
      <c r="A1673" t="s">
        <v>921</v>
      </c>
      <c r="B1673" t="e" cm="1">
        <f t="array" aca="1" ref="B1673" ca="1">_xll.BDP($A1673&amp;" ISIN",B$1)</f>
        <v>#NAME?</v>
      </c>
      <c r="C1673" t="e" cm="1">
        <f t="array" aca="1" ref="C1673" ca="1">_xll.BDP($A1673&amp;" ISIN",C$1)</f>
        <v>#NAME?</v>
      </c>
      <c r="D1673" t="e" cm="1">
        <f t="array" aca="1" ref="D1673" ca="1">_xll.BDP($A1673&amp;" ISIN",D$1)</f>
        <v>#NAME?</v>
      </c>
      <c r="E1673" t="e" cm="1">
        <f t="array" aca="1" ref="E1673" ca="1">_xll.BDP($A1673&amp;" ISIN",E$1)</f>
        <v>#NAME?</v>
      </c>
      <c r="F1673" t="e" cm="1">
        <f t="array" aca="1" ref="F1673" ca="1">_xll.BDP($A1673&amp;" ISIN",F$1)</f>
        <v>#NAME?</v>
      </c>
      <c r="G1673" t="e" cm="1">
        <f t="array" aca="1" ref="G1673" ca="1">_xll.BDP($A1673&amp;" ISIN",G$1)</f>
        <v>#NAME?</v>
      </c>
      <c r="H1673" t="e" cm="1">
        <f t="array" aca="1" ref="H1673" ca="1">_xll.BDP($A1673&amp;" ISIN",H$1)</f>
        <v>#NAME?</v>
      </c>
      <c r="I1673" t="e" cm="1">
        <f t="array" aca="1" ref="I1673" ca="1">_xll.BDP($A1673&amp;" ISIN",I$1)</f>
        <v>#NAME?</v>
      </c>
      <c r="J1673" t="e" cm="1">
        <f t="array" aca="1" ref="J1673" ca="1">_xll.BDP($A1673&amp;" ISIN",J$1)</f>
        <v>#NAME?</v>
      </c>
      <c r="K1673" t="e" cm="1">
        <f t="array" aca="1" ref="K1673" ca="1">_xll.BDP($A1673&amp;" ISIN",K$1)</f>
        <v>#NAME?</v>
      </c>
      <c r="L1673" t="e" cm="1">
        <f t="array" aca="1" ref="L1673" ca="1">_xll.BDP($A1673&amp;" ISIN",L$1)</f>
        <v>#NAME?</v>
      </c>
      <c r="M1673" t="e" cm="1">
        <f t="array" aca="1" ref="M1673" ca="1">_xll.BDP($A1673&amp;" ISIN",M$1)</f>
        <v>#NAME?</v>
      </c>
      <c r="N1673" t="e" cm="1">
        <f t="array" aca="1" ref="N1673" ca="1">_xll.BDP($A1673&amp;" ISIN",N$1)</f>
        <v>#NAME?</v>
      </c>
      <c r="O1673" t="e" cm="1">
        <f t="array" aca="1" ref="O1673" ca="1">_xll.BDP($A1673&amp;" ISIN",O$1)</f>
        <v>#NAME?</v>
      </c>
      <c r="P1673" t="e" cm="1">
        <f t="array" aca="1" ref="P1673" ca="1">_xll.BDP($A1673&amp;" ISIN",P$1)</f>
        <v>#NAME?</v>
      </c>
      <c r="Q1673" t="e" cm="1">
        <f t="array" aca="1" ref="Q1673" ca="1">_xll.BDP($A1673&amp;" ISIN",Q$1)</f>
        <v>#NAME?</v>
      </c>
      <c r="R1673" t="e" cm="1">
        <f t="array" aca="1" ref="R1673" ca="1">_xll.BDP($A1673&amp;" ISIN",R$1)</f>
        <v>#NAME?</v>
      </c>
    </row>
    <row r="1674" spans="1:18" x14ac:dyDescent="0.25">
      <c r="A1674" t="s">
        <v>4072</v>
      </c>
      <c r="B1674" t="e" cm="1">
        <f t="array" aca="1" ref="B1674" ca="1">_xll.BDP($A1674&amp;" ISIN",B$1)</f>
        <v>#NAME?</v>
      </c>
      <c r="C1674" t="e" cm="1">
        <f t="array" aca="1" ref="C1674" ca="1">_xll.BDP($A1674&amp;" ISIN",C$1)</f>
        <v>#NAME?</v>
      </c>
      <c r="D1674" t="e" cm="1">
        <f t="array" aca="1" ref="D1674" ca="1">_xll.BDP($A1674&amp;" ISIN",D$1)</f>
        <v>#NAME?</v>
      </c>
      <c r="E1674" t="e" cm="1">
        <f t="array" aca="1" ref="E1674" ca="1">_xll.BDP($A1674&amp;" ISIN",E$1)</f>
        <v>#NAME?</v>
      </c>
      <c r="F1674" t="e" cm="1">
        <f t="array" aca="1" ref="F1674" ca="1">_xll.BDP($A1674&amp;" ISIN",F$1)</f>
        <v>#NAME?</v>
      </c>
      <c r="G1674" t="e" cm="1">
        <f t="array" aca="1" ref="G1674" ca="1">_xll.BDP($A1674&amp;" ISIN",G$1)</f>
        <v>#NAME?</v>
      </c>
      <c r="H1674" t="e" cm="1">
        <f t="array" aca="1" ref="H1674" ca="1">_xll.BDP($A1674&amp;" ISIN",H$1)</f>
        <v>#NAME?</v>
      </c>
      <c r="I1674" t="e" cm="1">
        <f t="array" aca="1" ref="I1674" ca="1">_xll.BDP($A1674&amp;" ISIN",I$1)</f>
        <v>#NAME?</v>
      </c>
      <c r="J1674" t="e" cm="1">
        <f t="array" aca="1" ref="J1674" ca="1">_xll.BDP($A1674&amp;" ISIN",J$1)</f>
        <v>#NAME?</v>
      </c>
      <c r="K1674" t="e" cm="1">
        <f t="array" aca="1" ref="K1674" ca="1">_xll.BDP($A1674&amp;" ISIN",K$1)</f>
        <v>#NAME?</v>
      </c>
      <c r="L1674" t="e" cm="1">
        <f t="array" aca="1" ref="L1674" ca="1">_xll.BDP($A1674&amp;" ISIN",L$1)</f>
        <v>#NAME?</v>
      </c>
      <c r="M1674" t="e" cm="1">
        <f t="array" aca="1" ref="M1674" ca="1">_xll.BDP($A1674&amp;" ISIN",M$1)</f>
        <v>#NAME?</v>
      </c>
      <c r="N1674" t="e" cm="1">
        <f t="array" aca="1" ref="N1674" ca="1">_xll.BDP($A1674&amp;" ISIN",N$1)</f>
        <v>#NAME?</v>
      </c>
      <c r="O1674" t="e" cm="1">
        <f t="array" aca="1" ref="O1674" ca="1">_xll.BDP($A1674&amp;" ISIN",O$1)</f>
        <v>#NAME?</v>
      </c>
      <c r="P1674" t="e" cm="1">
        <f t="array" aca="1" ref="P1674" ca="1">_xll.BDP($A1674&amp;" ISIN",P$1)</f>
        <v>#NAME?</v>
      </c>
      <c r="Q1674" t="e" cm="1">
        <f t="array" aca="1" ref="Q1674" ca="1">_xll.BDP($A1674&amp;" ISIN",Q$1)</f>
        <v>#NAME?</v>
      </c>
      <c r="R1674" t="e" cm="1">
        <f t="array" aca="1" ref="R1674" ca="1">_xll.BDP($A1674&amp;" ISIN",R$1)</f>
        <v>#NAME?</v>
      </c>
    </row>
    <row r="1675" spans="1:18" x14ac:dyDescent="0.25">
      <c r="A1675" t="s">
        <v>4073</v>
      </c>
      <c r="B1675" t="e" cm="1">
        <f t="array" aca="1" ref="B1675" ca="1">_xll.BDP($A1675&amp;" ISIN",B$1)</f>
        <v>#NAME?</v>
      </c>
      <c r="C1675" t="e" cm="1">
        <f t="array" aca="1" ref="C1675" ca="1">_xll.BDP($A1675&amp;" ISIN",C$1)</f>
        <v>#NAME?</v>
      </c>
      <c r="D1675" t="e" cm="1">
        <f t="array" aca="1" ref="D1675" ca="1">_xll.BDP($A1675&amp;" ISIN",D$1)</f>
        <v>#NAME?</v>
      </c>
      <c r="E1675" t="e" cm="1">
        <f t="array" aca="1" ref="E1675" ca="1">_xll.BDP($A1675&amp;" ISIN",E$1)</f>
        <v>#NAME?</v>
      </c>
      <c r="F1675" t="e" cm="1">
        <f t="array" aca="1" ref="F1675" ca="1">_xll.BDP($A1675&amp;" ISIN",F$1)</f>
        <v>#NAME?</v>
      </c>
      <c r="G1675" t="e" cm="1">
        <f t="array" aca="1" ref="G1675" ca="1">_xll.BDP($A1675&amp;" ISIN",G$1)</f>
        <v>#NAME?</v>
      </c>
      <c r="H1675" t="e" cm="1">
        <f t="array" aca="1" ref="H1675" ca="1">_xll.BDP($A1675&amp;" ISIN",H$1)</f>
        <v>#NAME?</v>
      </c>
      <c r="I1675" t="e" cm="1">
        <f t="array" aca="1" ref="I1675" ca="1">_xll.BDP($A1675&amp;" ISIN",I$1)</f>
        <v>#NAME?</v>
      </c>
      <c r="J1675" t="e" cm="1">
        <f t="array" aca="1" ref="J1675" ca="1">_xll.BDP($A1675&amp;" ISIN",J$1)</f>
        <v>#NAME?</v>
      </c>
      <c r="K1675" t="e" cm="1">
        <f t="array" aca="1" ref="K1675" ca="1">_xll.BDP($A1675&amp;" ISIN",K$1)</f>
        <v>#NAME?</v>
      </c>
      <c r="L1675" t="e" cm="1">
        <f t="array" aca="1" ref="L1675" ca="1">_xll.BDP($A1675&amp;" ISIN",L$1)</f>
        <v>#NAME?</v>
      </c>
      <c r="M1675" t="e" cm="1">
        <f t="array" aca="1" ref="M1675" ca="1">_xll.BDP($A1675&amp;" ISIN",M$1)</f>
        <v>#NAME?</v>
      </c>
      <c r="N1675" t="e" cm="1">
        <f t="array" aca="1" ref="N1675" ca="1">_xll.BDP($A1675&amp;" ISIN",N$1)</f>
        <v>#NAME?</v>
      </c>
      <c r="O1675" t="e" cm="1">
        <f t="array" aca="1" ref="O1675" ca="1">_xll.BDP($A1675&amp;" ISIN",O$1)</f>
        <v>#NAME?</v>
      </c>
      <c r="P1675" t="e" cm="1">
        <f t="array" aca="1" ref="P1675" ca="1">_xll.BDP($A1675&amp;" ISIN",P$1)</f>
        <v>#NAME?</v>
      </c>
      <c r="Q1675" t="e" cm="1">
        <f t="array" aca="1" ref="Q1675" ca="1">_xll.BDP($A1675&amp;" ISIN",Q$1)</f>
        <v>#NAME?</v>
      </c>
      <c r="R1675" t="e" cm="1">
        <f t="array" aca="1" ref="R1675" ca="1">_xll.BDP($A1675&amp;" ISIN",R$1)</f>
        <v>#NAME?</v>
      </c>
    </row>
    <row r="1676" spans="1:18" x14ac:dyDescent="0.25">
      <c r="A1676" t="s">
        <v>922</v>
      </c>
      <c r="B1676" t="e" cm="1">
        <f t="array" aca="1" ref="B1676" ca="1">_xll.BDP($A1676&amp;" ISIN",B$1)</f>
        <v>#NAME?</v>
      </c>
      <c r="C1676" t="e" cm="1">
        <f t="array" aca="1" ref="C1676" ca="1">_xll.BDP($A1676&amp;" ISIN",C$1)</f>
        <v>#NAME?</v>
      </c>
      <c r="D1676" t="e" cm="1">
        <f t="array" aca="1" ref="D1676" ca="1">_xll.BDP($A1676&amp;" ISIN",D$1)</f>
        <v>#NAME?</v>
      </c>
      <c r="E1676" t="e" cm="1">
        <f t="array" aca="1" ref="E1676" ca="1">_xll.BDP($A1676&amp;" ISIN",E$1)</f>
        <v>#NAME?</v>
      </c>
      <c r="F1676" t="e" cm="1">
        <f t="array" aca="1" ref="F1676" ca="1">_xll.BDP($A1676&amp;" ISIN",F$1)</f>
        <v>#NAME?</v>
      </c>
      <c r="G1676" t="e" cm="1">
        <f t="array" aca="1" ref="G1676" ca="1">_xll.BDP($A1676&amp;" ISIN",G$1)</f>
        <v>#NAME?</v>
      </c>
      <c r="H1676" t="e" cm="1">
        <f t="array" aca="1" ref="H1676" ca="1">_xll.BDP($A1676&amp;" ISIN",H$1)</f>
        <v>#NAME?</v>
      </c>
      <c r="I1676" t="e" cm="1">
        <f t="array" aca="1" ref="I1676" ca="1">_xll.BDP($A1676&amp;" ISIN",I$1)</f>
        <v>#NAME?</v>
      </c>
      <c r="J1676" t="e" cm="1">
        <f t="array" aca="1" ref="J1676" ca="1">_xll.BDP($A1676&amp;" ISIN",J$1)</f>
        <v>#NAME?</v>
      </c>
      <c r="K1676" t="e" cm="1">
        <f t="array" aca="1" ref="K1676" ca="1">_xll.BDP($A1676&amp;" ISIN",K$1)</f>
        <v>#NAME?</v>
      </c>
      <c r="L1676" t="e" cm="1">
        <f t="array" aca="1" ref="L1676" ca="1">_xll.BDP($A1676&amp;" ISIN",L$1)</f>
        <v>#NAME?</v>
      </c>
      <c r="M1676" t="e" cm="1">
        <f t="array" aca="1" ref="M1676" ca="1">_xll.BDP($A1676&amp;" ISIN",M$1)</f>
        <v>#NAME?</v>
      </c>
      <c r="N1676" t="e" cm="1">
        <f t="array" aca="1" ref="N1676" ca="1">_xll.BDP($A1676&amp;" ISIN",N$1)</f>
        <v>#NAME?</v>
      </c>
      <c r="O1676" t="e" cm="1">
        <f t="array" aca="1" ref="O1676" ca="1">_xll.BDP($A1676&amp;" ISIN",O$1)</f>
        <v>#NAME?</v>
      </c>
      <c r="P1676" t="e" cm="1">
        <f t="array" aca="1" ref="P1676" ca="1">_xll.BDP($A1676&amp;" ISIN",P$1)</f>
        <v>#NAME?</v>
      </c>
      <c r="Q1676" t="e" cm="1">
        <f t="array" aca="1" ref="Q1676" ca="1">_xll.BDP($A1676&amp;" ISIN",Q$1)</f>
        <v>#NAME?</v>
      </c>
      <c r="R1676" t="e" cm="1">
        <f t="array" aca="1" ref="R1676" ca="1">_xll.BDP($A1676&amp;" ISIN",R$1)</f>
        <v>#NAME?</v>
      </c>
    </row>
    <row r="1677" spans="1:18" x14ac:dyDescent="0.25">
      <c r="A1677" t="s">
        <v>923</v>
      </c>
      <c r="B1677" t="e" cm="1">
        <f t="array" aca="1" ref="B1677" ca="1">_xll.BDP($A1677&amp;" ISIN",B$1)</f>
        <v>#NAME?</v>
      </c>
      <c r="C1677" t="e" cm="1">
        <f t="array" aca="1" ref="C1677" ca="1">_xll.BDP($A1677&amp;" ISIN",C$1)</f>
        <v>#NAME?</v>
      </c>
      <c r="D1677" t="e" cm="1">
        <f t="array" aca="1" ref="D1677" ca="1">_xll.BDP($A1677&amp;" ISIN",D$1)</f>
        <v>#NAME?</v>
      </c>
      <c r="E1677" t="e" cm="1">
        <f t="array" aca="1" ref="E1677" ca="1">_xll.BDP($A1677&amp;" ISIN",E$1)</f>
        <v>#NAME?</v>
      </c>
      <c r="F1677" t="e" cm="1">
        <f t="array" aca="1" ref="F1677" ca="1">_xll.BDP($A1677&amp;" ISIN",F$1)</f>
        <v>#NAME?</v>
      </c>
      <c r="G1677" t="e" cm="1">
        <f t="array" aca="1" ref="G1677" ca="1">_xll.BDP($A1677&amp;" ISIN",G$1)</f>
        <v>#NAME?</v>
      </c>
      <c r="H1677" t="e" cm="1">
        <f t="array" aca="1" ref="H1677" ca="1">_xll.BDP($A1677&amp;" ISIN",H$1)</f>
        <v>#NAME?</v>
      </c>
      <c r="I1677" t="e" cm="1">
        <f t="array" aca="1" ref="I1677" ca="1">_xll.BDP($A1677&amp;" ISIN",I$1)</f>
        <v>#NAME?</v>
      </c>
      <c r="J1677" t="e" cm="1">
        <f t="array" aca="1" ref="J1677" ca="1">_xll.BDP($A1677&amp;" ISIN",J$1)</f>
        <v>#NAME?</v>
      </c>
      <c r="K1677" t="e" cm="1">
        <f t="array" aca="1" ref="K1677" ca="1">_xll.BDP($A1677&amp;" ISIN",K$1)</f>
        <v>#NAME?</v>
      </c>
      <c r="L1677" t="e" cm="1">
        <f t="array" aca="1" ref="L1677" ca="1">_xll.BDP($A1677&amp;" ISIN",L$1)</f>
        <v>#NAME?</v>
      </c>
      <c r="M1677" t="e" cm="1">
        <f t="array" aca="1" ref="M1677" ca="1">_xll.BDP($A1677&amp;" ISIN",M$1)</f>
        <v>#NAME?</v>
      </c>
      <c r="N1677" t="e" cm="1">
        <f t="array" aca="1" ref="N1677" ca="1">_xll.BDP($A1677&amp;" ISIN",N$1)</f>
        <v>#NAME?</v>
      </c>
      <c r="O1677" t="e" cm="1">
        <f t="array" aca="1" ref="O1677" ca="1">_xll.BDP($A1677&amp;" ISIN",O$1)</f>
        <v>#NAME?</v>
      </c>
      <c r="P1677" t="e" cm="1">
        <f t="array" aca="1" ref="P1677" ca="1">_xll.BDP($A1677&amp;" ISIN",P$1)</f>
        <v>#NAME?</v>
      </c>
      <c r="Q1677" t="e" cm="1">
        <f t="array" aca="1" ref="Q1677" ca="1">_xll.BDP($A1677&amp;" ISIN",Q$1)</f>
        <v>#NAME?</v>
      </c>
      <c r="R1677" t="e" cm="1">
        <f t="array" aca="1" ref="R1677" ca="1">_xll.BDP($A1677&amp;" ISIN",R$1)</f>
        <v>#NAME?</v>
      </c>
    </row>
    <row r="1678" spans="1:18" x14ac:dyDescent="0.25">
      <c r="A1678" t="s">
        <v>4074</v>
      </c>
      <c r="B1678" t="e" cm="1">
        <f t="array" aca="1" ref="B1678" ca="1">_xll.BDP($A1678&amp;" ISIN",B$1)</f>
        <v>#NAME?</v>
      </c>
      <c r="C1678" t="e" cm="1">
        <f t="array" aca="1" ref="C1678" ca="1">_xll.BDP($A1678&amp;" ISIN",C$1)</f>
        <v>#NAME?</v>
      </c>
      <c r="D1678" t="e" cm="1">
        <f t="array" aca="1" ref="D1678" ca="1">_xll.BDP($A1678&amp;" ISIN",D$1)</f>
        <v>#NAME?</v>
      </c>
      <c r="E1678" t="e" cm="1">
        <f t="array" aca="1" ref="E1678" ca="1">_xll.BDP($A1678&amp;" ISIN",E$1)</f>
        <v>#NAME?</v>
      </c>
      <c r="F1678" t="e" cm="1">
        <f t="array" aca="1" ref="F1678" ca="1">_xll.BDP($A1678&amp;" ISIN",F$1)</f>
        <v>#NAME?</v>
      </c>
      <c r="G1678" t="e" cm="1">
        <f t="array" aca="1" ref="G1678" ca="1">_xll.BDP($A1678&amp;" ISIN",G$1)</f>
        <v>#NAME?</v>
      </c>
      <c r="H1678" t="e" cm="1">
        <f t="array" aca="1" ref="H1678" ca="1">_xll.BDP($A1678&amp;" ISIN",H$1)</f>
        <v>#NAME?</v>
      </c>
      <c r="I1678" t="e" cm="1">
        <f t="array" aca="1" ref="I1678" ca="1">_xll.BDP($A1678&amp;" ISIN",I$1)</f>
        <v>#NAME?</v>
      </c>
      <c r="J1678" t="e" cm="1">
        <f t="array" aca="1" ref="J1678" ca="1">_xll.BDP($A1678&amp;" ISIN",J$1)</f>
        <v>#NAME?</v>
      </c>
      <c r="K1678" t="e" cm="1">
        <f t="array" aca="1" ref="K1678" ca="1">_xll.BDP($A1678&amp;" ISIN",K$1)</f>
        <v>#NAME?</v>
      </c>
      <c r="L1678" t="e" cm="1">
        <f t="array" aca="1" ref="L1678" ca="1">_xll.BDP($A1678&amp;" ISIN",L$1)</f>
        <v>#NAME?</v>
      </c>
      <c r="M1678" t="e" cm="1">
        <f t="array" aca="1" ref="M1678" ca="1">_xll.BDP($A1678&amp;" ISIN",M$1)</f>
        <v>#NAME?</v>
      </c>
      <c r="N1678" t="e" cm="1">
        <f t="array" aca="1" ref="N1678" ca="1">_xll.BDP($A1678&amp;" ISIN",N$1)</f>
        <v>#NAME?</v>
      </c>
      <c r="O1678" t="e" cm="1">
        <f t="array" aca="1" ref="O1678" ca="1">_xll.BDP($A1678&amp;" ISIN",O$1)</f>
        <v>#NAME?</v>
      </c>
      <c r="P1678" t="e" cm="1">
        <f t="array" aca="1" ref="P1678" ca="1">_xll.BDP($A1678&amp;" ISIN",P$1)</f>
        <v>#NAME?</v>
      </c>
      <c r="Q1678" t="e" cm="1">
        <f t="array" aca="1" ref="Q1678" ca="1">_xll.BDP($A1678&amp;" ISIN",Q$1)</f>
        <v>#NAME?</v>
      </c>
      <c r="R1678" t="e" cm="1">
        <f t="array" aca="1" ref="R1678" ca="1">_xll.BDP($A1678&amp;" ISIN",R$1)</f>
        <v>#NAME?</v>
      </c>
    </row>
    <row r="1679" spans="1:18" x14ac:dyDescent="0.25">
      <c r="A1679" t="s">
        <v>924</v>
      </c>
      <c r="B1679" t="e" cm="1">
        <f t="array" aca="1" ref="B1679" ca="1">_xll.BDP($A1679&amp;" ISIN",B$1)</f>
        <v>#NAME?</v>
      </c>
      <c r="C1679" t="e" cm="1">
        <f t="array" aca="1" ref="C1679" ca="1">_xll.BDP($A1679&amp;" ISIN",C$1)</f>
        <v>#NAME?</v>
      </c>
      <c r="D1679" t="e" cm="1">
        <f t="array" aca="1" ref="D1679" ca="1">_xll.BDP($A1679&amp;" ISIN",D$1)</f>
        <v>#NAME?</v>
      </c>
      <c r="E1679" t="e" cm="1">
        <f t="array" aca="1" ref="E1679" ca="1">_xll.BDP($A1679&amp;" ISIN",E$1)</f>
        <v>#NAME?</v>
      </c>
      <c r="F1679" t="e" cm="1">
        <f t="array" aca="1" ref="F1679" ca="1">_xll.BDP($A1679&amp;" ISIN",F$1)</f>
        <v>#NAME?</v>
      </c>
      <c r="G1679" t="e" cm="1">
        <f t="array" aca="1" ref="G1679" ca="1">_xll.BDP($A1679&amp;" ISIN",G$1)</f>
        <v>#NAME?</v>
      </c>
      <c r="H1679" t="e" cm="1">
        <f t="array" aca="1" ref="H1679" ca="1">_xll.BDP($A1679&amp;" ISIN",H$1)</f>
        <v>#NAME?</v>
      </c>
      <c r="I1679" t="e" cm="1">
        <f t="array" aca="1" ref="I1679" ca="1">_xll.BDP($A1679&amp;" ISIN",I$1)</f>
        <v>#NAME?</v>
      </c>
      <c r="J1679" t="e" cm="1">
        <f t="array" aca="1" ref="J1679" ca="1">_xll.BDP($A1679&amp;" ISIN",J$1)</f>
        <v>#NAME?</v>
      </c>
      <c r="K1679" t="e" cm="1">
        <f t="array" aca="1" ref="K1679" ca="1">_xll.BDP($A1679&amp;" ISIN",K$1)</f>
        <v>#NAME?</v>
      </c>
      <c r="L1679" t="e" cm="1">
        <f t="array" aca="1" ref="L1679" ca="1">_xll.BDP($A1679&amp;" ISIN",L$1)</f>
        <v>#NAME?</v>
      </c>
      <c r="M1679" t="e" cm="1">
        <f t="array" aca="1" ref="M1679" ca="1">_xll.BDP($A1679&amp;" ISIN",M$1)</f>
        <v>#NAME?</v>
      </c>
      <c r="N1679" t="e" cm="1">
        <f t="array" aca="1" ref="N1679" ca="1">_xll.BDP($A1679&amp;" ISIN",N$1)</f>
        <v>#NAME?</v>
      </c>
      <c r="O1679" t="e" cm="1">
        <f t="array" aca="1" ref="O1679" ca="1">_xll.BDP($A1679&amp;" ISIN",O$1)</f>
        <v>#NAME?</v>
      </c>
      <c r="P1679" t="e" cm="1">
        <f t="array" aca="1" ref="P1679" ca="1">_xll.BDP($A1679&amp;" ISIN",P$1)</f>
        <v>#NAME?</v>
      </c>
      <c r="Q1679" t="e" cm="1">
        <f t="array" aca="1" ref="Q1679" ca="1">_xll.BDP($A1679&amp;" ISIN",Q$1)</f>
        <v>#NAME?</v>
      </c>
      <c r="R1679" t="e" cm="1">
        <f t="array" aca="1" ref="R1679" ca="1">_xll.BDP($A1679&amp;" ISIN",R$1)</f>
        <v>#NAME?</v>
      </c>
    </row>
    <row r="1680" spans="1:18" x14ac:dyDescent="0.25">
      <c r="A1680" t="s">
        <v>4075</v>
      </c>
      <c r="B1680" t="e" cm="1">
        <f t="array" aca="1" ref="B1680" ca="1">_xll.BDP($A1680&amp;" ISIN",B$1)</f>
        <v>#NAME?</v>
      </c>
      <c r="C1680" t="e" cm="1">
        <f t="array" aca="1" ref="C1680" ca="1">_xll.BDP($A1680&amp;" ISIN",C$1)</f>
        <v>#NAME?</v>
      </c>
      <c r="D1680" t="e" cm="1">
        <f t="array" aca="1" ref="D1680" ca="1">_xll.BDP($A1680&amp;" ISIN",D$1)</f>
        <v>#NAME?</v>
      </c>
      <c r="E1680" t="e" cm="1">
        <f t="array" aca="1" ref="E1680" ca="1">_xll.BDP($A1680&amp;" ISIN",E$1)</f>
        <v>#NAME?</v>
      </c>
      <c r="F1680" t="e" cm="1">
        <f t="array" aca="1" ref="F1680" ca="1">_xll.BDP($A1680&amp;" ISIN",F$1)</f>
        <v>#NAME?</v>
      </c>
      <c r="G1680" t="e" cm="1">
        <f t="array" aca="1" ref="G1680" ca="1">_xll.BDP($A1680&amp;" ISIN",G$1)</f>
        <v>#NAME?</v>
      </c>
      <c r="H1680" t="e" cm="1">
        <f t="array" aca="1" ref="H1680" ca="1">_xll.BDP($A1680&amp;" ISIN",H$1)</f>
        <v>#NAME?</v>
      </c>
      <c r="I1680" t="e" cm="1">
        <f t="array" aca="1" ref="I1680" ca="1">_xll.BDP($A1680&amp;" ISIN",I$1)</f>
        <v>#NAME?</v>
      </c>
      <c r="J1680" t="e" cm="1">
        <f t="array" aca="1" ref="J1680" ca="1">_xll.BDP($A1680&amp;" ISIN",J$1)</f>
        <v>#NAME?</v>
      </c>
      <c r="K1680" t="e" cm="1">
        <f t="array" aca="1" ref="K1680" ca="1">_xll.BDP($A1680&amp;" ISIN",K$1)</f>
        <v>#NAME?</v>
      </c>
      <c r="L1680" t="e" cm="1">
        <f t="array" aca="1" ref="L1680" ca="1">_xll.BDP($A1680&amp;" ISIN",L$1)</f>
        <v>#NAME?</v>
      </c>
      <c r="M1680" t="e" cm="1">
        <f t="array" aca="1" ref="M1680" ca="1">_xll.BDP($A1680&amp;" ISIN",M$1)</f>
        <v>#NAME?</v>
      </c>
      <c r="N1680" t="e" cm="1">
        <f t="array" aca="1" ref="N1680" ca="1">_xll.BDP($A1680&amp;" ISIN",N$1)</f>
        <v>#NAME?</v>
      </c>
      <c r="O1680" t="e" cm="1">
        <f t="array" aca="1" ref="O1680" ca="1">_xll.BDP($A1680&amp;" ISIN",O$1)</f>
        <v>#NAME?</v>
      </c>
      <c r="P1680" t="e" cm="1">
        <f t="array" aca="1" ref="P1680" ca="1">_xll.BDP($A1680&amp;" ISIN",P$1)</f>
        <v>#NAME?</v>
      </c>
      <c r="Q1680" t="e" cm="1">
        <f t="array" aca="1" ref="Q1680" ca="1">_xll.BDP($A1680&amp;" ISIN",Q$1)</f>
        <v>#NAME?</v>
      </c>
      <c r="R1680" t="e" cm="1">
        <f t="array" aca="1" ref="R1680" ca="1">_xll.BDP($A1680&amp;" ISIN",R$1)</f>
        <v>#NAME?</v>
      </c>
    </row>
    <row r="1681" spans="1:18" x14ac:dyDescent="0.25">
      <c r="A1681" t="s">
        <v>925</v>
      </c>
      <c r="B1681" t="e" cm="1">
        <f t="array" aca="1" ref="B1681" ca="1">_xll.BDP($A1681&amp;" ISIN",B$1)</f>
        <v>#NAME?</v>
      </c>
      <c r="C1681" t="e" cm="1">
        <f t="array" aca="1" ref="C1681" ca="1">_xll.BDP($A1681&amp;" ISIN",C$1)</f>
        <v>#NAME?</v>
      </c>
      <c r="D1681" t="e" cm="1">
        <f t="array" aca="1" ref="D1681" ca="1">_xll.BDP($A1681&amp;" ISIN",D$1)</f>
        <v>#NAME?</v>
      </c>
      <c r="E1681" t="e" cm="1">
        <f t="array" aca="1" ref="E1681" ca="1">_xll.BDP($A1681&amp;" ISIN",E$1)</f>
        <v>#NAME?</v>
      </c>
      <c r="F1681" t="e" cm="1">
        <f t="array" aca="1" ref="F1681" ca="1">_xll.BDP($A1681&amp;" ISIN",F$1)</f>
        <v>#NAME?</v>
      </c>
      <c r="G1681" t="e" cm="1">
        <f t="array" aca="1" ref="G1681" ca="1">_xll.BDP($A1681&amp;" ISIN",G$1)</f>
        <v>#NAME?</v>
      </c>
      <c r="H1681" t="e" cm="1">
        <f t="array" aca="1" ref="H1681" ca="1">_xll.BDP($A1681&amp;" ISIN",H$1)</f>
        <v>#NAME?</v>
      </c>
      <c r="I1681" t="e" cm="1">
        <f t="array" aca="1" ref="I1681" ca="1">_xll.BDP($A1681&amp;" ISIN",I$1)</f>
        <v>#NAME?</v>
      </c>
      <c r="J1681" t="e" cm="1">
        <f t="array" aca="1" ref="J1681" ca="1">_xll.BDP($A1681&amp;" ISIN",J$1)</f>
        <v>#NAME?</v>
      </c>
      <c r="K1681" t="e" cm="1">
        <f t="array" aca="1" ref="K1681" ca="1">_xll.BDP($A1681&amp;" ISIN",K$1)</f>
        <v>#NAME?</v>
      </c>
      <c r="L1681" t="e" cm="1">
        <f t="array" aca="1" ref="L1681" ca="1">_xll.BDP($A1681&amp;" ISIN",L$1)</f>
        <v>#NAME?</v>
      </c>
      <c r="M1681" t="e" cm="1">
        <f t="array" aca="1" ref="M1681" ca="1">_xll.BDP($A1681&amp;" ISIN",M$1)</f>
        <v>#NAME?</v>
      </c>
      <c r="N1681" t="e" cm="1">
        <f t="array" aca="1" ref="N1681" ca="1">_xll.BDP($A1681&amp;" ISIN",N$1)</f>
        <v>#NAME?</v>
      </c>
      <c r="O1681" t="e" cm="1">
        <f t="array" aca="1" ref="O1681" ca="1">_xll.BDP($A1681&amp;" ISIN",O$1)</f>
        <v>#NAME?</v>
      </c>
      <c r="P1681" t="e" cm="1">
        <f t="array" aca="1" ref="P1681" ca="1">_xll.BDP($A1681&amp;" ISIN",P$1)</f>
        <v>#NAME?</v>
      </c>
      <c r="Q1681" t="e" cm="1">
        <f t="array" aca="1" ref="Q1681" ca="1">_xll.BDP($A1681&amp;" ISIN",Q$1)</f>
        <v>#NAME?</v>
      </c>
      <c r="R1681" t="e" cm="1">
        <f t="array" aca="1" ref="R1681" ca="1">_xll.BDP($A1681&amp;" ISIN",R$1)</f>
        <v>#NAME?</v>
      </c>
    </row>
    <row r="1682" spans="1:18" x14ac:dyDescent="0.25">
      <c r="A1682" t="s">
        <v>4076</v>
      </c>
      <c r="B1682" t="e" cm="1">
        <f t="array" aca="1" ref="B1682" ca="1">_xll.BDP($A1682&amp;" ISIN",B$1)</f>
        <v>#NAME?</v>
      </c>
      <c r="C1682" t="e" cm="1">
        <f t="array" aca="1" ref="C1682" ca="1">_xll.BDP($A1682&amp;" ISIN",C$1)</f>
        <v>#NAME?</v>
      </c>
      <c r="D1682" t="e" cm="1">
        <f t="array" aca="1" ref="D1682" ca="1">_xll.BDP($A1682&amp;" ISIN",D$1)</f>
        <v>#NAME?</v>
      </c>
      <c r="E1682" t="e" cm="1">
        <f t="array" aca="1" ref="E1682" ca="1">_xll.BDP($A1682&amp;" ISIN",E$1)</f>
        <v>#NAME?</v>
      </c>
      <c r="F1682" t="e" cm="1">
        <f t="array" aca="1" ref="F1682" ca="1">_xll.BDP($A1682&amp;" ISIN",F$1)</f>
        <v>#NAME?</v>
      </c>
      <c r="G1682" t="e" cm="1">
        <f t="array" aca="1" ref="G1682" ca="1">_xll.BDP($A1682&amp;" ISIN",G$1)</f>
        <v>#NAME?</v>
      </c>
      <c r="H1682" t="e" cm="1">
        <f t="array" aca="1" ref="H1682" ca="1">_xll.BDP($A1682&amp;" ISIN",H$1)</f>
        <v>#NAME?</v>
      </c>
      <c r="I1682" t="e" cm="1">
        <f t="array" aca="1" ref="I1682" ca="1">_xll.BDP($A1682&amp;" ISIN",I$1)</f>
        <v>#NAME?</v>
      </c>
      <c r="J1682" t="e" cm="1">
        <f t="array" aca="1" ref="J1682" ca="1">_xll.BDP($A1682&amp;" ISIN",J$1)</f>
        <v>#NAME?</v>
      </c>
      <c r="K1682" t="e" cm="1">
        <f t="array" aca="1" ref="K1682" ca="1">_xll.BDP($A1682&amp;" ISIN",K$1)</f>
        <v>#NAME?</v>
      </c>
      <c r="L1682" t="e" cm="1">
        <f t="array" aca="1" ref="L1682" ca="1">_xll.BDP($A1682&amp;" ISIN",L$1)</f>
        <v>#NAME?</v>
      </c>
      <c r="M1682" t="e" cm="1">
        <f t="array" aca="1" ref="M1682" ca="1">_xll.BDP($A1682&amp;" ISIN",M$1)</f>
        <v>#NAME?</v>
      </c>
      <c r="N1682" t="e" cm="1">
        <f t="array" aca="1" ref="N1682" ca="1">_xll.BDP($A1682&amp;" ISIN",N$1)</f>
        <v>#NAME?</v>
      </c>
      <c r="O1682" t="e" cm="1">
        <f t="array" aca="1" ref="O1682" ca="1">_xll.BDP($A1682&amp;" ISIN",O$1)</f>
        <v>#NAME?</v>
      </c>
      <c r="P1682" t="e" cm="1">
        <f t="array" aca="1" ref="P1682" ca="1">_xll.BDP($A1682&amp;" ISIN",P$1)</f>
        <v>#NAME?</v>
      </c>
      <c r="Q1682" t="e" cm="1">
        <f t="array" aca="1" ref="Q1682" ca="1">_xll.BDP($A1682&amp;" ISIN",Q$1)</f>
        <v>#NAME?</v>
      </c>
      <c r="R1682" t="e" cm="1">
        <f t="array" aca="1" ref="R1682" ca="1">_xll.BDP($A1682&amp;" ISIN",R$1)</f>
        <v>#NAME?</v>
      </c>
    </row>
    <row r="1683" spans="1:18" x14ac:dyDescent="0.25">
      <c r="A1683" t="s">
        <v>926</v>
      </c>
      <c r="B1683" t="e" cm="1">
        <f t="array" aca="1" ref="B1683" ca="1">_xll.BDP($A1683&amp;" ISIN",B$1)</f>
        <v>#NAME?</v>
      </c>
      <c r="C1683" t="e" cm="1">
        <f t="array" aca="1" ref="C1683" ca="1">_xll.BDP($A1683&amp;" ISIN",C$1)</f>
        <v>#NAME?</v>
      </c>
      <c r="D1683" t="e" cm="1">
        <f t="array" aca="1" ref="D1683" ca="1">_xll.BDP($A1683&amp;" ISIN",D$1)</f>
        <v>#NAME?</v>
      </c>
      <c r="E1683" t="e" cm="1">
        <f t="array" aca="1" ref="E1683" ca="1">_xll.BDP($A1683&amp;" ISIN",E$1)</f>
        <v>#NAME?</v>
      </c>
      <c r="F1683" t="e" cm="1">
        <f t="array" aca="1" ref="F1683" ca="1">_xll.BDP($A1683&amp;" ISIN",F$1)</f>
        <v>#NAME?</v>
      </c>
      <c r="G1683" t="e" cm="1">
        <f t="array" aca="1" ref="G1683" ca="1">_xll.BDP($A1683&amp;" ISIN",G$1)</f>
        <v>#NAME?</v>
      </c>
      <c r="H1683" t="e" cm="1">
        <f t="array" aca="1" ref="H1683" ca="1">_xll.BDP($A1683&amp;" ISIN",H$1)</f>
        <v>#NAME?</v>
      </c>
      <c r="I1683" t="e" cm="1">
        <f t="array" aca="1" ref="I1683" ca="1">_xll.BDP($A1683&amp;" ISIN",I$1)</f>
        <v>#NAME?</v>
      </c>
      <c r="J1683" t="e" cm="1">
        <f t="array" aca="1" ref="J1683" ca="1">_xll.BDP($A1683&amp;" ISIN",J$1)</f>
        <v>#NAME?</v>
      </c>
      <c r="K1683" t="e" cm="1">
        <f t="array" aca="1" ref="K1683" ca="1">_xll.BDP($A1683&amp;" ISIN",K$1)</f>
        <v>#NAME?</v>
      </c>
      <c r="L1683" t="e" cm="1">
        <f t="array" aca="1" ref="L1683" ca="1">_xll.BDP($A1683&amp;" ISIN",L$1)</f>
        <v>#NAME?</v>
      </c>
      <c r="M1683" t="e" cm="1">
        <f t="array" aca="1" ref="M1683" ca="1">_xll.BDP($A1683&amp;" ISIN",M$1)</f>
        <v>#NAME?</v>
      </c>
      <c r="N1683" t="e" cm="1">
        <f t="array" aca="1" ref="N1683" ca="1">_xll.BDP($A1683&amp;" ISIN",N$1)</f>
        <v>#NAME?</v>
      </c>
      <c r="O1683" t="e" cm="1">
        <f t="array" aca="1" ref="O1683" ca="1">_xll.BDP($A1683&amp;" ISIN",O$1)</f>
        <v>#NAME?</v>
      </c>
      <c r="P1683" t="e" cm="1">
        <f t="array" aca="1" ref="P1683" ca="1">_xll.BDP($A1683&amp;" ISIN",P$1)</f>
        <v>#NAME?</v>
      </c>
      <c r="Q1683" t="e" cm="1">
        <f t="array" aca="1" ref="Q1683" ca="1">_xll.BDP($A1683&amp;" ISIN",Q$1)</f>
        <v>#NAME?</v>
      </c>
      <c r="R1683" t="e" cm="1">
        <f t="array" aca="1" ref="R1683" ca="1">_xll.BDP($A1683&amp;" ISIN",R$1)</f>
        <v>#NAME?</v>
      </c>
    </row>
    <row r="1684" spans="1:18" x14ac:dyDescent="0.25">
      <c r="A1684" t="s">
        <v>927</v>
      </c>
      <c r="B1684" t="e" cm="1">
        <f t="array" aca="1" ref="B1684" ca="1">_xll.BDP($A1684&amp;" ISIN",B$1)</f>
        <v>#NAME?</v>
      </c>
      <c r="C1684" t="e" cm="1">
        <f t="array" aca="1" ref="C1684" ca="1">_xll.BDP($A1684&amp;" ISIN",C$1)</f>
        <v>#NAME?</v>
      </c>
      <c r="D1684" t="e" cm="1">
        <f t="array" aca="1" ref="D1684" ca="1">_xll.BDP($A1684&amp;" ISIN",D$1)</f>
        <v>#NAME?</v>
      </c>
      <c r="E1684" t="e" cm="1">
        <f t="array" aca="1" ref="E1684" ca="1">_xll.BDP($A1684&amp;" ISIN",E$1)</f>
        <v>#NAME?</v>
      </c>
      <c r="F1684" t="e" cm="1">
        <f t="array" aca="1" ref="F1684" ca="1">_xll.BDP($A1684&amp;" ISIN",F$1)</f>
        <v>#NAME?</v>
      </c>
      <c r="G1684" t="e" cm="1">
        <f t="array" aca="1" ref="G1684" ca="1">_xll.BDP($A1684&amp;" ISIN",G$1)</f>
        <v>#NAME?</v>
      </c>
      <c r="H1684" t="e" cm="1">
        <f t="array" aca="1" ref="H1684" ca="1">_xll.BDP($A1684&amp;" ISIN",H$1)</f>
        <v>#NAME?</v>
      </c>
      <c r="I1684" t="e" cm="1">
        <f t="array" aca="1" ref="I1684" ca="1">_xll.BDP($A1684&amp;" ISIN",I$1)</f>
        <v>#NAME?</v>
      </c>
      <c r="J1684" t="e" cm="1">
        <f t="array" aca="1" ref="J1684" ca="1">_xll.BDP($A1684&amp;" ISIN",J$1)</f>
        <v>#NAME?</v>
      </c>
      <c r="K1684" t="e" cm="1">
        <f t="array" aca="1" ref="K1684" ca="1">_xll.BDP($A1684&amp;" ISIN",K$1)</f>
        <v>#NAME?</v>
      </c>
      <c r="L1684" t="e" cm="1">
        <f t="array" aca="1" ref="L1684" ca="1">_xll.BDP($A1684&amp;" ISIN",L$1)</f>
        <v>#NAME?</v>
      </c>
      <c r="M1684" t="e" cm="1">
        <f t="array" aca="1" ref="M1684" ca="1">_xll.BDP($A1684&amp;" ISIN",M$1)</f>
        <v>#NAME?</v>
      </c>
      <c r="N1684" t="e" cm="1">
        <f t="array" aca="1" ref="N1684" ca="1">_xll.BDP($A1684&amp;" ISIN",N$1)</f>
        <v>#NAME?</v>
      </c>
      <c r="O1684" t="e" cm="1">
        <f t="array" aca="1" ref="O1684" ca="1">_xll.BDP($A1684&amp;" ISIN",O$1)</f>
        <v>#NAME?</v>
      </c>
      <c r="P1684" t="e" cm="1">
        <f t="array" aca="1" ref="P1684" ca="1">_xll.BDP($A1684&amp;" ISIN",P$1)</f>
        <v>#NAME?</v>
      </c>
      <c r="Q1684" t="e" cm="1">
        <f t="array" aca="1" ref="Q1684" ca="1">_xll.BDP($A1684&amp;" ISIN",Q$1)</f>
        <v>#NAME?</v>
      </c>
      <c r="R1684" t="e" cm="1">
        <f t="array" aca="1" ref="R1684" ca="1">_xll.BDP($A1684&amp;" ISIN",R$1)</f>
        <v>#NAME?</v>
      </c>
    </row>
    <row r="1685" spans="1:18" x14ac:dyDescent="0.25">
      <c r="A1685" t="s">
        <v>928</v>
      </c>
      <c r="B1685" t="e" cm="1">
        <f t="array" aca="1" ref="B1685" ca="1">_xll.BDP($A1685&amp;" ISIN",B$1)</f>
        <v>#NAME?</v>
      </c>
      <c r="C1685" t="e" cm="1">
        <f t="array" aca="1" ref="C1685" ca="1">_xll.BDP($A1685&amp;" ISIN",C$1)</f>
        <v>#NAME?</v>
      </c>
      <c r="D1685" t="e" cm="1">
        <f t="array" aca="1" ref="D1685" ca="1">_xll.BDP($A1685&amp;" ISIN",D$1)</f>
        <v>#NAME?</v>
      </c>
      <c r="E1685" t="e" cm="1">
        <f t="array" aca="1" ref="E1685" ca="1">_xll.BDP($A1685&amp;" ISIN",E$1)</f>
        <v>#NAME?</v>
      </c>
      <c r="F1685" t="e" cm="1">
        <f t="array" aca="1" ref="F1685" ca="1">_xll.BDP($A1685&amp;" ISIN",F$1)</f>
        <v>#NAME?</v>
      </c>
      <c r="G1685" t="e" cm="1">
        <f t="array" aca="1" ref="G1685" ca="1">_xll.BDP($A1685&amp;" ISIN",G$1)</f>
        <v>#NAME?</v>
      </c>
      <c r="H1685" t="e" cm="1">
        <f t="array" aca="1" ref="H1685" ca="1">_xll.BDP($A1685&amp;" ISIN",H$1)</f>
        <v>#NAME?</v>
      </c>
      <c r="I1685" t="e" cm="1">
        <f t="array" aca="1" ref="I1685" ca="1">_xll.BDP($A1685&amp;" ISIN",I$1)</f>
        <v>#NAME?</v>
      </c>
      <c r="J1685" t="e" cm="1">
        <f t="array" aca="1" ref="J1685" ca="1">_xll.BDP($A1685&amp;" ISIN",J$1)</f>
        <v>#NAME?</v>
      </c>
      <c r="K1685" t="e" cm="1">
        <f t="array" aca="1" ref="K1685" ca="1">_xll.BDP($A1685&amp;" ISIN",K$1)</f>
        <v>#NAME?</v>
      </c>
      <c r="L1685" t="e" cm="1">
        <f t="array" aca="1" ref="L1685" ca="1">_xll.BDP($A1685&amp;" ISIN",L$1)</f>
        <v>#NAME?</v>
      </c>
      <c r="M1685" t="e" cm="1">
        <f t="array" aca="1" ref="M1685" ca="1">_xll.BDP($A1685&amp;" ISIN",M$1)</f>
        <v>#NAME?</v>
      </c>
      <c r="N1685" t="e" cm="1">
        <f t="array" aca="1" ref="N1685" ca="1">_xll.BDP($A1685&amp;" ISIN",N$1)</f>
        <v>#NAME?</v>
      </c>
      <c r="O1685" t="e" cm="1">
        <f t="array" aca="1" ref="O1685" ca="1">_xll.BDP($A1685&amp;" ISIN",O$1)</f>
        <v>#NAME?</v>
      </c>
      <c r="P1685" t="e" cm="1">
        <f t="array" aca="1" ref="P1685" ca="1">_xll.BDP($A1685&amp;" ISIN",P$1)</f>
        <v>#NAME?</v>
      </c>
      <c r="Q1685" t="e" cm="1">
        <f t="array" aca="1" ref="Q1685" ca="1">_xll.BDP($A1685&amp;" ISIN",Q$1)</f>
        <v>#NAME?</v>
      </c>
      <c r="R1685" t="e" cm="1">
        <f t="array" aca="1" ref="R1685" ca="1">_xll.BDP($A1685&amp;" ISIN",R$1)</f>
        <v>#NAME?</v>
      </c>
    </row>
    <row r="1686" spans="1:18" x14ac:dyDescent="0.25">
      <c r="A1686" t="s">
        <v>929</v>
      </c>
      <c r="B1686" t="e" cm="1">
        <f t="array" aca="1" ref="B1686" ca="1">_xll.BDP($A1686&amp;" ISIN",B$1)</f>
        <v>#NAME?</v>
      </c>
      <c r="C1686" t="e" cm="1">
        <f t="array" aca="1" ref="C1686" ca="1">_xll.BDP($A1686&amp;" ISIN",C$1)</f>
        <v>#NAME?</v>
      </c>
      <c r="D1686" t="e" cm="1">
        <f t="array" aca="1" ref="D1686" ca="1">_xll.BDP($A1686&amp;" ISIN",D$1)</f>
        <v>#NAME?</v>
      </c>
      <c r="E1686" t="e" cm="1">
        <f t="array" aca="1" ref="E1686" ca="1">_xll.BDP($A1686&amp;" ISIN",E$1)</f>
        <v>#NAME?</v>
      </c>
      <c r="F1686" t="e" cm="1">
        <f t="array" aca="1" ref="F1686" ca="1">_xll.BDP($A1686&amp;" ISIN",F$1)</f>
        <v>#NAME?</v>
      </c>
      <c r="G1686" t="e" cm="1">
        <f t="array" aca="1" ref="G1686" ca="1">_xll.BDP($A1686&amp;" ISIN",G$1)</f>
        <v>#NAME?</v>
      </c>
      <c r="H1686" t="e" cm="1">
        <f t="array" aca="1" ref="H1686" ca="1">_xll.BDP($A1686&amp;" ISIN",H$1)</f>
        <v>#NAME?</v>
      </c>
      <c r="I1686" t="e" cm="1">
        <f t="array" aca="1" ref="I1686" ca="1">_xll.BDP($A1686&amp;" ISIN",I$1)</f>
        <v>#NAME?</v>
      </c>
      <c r="J1686" t="e" cm="1">
        <f t="array" aca="1" ref="J1686" ca="1">_xll.BDP($A1686&amp;" ISIN",J$1)</f>
        <v>#NAME?</v>
      </c>
      <c r="K1686" t="e" cm="1">
        <f t="array" aca="1" ref="K1686" ca="1">_xll.BDP($A1686&amp;" ISIN",K$1)</f>
        <v>#NAME?</v>
      </c>
      <c r="L1686" t="e" cm="1">
        <f t="array" aca="1" ref="L1686" ca="1">_xll.BDP($A1686&amp;" ISIN",L$1)</f>
        <v>#NAME?</v>
      </c>
      <c r="M1686" t="e" cm="1">
        <f t="array" aca="1" ref="M1686" ca="1">_xll.BDP($A1686&amp;" ISIN",M$1)</f>
        <v>#NAME?</v>
      </c>
      <c r="N1686" t="e" cm="1">
        <f t="array" aca="1" ref="N1686" ca="1">_xll.BDP($A1686&amp;" ISIN",N$1)</f>
        <v>#NAME?</v>
      </c>
      <c r="O1686" t="e" cm="1">
        <f t="array" aca="1" ref="O1686" ca="1">_xll.BDP($A1686&amp;" ISIN",O$1)</f>
        <v>#NAME?</v>
      </c>
      <c r="P1686" t="e" cm="1">
        <f t="array" aca="1" ref="P1686" ca="1">_xll.BDP($A1686&amp;" ISIN",P$1)</f>
        <v>#NAME?</v>
      </c>
      <c r="Q1686" t="e" cm="1">
        <f t="array" aca="1" ref="Q1686" ca="1">_xll.BDP($A1686&amp;" ISIN",Q$1)</f>
        <v>#NAME?</v>
      </c>
      <c r="R1686" t="e" cm="1">
        <f t="array" aca="1" ref="R1686" ca="1">_xll.BDP($A1686&amp;" ISIN",R$1)</f>
        <v>#NAME?</v>
      </c>
    </row>
    <row r="1687" spans="1:18" x14ac:dyDescent="0.25">
      <c r="A1687" t="s">
        <v>930</v>
      </c>
      <c r="B1687" t="e" cm="1">
        <f t="array" aca="1" ref="B1687" ca="1">_xll.BDP($A1687&amp;" ISIN",B$1)</f>
        <v>#NAME?</v>
      </c>
      <c r="C1687" t="e" cm="1">
        <f t="array" aca="1" ref="C1687" ca="1">_xll.BDP($A1687&amp;" ISIN",C$1)</f>
        <v>#NAME?</v>
      </c>
      <c r="D1687" t="e" cm="1">
        <f t="array" aca="1" ref="D1687" ca="1">_xll.BDP($A1687&amp;" ISIN",D$1)</f>
        <v>#NAME?</v>
      </c>
      <c r="E1687" t="e" cm="1">
        <f t="array" aca="1" ref="E1687" ca="1">_xll.BDP($A1687&amp;" ISIN",E$1)</f>
        <v>#NAME?</v>
      </c>
      <c r="F1687" t="e" cm="1">
        <f t="array" aca="1" ref="F1687" ca="1">_xll.BDP($A1687&amp;" ISIN",F$1)</f>
        <v>#NAME?</v>
      </c>
      <c r="G1687" t="e" cm="1">
        <f t="array" aca="1" ref="G1687" ca="1">_xll.BDP($A1687&amp;" ISIN",G$1)</f>
        <v>#NAME?</v>
      </c>
      <c r="H1687" t="e" cm="1">
        <f t="array" aca="1" ref="H1687" ca="1">_xll.BDP($A1687&amp;" ISIN",H$1)</f>
        <v>#NAME?</v>
      </c>
      <c r="I1687" t="e" cm="1">
        <f t="array" aca="1" ref="I1687" ca="1">_xll.BDP($A1687&amp;" ISIN",I$1)</f>
        <v>#NAME?</v>
      </c>
      <c r="J1687" t="e" cm="1">
        <f t="array" aca="1" ref="J1687" ca="1">_xll.BDP($A1687&amp;" ISIN",J$1)</f>
        <v>#NAME?</v>
      </c>
      <c r="K1687" t="e" cm="1">
        <f t="array" aca="1" ref="K1687" ca="1">_xll.BDP($A1687&amp;" ISIN",K$1)</f>
        <v>#NAME?</v>
      </c>
      <c r="L1687" t="e" cm="1">
        <f t="array" aca="1" ref="L1687" ca="1">_xll.BDP($A1687&amp;" ISIN",L$1)</f>
        <v>#NAME?</v>
      </c>
      <c r="M1687" t="e" cm="1">
        <f t="array" aca="1" ref="M1687" ca="1">_xll.BDP($A1687&amp;" ISIN",M$1)</f>
        <v>#NAME?</v>
      </c>
      <c r="N1687" t="e" cm="1">
        <f t="array" aca="1" ref="N1687" ca="1">_xll.BDP($A1687&amp;" ISIN",N$1)</f>
        <v>#NAME?</v>
      </c>
      <c r="O1687" t="e" cm="1">
        <f t="array" aca="1" ref="O1687" ca="1">_xll.BDP($A1687&amp;" ISIN",O$1)</f>
        <v>#NAME?</v>
      </c>
      <c r="P1687" t="e" cm="1">
        <f t="array" aca="1" ref="P1687" ca="1">_xll.BDP($A1687&amp;" ISIN",P$1)</f>
        <v>#NAME?</v>
      </c>
      <c r="Q1687" t="e" cm="1">
        <f t="array" aca="1" ref="Q1687" ca="1">_xll.BDP($A1687&amp;" ISIN",Q$1)</f>
        <v>#NAME?</v>
      </c>
      <c r="R1687" t="e" cm="1">
        <f t="array" aca="1" ref="R1687" ca="1">_xll.BDP($A1687&amp;" ISIN",R$1)</f>
        <v>#NAME?</v>
      </c>
    </row>
    <row r="1688" spans="1:18" x14ac:dyDescent="0.25">
      <c r="A1688" t="s">
        <v>931</v>
      </c>
      <c r="B1688" t="e" cm="1">
        <f t="array" aca="1" ref="B1688" ca="1">_xll.BDP($A1688&amp;" ISIN",B$1)</f>
        <v>#NAME?</v>
      </c>
      <c r="C1688" t="e" cm="1">
        <f t="array" aca="1" ref="C1688" ca="1">_xll.BDP($A1688&amp;" ISIN",C$1)</f>
        <v>#NAME?</v>
      </c>
      <c r="D1688" t="e" cm="1">
        <f t="array" aca="1" ref="D1688" ca="1">_xll.BDP($A1688&amp;" ISIN",D$1)</f>
        <v>#NAME?</v>
      </c>
      <c r="E1688" t="e" cm="1">
        <f t="array" aca="1" ref="E1688" ca="1">_xll.BDP($A1688&amp;" ISIN",E$1)</f>
        <v>#NAME?</v>
      </c>
      <c r="F1688" t="e" cm="1">
        <f t="array" aca="1" ref="F1688" ca="1">_xll.BDP($A1688&amp;" ISIN",F$1)</f>
        <v>#NAME?</v>
      </c>
      <c r="G1688" t="e" cm="1">
        <f t="array" aca="1" ref="G1688" ca="1">_xll.BDP($A1688&amp;" ISIN",G$1)</f>
        <v>#NAME?</v>
      </c>
      <c r="H1688" t="e" cm="1">
        <f t="array" aca="1" ref="H1688" ca="1">_xll.BDP($A1688&amp;" ISIN",H$1)</f>
        <v>#NAME?</v>
      </c>
      <c r="I1688" t="e" cm="1">
        <f t="array" aca="1" ref="I1688" ca="1">_xll.BDP($A1688&amp;" ISIN",I$1)</f>
        <v>#NAME?</v>
      </c>
      <c r="J1688" t="e" cm="1">
        <f t="array" aca="1" ref="J1688" ca="1">_xll.BDP($A1688&amp;" ISIN",J$1)</f>
        <v>#NAME?</v>
      </c>
      <c r="K1688" t="e" cm="1">
        <f t="array" aca="1" ref="K1688" ca="1">_xll.BDP($A1688&amp;" ISIN",K$1)</f>
        <v>#NAME?</v>
      </c>
      <c r="L1688" t="e" cm="1">
        <f t="array" aca="1" ref="L1688" ca="1">_xll.BDP($A1688&amp;" ISIN",L$1)</f>
        <v>#NAME?</v>
      </c>
      <c r="M1688" t="e" cm="1">
        <f t="array" aca="1" ref="M1688" ca="1">_xll.BDP($A1688&amp;" ISIN",M$1)</f>
        <v>#NAME?</v>
      </c>
      <c r="N1688" t="e" cm="1">
        <f t="array" aca="1" ref="N1688" ca="1">_xll.BDP($A1688&amp;" ISIN",N$1)</f>
        <v>#NAME?</v>
      </c>
      <c r="O1688" t="e" cm="1">
        <f t="array" aca="1" ref="O1688" ca="1">_xll.BDP($A1688&amp;" ISIN",O$1)</f>
        <v>#NAME?</v>
      </c>
      <c r="P1688" t="e" cm="1">
        <f t="array" aca="1" ref="P1688" ca="1">_xll.BDP($A1688&amp;" ISIN",P$1)</f>
        <v>#NAME?</v>
      </c>
      <c r="Q1688" t="e" cm="1">
        <f t="array" aca="1" ref="Q1688" ca="1">_xll.BDP($A1688&amp;" ISIN",Q$1)</f>
        <v>#NAME?</v>
      </c>
      <c r="R1688" t="e" cm="1">
        <f t="array" aca="1" ref="R1688" ca="1">_xll.BDP($A1688&amp;" ISIN",R$1)</f>
        <v>#NAME?</v>
      </c>
    </row>
    <row r="1689" spans="1:18" x14ac:dyDescent="0.25">
      <c r="A1689" t="s">
        <v>932</v>
      </c>
      <c r="B1689" t="e" cm="1">
        <f t="array" aca="1" ref="B1689" ca="1">_xll.BDP($A1689&amp;" ISIN",B$1)</f>
        <v>#NAME?</v>
      </c>
      <c r="C1689" t="e" cm="1">
        <f t="array" aca="1" ref="C1689" ca="1">_xll.BDP($A1689&amp;" ISIN",C$1)</f>
        <v>#NAME?</v>
      </c>
      <c r="D1689" t="e" cm="1">
        <f t="array" aca="1" ref="D1689" ca="1">_xll.BDP($A1689&amp;" ISIN",D$1)</f>
        <v>#NAME?</v>
      </c>
      <c r="E1689" t="e" cm="1">
        <f t="array" aca="1" ref="E1689" ca="1">_xll.BDP($A1689&amp;" ISIN",E$1)</f>
        <v>#NAME?</v>
      </c>
      <c r="F1689" t="e" cm="1">
        <f t="array" aca="1" ref="F1689" ca="1">_xll.BDP($A1689&amp;" ISIN",F$1)</f>
        <v>#NAME?</v>
      </c>
      <c r="G1689" t="e" cm="1">
        <f t="array" aca="1" ref="G1689" ca="1">_xll.BDP($A1689&amp;" ISIN",G$1)</f>
        <v>#NAME?</v>
      </c>
      <c r="H1689" t="e" cm="1">
        <f t="array" aca="1" ref="H1689" ca="1">_xll.BDP($A1689&amp;" ISIN",H$1)</f>
        <v>#NAME?</v>
      </c>
      <c r="I1689" t="e" cm="1">
        <f t="array" aca="1" ref="I1689" ca="1">_xll.BDP($A1689&amp;" ISIN",I$1)</f>
        <v>#NAME?</v>
      </c>
      <c r="J1689" t="e" cm="1">
        <f t="array" aca="1" ref="J1689" ca="1">_xll.BDP($A1689&amp;" ISIN",J$1)</f>
        <v>#NAME?</v>
      </c>
      <c r="K1689" t="e" cm="1">
        <f t="array" aca="1" ref="K1689" ca="1">_xll.BDP($A1689&amp;" ISIN",K$1)</f>
        <v>#NAME?</v>
      </c>
      <c r="L1689" t="e" cm="1">
        <f t="array" aca="1" ref="L1689" ca="1">_xll.BDP($A1689&amp;" ISIN",L$1)</f>
        <v>#NAME?</v>
      </c>
      <c r="M1689" t="e" cm="1">
        <f t="array" aca="1" ref="M1689" ca="1">_xll.BDP($A1689&amp;" ISIN",M$1)</f>
        <v>#NAME?</v>
      </c>
      <c r="N1689" t="e" cm="1">
        <f t="array" aca="1" ref="N1689" ca="1">_xll.BDP($A1689&amp;" ISIN",N$1)</f>
        <v>#NAME?</v>
      </c>
      <c r="O1689" t="e" cm="1">
        <f t="array" aca="1" ref="O1689" ca="1">_xll.BDP($A1689&amp;" ISIN",O$1)</f>
        <v>#NAME?</v>
      </c>
      <c r="P1689" t="e" cm="1">
        <f t="array" aca="1" ref="P1689" ca="1">_xll.BDP($A1689&amp;" ISIN",P$1)</f>
        <v>#NAME?</v>
      </c>
      <c r="Q1689" t="e" cm="1">
        <f t="array" aca="1" ref="Q1689" ca="1">_xll.BDP($A1689&amp;" ISIN",Q$1)</f>
        <v>#NAME?</v>
      </c>
      <c r="R1689" t="e" cm="1">
        <f t="array" aca="1" ref="R1689" ca="1">_xll.BDP($A1689&amp;" ISIN",R$1)</f>
        <v>#NAME?</v>
      </c>
    </row>
    <row r="1690" spans="1:18" x14ac:dyDescent="0.25">
      <c r="A1690" t="s">
        <v>933</v>
      </c>
      <c r="B1690" t="e" cm="1">
        <f t="array" aca="1" ref="B1690" ca="1">_xll.BDP($A1690&amp;" ISIN",B$1)</f>
        <v>#NAME?</v>
      </c>
      <c r="C1690" t="e" cm="1">
        <f t="array" aca="1" ref="C1690" ca="1">_xll.BDP($A1690&amp;" ISIN",C$1)</f>
        <v>#NAME?</v>
      </c>
      <c r="D1690" t="e" cm="1">
        <f t="array" aca="1" ref="D1690" ca="1">_xll.BDP($A1690&amp;" ISIN",D$1)</f>
        <v>#NAME?</v>
      </c>
      <c r="E1690" t="e" cm="1">
        <f t="array" aca="1" ref="E1690" ca="1">_xll.BDP($A1690&amp;" ISIN",E$1)</f>
        <v>#NAME?</v>
      </c>
      <c r="F1690" t="e" cm="1">
        <f t="array" aca="1" ref="F1690" ca="1">_xll.BDP($A1690&amp;" ISIN",F$1)</f>
        <v>#NAME?</v>
      </c>
      <c r="G1690" t="e" cm="1">
        <f t="array" aca="1" ref="G1690" ca="1">_xll.BDP($A1690&amp;" ISIN",G$1)</f>
        <v>#NAME?</v>
      </c>
      <c r="H1690" t="e" cm="1">
        <f t="array" aca="1" ref="H1690" ca="1">_xll.BDP($A1690&amp;" ISIN",H$1)</f>
        <v>#NAME?</v>
      </c>
      <c r="I1690" t="e" cm="1">
        <f t="array" aca="1" ref="I1690" ca="1">_xll.BDP($A1690&amp;" ISIN",I$1)</f>
        <v>#NAME?</v>
      </c>
      <c r="J1690" t="e" cm="1">
        <f t="array" aca="1" ref="J1690" ca="1">_xll.BDP($A1690&amp;" ISIN",J$1)</f>
        <v>#NAME?</v>
      </c>
      <c r="K1690" t="e" cm="1">
        <f t="array" aca="1" ref="K1690" ca="1">_xll.BDP($A1690&amp;" ISIN",K$1)</f>
        <v>#NAME?</v>
      </c>
      <c r="L1690" t="e" cm="1">
        <f t="array" aca="1" ref="L1690" ca="1">_xll.BDP($A1690&amp;" ISIN",L$1)</f>
        <v>#NAME?</v>
      </c>
      <c r="M1690" t="e" cm="1">
        <f t="array" aca="1" ref="M1690" ca="1">_xll.BDP($A1690&amp;" ISIN",M$1)</f>
        <v>#NAME?</v>
      </c>
      <c r="N1690" t="e" cm="1">
        <f t="array" aca="1" ref="N1690" ca="1">_xll.BDP($A1690&amp;" ISIN",N$1)</f>
        <v>#NAME?</v>
      </c>
      <c r="O1690" t="e" cm="1">
        <f t="array" aca="1" ref="O1690" ca="1">_xll.BDP($A1690&amp;" ISIN",O$1)</f>
        <v>#NAME?</v>
      </c>
      <c r="P1690" t="e" cm="1">
        <f t="array" aca="1" ref="P1690" ca="1">_xll.BDP($A1690&amp;" ISIN",P$1)</f>
        <v>#NAME?</v>
      </c>
      <c r="Q1690" t="e" cm="1">
        <f t="array" aca="1" ref="Q1690" ca="1">_xll.BDP($A1690&amp;" ISIN",Q$1)</f>
        <v>#NAME?</v>
      </c>
      <c r="R1690" t="e" cm="1">
        <f t="array" aca="1" ref="R1690" ca="1">_xll.BDP($A1690&amp;" ISIN",R$1)</f>
        <v>#NAME?</v>
      </c>
    </row>
    <row r="1691" spans="1:18" x14ac:dyDescent="0.25">
      <c r="A1691" t="s">
        <v>4077</v>
      </c>
      <c r="B1691" t="e" cm="1">
        <f t="array" aca="1" ref="B1691" ca="1">_xll.BDP($A1691&amp;" ISIN",B$1)</f>
        <v>#NAME?</v>
      </c>
      <c r="C1691" t="e" cm="1">
        <f t="array" aca="1" ref="C1691" ca="1">_xll.BDP($A1691&amp;" ISIN",C$1)</f>
        <v>#NAME?</v>
      </c>
      <c r="D1691" t="e" cm="1">
        <f t="array" aca="1" ref="D1691" ca="1">_xll.BDP($A1691&amp;" ISIN",D$1)</f>
        <v>#NAME?</v>
      </c>
      <c r="E1691" t="e" cm="1">
        <f t="array" aca="1" ref="E1691" ca="1">_xll.BDP($A1691&amp;" ISIN",E$1)</f>
        <v>#NAME?</v>
      </c>
      <c r="F1691" t="e" cm="1">
        <f t="array" aca="1" ref="F1691" ca="1">_xll.BDP($A1691&amp;" ISIN",F$1)</f>
        <v>#NAME?</v>
      </c>
      <c r="G1691" t="e" cm="1">
        <f t="array" aca="1" ref="G1691" ca="1">_xll.BDP($A1691&amp;" ISIN",G$1)</f>
        <v>#NAME?</v>
      </c>
      <c r="H1691" t="e" cm="1">
        <f t="array" aca="1" ref="H1691" ca="1">_xll.BDP($A1691&amp;" ISIN",H$1)</f>
        <v>#NAME?</v>
      </c>
      <c r="I1691" t="e" cm="1">
        <f t="array" aca="1" ref="I1691" ca="1">_xll.BDP($A1691&amp;" ISIN",I$1)</f>
        <v>#NAME?</v>
      </c>
      <c r="J1691" t="e" cm="1">
        <f t="array" aca="1" ref="J1691" ca="1">_xll.BDP($A1691&amp;" ISIN",J$1)</f>
        <v>#NAME?</v>
      </c>
      <c r="K1691" t="e" cm="1">
        <f t="array" aca="1" ref="K1691" ca="1">_xll.BDP($A1691&amp;" ISIN",K$1)</f>
        <v>#NAME?</v>
      </c>
      <c r="L1691" t="e" cm="1">
        <f t="array" aca="1" ref="L1691" ca="1">_xll.BDP($A1691&amp;" ISIN",L$1)</f>
        <v>#NAME?</v>
      </c>
      <c r="M1691" t="e" cm="1">
        <f t="array" aca="1" ref="M1691" ca="1">_xll.BDP($A1691&amp;" ISIN",M$1)</f>
        <v>#NAME?</v>
      </c>
      <c r="N1691" t="e" cm="1">
        <f t="array" aca="1" ref="N1691" ca="1">_xll.BDP($A1691&amp;" ISIN",N$1)</f>
        <v>#NAME?</v>
      </c>
      <c r="O1691" t="e" cm="1">
        <f t="array" aca="1" ref="O1691" ca="1">_xll.BDP($A1691&amp;" ISIN",O$1)</f>
        <v>#NAME?</v>
      </c>
      <c r="P1691" t="e" cm="1">
        <f t="array" aca="1" ref="P1691" ca="1">_xll.BDP($A1691&amp;" ISIN",P$1)</f>
        <v>#NAME?</v>
      </c>
      <c r="Q1691" t="e" cm="1">
        <f t="array" aca="1" ref="Q1691" ca="1">_xll.BDP($A1691&amp;" ISIN",Q$1)</f>
        <v>#NAME?</v>
      </c>
      <c r="R1691" t="e" cm="1">
        <f t="array" aca="1" ref="R1691" ca="1">_xll.BDP($A1691&amp;" ISIN",R$1)</f>
        <v>#NAME?</v>
      </c>
    </row>
    <row r="1692" spans="1:18" x14ac:dyDescent="0.25">
      <c r="A1692" t="s">
        <v>4078</v>
      </c>
      <c r="B1692" t="e" cm="1">
        <f t="array" aca="1" ref="B1692" ca="1">_xll.BDP($A1692&amp;" ISIN",B$1)</f>
        <v>#NAME?</v>
      </c>
      <c r="C1692" t="e" cm="1">
        <f t="array" aca="1" ref="C1692" ca="1">_xll.BDP($A1692&amp;" ISIN",C$1)</f>
        <v>#NAME?</v>
      </c>
      <c r="D1692" t="e" cm="1">
        <f t="array" aca="1" ref="D1692" ca="1">_xll.BDP($A1692&amp;" ISIN",D$1)</f>
        <v>#NAME?</v>
      </c>
      <c r="E1692" t="e" cm="1">
        <f t="array" aca="1" ref="E1692" ca="1">_xll.BDP($A1692&amp;" ISIN",E$1)</f>
        <v>#NAME?</v>
      </c>
      <c r="F1692" t="e" cm="1">
        <f t="array" aca="1" ref="F1692" ca="1">_xll.BDP($A1692&amp;" ISIN",F$1)</f>
        <v>#NAME?</v>
      </c>
      <c r="G1692" t="e" cm="1">
        <f t="array" aca="1" ref="G1692" ca="1">_xll.BDP($A1692&amp;" ISIN",G$1)</f>
        <v>#NAME?</v>
      </c>
      <c r="H1692" t="e" cm="1">
        <f t="array" aca="1" ref="H1692" ca="1">_xll.BDP($A1692&amp;" ISIN",H$1)</f>
        <v>#NAME?</v>
      </c>
      <c r="I1692" t="e" cm="1">
        <f t="array" aca="1" ref="I1692" ca="1">_xll.BDP($A1692&amp;" ISIN",I$1)</f>
        <v>#NAME?</v>
      </c>
      <c r="J1692" t="e" cm="1">
        <f t="array" aca="1" ref="J1692" ca="1">_xll.BDP($A1692&amp;" ISIN",J$1)</f>
        <v>#NAME?</v>
      </c>
      <c r="K1692" t="e" cm="1">
        <f t="array" aca="1" ref="K1692" ca="1">_xll.BDP($A1692&amp;" ISIN",K$1)</f>
        <v>#NAME?</v>
      </c>
      <c r="L1692" t="e" cm="1">
        <f t="array" aca="1" ref="L1692" ca="1">_xll.BDP($A1692&amp;" ISIN",L$1)</f>
        <v>#NAME?</v>
      </c>
      <c r="M1692" t="e" cm="1">
        <f t="array" aca="1" ref="M1692" ca="1">_xll.BDP($A1692&amp;" ISIN",M$1)</f>
        <v>#NAME?</v>
      </c>
      <c r="N1692" t="e" cm="1">
        <f t="array" aca="1" ref="N1692" ca="1">_xll.BDP($A1692&amp;" ISIN",N$1)</f>
        <v>#NAME?</v>
      </c>
      <c r="O1692" t="e" cm="1">
        <f t="array" aca="1" ref="O1692" ca="1">_xll.BDP($A1692&amp;" ISIN",O$1)</f>
        <v>#NAME?</v>
      </c>
      <c r="P1692" t="e" cm="1">
        <f t="array" aca="1" ref="P1692" ca="1">_xll.BDP($A1692&amp;" ISIN",P$1)</f>
        <v>#NAME?</v>
      </c>
      <c r="Q1692" t="e" cm="1">
        <f t="array" aca="1" ref="Q1692" ca="1">_xll.BDP($A1692&amp;" ISIN",Q$1)</f>
        <v>#NAME?</v>
      </c>
      <c r="R1692" t="e" cm="1">
        <f t="array" aca="1" ref="R1692" ca="1">_xll.BDP($A1692&amp;" ISIN",R$1)</f>
        <v>#NAME?</v>
      </c>
    </row>
    <row r="1693" spans="1:18" x14ac:dyDescent="0.25">
      <c r="A1693" t="s">
        <v>4079</v>
      </c>
      <c r="B1693" t="e" cm="1">
        <f t="array" aca="1" ref="B1693" ca="1">_xll.BDP($A1693&amp;" ISIN",B$1)</f>
        <v>#NAME?</v>
      </c>
      <c r="C1693" t="e" cm="1">
        <f t="array" aca="1" ref="C1693" ca="1">_xll.BDP($A1693&amp;" ISIN",C$1)</f>
        <v>#NAME?</v>
      </c>
      <c r="D1693" t="e" cm="1">
        <f t="array" aca="1" ref="D1693" ca="1">_xll.BDP($A1693&amp;" ISIN",D$1)</f>
        <v>#NAME?</v>
      </c>
      <c r="E1693" t="e" cm="1">
        <f t="array" aca="1" ref="E1693" ca="1">_xll.BDP($A1693&amp;" ISIN",E$1)</f>
        <v>#NAME?</v>
      </c>
      <c r="F1693" t="e" cm="1">
        <f t="array" aca="1" ref="F1693" ca="1">_xll.BDP($A1693&amp;" ISIN",F$1)</f>
        <v>#NAME?</v>
      </c>
      <c r="G1693" t="e" cm="1">
        <f t="array" aca="1" ref="G1693" ca="1">_xll.BDP($A1693&amp;" ISIN",G$1)</f>
        <v>#NAME?</v>
      </c>
      <c r="H1693" t="e" cm="1">
        <f t="array" aca="1" ref="H1693" ca="1">_xll.BDP($A1693&amp;" ISIN",H$1)</f>
        <v>#NAME?</v>
      </c>
      <c r="I1693" t="e" cm="1">
        <f t="array" aca="1" ref="I1693" ca="1">_xll.BDP($A1693&amp;" ISIN",I$1)</f>
        <v>#NAME?</v>
      </c>
      <c r="J1693" t="e" cm="1">
        <f t="array" aca="1" ref="J1693" ca="1">_xll.BDP($A1693&amp;" ISIN",J$1)</f>
        <v>#NAME?</v>
      </c>
      <c r="K1693" t="e" cm="1">
        <f t="array" aca="1" ref="K1693" ca="1">_xll.BDP($A1693&amp;" ISIN",K$1)</f>
        <v>#NAME?</v>
      </c>
      <c r="L1693" t="e" cm="1">
        <f t="array" aca="1" ref="L1693" ca="1">_xll.BDP($A1693&amp;" ISIN",L$1)</f>
        <v>#NAME?</v>
      </c>
      <c r="M1693" t="e" cm="1">
        <f t="array" aca="1" ref="M1693" ca="1">_xll.BDP($A1693&amp;" ISIN",M$1)</f>
        <v>#NAME?</v>
      </c>
      <c r="N1693" t="e" cm="1">
        <f t="array" aca="1" ref="N1693" ca="1">_xll.BDP($A1693&amp;" ISIN",N$1)</f>
        <v>#NAME?</v>
      </c>
      <c r="O1693" t="e" cm="1">
        <f t="array" aca="1" ref="O1693" ca="1">_xll.BDP($A1693&amp;" ISIN",O$1)</f>
        <v>#NAME?</v>
      </c>
      <c r="P1693" t="e" cm="1">
        <f t="array" aca="1" ref="P1693" ca="1">_xll.BDP($A1693&amp;" ISIN",P$1)</f>
        <v>#NAME?</v>
      </c>
      <c r="Q1693" t="e" cm="1">
        <f t="array" aca="1" ref="Q1693" ca="1">_xll.BDP($A1693&amp;" ISIN",Q$1)</f>
        <v>#NAME?</v>
      </c>
      <c r="R1693" t="e" cm="1">
        <f t="array" aca="1" ref="R1693" ca="1">_xll.BDP($A1693&amp;" ISIN",R$1)</f>
        <v>#NAME?</v>
      </c>
    </row>
    <row r="1694" spans="1:18" x14ac:dyDescent="0.25">
      <c r="A1694" t="s">
        <v>934</v>
      </c>
      <c r="B1694" t="e" cm="1">
        <f t="array" aca="1" ref="B1694" ca="1">_xll.BDP($A1694&amp;" ISIN",B$1)</f>
        <v>#NAME?</v>
      </c>
      <c r="C1694" t="e" cm="1">
        <f t="array" aca="1" ref="C1694" ca="1">_xll.BDP($A1694&amp;" ISIN",C$1)</f>
        <v>#NAME?</v>
      </c>
      <c r="D1694" t="e" cm="1">
        <f t="array" aca="1" ref="D1694" ca="1">_xll.BDP($A1694&amp;" ISIN",D$1)</f>
        <v>#NAME?</v>
      </c>
      <c r="E1694" t="e" cm="1">
        <f t="array" aca="1" ref="E1694" ca="1">_xll.BDP($A1694&amp;" ISIN",E$1)</f>
        <v>#NAME?</v>
      </c>
      <c r="F1694" t="e" cm="1">
        <f t="array" aca="1" ref="F1694" ca="1">_xll.BDP($A1694&amp;" ISIN",F$1)</f>
        <v>#NAME?</v>
      </c>
      <c r="G1694" t="e" cm="1">
        <f t="array" aca="1" ref="G1694" ca="1">_xll.BDP($A1694&amp;" ISIN",G$1)</f>
        <v>#NAME?</v>
      </c>
      <c r="H1694" t="e" cm="1">
        <f t="array" aca="1" ref="H1694" ca="1">_xll.BDP($A1694&amp;" ISIN",H$1)</f>
        <v>#NAME?</v>
      </c>
      <c r="I1694" t="e" cm="1">
        <f t="array" aca="1" ref="I1694" ca="1">_xll.BDP($A1694&amp;" ISIN",I$1)</f>
        <v>#NAME?</v>
      </c>
      <c r="J1694" t="e" cm="1">
        <f t="array" aca="1" ref="J1694" ca="1">_xll.BDP($A1694&amp;" ISIN",J$1)</f>
        <v>#NAME?</v>
      </c>
      <c r="K1694" t="e" cm="1">
        <f t="array" aca="1" ref="K1694" ca="1">_xll.BDP($A1694&amp;" ISIN",K$1)</f>
        <v>#NAME?</v>
      </c>
      <c r="L1694" t="e" cm="1">
        <f t="array" aca="1" ref="L1694" ca="1">_xll.BDP($A1694&amp;" ISIN",L$1)</f>
        <v>#NAME?</v>
      </c>
      <c r="M1694" t="e" cm="1">
        <f t="array" aca="1" ref="M1694" ca="1">_xll.BDP($A1694&amp;" ISIN",M$1)</f>
        <v>#NAME?</v>
      </c>
      <c r="N1694" t="e" cm="1">
        <f t="array" aca="1" ref="N1694" ca="1">_xll.BDP($A1694&amp;" ISIN",N$1)</f>
        <v>#NAME?</v>
      </c>
      <c r="O1694" t="e" cm="1">
        <f t="array" aca="1" ref="O1694" ca="1">_xll.BDP($A1694&amp;" ISIN",O$1)</f>
        <v>#NAME?</v>
      </c>
      <c r="P1694" t="e" cm="1">
        <f t="array" aca="1" ref="P1694" ca="1">_xll.BDP($A1694&amp;" ISIN",P$1)</f>
        <v>#NAME?</v>
      </c>
      <c r="Q1694" t="e" cm="1">
        <f t="array" aca="1" ref="Q1694" ca="1">_xll.BDP($A1694&amp;" ISIN",Q$1)</f>
        <v>#NAME?</v>
      </c>
      <c r="R1694" t="e" cm="1">
        <f t="array" aca="1" ref="R1694" ca="1">_xll.BDP($A1694&amp;" ISIN",R$1)</f>
        <v>#NAME?</v>
      </c>
    </row>
    <row r="1695" spans="1:18" x14ac:dyDescent="0.25">
      <c r="A1695" t="s">
        <v>935</v>
      </c>
      <c r="B1695" t="e" cm="1">
        <f t="array" aca="1" ref="B1695" ca="1">_xll.BDP($A1695&amp;" ISIN",B$1)</f>
        <v>#NAME?</v>
      </c>
      <c r="C1695" t="e" cm="1">
        <f t="array" aca="1" ref="C1695" ca="1">_xll.BDP($A1695&amp;" ISIN",C$1)</f>
        <v>#NAME?</v>
      </c>
      <c r="D1695" t="e" cm="1">
        <f t="array" aca="1" ref="D1695" ca="1">_xll.BDP($A1695&amp;" ISIN",D$1)</f>
        <v>#NAME?</v>
      </c>
      <c r="E1695" t="e" cm="1">
        <f t="array" aca="1" ref="E1695" ca="1">_xll.BDP($A1695&amp;" ISIN",E$1)</f>
        <v>#NAME?</v>
      </c>
      <c r="F1695" t="e" cm="1">
        <f t="array" aca="1" ref="F1695" ca="1">_xll.BDP($A1695&amp;" ISIN",F$1)</f>
        <v>#NAME?</v>
      </c>
      <c r="G1695" t="e" cm="1">
        <f t="array" aca="1" ref="G1695" ca="1">_xll.BDP($A1695&amp;" ISIN",G$1)</f>
        <v>#NAME?</v>
      </c>
      <c r="H1695" t="e" cm="1">
        <f t="array" aca="1" ref="H1695" ca="1">_xll.BDP($A1695&amp;" ISIN",H$1)</f>
        <v>#NAME?</v>
      </c>
      <c r="I1695" t="e" cm="1">
        <f t="array" aca="1" ref="I1695" ca="1">_xll.BDP($A1695&amp;" ISIN",I$1)</f>
        <v>#NAME?</v>
      </c>
      <c r="J1695" t="e" cm="1">
        <f t="array" aca="1" ref="J1695" ca="1">_xll.BDP($A1695&amp;" ISIN",J$1)</f>
        <v>#NAME?</v>
      </c>
      <c r="K1695" t="e" cm="1">
        <f t="array" aca="1" ref="K1695" ca="1">_xll.BDP($A1695&amp;" ISIN",K$1)</f>
        <v>#NAME?</v>
      </c>
      <c r="L1695" t="e" cm="1">
        <f t="array" aca="1" ref="L1695" ca="1">_xll.BDP($A1695&amp;" ISIN",L$1)</f>
        <v>#NAME?</v>
      </c>
      <c r="M1695" t="e" cm="1">
        <f t="array" aca="1" ref="M1695" ca="1">_xll.BDP($A1695&amp;" ISIN",M$1)</f>
        <v>#NAME?</v>
      </c>
      <c r="N1695" t="e" cm="1">
        <f t="array" aca="1" ref="N1695" ca="1">_xll.BDP($A1695&amp;" ISIN",N$1)</f>
        <v>#NAME?</v>
      </c>
      <c r="O1695" t="e" cm="1">
        <f t="array" aca="1" ref="O1695" ca="1">_xll.BDP($A1695&amp;" ISIN",O$1)</f>
        <v>#NAME?</v>
      </c>
      <c r="P1695" t="e" cm="1">
        <f t="array" aca="1" ref="P1695" ca="1">_xll.BDP($A1695&amp;" ISIN",P$1)</f>
        <v>#NAME?</v>
      </c>
      <c r="Q1695" t="e" cm="1">
        <f t="array" aca="1" ref="Q1695" ca="1">_xll.BDP($A1695&amp;" ISIN",Q$1)</f>
        <v>#NAME?</v>
      </c>
      <c r="R1695" t="e" cm="1">
        <f t="array" aca="1" ref="R1695" ca="1">_xll.BDP($A1695&amp;" ISIN",R$1)</f>
        <v>#NAME?</v>
      </c>
    </row>
    <row r="1696" spans="1:18" x14ac:dyDescent="0.25">
      <c r="A1696" t="s">
        <v>4080</v>
      </c>
      <c r="B1696" t="e" cm="1">
        <f t="array" aca="1" ref="B1696" ca="1">_xll.BDP($A1696&amp;" ISIN",B$1)</f>
        <v>#NAME?</v>
      </c>
      <c r="C1696" t="e" cm="1">
        <f t="array" aca="1" ref="C1696" ca="1">_xll.BDP($A1696&amp;" ISIN",C$1)</f>
        <v>#NAME?</v>
      </c>
      <c r="D1696" t="e" cm="1">
        <f t="array" aca="1" ref="D1696" ca="1">_xll.BDP($A1696&amp;" ISIN",D$1)</f>
        <v>#NAME?</v>
      </c>
      <c r="E1696" t="e" cm="1">
        <f t="array" aca="1" ref="E1696" ca="1">_xll.BDP($A1696&amp;" ISIN",E$1)</f>
        <v>#NAME?</v>
      </c>
      <c r="F1696" t="e" cm="1">
        <f t="array" aca="1" ref="F1696" ca="1">_xll.BDP($A1696&amp;" ISIN",F$1)</f>
        <v>#NAME?</v>
      </c>
      <c r="G1696" t="e" cm="1">
        <f t="array" aca="1" ref="G1696" ca="1">_xll.BDP($A1696&amp;" ISIN",G$1)</f>
        <v>#NAME?</v>
      </c>
      <c r="H1696" t="e" cm="1">
        <f t="array" aca="1" ref="H1696" ca="1">_xll.BDP($A1696&amp;" ISIN",H$1)</f>
        <v>#NAME?</v>
      </c>
      <c r="I1696" t="e" cm="1">
        <f t="array" aca="1" ref="I1696" ca="1">_xll.BDP($A1696&amp;" ISIN",I$1)</f>
        <v>#NAME?</v>
      </c>
      <c r="J1696" t="e" cm="1">
        <f t="array" aca="1" ref="J1696" ca="1">_xll.BDP($A1696&amp;" ISIN",J$1)</f>
        <v>#NAME?</v>
      </c>
      <c r="K1696" t="e" cm="1">
        <f t="array" aca="1" ref="K1696" ca="1">_xll.BDP($A1696&amp;" ISIN",K$1)</f>
        <v>#NAME?</v>
      </c>
      <c r="L1696" t="e" cm="1">
        <f t="array" aca="1" ref="L1696" ca="1">_xll.BDP($A1696&amp;" ISIN",L$1)</f>
        <v>#NAME?</v>
      </c>
      <c r="M1696" t="e" cm="1">
        <f t="array" aca="1" ref="M1696" ca="1">_xll.BDP($A1696&amp;" ISIN",M$1)</f>
        <v>#NAME?</v>
      </c>
      <c r="N1696" t="e" cm="1">
        <f t="array" aca="1" ref="N1696" ca="1">_xll.BDP($A1696&amp;" ISIN",N$1)</f>
        <v>#NAME?</v>
      </c>
      <c r="O1696" t="e" cm="1">
        <f t="array" aca="1" ref="O1696" ca="1">_xll.BDP($A1696&amp;" ISIN",O$1)</f>
        <v>#NAME?</v>
      </c>
      <c r="P1696" t="e" cm="1">
        <f t="array" aca="1" ref="P1696" ca="1">_xll.BDP($A1696&amp;" ISIN",P$1)</f>
        <v>#NAME?</v>
      </c>
      <c r="Q1696" t="e" cm="1">
        <f t="array" aca="1" ref="Q1696" ca="1">_xll.BDP($A1696&amp;" ISIN",Q$1)</f>
        <v>#NAME?</v>
      </c>
      <c r="R1696" t="e" cm="1">
        <f t="array" aca="1" ref="R1696" ca="1">_xll.BDP($A1696&amp;" ISIN",R$1)</f>
        <v>#NAME?</v>
      </c>
    </row>
    <row r="1697" spans="1:18" x14ac:dyDescent="0.25">
      <c r="A1697" t="s">
        <v>4081</v>
      </c>
      <c r="B1697" t="e" cm="1">
        <f t="array" aca="1" ref="B1697" ca="1">_xll.BDP($A1697&amp;" ISIN",B$1)</f>
        <v>#NAME?</v>
      </c>
      <c r="C1697" t="e" cm="1">
        <f t="array" aca="1" ref="C1697" ca="1">_xll.BDP($A1697&amp;" ISIN",C$1)</f>
        <v>#NAME?</v>
      </c>
      <c r="D1697" t="e" cm="1">
        <f t="array" aca="1" ref="D1697" ca="1">_xll.BDP($A1697&amp;" ISIN",D$1)</f>
        <v>#NAME?</v>
      </c>
      <c r="E1697" t="e" cm="1">
        <f t="array" aca="1" ref="E1697" ca="1">_xll.BDP($A1697&amp;" ISIN",E$1)</f>
        <v>#NAME?</v>
      </c>
      <c r="F1697" t="e" cm="1">
        <f t="array" aca="1" ref="F1697" ca="1">_xll.BDP($A1697&amp;" ISIN",F$1)</f>
        <v>#NAME?</v>
      </c>
      <c r="G1697" t="e" cm="1">
        <f t="array" aca="1" ref="G1697" ca="1">_xll.BDP($A1697&amp;" ISIN",G$1)</f>
        <v>#NAME?</v>
      </c>
      <c r="H1697" t="e" cm="1">
        <f t="array" aca="1" ref="H1697" ca="1">_xll.BDP($A1697&amp;" ISIN",H$1)</f>
        <v>#NAME?</v>
      </c>
      <c r="I1697" t="e" cm="1">
        <f t="array" aca="1" ref="I1697" ca="1">_xll.BDP($A1697&amp;" ISIN",I$1)</f>
        <v>#NAME?</v>
      </c>
      <c r="J1697" t="e" cm="1">
        <f t="array" aca="1" ref="J1697" ca="1">_xll.BDP($A1697&amp;" ISIN",J$1)</f>
        <v>#NAME?</v>
      </c>
      <c r="K1697" t="e" cm="1">
        <f t="array" aca="1" ref="K1697" ca="1">_xll.BDP($A1697&amp;" ISIN",K$1)</f>
        <v>#NAME?</v>
      </c>
      <c r="L1697" t="e" cm="1">
        <f t="array" aca="1" ref="L1697" ca="1">_xll.BDP($A1697&amp;" ISIN",L$1)</f>
        <v>#NAME?</v>
      </c>
      <c r="M1697" t="e" cm="1">
        <f t="array" aca="1" ref="M1697" ca="1">_xll.BDP($A1697&amp;" ISIN",M$1)</f>
        <v>#NAME?</v>
      </c>
      <c r="N1697" t="e" cm="1">
        <f t="array" aca="1" ref="N1697" ca="1">_xll.BDP($A1697&amp;" ISIN",N$1)</f>
        <v>#NAME?</v>
      </c>
      <c r="O1697" t="e" cm="1">
        <f t="array" aca="1" ref="O1697" ca="1">_xll.BDP($A1697&amp;" ISIN",O$1)</f>
        <v>#NAME?</v>
      </c>
      <c r="P1697" t="e" cm="1">
        <f t="array" aca="1" ref="P1697" ca="1">_xll.BDP($A1697&amp;" ISIN",P$1)</f>
        <v>#NAME?</v>
      </c>
      <c r="Q1697" t="e" cm="1">
        <f t="array" aca="1" ref="Q1697" ca="1">_xll.BDP($A1697&amp;" ISIN",Q$1)</f>
        <v>#NAME?</v>
      </c>
      <c r="R1697" t="e" cm="1">
        <f t="array" aca="1" ref="R1697" ca="1">_xll.BDP($A1697&amp;" ISIN",R$1)</f>
        <v>#NAME?</v>
      </c>
    </row>
    <row r="1698" spans="1:18" x14ac:dyDescent="0.25">
      <c r="A1698" t="s">
        <v>936</v>
      </c>
      <c r="B1698" t="e" cm="1">
        <f t="array" aca="1" ref="B1698" ca="1">_xll.BDP($A1698&amp;" ISIN",B$1)</f>
        <v>#NAME?</v>
      </c>
      <c r="C1698" t="e" cm="1">
        <f t="array" aca="1" ref="C1698" ca="1">_xll.BDP($A1698&amp;" ISIN",C$1)</f>
        <v>#NAME?</v>
      </c>
      <c r="D1698" t="e" cm="1">
        <f t="array" aca="1" ref="D1698" ca="1">_xll.BDP($A1698&amp;" ISIN",D$1)</f>
        <v>#NAME?</v>
      </c>
      <c r="E1698" t="e" cm="1">
        <f t="array" aca="1" ref="E1698" ca="1">_xll.BDP($A1698&amp;" ISIN",E$1)</f>
        <v>#NAME?</v>
      </c>
      <c r="F1698" t="e" cm="1">
        <f t="array" aca="1" ref="F1698" ca="1">_xll.BDP($A1698&amp;" ISIN",F$1)</f>
        <v>#NAME?</v>
      </c>
      <c r="G1698" t="e" cm="1">
        <f t="array" aca="1" ref="G1698" ca="1">_xll.BDP($A1698&amp;" ISIN",G$1)</f>
        <v>#NAME?</v>
      </c>
      <c r="H1698" t="e" cm="1">
        <f t="array" aca="1" ref="H1698" ca="1">_xll.BDP($A1698&amp;" ISIN",H$1)</f>
        <v>#NAME?</v>
      </c>
      <c r="I1698" t="e" cm="1">
        <f t="array" aca="1" ref="I1698" ca="1">_xll.BDP($A1698&amp;" ISIN",I$1)</f>
        <v>#NAME?</v>
      </c>
      <c r="J1698" t="e" cm="1">
        <f t="array" aca="1" ref="J1698" ca="1">_xll.BDP($A1698&amp;" ISIN",J$1)</f>
        <v>#NAME?</v>
      </c>
      <c r="K1698" t="e" cm="1">
        <f t="array" aca="1" ref="K1698" ca="1">_xll.BDP($A1698&amp;" ISIN",K$1)</f>
        <v>#NAME?</v>
      </c>
      <c r="L1698" t="e" cm="1">
        <f t="array" aca="1" ref="L1698" ca="1">_xll.BDP($A1698&amp;" ISIN",L$1)</f>
        <v>#NAME?</v>
      </c>
      <c r="M1698" t="e" cm="1">
        <f t="array" aca="1" ref="M1698" ca="1">_xll.BDP($A1698&amp;" ISIN",M$1)</f>
        <v>#NAME?</v>
      </c>
      <c r="N1698" t="e" cm="1">
        <f t="array" aca="1" ref="N1698" ca="1">_xll.BDP($A1698&amp;" ISIN",N$1)</f>
        <v>#NAME?</v>
      </c>
      <c r="O1698" t="e" cm="1">
        <f t="array" aca="1" ref="O1698" ca="1">_xll.BDP($A1698&amp;" ISIN",O$1)</f>
        <v>#NAME?</v>
      </c>
      <c r="P1698" t="e" cm="1">
        <f t="array" aca="1" ref="P1698" ca="1">_xll.BDP($A1698&amp;" ISIN",P$1)</f>
        <v>#NAME?</v>
      </c>
      <c r="Q1698" t="e" cm="1">
        <f t="array" aca="1" ref="Q1698" ca="1">_xll.BDP($A1698&amp;" ISIN",Q$1)</f>
        <v>#NAME?</v>
      </c>
      <c r="R1698" t="e" cm="1">
        <f t="array" aca="1" ref="R1698" ca="1">_xll.BDP($A1698&amp;" ISIN",R$1)</f>
        <v>#NAME?</v>
      </c>
    </row>
    <row r="1699" spans="1:18" x14ac:dyDescent="0.25">
      <c r="A1699" t="s">
        <v>937</v>
      </c>
      <c r="B1699" t="e" cm="1">
        <f t="array" aca="1" ref="B1699" ca="1">_xll.BDP($A1699&amp;" ISIN",B$1)</f>
        <v>#NAME?</v>
      </c>
      <c r="C1699" t="e" cm="1">
        <f t="array" aca="1" ref="C1699" ca="1">_xll.BDP($A1699&amp;" ISIN",C$1)</f>
        <v>#NAME?</v>
      </c>
      <c r="D1699" t="e" cm="1">
        <f t="array" aca="1" ref="D1699" ca="1">_xll.BDP($A1699&amp;" ISIN",D$1)</f>
        <v>#NAME?</v>
      </c>
      <c r="E1699" t="e" cm="1">
        <f t="array" aca="1" ref="E1699" ca="1">_xll.BDP($A1699&amp;" ISIN",E$1)</f>
        <v>#NAME?</v>
      </c>
      <c r="F1699" t="e" cm="1">
        <f t="array" aca="1" ref="F1699" ca="1">_xll.BDP($A1699&amp;" ISIN",F$1)</f>
        <v>#NAME?</v>
      </c>
      <c r="G1699" t="e" cm="1">
        <f t="array" aca="1" ref="G1699" ca="1">_xll.BDP($A1699&amp;" ISIN",G$1)</f>
        <v>#NAME?</v>
      </c>
      <c r="H1699" t="e" cm="1">
        <f t="array" aca="1" ref="H1699" ca="1">_xll.BDP($A1699&amp;" ISIN",H$1)</f>
        <v>#NAME?</v>
      </c>
      <c r="I1699" t="e" cm="1">
        <f t="array" aca="1" ref="I1699" ca="1">_xll.BDP($A1699&amp;" ISIN",I$1)</f>
        <v>#NAME?</v>
      </c>
      <c r="J1699" t="e" cm="1">
        <f t="array" aca="1" ref="J1699" ca="1">_xll.BDP($A1699&amp;" ISIN",J$1)</f>
        <v>#NAME?</v>
      </c>
      <c r="K1699" t="e" cm="1">
        <f t="array" aca="1" ref="K1699" ca="1">_xll.BDP($A1699&amp;" ISIN",K$1)</f>
        <v>#NAME?</v>
      </c>
      <c r="L1699" t="e" cm="1">
        <f t="array" aca="1" ref="L1699" ca="1">_xll.BDP($A1699&amp;" ISIN",L$1)</f>
        <v>#NAME?</v>
      </c>
      <c r="M1699" t="e" cm="1">
        <f t="array" aca="1" ref="M1699" ca="1">_xll.BDP($A1699&amp;" ISIN",M$1)</f>
        <v>#NAME?</v>
      </c>
      <c r="N1699" t="e" cm="1">
        <f t="array" aca="1" ref="N1699" ca="1">_xll.BDP($A1699&amp;" ISIN",N$1)</f>
        <v>#NAME?</v>
      </c>
      <c r="O1699" t="e" cm="1">
        <f t="array" aca="1" ref="O1699" ca="1">_xll.BDP($A1699&amp;" ISIN",O$1)</f>
        <v>#NAME?</v>
      </c>
      <c r="P1699" t="e" cm="1">
        <f t="array" aca="1" ref="P1699" ca="1">_xll.BDP($A1699&amp;" ISIN",P$1)</f>
        <v>#NAME?</v>
      </c>
      <c r="Q1699" t="e" cm="1">
        <f t="array" aca="1" ref="Q1699" ca="1">_xll.BDP($A1699&amp;" ISIN",Q$1)</f>
        <v>#NAME?</v>
      </c>
      <c r="R1699" t="e" cm="1">
        <f t="array" aca="1" ref="R1699" ca="1">_xll.BDP($A1699&amp;" ISIN",R$1)</f>
        <v>#NAME?</v>
      </c>
    </row>
    <row r="1700" spans="1:18" x14ac:dyDescent="0.25">
      <c r="A1700" t="s">
        <v>938</v>
      </c>
      <c r="B1700" t="e" cm="1">
        <f t="array" aca="1" ref="B1700" ca="1">_xll.BDP($A1700&amp;" ISIN",B$1)</f>
        <v>#NAME?</v>
      </c>
      <c r="C1700" t="e" cm="1">
        <f t="array" aca="1" ref="C1700" ca="1">_xll.BDP($A1700&amp;" ISIN",C$1)</f>
        <v>#NAME?</v>
      </c>
      <c r="D1700" t="e" cm="1">
        <f t="array" aca="1" ref="D1700" ca="1">_xll.BDP($A1700&amp;" ISIN",D$1)</f>
        <v>#NAME?</v>
      </c>
      <c r="E1700" t="e" cm="1">
        <f t="array" aca="1" ref="E1700" ca="1">_xll.BDP($A1700&amp;" ISIN",E$1)</f>
        <v>#NAME?</v>
      </c>
      <c r="F1700" t="e" cm="1">
        <f t="array" aca="1" ref="F1700" ca="1">_xll.BDP($A1700&amp;" ISIN",F$1)</f>
        <v>#NAME?</v>
      </c>
      <c r="G1700" t="e" cm="1">
        <f t="array" aca="1" ref="G1700" ca="1">_xll.BDP($A1700&amp;" ISIN",G$1)</f>
        <v>#NAME?</v>
      </c>
      <c r="H1700" t="e" cm="1">
        <f t="array" aca="1" ref="H1700" ca="1">_xll.BDP($A1700&amp;" ISIN",H$1)</f>
        <v>#NAME?</v>
      </c>
      <c r="I1700" t="e" cm="1">
        <f t="array" aca="1" ref="I1700" ca="1">_xll.BDP($A1700&amp;" ISIN",I$1)</f>
        <v>#NAME?</v>
      </c>
      <c r="J1700" t="e" cm="1">
        <f t="array" aca="1" ref="J1700" ca="1">_xll.BDP($A1700&amp;" ISIN",J$1)</f>
        <v>#NAME?</v>
      </c>
      <c r="K1700" t="e" cm="1">
        <f t="array" aca="1" ref="K1700" ca="1">_xll.BDP($A1700&amp;" ISIN",K$1)</f>
        <v>#NAME?</v>
      </c>
      <c r="L1700" t="e" cm="1">
        <f t="array" aca="1" ref="L1700" ca="1">_xll.BDP($A1700&amp;" ISIN",L$1)</f>
        <v>#NAME?</v>
      </c>
      <c r="M1700" t="e" cm="1">
        <f t="array" aca="1" ref="M1700" ca="1">_xll.BDP($A1700&amp;" ISIN",M$1)</f>
        <v>#NAME?</v>
      </c>
      <c r="N1700" t="e" cm="1">
        <f t="array" aca="1" ref="N1700" ca="1">_xll.BDP($A1700&amp;" ISIN",N$1)</f>
        <v>#NAME?</v>
      </c>
      <c r="O1700" t="e" cm="1">
        <f t="array" aca="1" ref="O1700" ca="1">_xll.BDP($A1700&amp;" ISIN",O$1)</f>
        <v>#NAME?</v>
      </c>
      <c r="P1700" t="e" cm="1">
        <f t="array" aca="1" ref="P1700" ca="1">_xll.BDP($A1700&amp;" ISIN",P$1)</f>
        <v>#NAME?</v>
      </c>
      <c r="Q1700" t="e" cm="1">
        <f t="array" aca="1" ref="Q1700" ca="1">_xll.BDP($A1700&amp;" ISIN",Q$1)</f>
        <v>#NAME?</v>
      </c>
      <c r="R1700" t="e" cm="1">
        <f t="array" aca="1" ref="R1700" ca="1">_xll.BDP($A1700&amp;" ISIN",R$1)</f>
        <v>#NAME?</v>
      </c>
    </row>
    <row r="1701" spans="1:18" x14ac:dyDescent="0.25">
      <c r="A1701" t="s">
        <v>939</v>
      </c>
      <c r="B1701" t="e" cm="1">
        <f t="array" aca="1" ref="B1701" ca="1">_xll.BDP($A1701&amp;" ISIN",B$1)</f>
        <v>#NAME?</v>
      </c>
      <c r="C1701" t="e" cm="1">
        <f t="array" aca="1" ref="C1701" ca="1">_xll.BDP($A1701&amp;" ISIN",C$1)</f>
        <v>#NAME?</v>
      </c>
      <c r="D1701" t="e" cm="1">
        <f t="array" aca="1" ref="D1701" ca="1">_xll.BDP($A1701&amp;" ISIN",D$1)</f>
        <v>#NAME?</v>
      </c>
      <c r="E1701" t="e" cm="1">
        <f t="array" aca="1" ref="E1701" ca="1">_xll.BDP($A1701&amp;" ISIN",E$1)</f>
        <v>#NAME?</v>
      </c>
      <c r="F1701" t="e" cm="1">
        <f t="array" aca="1" ref="F1701" ca="1">_xll.BDP($A1701&amp;" ISIN",F$1)</f>
        <v>#NAME?</v>
      </c>
      <c r="G1701" t="e" cm="1">
        <f t="array" aca="1" ref="G1701" ca="1">_xll.BDP($A1701&amp;" ISIN",G$1)</f>
        <v>#NAME?</v>
      </c>
      <c r="H1701" t="e" cm="1">
        <f t="array" aca="1" ref="H1701" ca="1">_xll.BDP($A1701&amp;" ISIN",H$1)</f>
        <v>#NAME?</v>
      </c>
      <c r="I1701" t="e" cm="1">
        <f t="array" aca="1" ref="I1701" ca="1">_xll.BDP($A1701&amp;" ISIN",I$1)</f>
        <v>#NAME?</v>
      </c>
      <c r="J1701" t="e" cm="1">
        <f t="array" aca="1" ref="J1701" ca="1">_xll.BDP($A1701&amp;" ISIN",J$1)</f>
        <v>#NAME?</v>
      </c>
      <c r="K1701" t="e" cm="1">
        <f t="array" aca="1" ref="K1701" ca="1">_xll.BDP($A1701&amp;" ISIN",K$1)</f>
        <v>#NAME?</v>
      </c>
      <c r="L1701" t="e" cm="1">
        <f t="array" aca="1" ref="L1701" ca="1">_xll.BDP($A1701&amp;" ISIN",L$1)</f>
        <v>#NAME?</v>
      </c>
      <c r="M1701" t="e" cm="1">
        <f t="array" aca="1" ref="M1701" ca="1">_xll.BDP($A1701&amp;" ISIN",M$1)</f>
        <v>#NAME?</v>
      </c>
      <c r="N1701" t="e" cm="1">
        <f t="array" aca="1" ref="N1701" ca="1">_xll.BDP($A1701&amp;" ISIN",N$1)</f>
        <v>#NAME?</v>
      </c>
      <c r="O1701" t="e" cm="1">
        <f t="array" aca="1" ref="O1701" ca="1">_xll.BDP($A1701&amp;" ISIN",O$1)</f>
        <v>#NAME?</v>
      </c>
      <c r="P1701" t="e" cm="1">
        <f t="array" aca="1" ref="P1701" ca="1">_xll.BDP($A1701&amp;" ISIN",P$1)</f>
        <v>#NAME?</v>
      </c>
      <c r="Q1701" t="e" cm="1">
        <f t="array" aca="1" ref="Q1701" ca="1">_xll.BDP($A1701&amp;" ISIN",Q$1)</f>
        <v>#NAME?</v>
      </c>
      <c r="R1701" t="e" cm="1">
        <f t="array" aca="1" ref="R1701" ca="1">_xll.BDP($A1701&amp;" ISIN",R$1)</f>
        <v>#NAME?</v>
      </c>
    </row>
    <row r="1702" spans="1:18" x14ac:dyDescent="0.25">
      <c r="A1702" t="s">
        <v>4082</v>
      </c>
      <c r="B1702" t="e" cm="1">
        <f t="array" aca="1" ref="B1702" ca="1">_xll.BDP($A1702&amp;" ISIN",B$1)</f>
        <v>#NAME?</v>
      </c>
      <c r="C1702" t="e" cm="1">
        <f t="array" aca="1" ref="C1702" ca="1">_xll.BDP($A1702&amp;" ISIN",C$1)</f>
        <v>#NAME?</v>
      </c>
      <c r="D1702" t="e" cm="1">
        <f t="array" aca="1" ref="D1702" ca="1">_xll.BDP($A1702&amp;" ISIN",D$1)</f>
        <v>#NAME?</v>
      </c>
      <c r="E1702" t="e" cm="1">
        <f t="array" aca="1" ref="E1702" ca="1">_xll.BDP($A1702&amp;" ISIN",E$1)</f>
        <v>#NAME?</v>
      </c>
      <c r="F1702" t="e" cm="1">
        <f t="array" aca="1" ref="F1702" ca="1">_xll.BDP($A1702&amp;" ISIN",F$1)</f>
        <v>#NAME?</v>
      </c>
      <c r="G1702" t="e" cm="1">
        <f t="array" aca="1" ref="G1702" ca="1">_xll.BDP($A1702&amp;" ISIN",G$1)</f>
        <v>#NAME?</v>
      </c>
      <c r="H1702" t="e" cm="1">
        <f t="array" aca="1" ref="H1702" ca="1">_xll.BDP($A1702&amp;" ISIN",H$1)</f>
        <v>#NAME?</v>
      </c>
      <c r="I1702" t="e" cm="1">
        <f t="array" aca="1" ref="I1702" ca="1">_xll.BDP($A1702&amp;" ISIN",I$1)</f>
        <v>#NAME?</v>
      </c>
      <c r="J1702" t="e" cm="1">
        <f t="array" aca="1" ref="J1702" ca="1">_xll.BDP($A1702&amp;" ISIN",J$1)</f>
        <v>#NAME?</v>
      </c>
      <c r="K1702" t="e" cm="1">
        <f t="array" aca="1" ref="K1702" ca="1">_xll.BDP($A1702&amp;" ISIN",K$1)</f>
        <v>#NAME?</v>
      </c>
      <c r="L1702" t="e" cm="1">
        <f t="array" aca="1" ref="L1702" ca="1">_xll.BDP($A1702&amp;" ISIN",L$1)</f>
        <v>#NAME?</v>
      </c>
      <c r="M1702" t="e" cm="1">
        <f t="array" aca="1" ref="M1702" ca="1">_xll.BDP($A1702&amp;" ISIN",M$1)</f>
        <v>#NAME?</v>
      </c>
      <c r="N1702" t="e" cm="1">
        <f t="array" aca="1" ref="N1702" ca="1">_xll.BDP($A1702&amp;" ISIN",N$1)</f>
        <v>#NAME?</v>
      </c>
      <c r="O1702" t="e" cm="1">
        <f t="array" aca="1" ref="O1702" ca="1">_xll.BDP($A1702&amp;" ISIN",O$1)</f>
        <v>#NAME?</v>
      </c>
      <c r="P1702" t="e" cm="1">
        <f t="array" aca="1" ref="P1702" ca="1">_xll.BDP($A1702&amp;" ISIN",P$1)</f>
        <v>#NAME?</v>
      </c>
      <c r="Q1702" t="e" cm="1">
        <f t="array" aca="1" ref="Q1702" ca="1">_xll.BDP($A1702&amp;" ISIN",Q$1)</f>
        <v>#NAME?</v>
      </c>
      <c r="R1702" t="e" cm="1">
        <f t="array" aca="1" ref="R1702" ca="1">_xll.BDP($A1702&amp;" ISIN",R$1)</f>
        <v>#NAME?</v>
      </c>
    </row>
    <row r="1703" spans="1:18" x14ac:dyDescent="0.25">
      <c r="A1703" t="s">
        <v>940</v>
      </c>
      <c r="B1703" t="e" cm="1">
        <f t="array" aca="1" ref="B1703" ca="1">_xll.BDP($A1703&amp;" ISIN",B$1)</f>
        <v>#NAME?</v>
      </c>
      <c r="C1703" t="e" cm="1">
        <f t="array" aca="1" ref="C1703" ca="1">_xll.BDP($A1703&amp;" ISIN",C$1)</f>
        <v>#NAME?</v>
      </c>
      <c r="D1703" t="e" cm="1">
        <f t="array" aca="1" ref="D1703" ca="1">_xll.BDP($A1703&amp;" ISIN",D$1)</f>
        <v>#NAME?</v>
      </c>
      <c r="E1703" t="e" cm="1">
        <f t="array" aca="1" ref="E1703" ca="1">_xll.BDP($A1703&amp;" ISIN",E$1)</f>
        <v>#NAME?</v>
      </c>
      <c r="F1703" t="e" cm="1">
        <f t="array" aca="1" ref="F1703" ca="1">_xll.BDP($A1703&amp;" ISIN",F$1)</f>
        <v>#NAME?</v>
      </c>
      <c r="G1703" t="e" cm="1">
        <f t="array" aca="1" ref="G1703" ca="1">_xll.BDP($A1703&amp;" ISIN",G$1)</f>
        <v>#NAME?</v>
      </c>
      <c r="H1703" t="e" cm="1">
        <f t="array" aca="1" ref="H1703" ca="1">_xll.BDP($A1703&amp;" ISIN",H$1)</f>
        <v>#NAME?</v>
      </c>
      <c r="I1703" t="e" cm="1">
        <f t="array" aca="1" ref="I1703" ca="1">_xll.BDP($A1703&amp;" ISIN",I$1)</f>
        <v>#NAME?</v>
      </c>
      <c r="J1703" t="e" cm="1">
        <f t="array" aca="1" ref="J1703" ca="1">_xll.BDP($A1703&amp;" ISIN",J$1)</f>
        <v>#NAME?</v>
      </c>
      <c r="K1703" t="e" cm="1">
        <f t="array" aca="1" ref="K1703" ca="1">_xll.BDP($A1703&amp;" ISIN",K$1)</f>
        <v>#NAME?</v>
      </c>
      <c r="L1703" t="e" cm="1">
        <f t="array" aca="1" ref="L1703" ca="1">_xll.BDP($A1703&amp;" ISIN",L$1)</f>
        <v>#NAME?</v>
      </c>
      <c r="M1703" t="e" cm="1">
        <f t="array" aca="1" ref="M1703" ca="1">_xll.BDP($A1703&amp;" ISIN",M$1)</f>
        <v>#NAME?</v>
      </c>
      <c r="N1703" t="e" cm="1">
        <f t="array" aca="1" ref="N1703" ca="1">_xll.BDP($A1703&amp;" ISIN",N$1)</f>
        <v>#NAME?</v>
      </c>
      <c r="O1703" t="e" cm="1">
        <f t="array" aca="1" ref="O1703" ca="1">_xll.BDP($A1703&amp;" ISIN",O$1)</f>
        <v>#NAME?</v>
      </c>
      <c r="P1703" t="e" cm="1">
        <f t="array" aca="1" ref="P1703" ca="1">_xll.BDP($A1703&amp;" ISIN",P$1)</f>
        <v>#NAME?</v>
      </c>
      <c r="Q1703" t="e" cm="1">
        <f t="array" aca="1" ref="Q1703" ca="1">_xll.BDP($A1703&amp;" ISIN",Q$1)</f>
        <v>#NAME?</v>
      </c>
      <c r="R1703" t="e" cm="1">
        <f t="array" aca="1" ref="R1703" ca="1">_xll.BDP($A1703&amp;" ISIN",R$1)</f>
        <v>#NAME?</v>
      </c>
    </row>
    <row r="1704" spans="1:18" x14ac:dyDescent="0.25">
      <c r="A1704" t="s">
        <v>4083</v>
      </c>
      <c r="B1704" t="e" cm="1">
        <f t="array" aca="1" ref="B1704" ca="1">_xll.BDP($A1704&amp;" ISIN",B$1)</f>
        <v>#NAME?</v>
      </c>
      <c r="C1704" t="e" cm="1">
        <f t="array" aca="1" ref="C1704" ca="1">_xll.BDP($A1704&amp;" ISIN",C$1)</f>
        <v>#NAME?</v>
      </c>
      <c r="D1704" t="e" cm="1">
        <f t="array" aca="1" ref="D1704" ca="1">_xll.BDP($A1704&amp;" ISIN",D$1)</f>
        <v>#NAME?</v>
      </c>
      <c r="E1704" t="e" cm="1">
        <f t="array" aca="1" ref="E1704" ca="1">_xll.BDP($A1704&amp;" ISIN",E$1)</f>
        <v>#NAME?</v>
      </c>
      <c r="F1704" t="e" cm="1">
        <f t="array" aca="1" ref="F1704" ca="1">_xll.BDP($A1704&amp;" ISIN",F$1)</f>
        <v>#NAME?</v>
      </c>
      <c r="G1704" t="e" cm="1">
        <f t="array" aca="1" ref="G1704" ca="1">_xll.BDP($A1704&amp;" ISIN",G$1)</f>
        <v>#NAME?</v>
      </c>
      <c r="H1704" t="e" cm="1">
        <f t="array" aca="1" ref="H1704" ca="1">_xll.BDP($A1704&amp;" ISIN",H$1)</f>
        <v>#NAME?</v>
      </c>
      <c r="I1704" t="e" cm="1">
        <f t="array" aca="1" ref="I1704" ca="1">_xll.BDP($A1704&amp;" ISIN",I$1)</f>
        <v>#NAME?</v>
      </c>
      <c r="J1704" t="e" cm="1">
        <f t="array" aca="1" ref="J1704" ca="1">_xll.BDP($A1704&amp;" ISIN",J$1)</f>
        <v>#NAME?</v>
      </c>
      <c r="K1704" t="e" cm="1">
        <f t="array" aca="1" ref="K1704" ca="1">_xll.BDP($A1704&amp;" ISIN",K$1)</f>
        <v>#NAME?</v>
      </c>
      <c r="L1704" t="e" cm="1">
        <f t="array" aca="1" ref="L1704" ca="1">_xll.BDP($A1704&amp;" ISIN",L$1)</f>
        <v>#NAME?</v>
      </c>
      <c r="M1704" t="e" cm="1">
        <f t="array" aca="1" ref="M1704" ca="1">_xll.BDP($A1704&amp;" ISIN",M$1)</f>
        <v>#NAME?</v>
      </c>
      <c r="N1704" t="e" cm="1">
        <f t="array" aca="1" ref="N1704" ca="1">_xll.BDP($A1704&amp;" ISIN",N$1)</f>
        <v>#NAME?</v>
      </c>
      <c r="O1704" t="e" cm="1">
        <f t="array" aca="1" ref="O1704" ca="1">_xll.BDP($A1704&amp;" ISIN",O$1)</f>
        <v>#NAME?</v>
      </c>
      <c r="P1704" t="e" cm="1">
        <f t="array" aca="1" ref="P1704" ca="1">_xll.BDP($A1704&amp;" ISIN",P$1)</f>
        <v>#NAME?</v>
      </c>
      <c r="Q1704" t="e" cm="1">
        <f t="array" aca="1" ref="Q1704" ca="1">_xll.BDP($A1704&amp;" ISIN",Q$1)</f>
        <v>#NAME?</v>
      </c>
      <c r="R1704" t="e" cm="1">
        <f t="array" aca="1" ref="R1704" ca="1">_xll.BDP($A1704&amp;" ISIN",R$1)</f>
        <v>#NAME?</v>
      </c>
    </row>
    <row r="1705" spans="1:18" x14ac:dyDescent="0.25">
      <c r="A1705" t="s">
        <v>941</v>
      </c>
      <c r="B1705" t="e" cm="1">
        <f t="array" aca="1" ref="B1705" ca="1">_xll.BDP($A1705&amp;" ISIN",B$1)</f>
        <v>#NAME?</v>
      </c>
      <c r="C1705" t="e" cm="1">
        <f t="array" aca="1" ref="C1705" ca="1">_xll.BDP($A1705&amp;" ISIN",C$1)</f>
        <v>#NAME?</v>
      </c>
      <c r="D1705" t="e" cm="1">
        <f t="array" aca="1" ref="D1705" ca="1">_xll.BDP($A1705&amp;" ISIN",D$1)</f>
        <v>#NAME?</v>
      </c>
      <c r="E1705" t="e" cm="1">
        <f t="array" aca="1" ref="E1705" ca="1">_xll.BDP($A1705&amp;" ISIN",E$1)</f>
        <v>#NAME?</v>
      </c>
      <c r="F1705" t="e" cm="1">
        <f t="array" aca="1" ref="F1705" ca="1">_xll.BDP($A1705&amp;" ISIN",F$1)</f>
        <v>#NAME?</v>
      </c>
      <c r="G1705" t="e" cm="1">
        <f t="array" aca="1" ref="G1705" ca="1">_xll.BDP($A1705&amp;" ISIN",G$1)</f>
        <v>#NAME?</v>
      </c>
      <c r="H1705" t="e" cm="1">
        <f t="array" aca="1" ref="H1705" ca="1">_xll.BDP($A1705&amp;" ISIN",H$1)</f>
        <v>#NAME?</v>
      </c>
      <c r="I1705" t="e" cm="1">
        <f t="array" aca="1" ref="I1705" ca="1">_xll.BDP($A1705&amp;" ISIN",I$1)</f>
        <v>#NAME?</v>
      </c>
      <c r="J1705" t="e" cm="1">
        <f t="array" aca="1" ref="J1705" ca="1">_xll.BDP($A1705&amp;" ISIN",J$1)</f>
        <v>#NAME?</v>
      </c>
      <c r="K1705" t="e" cm="1">
        <f t="array" aca="1" ref="K1705" ca="1">_xll.BDP($A1705&amp;" ISIN",K$1)</f>
        <v>#NAME?</v>
      </c>
      <c r="L1705" t="e" cm="1">
        <f t="array" aca="1" ref="L1705" ca="1">_xll.BDP($A1705&amp;" ISIN",L$1)</f>
        <v>#NAME?</v>
      </c>
      <c r="M1705" t="e" cm="1">
        <f t="array" aca="1" ref="M1705" ca="1">_xll.BDP($A1705&amp;" ISIN",M$1)</f>
        <v>#NAME?</v>
      </c>
      <c r="N1705" t="e" cm="1">
        <f t="array" aca="1" ref="N1705" ca="1">_xll.BDP($A1705&amp;" ISIN",N$1)</f>
        <v>#NAME?</v>
      </c>
      <c r="O1705" t="e" cm="1">
        <f t="array" aca="1" ref="O1705" ca="1">_xll.BDP($A1705&amp;" ISIN",O$1)</f>
        <v>#NAME?</v>
      </c>
      <c r="P1705" t="e" cm="1">
        <f t="array" aca="1" ref="P1705" ca="1">_xll.BDP($A1705&amp;" ISIN",P$1)</f>
        <v>#NAME?</v>
      </c>
      <c r="Q1705" t="e" cm="1">
        <f t="array" aca="1" ref="Q1705" ca="1">_xll.BDP($A1705&amp;" ISIN",Q$1)</f>
        <v>#NAME?</v>
      </c>
      <c r="R1705" t="e" cm="1">
        <f t="array" aca="1" ref="R1705" ca="1">_xll.BDP($A1705&amp;" ISIN",R$1)</f>
        <v>#NAME?</v>
      </c>
    </row>
    <row r="1706" spans="1:18" x14ac:dyDescent="0.25">
      <c r="A1706" t="s">
        <v>942</v>
      </c>
      <c r="B1706" t="e" cm="1">
        <f t="array" aca="1" ref="B1706" ca="1">_xll.BDP($A1706&amp;" ISIN",B$1)</f>
        <v>#NAME?</v>
      </c>
      <c r="C1706" t="e" cm="1">
        <f t="array" aca="1" ref="C1706" ca="1">_xll.BDP($A1706&amp;" ISIN",C$1)</f>
        <v>#NAME?</v>
      </c>
      <c r="D1706" t="e" cm="1">
        <f t="array" aca="1" ref="D1706" ca="1">_xll.BDP($A1706&amp;" ISIN",D$1)</f>
        <v>#NAME?</v>
      </c>
      <c r="E1706" t="e" cm="1">
        <f t="array" aca="1" ref="E1706" ca="1">_xll.BDP($A1706&amp;" ISIN",E$1)</f>
        <v>#NAME?</v>
      </c>
      <c r="F1706" t="e" cm="1">
        <f t="array" aca="1" ref="F1706" ca="1">_xll.BDP($A1706&amp;" ISIN",F$1)</f>
        <v>#NAME?</v>
      </c>
      <c r="G1706" t="e" cm="1">
        <f t="array" aca="1" ref="G1706" ca="1">_xll.BDP($A1706&amp;" ISIN",G$1)</f>
        <v>#NAME?</v>
      </c>
      <c r="H1706" t="e" cm="1">
        <f t="array" aca="1" ref="H1706" ca="1">_xll.BDP($A1706&amp;" ISIN",H$1)</f>
        <v>#NAME?</v>
      </c>
      <c r="I1706" t="e" cm="1">
        <f t="array" aca="1" ref="I1706" ca="1">_xll.BDP($A1706&amp;" ISIN",I$1)</f>
        <v>#NAME?</v>
      </c>
      <c r="J1706" t="e" cm="1">
        <f t="array" aca="1" ref="J1706" ca="1">_xll.BDP($A1706&amp;" ISIN",J$1)</f>
        <v>#NAME?</v>
      </c>
      <c r="K1706" t="e" cm="1">
        <f t="array" aca="1" ref="K1706" ca="1">_xll.BDP($A1706&amp;" ISIN",K$1)</f>
        <v>#NAME?</v>
      </c>
      <c r="L1706" t="e" cm="1">
        <f t="array" aca="1" ref="L1706" ca="1">_xll.BDP($A1706&amp;" ISIN",L$1)</f>
        <v>#NAME?</v>
      </c>
      <c r="M1706" t="e" cm="1">
        <f t="array" aca="1" ref="M1706" ca="1">_xll.BDP($A1706&amp;" ISIN",M$1)</f>
        <v>#NAME?</v>
      </c>
      <c r="N1706" t="e" cm="1">
        <f t="array" aca="1" ref="N1706" ca="1">_xll.BDP($A1706&amp;" ISIN",N$1)</f>
        <v>#NAME?</v>
      </c>
      <c r="O1706" t="e" cm="1">
        <f t="array" aca="1" ref="O1706" ca="1">_xll.BDP($A1706&amp;" ISIN",O$1)</f>
        <v>#NAME?</v>
      </c>
      <c r="P1706" t="e" cm="1">
        <f t="array" aca="1" ref="P1706" ca="1">_xll.BDP($A1706&amp;" ISIN",P$1)</f>
        <v>#NAME?</v>
      </c>
      <c r="Q1706" t="e" cm="1">
        <f t="array" aca="1" ref="Q1706" ca="1">_xll.BDP($A1706&amp;" ISIN",Q$1)</f>
        <v>#NAME?</v>
      </c>
      <c r="R1706" t="e" cm="1">
        <f t="array" aca="1" ref="R1706" ca="1">_xll.BDP($A1706&amp;" ISIN",R$1)</f>
        <v>#NAME?</v>
      </c>
    </row>
    <row r="1707" spans="1:18" x14ac:dyDescent="0.25">
      <c r="A1707" t="s">
        <v>943</v>
      </c>
      <c r="B1707" t="e" cm="1">
        <f t="array" aca="1" ref="B1707" ca="1">_xll.BDP($A1707&amp;" ISIN",B$1)</f>
        <v>#NAME?</v>
      </c>
      <c r="C1707" t="e" cm="1">
        <f t="array" aca="1" ref="C1707" ca="1">_xll.BDP($A1707&amp;" ISIN",C$1)</f>
        <v>#NAME?</v>
      </c>
      <c r="D1707" t="e" cm="1">
        <f t="array" aca="1" ref="D1707" ca="1">_xll.BDP($A1707&amp;" ISIN",D$1)</f>
        <v>#NAME?</v>
      </c>
      <c r="E1707" t="e" cm="1">
        <f t="array" aca="1" ref="E1707" ca="1">_xll.BDP($A1707&amp;" ISIN",E$1)</f>
        <v>#NAME?</v>
      </c>
      <c r="F1707" t="e" cm="1">
        <f t="array" aca="1" ref="F1707" ca="1">_xll.BDP($A1707&amp;" ISIN",F$1)</f>
        <v>#NAME?</v>
      </c>
      <c r="G1707" t="e" cm="1">
        <f t="array" aca="1" ref="G1707" ca="1">_xll.BDP($A1707&amp;" ISIN",G$1)</f>
        <v>#NAME?</v>
      </c>
      <c r="H1707" t="e" cm="1">
        <f t="array" aca="1" ref="H1707" ca="1">_xll.BDP($A1707&amp;" ISIN",H$1)</f>
        <v>#NAME?</v>
      </c>
      <c r="I1707" t="e" cm="1">
        <f t="array" aca="1" ref="I1707" ca="1">_xll.BDP($A1707&amp;" ISIN",I$1)</f>
        <v>#NAME?</v>
      </c>
      <c r="J1707" t="e" cm="1">
        <f t="array" aca="1" ref="J1707" ca="1">_xll.BDP($A1707&amp;" ISIN",J$1)</f>
        <v>#NAME?</v>
      </c>
      <c r="K1707" t="e" cm="1">
        <f t="array" aca="1" ref="K1707" ca="1">_xll.BDP($A1707&amp;" ISIN",K$1)</f>
        <v>#NAME?</v>
      </c>
      <c r="L1707" t="e" cm="1">
        <f t="array" aca="1" ref="L1707" ca="1">_xll.BDP($A1707&amp;" ISIN",L$1)</f>
        <v>#NAME?</v>
      </c>
      <c r="M1707" t="e" cm="1">
        <f t="array" aca="1" ref="M1707" ca="1">_xll.BDP($A1707&amp;" ISIN",M$1)</f>
        <v>#NAME?</v>
      </c>
      <c r="N1707" t="e" cm="1">
        <f t="array" aca="1" ref="N1707" ca="1">_xll.BDP($A1707&amp;" ISIN",N$1)</f>
        <v>#NAME?</v>
      </c>
      <c r="O1707" t="e" cm="1">
        <f t="array" aca="1" ref="O1707" ca="1">_xll.BDP($A1707&amp;" ISIN",O$1)</f>
        <v>#NAME?</v>
      </c>
      <c r="P1707" t="e" cm="1">
        <f t="array" aca="1" ref="P1707" ca="1">_xll.BDP($A1707&amp;" ISIN",P$1)</f>
        <v>#NAME?</v>
      </c>
      <c r="Q1707" t="e" cm="1">
        <f t="array" aca="1" ref="Q1707" ca="1">_xll.BDP($A1707&amp;" ISIN",Q$1)</f>
        <v>#NAME?</v>
      </c>
      <c r="R1707" t="e" cm="1">
        <f t="array" aca="1" ref="R1707" ca="1">_xll.BDP($A1707&amp;" ISIN",R$1)</f>
        <v>#NAME?</v>
      </c>
    </row>
    <row r="1708" spans="1:18" x14ac:dyDescent="0.25">
      <c r="A1708" t="s">
        <v>944</v>
      </c>
      <c r="B1708" t="e" cm="1">
        <f t="array" aca="1" ref="B1708" ca="1">_xll.BDP($A1708&amp;" ISIN",B$1)</f>
        <v>#NAME?</v>
      </c>
      <c r="C1708" t="e" cm="1">
        <f t="array" aca="1" ref="C1708" ca="1">_xll.BDP($A1708&amp;" ISIN",C$1)</f>
        <v>#NAME?</v>
      </c>
      <c r="D1708" t="e" cm="1">
        <f t="array" aca="1" ref="D1708" ca="1">_xll.BDP($A1708&amp;" ISIN",D$1)</f>
        <v>#NAME?</v>
      </c>
      <c r="E1708" t="e" cm="1">
        <f t="array" aca="1" ref="E1708" ca="1">_xll.BDP($A1708&amp;" ISIN",E$1)</f>
        <v>#NAME?</v>
      </c>
      <c r="F1708" t="e" cm="1">
        <f t="array" aca="1" ref="F1708" ca="1">_xll.BDP($A1708&amp;" ISIN",F$1)</f>
        <v>#NAME?</v>
      </c>
      <c r="G1708" t="e" cm="1">
        <f t="array" aca="1" ref="G1708" ca="1">_xll.BDP($A1708&amp;" ISIN",G$1)</f>
        <v>#NAME?</v>
      </c>
      <c r="H1708" t="e" cm="1">
        <f t="array" aca="1" ref="H1708" ca="1">_xll.BDP($A1708&amp;" ISIN",H$1)</f>
        <v>#NAME?</v>
      </c>
      <c r="I1708" t="e" cm="1">
        <f t="array" aca="1" ref="I1708" ca="1">_xll.BDP($A1708&amp;" ISIN",I$1)</f>
        <v>#NAME?</v>
      </c>
      <c r="J1708" t="e" cm="1">
        <f t="array" aca="1" ref="J1708" ca="1">_xll.BDP($A1708&amp;" ISIN",J$1)</f>
        <v>#NAME?</v>
      </c>
      <c r="K1708" t="e" cm="1">
        <f t="array" aca="1" ref="K1708" ca="1">_xll.BDP($A1708&amp;" ISIN",K$1)</f>
        <v>#NAME?</v>
      </c>
      <c r="L1708" t="e" cm="1">
        <f t="array" aca="1" ref="L1708" ca="1">_xll.BDP($A1708&amp;" ISIN",L$1)</f>
        <v>#NAME?</v>
      </c>
      <c r="M1708" t="e" cm="1">
        <f t="array" aca="1" ref="M1708" ca="1">_xll.BDP($A1708&amp;" ISIN",M$1)</f>
        <v>#NAME?</v>
      </c>
      <c r="N1708" t="e" cm="1">
        <f t="array" aca="1" ref="N1708" ca="1">_xll.BDP($A1708&amp;" ISIN",N$1)</f>
        <v>#NAME?</v>
      </c>
      <c r="O1708" t="e" cm="1">
        <f t="array" aca="1" ref="O1708" ca="1">_xll.BDP($A1708&amp;" ISIN",O$1)</f>
        <v>#NAME?</v>
      </c>
      <c r="P1708" t="e" cm="1">
        <f t="array" aca="1" ref="P1708" ca="1">_xll.BDP($A1708&amp;" ISIN",P$1)</f>
        <v>#NAME?</v>
      </c>
      <c r="Q1708" t="e" cm="1">
        <f t="array" aca="1" ref="Q1708" ca="1">_xll.BDP($A1708&amp;" ISIN",Q$1)</f>
        <v>#NAME?</v>
      </c>
      <c r="R1708" t="e" cm="1">
        <f t="array" aca="1" ref="R1708" ca="1">_xll.BDP($A1708&amp;" ISIN",R$1)</f>
        <v>#NAME?</v>
      </c>
    </row>
    <row r="1709" spans="1:18" x14ac:dyDescent="0.25">
      <c r="A1709" t="s">
        <v>945</v>
      </c>
      <c r="B1709" t="e" cm="1">
        <f t="array" aca="1" ref="B1709" ca="1">_xll.BDP($A1709&amp;" ISIN",B$1)</f>
        <v>#NAME?</v>
      </c>
      <c r="C1709" t="e" cm="1">
        <f t="array" aca="1" ref="C1709" ca="1">_xll.BDP($A1709&amp;" ISIN",C$1)</f>
        <v>#NAME?</v>
      </c>
      <c r="D1709" t="e" cm="1">
        <f t="array" aca="1" ref="D1709" ca="1">_xll.BDP($A1709&amp;" ISIN",D$1)</f>
        <v>#NAME?</v>
      </c>
      <c r="E1709" t="e" cm="1">
        <f t="array" aca="1" ref="E1709" ca="1">_xll.BDP($A1709&amp;" ISIN",E$1)</f>
        <v>#NAME?</v>
      </c>
      <c r="F1709" t="e" cm="1">
        <f t="array" aca="1" ref="F1709" ca="1">_xll.BDP($A1709&amp;" ISIN",F$1)</f>
        <v>#NAME?</v>
      </c>
      <c r="G1709" t="e" cm="1">
        <f t="array" aca="1" ref="G1709" ca="1">_xll.BDP($A1709&amp;" ISIN",G$1)</f>
        <v>#NAME?</v>
      </c>
      <c r="H1709" t="e" cm="1">
        <f t="array" aca="1" ref="H1709" ca="1">_xll.BDP($A1709&amp;" ISIN",H$1)</f>
        <v>#NAME?</v>
      </c>
      <c r="I1709" t="e" cm="1">
        <f t="array" aca="1" ref="I1709" ca="1">_xll.BDP($A1709&amp;" ISIN",I$1)</f>
        <v>#NAME?</v>
      </c>
      <c r="J1709" t="e" cm="1">
        <f t="array" aca="1" ref="J1709" ca="1">_xll.BDP($A1709&amp;" ISIN",J$1)</f>
        <v>#NAME?</v>
      </c>
      <c r="K1709" t="e" cm="1">
        <f t="array" aca="1" ref="K1709" ca="1">_xll.BDP($A1709&amp;" ISIN",K$1)</f>
        <v>#NAME?</v>
      </c>
      <c r="L1709" t="e" cm="1">
        <f t="array" aca="1" ref="L1709" ca="1">_xll.BDP($A1709&amp;" ISIN",L$1)</f>
        <v>#NAME?</v>
      </c>
      <c r="M1709" t="e" cm="1">
        <f t="array" aca="1" ref="M1709" ca="1">_xll.BDP($A1709&amp;" ISIN",M$1)</f>
        <v>#NAME?</v>
      </c>
      <c r="N1709" t="e" cm="1">
        <f t="array" aca="1" ref="N1709" ca="1">_xll.BDP($A1709&amp;" ISIN",N$1)</f>
        <v>#NAME?</v>
      </c>
      <c r="O1709" t="e" cm="1">
        <f t="array" aca="1" ref="O1709" ca="1">_xll.BDP($A1709&amp;" ISIN",O$1)</f>
        <v>#NAME?</v>
      </c>
      <c r="P1709" t="e" cm="1">
        <f t="array" aca="1" ref="P1709" ca="1">_xll.BDP($A1709&amp;" ISIN",P$1)</f>
        <v>#NAME?</v>
      </c>
      <c r="Q1709" t="e" cm="1">
        <f t="array" aca="1" ref="Q1709" ca="1">_xll.BDP($A1709&amp;" ISIN",Q$1)</f>
        <v>#NAME?</v>
      </c>
      <c r="R1709" t="e" cm="1">
        <f t="array" aca="1" ref="R1709" ca="1">_xll.BDP($A1709&amp;" ISIN",R$1)</f>
        <v>#NAME?</v>
      </c>
    </row>
    <row r="1710" spans="1:18" x14ac:dyDescent="0.25">
      <c r="A1710" t="s">
        <v>946</v>
      </c>
      <c r="B1710" t="e" cm="1">
        <f t="array" aca="1" ref="B1710" ca="1">_xll.BDP($A1710&amp;" ISIN",B$1)</f>
        <v>#NAME?</v>
      </c>
      <c r="C1710" t="e" cm="1">
        <f t="array" aca="1" ref="C1710" ca="1">_xll.BDP($A1710&amp;" ISIN",C$1)</f>
        <v>#NAME?</v>
      </c>
      <c r="D1710" t="e" cm="1">
        <f t="array" aca="1" ref="D1710" ca="1">_xll.BDP($A1710&amp;" ISIN",D$1)</f>
        <v>#NAME?</v>
      </c>
      <c r="E1710" t="e" cm="1">
        <f t="array" aca="1" ref="E1710" ca="1">_xll.BDP($A1710&amp;" ISIN",E$1)</f>
        <v>#NAME?</v>
      </c>
      <c r="F1710" t="e" cm="1">
        <f t="array" aca="1" ref="F1710" ca="1">_xll.BDP($A1710&amp;" ISIN",F$1)</f>
        <v>#NAME?</v>
      </c>
      <c r="G1710" t="e" cm="1">
        <f t="array" aca="1" ref="G1710" ca="1">_xll.BDP($A1710&amp;" ISIN",G$1)</f>
        <v>#NAME?</v>
      </c>
      <c r="H1710" t="e" cm="1">
        <f t="array" aca="1" ref="H1710" ca="1">_xll.BDP($A1710&amp;" ISIN",H$1)</f>
        <v>#NAME?</v>
      </c>
      <c r="I1710" t="e" cm="1">
        <f t="array" aca="1" ref="I1710" ca="1">_xll.BDP($A1710&amp;" ISIN",I$1)</f>
        <v>#NAME?</v>
      </c>
      <c r="J1710" t="e" cm="1">
        <f t="array" aca="1" ref="J1710" ca="1">_xll.BDP($A1710&amp;" ISIN",J$1)</f>
        <v>#NAME?</v>
      </c>
      <c r="K1710" t="e" cm="1">
        <f t="array" aca="1" ref="K1710" ca="1">_xll.BDP($A1710&amp;" ISIN",K$1)</f>
        <v>#NAME?</v>
      </c>
      <c r="L1710" t="e" cm="1">
        <f t="array" aca="1" ref="L1710" ca="1">_xll.BDP($A1710&amp;" ISIN",L$1)</f>
        <v>#NAME?</v>
      </c>
      <c r="M1710" t="e" cm="1">
        <f t="array" aca="1" ref="M1710" ca="1">_xll.BDP($A1710&amp;" ISIN",M$1)</f>
        <v>#NAME?</v>
      </c>
      <c r="N1710" t="e" cm="1">
        <f t="array" aca="1" ref="N1710" ca="1">_xll.BDP($A1710&amp;" ISIN",N$1)</f>
        <v>#NAME?</v>
      </c>
      <c r="O1710" t="e" cm="1">
        <f t="array" aca="1" ref="O1710" ca="1">_xll.BDP($A1710&amp;" ISIN",O$1)</f>
        <v>#NAME?</v>
      </c>
      <c r="P1710" t="e" cm="1">
        <f t="array" aca="1" ref="P1710" ca="1">_xll.BDP($A1710&amp;" ISIN",P$1)</f>
        <v>#NAME?</v>
      </c>
      <c r="Q1710" t="e" cm="1">
        <f t="array" aca="1" ref="Q1710" ca="1">_xll.BDP($A1710&amp;" ISIN",Q$1)</f>
        <v>#NAME?</v>
      </c>
      <c r="R1710" t="e" cm="1">
        <f t="array" aca="1" ref="R1710" ca="1">_xll.BDP($A1710&amp;" ISIN",R$1)</f>
        <v>#NAME?</v>
      </c>
    </row>
    <row r="1711" spans="1:18" x14ac:dyDescent="0.25">
      <c r="A1711" t="s">
        <v>947</v>
      </c>
      <c r="B1711" t="e" cm="1">
        <f t="array" aca="1" ref="B1711" ca="1">_xll.BDP($A1711&amp;" ISIN",B$1)</f>
        <v>#NAME?</v>
      </c>
      <c r="C1711" t="e" cm="1">
        <f t="array" aca="1" ref="C1711" ca="1">_xll.BDP($A1711&amp;" ISIN",C$1)</f>
        <v>#NAME?</v>
      </c>
      <c r="D1711" t="e" cm="1">
        <f t="array" aca="1" ref="D1711" ca="1">_xll.BDP($A1711&amp;" ISIN",D$1)</f>
        <v>#NAME?</v>
      </c>
      <c r="E1711" t="e" cm="1">
        <f t="array" aca="1" ref="E1711" ca="1">_xll.BDP($A1711&amp;" ISIN",E$1)</f>
        <v>#NAME?</v>
      </c>
      <c r="F1711" t="e" cm="1">
        <f t="array" aca="1" ref="F1711" ca="1">_xll.BDP($A1711&amp;" ISIN",F$1)</f>
        <v>#NAME?</v>
      </c>
      <c r="G1711" t="e" cm="1">
        <f t="array" aca="1" ref="G1711" ca="1">_xll.BDP($A1711&amp;" ISIN",G$1)</f>
        <v>#NAME?</v>
      </c>
      <c r="H1711" t="e" cm="1">
        <f t="array" aca="1" ref="H1711" ca="1">_xll.BDP($A1711&amp;" ISIN",H$1)</f>
        <v>#NAME?</v>
      </c>
      <c r="I1711" t="e" cm="1">
        <f t="array" aca="1" ref="I1711" ca="1">_xll.BDP($A1711&amp;" ISIN",I$1)</f>
        <v>#NAME?</v>
      </c>
      <c r="J1711" t="e" cm="1">
        <f t="array" aca="1" ref="J1711" ca="1">_xll.BDP($A1711&amp;" ISIN",J$1)</f>
        <v>#NAME?</v>
      </c>
      <c r="K1711" t="e" cm="1">
        <f t="array" aca="1" ref="K1711" ca="1">_xll.BDP($A1711&amp;" ISIN",K$1)</f>
        <v>#NAME?</v>
      </c>
      <c r="L1711" t="e" cm="1">
        <f t="array" aca="1" ref="L1711" ca="1">_xll.BDP($A1711&amp;" ISIN",L$1)</f>
        <v>#NAME?</v>
      </c>
      <c r="M1711" t="e" cm="1">
        <f t="array" aca="1" ref="M1711" ca="1">_xll.BDP($A1711&amp;" ISIN",M$1)</f>
        <v>#NAME?</v>
      </c>
      <c r="N1711" t="e" cm="1">
        <f t="array" aca="1" ref="N1711" ca="1">_xll.BDP($A1711&amp;" ISIN",N$1)</f>
        <v>#NAME?</v>
      </c>
      <c r="O1711" t="e" cm="1">
        <f t="array" aca="1" ref="O1711" ca="1">_xll.BDP($A1711&amp;" ISIN",O$1)</f>
        <v>#NAME?</v>
      </c>
      <c r="P1711" t="e" cm="1">
        <f t="array" aca="1" ref="P1711" ca="1">_xll.BDP($A1711&amp;" ISIN",P$1)</f>
        <v>#NAME?</v>
      </c>
      <c r="Q1711" t="e" cm="1">
        <f t="array" aca="1" ref="Q1711" ca="1">_xll.BDP($A1711&amp;" ISIN",Q$1)</f>
        <v>#NAME?</v>
      </c>
      <c r="R1711" t="e" cm="1">
        <f t="array" aca="1" ref="R1711" ca="1">_xll.BDP($A1711&amp;" ISIN",R$1)</f>
        <v>#NAME?</v>
      </c>
    </row>
    <row r="1712" spans="1:18" x14ac:dyDescent="0.25">
      <c r="A1712" t="s">
        <v>4084</v>
      </c>
      <c r="B1712" t="e" cm="1">
        <f t="array" aca="1" ref="B1712" ca="1">_xll.BDP($A1712&amp;" ISIN",B$1)</f>
        <v>#NAME?</v>
      </c>
      <c r="C1712" t="e" cm="1">
        <f t="array" aca="1" ref="C1712" ca="1">_xll.BDP($A1712&amp;" ISIN",C$1)</f>
        <v>#NAME?</v>
      </c>
      <c r="D1712" t="e" cm="1">
        <f t="array" aca="1" ref="D1712" ca="1">_xll.BDP($A1712&amp;" ISIN",D$1)</f>
        <v>#NAME?</v>
      </c>
      <c r="E1712" t="e" cm="1">
        <f t="array" aca="1" ref="E1712" ca="1">_xll.BDP($A1712&amp;" ISIN",E$1)</f>
        <v>#NAME?</v>
      </c>
      <c r="F1712" t="e" cm="1">
        <f t="array" aca="1" ref="F1712" ca="1">_xll.BDP($A1712&amp;" ISIN",F$1)</f>
        <v>#NAME?</v>
      </c>
      <c r="G1712" t="e" cm="1">
        <f t="array" aca="1" ref="G1712" ca="1">_xll.BDP($A1712&amp;" ISIN",G$1)</f>
        <v>#NAME?</v>
      </c>
      <c r="H1712" t="e" cm="1">
        <f t="array" aca="1" ref="H1712" ca="1">_xll.BDP($A1712&amp;" ISIN",H$1)</f>
        <v>#NAME?</v>
      </c>
      <c r="I1712" t="e" cm="1">
        <f t="array" aca="1" ref="I1712" ca="1">_xll.BDP($A1712&amp;" ISIN",I$1)</f>
        <v>#NAME?</v>
      </c>
      <c r="J1712" t="e" cm="1">
        <f t="array" aca="1" ref="J1712" ca="1">_xll.BDP($A1712&amp;" ISIN",J$1)</f>
        <v>#NAME?</v>
      </c>
      <c r="K1712" t="e" cm="1">
        <f t="array" aca="1" ref="K1712" ca="1">_xll.BDP($A1712&amp;" ISIN",K$1)</f>
        <v>#NAME?</v>
      </c>
      <c r="L1712" t="e" cm="1">
        <f t="array" aca="1" ref="L1712" ca="1">_xll.BDP($A1712&amp;" ISIN",L$1)</f>
        <v>#NAME?</v>
      </c>
      <c r="M1712" t="e" cm="1">
        <f t="array" aca="1" ref="M1712" ca="1">_xll.BDP($A1712&amp;" ISIN",M$1)</f>
        <v>#NAME?</v>
      </c>
      <c r="N1712" t="e" cm="1">
        <f t="array" aca="1" ref="N1712" ca="1">_xll.BDP($A1712&amp;" ISIN",N$1)</f>
        <v>#NAME?</v>
      </c>
      <c r="O1712" t="e" cm="1">
        <f t="array" aca="1" ref="O1712" ca="1">_xll.BDP($A1712&amp;" ISIN",O$1)</f>
        <v>#NAME?</v>
      </c>
      <c r="P1712" t="e" cm="1">
        <f t="array" aca="1" ref="P1712" ca="1">_xll.BDP($A1712&amp;" ISIN",P$1)</f>
        <v>#NAME?</v>
      </c>
      <c r="Q1712" t="e" cm="1">
        <f t="array" aca="1" ref="Q1712" ca="1">_xll.BDP($A1712&amp;" ISIN",Q$1)</f>
        <v>#NAME?</v>
      </c>
      <c r="R1712" t="e" cm="1">
        <f t="array" aca="1" ref="R1712" ca="1">_xll.BDP($A1712&amp;" ISIN",R$1)</f>
        <v>#NAME?</v>
      </c>
    </row>
    <row r="1713" spans="1:18" x14ac:dyDescent="0.25">
      <c r="A1713" t="s">
        <v>948</v>
      </c>
      <c r="B1713" t="e" cm="1">
        <f t="array" aca="1" ref="B1713" ca="1">_xll.BDP($A1713&amp;" ISIN",B$1)</f>
        <v>#NAME?</v>
      </c>
      <c r="C1713" t="e" cm="1">
        <f t="array" aca="1" ref="C1713" ca="1">_xll.BDP($A1713&amp;" ISIN",C$1)</f>
        <v>#NAME?</v>
      </c>
      <c r="D1713" t="e" cm="1">
        <f t="array" aca="1" ref="D1713" ca="1">_xll.BDP($A1713&amp;" ISIN",D$1)</f>
        <v>#NAME?</v>
      </c>
      <c r="E1713" t="e" cm="1">
        <f t="array" aca="1" ref="E1713" ca="1">_xll.BDP($A1713&amp;" ISIN",E$1)</f>
        <v>#NAME?</v>
      </c>
      <c r="F1713" t="e" cm="1">
        <f t="array" aca="1" ref="F1713" ca="1">_xll.BDP($A1713&amp;" ISIN",F$1)</f>
        <v>#NAME?</v>
      </c>
      <c r="G1713" t="e" cm="1">
        <f t="array" aca="1" ref="G1713" ca="1">_xll.BDP($A1713&amp;" ISIN",G$1)</f>
        <v>#NAME?</v>
      </c>
      <c r="H1713" t="e" cm="1">
        <f t="array" aca="1" ref="H1713" ca="1">_xll.BDP($A1713&amp;" ISIN",H$1)</f>
        <v>#NAME?</v>
      </c>
      <c r="I1713" t="e" cm="1">
        <f t="array" aca="1" ref="I1713" ca="1">_xll.BDP($A1713&amp;" ISIN",I$1)</f>
        <v>#NAME?</v>
      </c>
      <c r="J1713" t="e" cm="1">
        <f t="array" aca="1" ref="J1713" ca="1">_xll.BDP($A1713&amp;" ISIN",J$1)</f>
        <v>#NAME?</v>
      </c>
      <c r="K1713" t="e" cm="1">
        <f t="array" aca="1" ref="K1713" ca="1">_xll.BDP($A1713&amp;" ISIN",K$1)</f>
        <v>#NAME?</v>
      </c>
      <c r="L1713" t="e" cm="1">
        <f t="array" aca="1" ref="L1713" ca="1">_xll.BDP($A1713&amp;" ISIN",L$1)</f>
        <v>#NAME?</v>
      </c>
      <c r="M1713" t="e" cm="1">
        <f t="array" aca="1" ref="M1713" ca="1">_xll.BDP($A1713&amp;" ISIN",M$1)</f>
        <v>#NAME?</v>
      </c>
      <c r="N1713" t="e" cm="1">
        <f t="array" aca="1" ref="N1713" ca="1">_xll.BDP($A1713&amp;" ISIN",N$1)</f>
        <v>#NAME?</v>
      </c>
      <c r="O1713" t="e" cm="1">
        <f t="array" aca="1" ref="O1713" ca="1">_xll.BDP($A1713&amp;" ISIN",O$1)</f>
        <v>#NAME?</v>
      </c>
      <c r="P1713" t="e" cm="1">
        <f t="array" aca="1" ref="P1713" ca="1">_xll.BDP($A1713&amp;" ISIN",P$1)</f>
        <v>#NAME?</v>
      </c>
      <c r="Q1713" t="e" cm="1">
        <f t="array" aca="1" ref="Q1713" ca="1">_xll.BDP($A1713&amp;" ISIN",Q$1)</f>
        <v>#NAME?</v>
      </c>
      <c r="R1713" t="e" cm="1">
        <f t="array" aca="1" ref="R1713" ca="1">_xll.BDP($A1713&amp;" ISIN",R$1)</f>
        <v>#NAME?</v>
      </c>
    </row>
    <row r="1714" spans="1:18" x14ac:dyDescent="0.25">
      <c r="A1714" t="s">
        <v>949</v>
      </c>
      <c r="B1714" t="e" cm="1">
        <f t="array" aca="1" ref="B1714" ca="1">_xll.BDP($A1714&amp;" ISIN",B$1)</f>
        <v>#NAME?</v>
      </c>
      <c r="C1714" t="e" cm="1">
        <f t="array" aca="1" ref="C1714" ca="1">_xll.BDP($A1714&amp;" ISIN",C$1)</f>
        <v>#NAME?</v>
      </c>
      <c r="D1714" t="e" cm="1">
        <f t="array" aca="1" ref="D1714" ca="1">_xll.BDP($A1714&amp;" ISIN",D$1)</f>
        <v>#NAME?</v>
      </c>
      <c r="E1714" t="e" cm="1">
        <f t="array" aca="1" ref="E1714" ca="1">_xll.BDP($A1714&amp;" ISIN",E$1)</f>
        <v>#NAME?</v>
      </c>
      <c r="F1714" t="e" cm="1">
        <f t="array" aca="1" ref="F1714" ca="1">_xll.BDP($A1714&amp;" ISIN",F$1)</f>
        <v>#NAME?</v>
      </c>
      <c r="G1714" t="e" cm="1">
        <f t="array" aca="1" ref="G1714" ca="1">_xll.BDP($A1714&amp;" ISIN",G$1)</f>
        <v>#NAME?</v>
      </c>
      <c r="H1714" t="e" cm="1">
        <f t="array" aca="1" ref="H1714" ca="1">_xll.BDP($A1714&amp;" ISIN",H$1)</f>
        <v>#NAME?</v>
      </c>
      <c r="I1714" t="e" cm="1">
        <f t="array" aca="1" ref="I1714" ca="1">_xll.BDP($A1714&amp;" ISIN",I$1)</f>
        <v>#NAME?</v>
      </c>
      <c r="J1714" t="e" cm="1">
        <f t="array" aca="1" ref="J1714" ca="1">_xll.BDP($A1714&amp;" ISIN",J$1)</f>
        <v>#NAME?</v>
      </c>
      <c r="K1714" t="e" cm="1">
        <f t="array" aca="1" ref="K1714" ca="1">_xll.BDP($A1714&amp;" ISIN",K$1)</f>
        <v>#NAME?</v>
      </c>
      <c r="L1714" t="e" cm="1">
        <f t="array" aca="1" ref="L1714" ca="1">_xll.BDP($A1714&amp;" ISIN",L$1)</f>
        <v>#NAME?</v>
      </c>
      <c r="M1714" t="e" cm="1">
        <f t="array" aca="1" ref="M1714" ca="1">_xll.BDP($A1714&amp;" ISIN",M$1)</f>
        <v>#NAME?</v>
      </c>
      <c r="N1714" t="e" cm="1">
        <f t="array" aca="1" ref="N1714" ca="1">_xll.BDP($A1714&amp;" ISIN",N$1)</f>
        <v>#NAME?</v>
      </c>
      <c r="O1714" t="e" cm="1">
        <f t="array" aca="1" ref="O1714" ca="1">_xll.BDP($A1714&amp;" ISIN",O$1)</f>
        <v>#NAME?</v>
      </c>
      <c r="P1714" t="e" cm="1">
        <f t="array" aca="1" ref="P1714" ca="1">_xll.BDP($A1714&amp;" ISIN",P$1)</f>
        <v>#NAME?</v>
      </c>
      <c r="Q1714" t="e" cm="1">
        <f t="array" aca="1" ref="Q1714" ca="1">_xll.BDP($A1714&amp;" ISIN",Q$1)</f>
        <v>#NAME?</v>
      </c>
      <c r="R1714" t="e" cm="1">
        <f t="array" aca="1" ref="R1714" ca="1">_xll.BDP($A1714&amp;" ISIN",R$1)</f>
        <v>#NAME?</v>
      </c>
    </row>
    <row r="1715" spans="1:18" x14ac:dyDescent="0.25">
      <c r="A1715" t="s">
        <v>950</v>
      </c>
      <c r="B1715" t="e" cm="1">
        <f t="array" aca="1" ref="B1715" ca="1">_xll.BDP($A1715&amp;" ISIN",B$1)</f>
        <v>#NAME?</v>
      </c>
      <c r="C1715" t="e" cm="1">
        <f t="array" aca="1" ref="C1715" ca="1">_xll.BDP($A1715&amp;" ISIN",C$1)</f>
        <v>#NAME?</v>
      </c>
      <c r="D1715" t="e" cm="1">
        <f t="array" aca="1" ref="D1715" ca="1">_xll.BDP($A1715&amp;" ISIN",D$1)</f>
        <v>#NAME?</v>
      </c>
      <c r="E1715" t="e" cm="1">
        <f t="array" aca="1" ref="E1715" ca="1">_xll.BDP($A1715&amp;" ISIN",E$1)</f>
        <v>#NAME?</v>
      </c>
      <c r="F1715" t="e" cm="1">
        <f t="array" aca="1" ref="F1715" ca="1">_xll.BDP($A1715&amp;" ISIN",F$1)</f>
        <v>#NAME?</v>
      </c>
      <c r="G1715" t="e" cm="1">
        <f t="array" aca="1" ref="G1715" ca="1">_xll.BDP($A1715&amp;" ISIN",G$1)</f>
        <v>#NAME?</v>
      </c>
      <c r="H1715" t="e" cm="1">
        <f t="array" aca="1" ref="H1715" ca="1">_xll.BDP($A1715&amp;" ISIN",H$1)</f>
        <v>#NAME?</v>
      </c>
      <c r="I1715" t="e" cm="1">
        <f t="array" aca="1" ref="I1715" ca="1">_xll.BDP($A1715&amp;" ISIN",I$1)</f>
        <v>#NAME?</v>
      </c>
      <c r="J1715" t="e" cm="1">
        <f t="array" aca="1" ref="J1715" ca="1">_xll.BDP($A1715&amp;" ISIN",J$1)</f>
        <v>#NAME?</v>
      </c>
      <c r="K1715" t="e" cm="1">
        <f t="array" aca="1" ref="K1715" ca="1">_xll.BDP($A1715&amp;" ISIN",K$1)</f>
        <v>#NAME?</v>
      </c>
      <c r="L1715" t="e" cm="1">
        <f t="array" aca="1" ref="L1715" ca="1">_xll.BDP($A1715&amp;" ISIN",L$1)</f>
        <v>#NAME?</v>
      </c>
      <c r="M1715" t="e" cm="1">
        <f t="array" aca="1" ref="M1715" ca="1">_xll.BDP($A1715&amp;" ISIN",M$1)</f>
        <v>#NAME?</v>
      </c>
      <c r="N1715" t="e" cm="1">
        <f t="array" aca="1" ref="N1715" ca="1">_xll.BDP($A1715&amp;" ISIN",N$1)</f>
        <v>#NAME?</v>
      </c>
      <c r="O1715" t="e" cm="1">
        <f t="array" aca="1" ref="O1715" ca="1">_xll.BDP($A1715&amp;" ISIN",O$1)</f>
        <v>#NAME?</v>
      </c>
      <c r="P1715" t="e" cm="1">
        <f t="array" aca="1" ref="P1715" ca="1">_xll.BDP($A1715&amp;" ISIN",P$1)</f>
        <v>#NAME?</v>
      </c>
      <c r="Q1715" t="e" cm="1">
        <f t="array" aca="1" ref="Q1715" ca="1">_xll.BDP($A1715&amp;" ISIN",Q$1)</f>
        <v>#NAME?</v>
      </c>
      <c r="R1715" t="e" cm="1">
        <f t="array" aca="1" ref="R1715" ca="1">_xll.BDP($A1715&amp;" ISIN",R$1)</f>
        <v>#NAME?</v>
      </c>
    </row>
    <row r="1716" spans="1:18" x14ac:dyDescent="0.25">
      <c r="A1716" t="s">
        <v>4085</v>
      </c>
      <c r="B1716" t="e" cm="1">
        <f t="array" aca="1" ref="B1716" ca="1">_xll.BDP($A1716&amp;" ISIN",B$1)</f>
        <v>#NAME?</v>
      </c>
      <c r="C1716" t="e" cm="1">
        <f t="array" aca="1" ref="C1716" ca="1">_xll.BDP($A1716&amp;" ISIN",C$1)</f>
        <v>#NAME?</v>
      </c>
      <c r="D1716" t="e" cm="1">
        <f t="array" aca="1" ref="D1716" ca="1">_xll.BDP($A1716&amp;" ISIN",D$1)</f>
        <v>#NAME?</v>
      </c>
      <c r="E1716" t="e" cm="1">
        <f t="array" aca="1" ref="E1716" ca="1">_xll.BDP($A1716&amp;" ISIN",E$1)</f>
        <v>#NAME?</v>
      </c>
      <c r="F1716" t="e" cm="1">
        <f t="array" aca="1" ref="F1716" ca="1">_xll.BDP($A1716&amp;" ISIN",F$1)</f>
        <v>#NAME?</v>
      </c>
      <c r="G1716" t="e" cm="1">
        <f t="array" aca="1" ref="G1716" ca="1">_xll.BDP($A1716&amp;" ISIN",G$1)</f>
        <v>#NAME?</v>
      </c>
      <c r="H1716" t="e" cm="1">
        <f t="array" aca="1" ref="H1716" ca="1">_xll.BDP($A1716&amp;" ISIN",H$1)</f>
        <v>#NAME?</v>
      </c>
      <c r="I1716" t="e" cm="1">
        <f t="array" aca="1" ref="I1716" ca="1">_xll.BDP($A1716&amp;" ISIN",I$1)</f>
        <v>#NAME?</v>
      </c>
      <c r="J1716" t="e" cm="1">
        <f t="array" aca="1" ref="J1716" ca="1">_xll.BDP($A1716&amp;" ISIN",J$1)</f>
        <v>#NAME?</v>
      </c>
      <c r="K1716" t="e" cm="1">
        <f t="array" aca="1" ref="K1716" ca="1">_xll.BDP($A1716&amp;" ISIN",K$1)</f>
        <v>#NAME?</v>
      </c>
      <c r="L1716" t="e" cm="1">
        <f t="array" aca="1" ref="L1716" ca="1">_xll.BDP($A1716&amp;" ISIN",L$1)</f>
        <v>#NAME?</v>
      </c>
      <c r="M1716" t="e" cm="1">
        <f t="array" aca="1" ref="M1716" ca="1">_xll.BDP($A1716&amp;" ISIN",M$1)</f>
        <v>#NAME?</v>
      </c>
      <c r="N1716" t="e" cm="1">
        <f t="array" aca="1" ref="N1716" ca="1">_xll.BDP($A1716&amp;" ISIN",N$1)</f>
        <v>#NAME?</v>
      </c>
      <c r="O1716" t="e" cm="1">
        <f t="array" aca="1" ref="O1716" ca="1">_xll.BDP($A1716&amp;" ISIN",O$1)</f>
        <v>#NAME?</v>
      </c>
      <c r="P1716" t="e" cm="1">
        <f t="array" aca="1" ref="P1716" ca="1">_xll.BDP($A1716&amp;" ISIN",P$1)</f>
        <v>#NAME?</v>
      </c>
      <c r="Q1716" t="e" cm="1">
        <f t="array" aca="1" ref="Q1716" ca="1">_xll.BDP($A1716&amp;" ISIN",Q$1)</f>
        <v>#NAME?</v>
      </c>
      <c r="R1716" t="e" cm="1">
        <f t="array" aca="1" ref="R1716" ca="1">_xll.BDP($A1716&amp;" ISIN",R$1)</f>
        <v>#NAME?</v>
      </c>
    </row>
    <row r="1717" spans="1:18" x14ac:dyDescent="0.25">
      <c r="A1717" t="s">
        <v>951</v>
      </c>
      <c r="B1717" t="e" cm="1">
        <f t="array" aca="1" ref="B1717" ca="1">_xll.BDP($A1717&amp;" ISIN",B$1)</f>
        <v>#NAME?</v>
      </c>
      <c r="C1717" t="e" cm="1">
        <f t="array" aca="1" ref="C1717" ca="1">_xll.BDP($A1717&amp;" ISIN",C$1)</f>
        <v>#NAME?</v>
      </c>
      <c r="D1717" t="e" cm="1">
        <f t="array" aca="1" ref="D1717" ca="1">_xll.BDP($A1717&amp;" ISIN",D$1)</f>
        <v>#NAME?</v>
      </c>
      <c r="E1717" t="e" cm="1">
        <f t="array" aca="1" ref="E1717" ca="1">_xll.BDP($A1717&amp;" ISIN",E$1)</f>
        <v>#NAME?</v>
      </c>
      <c r="F1717" t="e" cm="1">
        <f t="array" aca="1" ref="F1717" ca="1">_xll.BDP($A1717&amp;" ISIN",F$1)</f>
        <v>#NAME?</v>
      </c>
      <c r="G1717" t="e" cm="1">
        <f t="array" aca="1" ref="G1717" ca="1">_xll.BDP($A1717&amp;" ISIN",G$1)</f>
        <v>#NAME?</v>
      </c>
      <c r="H1717" t="e" cm="1">
        <f t="array" aca="1" ref="H1717" ca="1">_xll.BDP($A1717&amp;" ISIN",H$1)</f>
        <v>#NAME?</v>
      </c>
      <c r="I1717" t="e" cm="1">
        <f t="array" aca="1" ref="I1717" ca="1">_xll.BDP($A1717&amp;" ISIN",I$1)</f>
        <v>#NAME?</v>
      </c>
      <c r="J1717" t="e" cm="1">
        <f t="array" aca="1" ref="J1717" ca="1">_xll.BDP($A1717&amp;" ISIN",J$1)</f>
        <v>#NAME?</v>
      </c>
      <c r="K1717" t="e" cm="1">
        <f t="array" aca="1" ref="K1717" ca="1">_xll.BDP($A1717&amp;" ISIN",K$1)</f>
        <v>#NAME?</v>
      </c>
      <c r="L1717" t="e" cm="1">
        <f t="array" aca="1" ref="L1717" ca="1">_xll.BDP($A1717&amp;" ISIN",L$1)</f>
        <v>#NAME?</v>
      </c>
      <c r="M1717" t="e" cm="1">
        <f t="array" aca="1" ref="M1717" ca="1">_xll.BDP($A1717&amp;" ISIN",M$1)</f>
        <v>#NAME?</v>
      </c>
      <c r="N1717" t="e" cm="1">
        <f t="array" aca="1" ref="N1717" ca="1">_xll.BDP($A1717&amp;" ISIN",N$1)</f>
        <v>#NAME?</v>
      </c>
      <c r="O1717" t="e" cm="1">
        <f t="array" aca="1" ref="O1717" ca="1">_xll.BDP($A1717&amp;" ISIN",O$1)</f>
        <v>#NAME?</v>
      </c>
      <c r="P1717" t="e" cm="1">
        <f t="array" aca="1" ref="P1717" ca="1">_xll.BDP($A1717&amp;" ISIN",P$1)</f>
        <v>#NAME?</v>
      </c>
      <c r="Q1717" t="e" cm="1">
        <f t="array" aca="1" ref="Q1717" ca="1">_xll.BDP($A1717&amp;" ISIN",Q$1)</f>
        <v>#NAME?</v>
      </c>
      <c r="R1717" t="e" cm="1">
        <f t="array" aca="1" ref="R1717" ca="1">_xll.BDP($A1717&amp;" ISIN",R$1)</f>
        <v>#NAME?</v>
      </c>
    </row>
    <row r="1718" spans="1:18" x14ac:dyDescent="0.25">
      <c r="A1718" t="s">
        <v>4086</v>
      </c>
      <c r="B1718" t="e" cm="1">
        <f t="array" aca="1" ref="B1718" ca="1">_xll.BDP($A1718&amp;" ISIN",B$1)</f>
        <v>#NAME?</v>
      </c>
      <c r="C1718" t="e" cm="1">
        <f t="array" aca="1" ref="C1718" ca="1">_xll.BDP($A1718&amp;" ISIN",C$1)</f>
        <v>#NAME?</v>
      </c>
      <c r="D1718" t="e" cm="1">
        <f t="array" aca="1" ref="D1718" ca="1">_xll.BDP($A1718&amp;" ISIN",D$1)</f>
        <v>#NAME?</v>
      </c>
      <c r="E1718" t="e" cm="1">
        <f t="array" aca="1" ref="E1718" ca="1">_xll.BDP($A1718&amp;" ISIN",E$1)</f>
        <v>#NAME?</v>
      </c>
      <c r="F1718" t="e" cm="1">
        <f t="array" aca="1" ref="F1718" ca="1">_xll.BDP($A1718&amp;" ISIN",F$1)</f>
        <v>#NAME?</v>
      </c>
      <c r="G1718" t="e" cm="1">
        <f t="array" aca="1" ref="G1718" ca="1">_xll.BDP($A1718&amp;" ISIN",G$1)</f>
        <v>#NAME?</v>
      </c>
      <c r="H1718" t="e" cm="1">
        <f t="array" aca="1" ref="H1718" ca="1">_xll.BDP($A1718&amp;" ISIN",H$1)</f>
        <v>#NAME?</v>
      </c>
      <c r="I1718" t="e" cm="1">
        <f t="array" aca="1" ref="I1718" ca="1">_xll.BDP($A1718&amp;" ISIN",I$1)</f>
        <v>#NAME?</v>
      </c>
      <c r="J1718" t="e" cm="1">
        <f t="array" aca="1" ref="J1718" ca="1">_xll.BDP($A1718&amp;" ISIN",J$1)</f>
        <v>#NAME?</v>
      </c>
      <c r="K1718" t="e" cm="1">
        <f t="array" aca="1" ref="K1718" ca="1">_xll.BDP($A1718&amp;" ISIN",K$1)</f>
        <v>#NAME?</v>
      </c>
      <c r="L1718" t="e" cm="1">
        <f t="array" aca="1" ref="L1718" ca="1">_xll.BDP($A1718&amp;" ISIN",L$1)</f>
        <v>#NAME?</v>
      </c>
      <c r="M1718" t="e" cm="1">
        <f t="array" aca="1" ref="M1718" ca="1">_xll.BDP($A1718&amp;" ISIN",M$1)</f>
        <v>#NAME?</v>
      </c>
      <c r="N1718" t="e" cm="1">
        <f t="array" aca="1" ref="N1718" ca="1">_xll.BDP($A1718&amp;" ISIN",N$1)</f>
        <v>#NAME?</v>
      </c>
      <c r="O1718" t="e" cm="1">
        <f t="array" aca="1" ref="O1718" ca="1">_xll.BDP($A1718&amp;" ISIN",O$1)</f>
        <v>#NAME?</v>
      </c>
      <c r="P1718" t="e" cm="1">
        <f t="array" aca="1" ref="P1718" ca="1">_xll.BDP($A1718&amp;" ISIN",P$1)</f>
        <v>#NAME?</v>
      </c>
      <c r="Q1718" t="e" cm="1">
        <f t="array" aca="1" ref="Q1718" ca="1">_xll.BDP($A1718&amp;" ISIN",Q$1)</f>
        <v>#NAME?</v>
      </c>
      <c r="R1718" t="e" cm="1">
        <f t="array" aca="1" ref="R1718" ca="1">_xll.BDP($A1718&amp;" ISIN",R$1)</f>
        <v>#NAME?</v>
      </c>
    </row>
    <row r="1719" spans="1:18" x14ac:dyDescent="0.25">
      <c r="A1719" t="s">
        <v>952</v>
      </c>
      <c r="B1719" t="e" cm="1">
        <f t="array" aca="1" ref="B1719" ca="1">_xll.BDP($A1719&amp;" ISIN",B$1)</f>
        <v>#NAME?</v>
      </c>
      <c r="C1719" t="e" cm="1">
        <f t="array" aca="1" ref="C1719" ca="1">_xll.BDP($A1719&amp;" ISIN",C$1)</f>
        <v>#NAME?</v>
      </c>
      <c r="D1719" t="e" cm="1">
        <f t="array" aca="1" ref="D1719" ca="1">_xll.BDP($A1719&amp;" ISIN",D$1)</f>
        <v>#NAME?</v>
      </c>
      <c r="E1719" t="e" cm="1">
        <f t="array" aca="1" ref="E1719" ca="1">_xll.BDP($A1719&amp;" ISIN",E$1)</f>
        <v>#NAME?</v>
      </c>
      <c r="F1719" t="e" cm="1">
        <f t="array" aca="1" ref="F1719" ca="1">_xll.BDP($A1719&amp;" ISIN",F$1)</f>
        <v>#NAME?</v>
      </c>
      <c r="G1719" t="e" cm="1">
        <f t="array" aca="1" ref="G1719" ca="1">_xll.BDP($A1719&amp;" ISIN",G$1)</f>
        <v>#NAME?</v>
      </c>
      <c r="H1719" t="e" cm="1">
        <f t="array" aca="1" ref="H1719" ca="1">_xll.BDP($A1719&amp;" ISIN",H$1)</f>
        <v>#NAME?</v>
      </c>
      <c r="I1719" t="e" cm="1">
        <f t="array" aca="1" ref="I1719" ca="1">_xll.BDP($A1719&amp;" ISIN",I$1)</f>
        <v>#NAME?</v>
      </c>
      <c r="J1719" t="e" cm="1">
        <f t="array" aca="1" ref="J1719" ca="1">_xll.BDP($A1719&amp;" ISIN",J$1)</f>
        <v>#NAME?</v>
      </c>
      <c r="K1719" t="e" cm="1">
        <f t="array" aca="1" ref="K1719" ca="1">_xll.BDP($A1719&amp;" ISIN",K$1)</f>
        <v>#NAME?</v>
      </c>
      <c r="L1719" t="e" cm="1">
        <f t="array" aca="1" ref="L1719" ca="1">_xll.BDP($A1719&amp;" ISIN",L$1)</f>
        <v>#NAME?</v>
      </c>
      <c r="M1719" t="e" cm="1">
        <f t="array" aca="1" ref="M1719" ca="1">_xll.BDP($A1719&amp;" ISIN",M$1)</f>
        <v>#NAME?</v>
      </c>
      <c r="N1719" t="e" cm="1">
        <f t="array" aca="1" ref="N1719" ca="1">_xll.BDP($A1719&amp;" ISIN",N$1)</f>
        <v>#NAME?</v>
      </c>
      <c r="O1719" t="e" cm="1">
        <f t="array" aca="1" ref="O1719" ca="1">_xll.BDP($A1719&amp;" ISIN",O$1)</f>
        <v>#NAME?</v>
      </c>
      <c r="P1719" t="e" cm="1">
        <f t="array" aca="1" ref="P1719" ca="1">_xll.BDP($A1719&amp;" ISIN",P$1)</f>
        <v>#NAME?</v>
      </c>
      <c r="Q1719" t="e" cm="1">
        <f t="array" aca="1" ref="Q1719" ca="1">_xll.BDP($A1719&amp;" ISIN",Q$1)</f>
        <v>#NAME?</v>
      </c>
      <c r="R1719" t="e" cm="1">
        <f t="array" aca="1" ref="R1719" ca="1">_xll.BDP($A1719&amp;" ISIN",R$1)</f>
        <v>#NAME?</v>
      </c>
    </row>
    <row r="1720" spans="1:18" x14ac:dyDescent="0.25">
      <c r="A1720" t="s">
        <v>4087</v>
      </c>
      <c r="B1720" t="e" cm="1">
        <f t="array" aca="1" ref="B1720" ca="1">_xll.BDP($A1720&amp;" ISIN",B$1)</f>
        <v>#NAME?</v>
      </c>
      <c r="C1720" t="e" cm="1">
        <f t="array" aca="1" ref="C1720" ca="1">_xll.BDP($A1720&amp;" ISIN",C$1)</f>
        <v>#NAME?</v>
      </c>
      <c r="D1720" t="e" cm="1">
        <f t="array" aca="1" ref="D1720" ca="1">_xll.BDP($A1720&amp;" ISIN",D$1)</f>
        <v>#NAME?</v>
      </c>
      <c r="E1720" t="e" cm="1">
        <f t="array" aca="1" ref="E1720" ca="1">_xll.BDP($A1720&amp;" ISIN",E$1)</f>
        <v>#NAME?</v>
      </c>
      <c r="F1720" t="e" cm="1">
        <f t="array" aca="1" ref="F1720" ca="1">_xll.BDP($A1720&amp;" ISIN",F$1)</f>
        <v>#NAME?</v>
      </c>
      <c r="G1720" t="e" cm="1">
        <f t="array" aca="1" ref="G1720" ca="1">_xll.BDP($A1720&amp;" ISIN",G$1)</f>
        <v>#NAME?</v>
      </c>
      <c r="H1720" t="e" cm="1">
        <f t="array" aca="1" ref="H1720" ca="1">_xll.BDP($A1720&amp;" ISIN",H$1)</f>
        <v>#NAME?</v>
      </c>
      <c r="I1720" t="e" cm="1">
        <f t="array" aca="1" ref="I1720" ca="1">_xll.BDP($A1720&amp;" ISIN",I$1)</f>
        <v>#NAME?</v>
      </c>
      <c r="J1720" t="e" cm="1">
        <f t="array" aca="1" ref="J1720" ca="1">_xll.BDP($A1720&amp;" ISIN",J$1)</f>
        <v>#NAME?</v>
      </c>
      <c r="K1720" t="e" cm="1">
        <f t="array" aca="1" ref="K1720" ca="1">_xll.BDP($A1720&amp;" ISIN",K$1)</f>
        <v>#NAME?</v>
      </c>
      <c r="L1720" t="e" cm="1">
        <f t="array" aca="1" ref="L1720" ca="1">_xll.BDP($A1720&amp;" ISIN",L$1)</f>
        <v>#NAME?</v>
      </c>
      <c r="M1720" t="e" cm="1">
        <f t="array" aca="1" ref="M1720" ca="1">_xll.BDP($A1720&amp;" ISIN",M$1)</f>
        <v>#NAME?</v>
      </c>
      <c r="N1720" t="e" cm="1">
        <f t="array" aca="1" ref="N1720" ca="1">_xll.BDP($A1720&amp;" ISIN",N$1)</f>
        <v>#NAME?</v>
      </c>
      <c r="O1720" t="e" cm="1">
        <f t="array" aca="1" ref="O1720" ca="1">_xll.BDP($A1720&amp;" ISIN",O$1)</f>
        <v>#NAME?</v>
      </c>
      <c r="P1720" t="e" cm="1">
        <f t="array" aca="1" ref="P1720" ca="1">_xll.BDP($A1720&amp;" ISIN",P$1)</f>
        <v>#NAME?</v>
      </c>
      <c r="Q1720" t="e" cm="1">
        <f t="array" aca="1" ref="Q1720" ca="1">_xll.BDP($A1720&amp;" ISIN",Q$1)</f>
        <v>#NAME?</v>
      </c>
      <c r="R1720" t="e" cm="1">
        <f t="array" aca="1" ref="R1720" ca="1">_xll.BDP($A1720&amp;" ISIN",R$1)</f>
        <v>#NAME?</v>
      </c>
    </row>
    <row r="1721" spans="1:18" x14ac:dyDescent="0.25">
      <c r="A1721" t="s">
        <v>4088</v>
      </c>
      <c r="B1721" t="e" cm="1">
        <f t="array" aca="1" ref="B1721" ca="1">_xll.BDP($A1721&amp;" ISIN",B$1)</f>
        <v>#NAME?</v>
      </c>
      <c r="C1721" t="e" cm="1">
        <f t="array" aca="1" ref="C1721" ca="1">_xll.BDP($A1721&amp;" ISIN",C$1)</f>
        <v>#NAME?</v>
      </c>
      <c r="D1721" t="e" cm="1">
        <f t="array" aca="1" ref="D1721" ca="1">_xll.BDP($A1721&amp;" ISIN",D$1)</f>
        <v>#NAME?</v>
      </c>
      <c r="E1721" t="e" cm="1">
        <f t="array" aca="1" ref="E1721" ca="1">_xll.BDP($A1721&amp;" ISIN",E$1)</f>
        <v>#NAME?</v>
      </c>
      <c r="F1721" t="e" cm="1">
        <f t="array" aca="1" ref="F1721" ca="1">_xll.BDP($A1721&amp;" ISIN",F$1)</f>
        <v>#NAME?</v>
      </c>
      <c r="G1721" t="e" cm="1">
        <f t="array" aca="1" ref="G1721" ca="1">_xll.BDP($A1721&amp;" ISIN",G$1)</f>
        <v>#NAME?</v>
      </c>
      <c r="H1721" t="e" cm="1">
        <f t="array" aca="1" ref="H1721" ca="1">_xll.BDP($A1721&amp;" ISIN",H$1)</f>
        <v>#NAME?</v>
      </c>
      <c r="I1721" t="e" cm="1">
        <f t="array" aca="1" ref="I1721" ca="1">_xll.BDP($A1721&amp;" ISIN",I$1)</f>
        <v>#NAME?</v>
      </c>
      <c r="J1721" t="e" cm="1">
        <f t="array" aca="1" ref="J1721" ca="1">_xll.BDP($A1721&amp;" ISIN",J$1)</f>
        <v>#NAME?</v>
      </c>
      <c r="K1721" t="e" cm="1">
        <f t="array" aca="1" ref="K1721" ca="1">_xll.BDP($A1721&amp;" ISIN",K$1)</f>
        <v>#NAME?</v>
      </c>
      <c r="L1721" t="e" cm="1">
        <f t="array" aca="1" ref="L1721" ca="1">_xll.BDP($A1721&amp;" ISIN",L$1)</f>
        <v>#NAME?</v>
      </c>
      <c r="M1721" t="e" cm="1">
        <f t="array" aca="1" ref="M1721" ca="1">_xll.BDP($A1721&amp;" ISIN",M$1)</f>
        <v>#NAME?</v>
      </c>
      <c r="N1721" t="e" cm="1">
        <f t="array" aca="1" ref="N1721" ca="1">_xll.BDP($A1721&amp;" ISIN",N$1)</f>
        <v>#NAME?</v>
      </c>
      <c r="O1721" t="e" cm="1">
        <f t="array" aca="1" ref="O1721" ca="1">_xll.BDP($A1721&amp;" ISIN",O$1)</f>
        <v>#NAME?</v>
      </c>
      <c r="P1721" t="e" cm="1">
        <f t="array" aca="1" ref="P1721" ca="1">_xll.BDP($A1721&amp;" ISIN",P$1)</f>
        <v>#NAME?</v>
      </c>
      <c r="Q1721" t="e" cm="1">
        <f t="array" aca="1" ref="Q1721" ca="1">_xll.BDP($A1721&amp;" ISIN",Q$1)</f>
        <v>#NAME?</v>
      </c>
      <c r="R1721" t="e" cm="1">
        <f t="array" aca="1" ref="R1721" ca="1">_xll.BDP($A1721&amp;" ISIN",R$1)</f>
        <v>#NAME?</v>
      </c>
    </row>
    <row r="1722" spans="1:18" x14ac:dyDescent="0.25">
      <c r="A1722" t="s">
        <v>4089</v>
      </c>
      <c r="B1722" t="e" cm="1">
        <f t="array" aca="1" ref="B1722" ca="1">_xll.BDP($A1722&amp;" ISIN",B$1)</f>
        <v>#NAME?</v>
      </c>
      <c r="C1722" t="e" cm="1">
        <f t="array" aca="1" ref="C1722" ca="1">_xll.BDP($A1722&amp;" ISIN",C$1)</f>
        <v>#NAME?</v>
      </c>
      <c r="D1722" t="e" cm="1">
        <f t="array" aca="1" ref="D1722" ca="1">_xll.BDP($A1722&amp;" ISIN",D$1)</f>
        <v>#NAME?</v>
      </c>
      <c r="E1722" t="e" cm="1">
        <f t="array" aca="1" ref="E1722" ca="1">_xll.BDP($A1722&amp;" ISIN",E$1)</f>
        <v>#NAME?</v>
      </c>
      <c r="F1722" t="e" cm="1">
        <f t="array" aca="1" ref="F1722" ca="1">_xll.BDP($A1722&amp;" ISIN",F$1)</f>
        <v>#NAME?</v>
      </c>
      <c r="G1722" t="e" cm="1">
        <f t="array" aca="1" ref="G1722" ca="1">_xll.BDP($A1722&amp;" ISIN",G$1)</f>
        <v>#NAME?</v>
      </c>
      <c r="H1722" t="e" cm="1">
        <f t="array" aca="1" ref="H1722" ca="1">_xll.BDP($A1722&amp;" ISIN",H$1)</f>
        <v>#NAME?</v>
      </c>
      <c r="I1722" t="e" cm="1">
        <f t="array" aca="1" ref="I1722" ca="1">_xll.BDP($A1722&amp;" ISIN",I$1)</f>
        <v>#NAME?</v>
      </c>
      <c r="J1722" t="e" cm="1">
        <f t="array" aca="1" ref="J1722" ca="1">_xll.BDP($A1722&amp;" ISIN",J$1)</f>
        <v>#NAME?</v>
      </c>
      <c r="K1722" t="e" cm="1">
        <f t="array" aca="1" ref="K1722" ca="1">_xll.BDP($A1722&amp;" ISIN",K$1)</f>
        <v>#NAME?</v>
      </c>
      <c r="L1722" t="e" cm="1">
        <f t="array" aca="1" ref="L1722" ca="1">_xll.BDP($A1722&amp;" ISIN",L$1)</f>
        <v>#NAME?</v>
      </c>
      <c r="M1722" t="e" cm="1">
        <f t="array" aca="1" ref="M1722" ca="1">_xll.BDP($A1722&amp;" ISIN",M$1)</f>
        <v>#NAME?</v>
      </c>
      <c r="N1722" t="e" cm="1">
        <f t="array" aca="1" ref="N1722" ca="1">_xll.BDP($A1722&amp;" ISIN",N$1)</f>
        <v>#NAME?</v>
      </c>
      <c r="O1722" t="e" cm="1">
        <f t="array" aca="1" ref="O1722" ca="1">_xll.BDP($A1722&amp;" ISIN",O$1)</f>
        <v>#NAME?</v>
      </c>
      <c r="P1722" t="e" cm="1">
        <f t="array" aca="1" ref="P1722" ca="1">_xll.BDP($A1722&amp;" ISIN",P$1)</f>
        <v>#NAME?</v>
      </c>
      <c r="Q1722" t="e" cm="1">
        <f t="array" aca="1" ref="Q1722" ca="1">_xll.BDP($A1722&amp;" ISIN",Q$1)</f>
        <v>#NAME?</v>
      </c>
      <c r="R1722" t="e" cm="1">
        <f t="array" aca="1" ref="R1722" ca="1">_xll.BDP($A1722&amp;" ISIN",R$1)</f>
        <v>#NAME?</v>
      </c>
    </row>
    <row r="1723" spans="1:18" x14ac:dyDescent="0.25">
      <c r="A1723" t="s">
        <v>4090</v>
      </c>
      <c r="B1723" t="e" cm="1">
        <f t="array" aca="1" ref="B1723" ca="1">_xll.BDP($A1723&amp;" ISIN",B$1)</f>
        <v>#NAME?</v>
      </c>
      <c r="C1723" t="e" cm="1">
        <f t="array" aca="1" ref="C1723" ca="1">_xll.BDP($A1723&amp;" ISIN",C$1)</f>
        <v>#NAME?</v>
      </c>
      <c r="D1723" t="e" cm="1">
        <f t="array" aca="1" ref="D1723" ca="1">_xll.BDP($A1723&amp;" ISIN",D$1)</f>
        <v>#NAME?</v>
      </c>
      <c r="E1723" t="e" cm="1">
        <f t="array" aca="1" ref="E1723" ca="1">_xll.BDP($A1723&amp;" ISIN",E$1)</f>
        <v>#NAME?</v>
      </c>
      <c r="F1723" t="e" cm="1">
        <f t="array" aca="1" ref="F1723" ca="1">_xll.BDP($A1723&amp;" ISIN",F$1)</f>
        <v>#NAME?</v>
      </c>
      <c r="G1723" t="e" cm="1">
        <f t="array" aca="1" ref="G1723" ca="1">_xll.BDP($A1723&amp;" ISIN",G$1)</f>
        <v>#NAME?</v>
      </c>
      <c r="H1723" t="e" cm="1">
        <f t="array" aca="1" ref="H1723" ca="1">_xll.BDP($A1723&amp;" ISIN",H$1)</f>
        <v>#NAME?</v>
      </c>
      <c r="I1723" t="e" cm="1">
        <f t="array" aca="1" ref="I1723" ca="1">_xll.BDP($A1723&amp;" ISIN",I$1)</f>
        <v>#NAME?</v>
      </c>
      <c r="J1723" t="e" cm="1">
        <f t="array" aca="1" ref="J1723" ca="1">_xll.BDP($A1723&amp;" ISIN",J$1)</f>
        <v>#NAME?</v>
      </c>
      <c r="K1723" t="e" cm="1">
        <f t="array" aca="1" ref="K1723" ca="1">_xll.BDP($A1723&amp;" ISIN",K$1)</f>
        <v>#NAME?</v>
      </c>
      <c r="L1723" t="e" cm="1">
        <f t="array" aca="1" ref="L1723" ca="1">_xll.BDP($A1723&amp;" ISIN",L$1)</f>
        <v>#NAME?</v>
      </c>
      <c r="M1723" t="e" cm="1">
        <f t="array" aca="1" ref="M1723" ca="1">_xll.BDP($A1723&amp;" ISIN",M$1)</f>
        <v>#NAME?</v>
      </c>
      <c r="N1723" t="e" cm="1">
        <f t="array" aca="1" ref="N1723" ca="1">_xll.BDP($A1723&amp;" ISIN",N$1)</f>
        <v>#NAME?</v>
      </c>
      <c r="O1723" t="e" cm="1">
        <f t="array" aca="1" ref="O1723" ca="1">_xll.BDP($A1723&amp;" ISIN",O$1)</f>
        <v>#NAME?</v>
      </c>
      <c r="P1723" t="e" cm="1">
        <f t="array" aca="1" ref="P1723" ca="1">_xll.BDP($A1723&amp;" ISIN",P$1)</f>
        <v>#NAME?</v>
      </c>
      <c r="Q1723" t="e" cm="1">
        <f t="array" aca="1" ref="Q1723" ca="1">_xll.BDP($A1723&amp;" ISIN",Q$1)</f>
        <v>#NAME?</v>
      </c>
      <c r="R1723" t="e" cm="1">
        <f t="array" aca="1" ref="R1723" ca="1">_xll.BDP($A1723&amp;" ISIN",R$1)</f>
        <v>#NAME?</v>
      </c>
    </row>
    <row r="1724" spans="1:18" x14ac:dyDescent="0.25">
      <c r="A1724" t="s">
        <v>4091</v>
      </c>
      <c r="B1724" t="e" cm="1">
        <f t="array" aca="1" ref="B1724" ca="1">_xll.BDP($A1724&amp;" ISIN",B$1)</f>
        <v>#NAME?</v>
      </c>
      <c r="C1724" t="e" cm="1">
        <f t="array" aca="1" ref="C1724" ca="1">_xll.BDP($A1724&amp;" ISIN",C$1)</f>
        <v>#NAME?</v>
      </c>
      <c r="D1724" t="e" cm="1">
        <f t="array" aca="1" ref="D1724" ca="1">_xll.BDP($A1724&amp;" ISIN",D$1)</f>
        <v>#NAME?</v>
      </c>
      <c r="E1724" t="e" cm="1">
        <f t="array" aca="1" ref="E1724" ca="1">_xll.BDP($A1724&amp;" ISIN",E$1)</f>
        <v>#NAME?</v>
      </c>
      <c r="F1724" t="e" cm="1">
        <f t="array" aca="1" ref="F1724" ca="1">_xll.BDP($A1724&amp;" ISIN",F$1)</f>
        <v>#NAME?</v>
      </c>
      <c r="G1724" t="e" cm="1">
        <f t="array" aca="1" ref="G1724" ca="1">_xll.BDP($A1724&amp;" ISIN",G$1)</f>
        <v>#NAME?</v>
      </c>
      <c r="H1724" t="e" cm="1">
        <f t="array" aca="1" ref="H1724" ca="1">_xll.BDP($A1724&amp;" ISIN",H$1)</f>
        <v>#NAME?</v>
      </c>
      <c r="I1724" t="e" cm="1">
        <f t="array" aca="1" ref="I1724" ca="1">_xll.BDP($A1724&amp;" ISIN",I$1)</f>
        <v>#NAME?</v>
      </c>
      <c r="J1724" t="e" cm="1">
        <f t="array" aca="1" ref="J1724" ca="1">_xll.BDP($A1724&amp;" ISIN",J$1)</f>
        <v>#NAME?</v>
      </c>
      <c r="K1724" t="e" cm="1">
        <f t="array" aca="1" ref="K1724" ca="1">_xll.BDP($A1724&amp;" ISIN",K$1)</f>
        <v>#NAME?</v>
      </c>
      <c r="L1724" t="e" cm="1">
        <f t="array" aca="1" ref="L1724" ca="1">_xll.BDP($A1724&amp;" ISIN",L$1)</f>
        <v>#NAME?</v>
      </c>
      <c r="M1724" t="e" cm="1">
        <f t="array" aca="1" ref="M1724" ca="1">_xll.BDP($A1724&amp;" ISIN",M$1)</f>
        <v>#NAME?</v>
      </c>
      <c r="N1724" t="e" cm="1">
        <f t="array" aca="1" ref="N1724" ca="1">_xll.BDP($A1724&amp;" ISIN",N$1)</f>
        <v>#NAME?</v>
      </c>
      <c r="O1724" t="e" cm="1">
        <f t="array" aca="1" ref="O1724" ca="1">_xll.BDP($A1724&amp;" ISIN",O$1)</f>
        <v>#NAME?</v>
      </c>
      <c r="P1724" t="e" cm="1">
        <f t="array" aca="1" ref="P1724" ca="1">_xll.BDP($A1724&amp;" ISIN",P$1)</f>
        <v>#NAME?</v>
      </c>
      <c r="Q1724" t="e" cm="1">
        <f t="array" aca="1" ref="Q1724" ca="1">_xll.BDP($A1724&amp;" ISIN",Q$1)</f>
        <v>#NAME?</v>
      </c>
      <c r="R1724" t="e" cm="1">
        <f t="array" aca="1" ref="R1724" ca="1">_xll.BDP($A1724&amp;" ISIN",R$1)</f>
        <v>#NAME?</v>
      </c>
    </row>
    <row r="1725" spans="1:18" x14ac:dyDescent="0.25">
      <c r="A1725" t="s">
        <v>953</v>
      </c>
      <c r="B1725" t="e" cm="1">
        <f t="array" aca="1" ref="B1725" ca="1">_xll.BDP($A1725&amp;" ISIN",B$1)</f>
        <v>#NAME?</v>
      </c>
      <c r="C1725" t="e" cm="1">
        <f t="array" aca="1" ref="C1725" ca="1">_xll.BDP($A1725&amp;" ISIN",C$1)</f>
        <v>#NAME?</v>
      </c>
      <c r="D1725" t="e" cm="1">
        <f t="array" aca="1" ref="D1725" ca="1">_xll.BDP($A1725&amp;" ISIN",D$1)</f>
        <v>#NAME?</v>
      </c>
      <c r="E1725" t="e" cm="1">
        <f t="array" aca="1" ref="E1725" ca="1">_xll.BDP($A1725&amp;" ISIN",E$1)</f>
        <v>#NAME?</v>
      </c>
      <c r="F1725" t="e" cm="1">
        <f t="array" aca="1" ref="F1725" ca="1">_xll.BDP($A1725&amp;" ISIN",F$1)</f>
        <v>#NAME?</v>
      </c>
      <c r="G1725" t="e" cm="1">
        <f t="array" aca="1" ref="G1725" ca="1">_xll.BDP($A1725&amp;" ISIN",G$1)</f>
        <v>#NAME?</v>
      </c>
      <c r="H1725" t="e" cm="1">
        <f t="array" aca="1" ref="H1725" ca="1">_xll.BDP($A1725&amp;" ISIN",H$1)</f>
        <v>#NAME?</v>
      </c>
      <c r="I1725" t="e" cm="1">
        <f t="array" aca="1" ref="I1725" ca="1">_xll.BDP($A1725&amp;" ISIN",I$1)</f>
        <v>#NAME?</v>
      </c>
      <c r="J1725" t="e" cm="1">
        <f t="array" aca="1" ref="J1725" ca="1">_xll.BDP($A1725&amp;" ISIN",J$1)</f>
        <v>#NAME?</v>
      </c>
      <c r="K1725" t="e" cm="1">
        <f t="array" aca="1" ref="K1725" ca="1">_xll.BDP($A1725&amp;" ISIN",K$1)</f>
        <v>#NAME?</v>
      </c>
      <c r="L1725" t="e" cm="1">
        <f t="array" aca="1" ref="L1725" ca="1">_xll.BDP($A1725&amp;" ISIN",L$1)</f>
        <v>#NAME?</v>
      </c>
      <c r="M1725" t="e" cm="1">
        <f t="array" aca="1" ref="M1725" ca="1">_xll.BDP($A1725&amp;" ISIN",M$1)</f>
        <v>#NAME?</v>
      </c>
      <c r="N1725" t="e" cm="1">
        <f t="array" aca="1" ref="N1725" ca="1">_xll.BDP($A1725&amp;" ISIN",N$1)</f>
        <v>#NAME?</v>
      </c>
      <c r="O1725" t="e" cm="1">
        <f t="array" aca="1" ref="O1725" ca="1">_xll.BDP($A1725&amp;" ISIN",O$1)</f>
        <v>#NAME?</v>
      </c>
      <c r="P1725" t="e" cm="1">
        <f t="array" aca="1" ref="P1725" ca="1">_xll.BDP($A1725&amp;" ISIN",P$1)</f>
        <v>#NAME?</v>
      </c>
      <c r="Q1725" t="e" cm="1">
        <f t="array" aca="1" ref="Q1725" ca="1">_xll.BDP($A1725&amp;" ISIN",Q$1)</f>
        <v>#NAME?</v>
      </c>
      <c r="R1725" t="e" cm="1">
        <f t="array" aca="1" ref="R1725" ca="1">_xll.BDP($A1725&amp;" ISIN",R$1)</f>
        <v>#NAME?</v>
      </c>
    </row>
    <row r="1726" spans="1:18" x14ac:dyDescent="0.25">
      <c r="A1726" t="s">
        <v>954</v>
      </c>
      <c r="B1726" t="e" cm="1">
        <f t="array" aca="1" ref="B1726" ca="1">_xll.BDP($A1726&amp;" ISIN",B$1)</f>
        <v>#NAME?</v>
      </c>
      <c r="C1726" t="e" cm="1">
        <f t="array" aca="1" ref="C1726" ca="1">_xll.BDP($A1726&amp;" ISIN",C$1)</f>
        <v>#NAME?</v>
      </c>
      <c r="D1726" t="e" cm="1">
        <f t="array" aca="1" ref="D1726" ca="1">_xll.BDP($A1726&amp;" ISIN",D$1)</f>
        <v>#NAME?</v>
      </c>
      <c r="E1726" t="e" cm="1">
        <f t="array" aca="1" ref="E1726" ca="1">_xll.BDP($A1726&amp;" ISIN",E$1)</f>
        <v>#NAME?</v>
      </c>
      <c r="F1726" t="e" cm="1">
        <f t="array" aca="1" ref="F1726" ca="1">_xll.BDP($A1726&amp;" ISIN",F$1)</f>
        <v>#NAME?</v>
      </c>
      <c r="G1726" t="e" cm="1">
        <f t="array" aca="1" ref="G1726" ca="1">_xll.BDP($A1726&amp;" ISIN",G$1)</f>
        <v>#NAME?</v>
      </c>
      <c r="H1726" t="e" cm="1">
        <f t="array" aca="1" ref="H1726" ca="1">_xll.BDP($A1726&amp;" ISIN",H$1)</f>
        <v>#NAME?</v>
      </c>
      <c r="I1726" t="e" cm="1">
        <f t="array" aca="1" ref="I1726" ca="1">_xll.BDP($A1726&amp;" ISIN",I$1)</f>
        <v>#NAME?</v>
      </c>
      <c r="J1726" t="e" cm="1">
        <f t="array" aca="1" ref="J1726" ca="1">_xll.BDP($A1726&amp;" ISIN",J$1)</f>
        <v>#NAME?</v>
      </c>
      <c r="K1726" t="e" cm="1">
        <f t="array" aca="1" ref="K1726" ca="1">_xll.BDP($A1726&amp;" ISIN",K$1)</f>
        <v>#NAME?</v>
      </c>
      <c r="L1726" t="e" cm="1">
        <f t="array" aca="1" ref="L1726" ca="1">_xll.BDP($A1726&amp;" ISIN",L$1)</f>
        <v>#NAME?</v>
      </c>
      <c r="M1726" t="e" cm="1">
        <f t="array" aca="1" ref="M1726" ca="1">_xll.BDP($A1726&amp;" ISIN",M$1)</f>
        <v>#NAME?</v>
      </c>
      <c r="N1726" t="e" cm="1">
        <f t="array" aca="1" ref="N1726" ca="1">_xll.BDP($A1726&amp;" ISIN",N$1)</f>
        <v>#NAME?</v>
      </c>
      <c r="O1726" t="e" cm="1">
        <f t="array" aca="1" ref="O1726" ca="1">_xll.BDP($A1726&amp;" ISIN",O$1)</f>
        <v>#NAME?</v>
      </c>
      <c r="P1726" t="e" cm="1">
        <f t="array" aca="1" ref="P1726" ca="1">_xll.BDP($A1726&amp;" ISIN",P$1)</f>
        <v>#NAME?</v>
      </c>
      <c r="Q1726" t="e" cm="1">
        <f t="array" aca="1" ref="Q1726" ca="1">_xll.BDP($A1726&amp;" ISIN",Q$1)</f>
        <v>#NAME?</v>
      </c>
      <c r="R1726" t="e" cm="1">
        <f t="array" aca="1" ref="R1726" ca="1">_xll.BDP($A1726&amp;" ISIN",R$1)</f>
        <v>#NAME?</v>
      </c>
    </row>
    <row r="1727" spans="1:18" x14ac:dyDescent="0.25">
      <c r="A1727" t="s">
        <v>955</v>
      </c>
      <c r="B1727" t="e" cm="1">
        <f t="array" aca="1" ref="B1727" ca="1">_xll.BDP($A1727&amp;" ISIN",B$1)</f>
        <v>#NAME?</v>
      </c>
      <c r="C1727" t="e" cm="1">
        <f t="array" aca="1" ref="C1727" ca="1">_xll.BDP($A1727&amp;" ISIN",C$1)</f>
        <v>#NAME?</v>
      </c>
      <c r="D1727" t="e" cm="1">
        <f t="array" aca="1" ref="D1727" ca="1">_xll.BDP($A1727&amp;" ISIN",D$1)</f>
        <v>#NAME?</v>
      </c>
      <c r="E1727" t="e" cm="1">
        <f t="array" aca="1" ref="E1727" ca="1">_xll.BDP($A1727&amp;" ISIN",E$1)</f>
        <v>#NAME?</v>
      </c>
      <c r="F1727" t="e" cm="1">
        <f t="array" aca="1" ref="F1727" ca="1">_xll.BDP($A1727&amp;" ISIN",F$1)</f>
        <v>#NAME?</v>
      </c>
      <c r="G1727" t="e" cm="1">
        <f t="array" aca="1" ref="G1727" ca="1">_xll.BDP($A1727&amp;" ISIN",G$1)</f>
        <v>#NAME?</v>
      </c>
      <c r="H1727" t="e" cm="1">
        <f t="array" aca="1" ref="H1727" ca="1">_xll.BDP($A1727&amp;" ISIN",H$1)</f>
        <v>#NAME?</v>
      </c>
      <c r="I1727" t="e" cm="1">
        <f t="array" aca="1" ref="I1727" ca="1">_xll.BDP($A1727&amp;" ISIN",I$1)</f>
        <v>#NAME?</v>
      </c>
      <c r="J1727" t="e" cm="1">
        <f t="array" aca="1" ref="J1727" ca="1">_xll.BDP($A1727&amp;" ISIN",J$1)</f>
        <v>#NAME?</v>
      </c>
      <c r="K1727" t="e" cm="1">
        <f t="array" aca="1" ref="K1727" ca="1">_xll.BDP($A1727&amp;" ISIN",K$1)</f>
        <v>#NAME?</v>
      </c>
      <c r="L1727" t="e" cm="1">
        <f t="array" aca="1" ref="L1727" ca="1">_xll.BDP($A1727&amp;" ISIN",L$1)</f>
        <v>#NAME?</v>
      </c>
      <c r="M1727" t="e" cm="1">
        <f t="array" aca="1" ref="M1727" ca="1">_xll.BDP($A1727&amp;" ISIN",M$1)</f>
        <v>#NAME?</v>
      </c>
      <c r="N1727" t="e" cm="1">
        <f t="array" aca="1" ref="N1727" ca="1">_xll.BDP($A1727&amp;" ISIN",N$1)</f>
        <v>#NAME?</v>
      </c>
      <c r="O1727" t="e" cm="1">
        <f t="array" aca="1" ref="O1727" ca="1">_xll.BDP($A1727&amp;" ISIN",O$1)</f>
        <v>#NAME?</v>
      </c>
      <c r="P1727" t="e" cm="1">
        <f t="array" aca="1" ref="P1727" ca="1">_xll.BDP($A1727&amp;" ISIN",P$1)</f>
        <v>#NAME?</v>
      </c>
      <c r="Q1727" t="e" cm="1">
        <f t="array" aca="1" ref="Q1727" ca="1">_xll.BDP($A1727&amp;" ISIN",Q$1)</f>
        <v>#NAME?</v>
      </c>
      <c r="R1727" t="e" cm="1">
        <f t="array" aca="1" ref="R1727" ca="1">_xll.BDP($A1727&amp;" ISIN",R$1)</f>
        <v>#NAME?</v>
      </c>
    </row>
    <row r="1728" spans="1:18" x14ac:dyDescent="0.25">
      <c r="A1728" t="s">
        <v>956</v>
      </c>
      <c r="B1728" t="e" cm="1">
        <f t="array" aca="1" ref="B1728" ca="1">_xll.BDP($A1728&amp;" ISIN",B$1)</f>
        <v>#NAME?</v>
      </c>
      <c r="C1728" t="e" cm="1">
        <f t="array" aca="1" ref="C1728" ca="1">_xll.BDP($A1728&amp;" ISIN",C$1)</f>
        <v>#NAME?</v>
      </c>
      <c r="D1728" t="e" cm="1">
        <f t="array" aca="1" ref="D1728" ca="1">_xll.BDP($A1728&amp;" ISIN",D$1)</f>
        <v>#NAME?</v>
      </c>
      <c r="E1728" t="e" cm="1">
        <f t="array" aca="1" ref="E1728" ca="1">_xll.BDP($A1728&amp;" ISIN",E$1)</f>
        <v>#NAME?</v>
      </c>
      <c r="F1728" t="e" cm="1">
        <f t="array" aca="1" ref="F1728" ca="1">_xll.BDP($A1728&amp;" ISIN",F$1)</f>
        <v>#NAME?</v>
      </c>
      <c r="G1728" t="e" cm="1">
        <f t="array" aca="1" ref="G1728" ca="1">_xll.BDP($A1728&amp;" ISIN",G$1)</f>
        <v>#NAME?</v>
      </c>
      <c r="H1728" t="e" cm="1">
        <f t="array" aca="1" ref="H1728" ca="1">_xll.BDP($A1728&amp;" ISIN",H$1)</f>
        <v>#NAME?</v>
      </c>
      <c r="I1728" t="e" cm="1">
        <f t="array" aca="1" ref="I1728" ca="1">_xll.BDP($A1728&amp;" ISIN",I$1)</f>
        <v>#NAME?</v>
      </c>
      <c r="J1728" t="e" cm="1">
        <f t="array" aca="1" ref="J1728" ca="1">_xll.BDP($A1728&amp;" ISIN",J$1)</f>
        <v>#NAME?</v>
      </c>
      <c r="K1728" t="e" cm="1">
        <f t="array" aca="1" ref="K1728" ca="1">_xll.BDP($A1728&amp;" ISIN",K$1)</f>
        <v>#NAME?</v>
      </c>
      <c r="L1728" t="e" cm="1">
        <f t="array" aca="1" ref="L1728" ca="1">_xll.BDP($A1728&amp;" ISIN",L$1)</f>
        <v>#NAME?</v>
      </c>
      <c r="M1728" t="e" cm="1">
        <f t="array" aca="1" ref="M1728" ca="1">_xll.BDP($A1728&amp;" ISIN",M$1)</f>
        <v>#NAME?</v>
      </c>
      <c r="N1728" t="e" cm="1">
        <f t="array" aca="1" ref="N1728" ca="1">_xll.BDP($A1728&amp;" ISIN",N$1)</f>
        <v>#NAME?</v>
      </c>
      <c r="O1728" t="e" cm="1">
        <f t="array" aca="1" ref="O1728" ca="1">_xll.BDP($A1728&amp;" ISIN",O$1)</f>
        <v>#NAME?</v>
      </c>
      <c r="P1728" t="e" cm="1">
        <f t="array" aca="1" ref="P1728" ca="1">_xll.BDP($A1728&amp;" ISIN",P$1)</f>
        <v>#NAME?</v>
      </c>
      <c r="Q1728" t="e" cm="1">
        <f t="array" aca="1" ref="Q1728" ca="1">_xll.BDP($A1728&amp;" ISIN",Q$1)</f>
        <v>#NAME?</v>
      </c>
      <c r="R1728" t="e" cm="1">
        <f t="array" aca="1" ref="R1728" ca="1">_xll.BDP($A1728&amp;" ISIN",R$1)</f>
        <v>#NAME?</v>
      </c>
    </row>
    <row r="1729" spans="1:18" x14ac:dyDescent="0.25">
      <c r="A1729" t="s">
        <v>4092</v>
      </c>
      <c r="B1729" t="e" cm="1">
        <f t="array" aca="1" ref="B1729" ca="1">_xll.BDP($A1729&amp;" ISIN",B$1)</f>
        <v>#NAME?</v>
      </c>
      <c r="C1729" t="e" cm="1">
        <f t="array" aca="1" ref="C1729" ca="1">_xll.BDP($A1729&amp;" ISIN",C$1)</f>
        <v>#NAME?</v>
      </c>
      <c r="D1729" t="e" cm="1">
        <f t="array" aca="1" ref="D1729" ca="1">_xll.BDP($A1729&amp;" ISIN",D$1)</f>
        <v>#NAME?</v>
      </c>
      <c r="E1729" t="e" cm="1">
        <f t="array" aca="1" ref="E1729" ca="1">_xll.BDP($A1729&amp;" ISIN",E$1)</f>
        <v>#NAME?</v>
      </c>
      <c r="F1729" t="e" cm="1">
        <f t="array" aca="1" ref="F1729" ca="1">_xll.BDP($A1729&amp;" ISIN",F$1)</f>
        <v>#NAME?</v>
      </c>
      <c r="G1729" t="e" cm="1">
        <f t="array" aca="1" ref="G1729" ca="1">_xll.BDP($A1729&amp;" ISIN",G$1)</f>
        <v>#NAME?</v>
      </c>
      <c r="H1729" t="e" cm="1">
        <f t="array" aca="1" ref="H1729" ca="1">_xll.BDP($A1729&amp;" ISIN",H$1)</f>
        <v>#NAME?</v>
      </c>
      <c r="I1729" t="e" cm="1">
        <f t="array" aca="1" ref="I1729" ca="1">_xll.BDP($A1729&amp;" ISIN",I$1)</f>
        <v>#NAME?</v>
      </c>
      <c r="J1729" t="e" cm="1">
        <f t="array" aca="1" ref="J1729" ca="1">_xll.BDP($A1729&amp;" ISIN",J$1)</f>
        <v>#NAME?</v>
      </c>
      <c r="K1729" t="e" cm="1">
        <f t="array" aca="1" ref="K1729" ca="1">_xll.BDP($A1729&amp;" ISIN",K$1)</f>
        <v>#NAME?</v>
      </c>
      <c r="L1729" t="e" cm="1">
        <f t="array" aca="1" ref="L1729" ca="1">_xll.BDP($A1729&amp;" ISIN",L$1)</f>
        <v>#NAME?</v>
      </c>
      <c r="M1729" t="e" cm="1">
        <f t="array" aca="1" ref="M1729" ca="1">_xll.BDP($A1729&amp;" ISIN",M$1)</f>
        <v>#NAME?</v>
      </c>
      <c r="N1729" t="e" cm="1">
        <f t="array" aca="1" ref="N1729" ca="1">_xll.BDP($A1729&amp;" ISIN",N$1)</f>
        <v>#NAME?</v>
      </c>
      <c r="O1729" t="e" cm="1">
        <f t="array" aca="1" ref="O1729" ca="1">_xll.BDP($A1729&amp;" ISIN",O$1)</f>
        <v>#NAME?</v>
      </c>
      <c r="P1729" t="e" cm="1">
        <f t="array" aca="1" ref="P1729" ca="1">_xll.BDP($A1729&amp;" ISIN",P$1)</f>
        <v>#NAME?</v>
      </c>
      <c r="Q1729" t="e" cm="1">
        <f t="array" aca="1" ref="Q1729" ca="1">_xll.BDP($A1729&amp;" ISIN",Q$1)</f>
        <v>#NAME?</v>
      </c>
      <c r="R1729" t="e" cm="1">
        <f t="array" aca="1" ref="R1729" ca="1">_xll.BDP($A1729&amp;" ISIN",R$1)</f>
        <v>#NAME?</v>
      </c>
    </row>
    <row r="1730" spans="1:18" x14ac:dyDescent="0.25">
      <c r="A1730" t="s">
        <v>957</v>
      </c>
      <c r="B1730" t="e" cm="1">
        <f t="array" aca="1" ref="B1730" ca="1">_xll.BDP($A1730&amp;" ISIN",B$1)</f>
        <v>#NAME?</v>
      </c>
      <c r="C1730" t="e" cm="1">
        <f t="array" aca="1" ref="C1730" ca="1">_xll.BDP($A1730&amp;" ISIN",C$1)</f>
        <v>#NAME?</v>
      </c>
      <c r="D1730" t="e" cm="1">
        <f t="array" aca="1" ref="D1730" ca="1">_xll.BDP($A1730&amp;" ISIN",D$1)</f>
        <v>#NAME?</v>
      </c>
      <c r="E1730" t="e" cm="1">
        <f t="array" aca="1" ref="E1730" ca="1">_xll.BDP($A1730&amp;" ISIN",E$1)</f>
        <v>#NAME?</v>
      </c>
      <c r="F1730" t="e" cm="1">
        <f t="array" aca="1" ref="F1730" ca="1">_xll.BDP($A1730&amp;" ISIN",F$1)</f>
        <v>#NAME?</v>
      </c>
      <c r="G1730" t="e" cm="1">
        <f t="array" aca="1" ref="G1730" ca="1">_xll.BDP($A1730&amp;" ISIN",G$1)</f>
        <v>#NAME?</v>
      </c>
      <c r="H1730" t="e" cm="1">
        <f t="array" aca="1" ref="H1730" ca="1">_xll.BDP($A1730&amp;" ISIN",H$1)</f>
        <v>#NAME?</v>
      </c>
      <c r="I1730" t="e" cm="1">
        <f t="array" aca="1" ref="I1730" ca="1">_xll.BDP($A1730&amp;" ISIN",I$1)</f>
        <v>#NAME?</v>
      </c>
      <c r="J1730" t="e" cm="1">
        <f t="array" aca="1" ref="J1730" ca="1">_xll.BDP($A1730&amp;" ISIN",J$1)</f>
        <v>#NAME?</v>
      </c>
      <c r="K1730" t="e" cm="1">
        <f t="array" aca="1" ref="K1730" ca="1">_xll.BDP($A1730&amp;" ISIN",K$1)</f>
        <v>#NAME?</v>
      </c>
      <c r="L1730" t="e" cm="1">
        <f t="array" aca="1" ref="L1730" ca="1">_xll.BDP($A1730&amp;" ISIN",L$1)</f>
        <v>#NAME?</v>
      </c>
      <c r="M1730" t="e" cm="1">
        <f t="array" aca="1" ref="M1730" ca="1">_xll.BDP($A1730&amp;" ISIN",M$1)</f>
        <v>#NAME?</v>
      </c>
      <c r="N1730" t="e" cm="1">
        <f t="array" aca="1" ref="N1730" ca="1">_xll.BDP($A1730&amp;" ISIN",N$1)</f>
        <v>#NAME?</v>
      </c>
      <c r="O1730" t="e" cm="1">
        <f t="array" aca="1" ref="O1730" ca="1">_xll.BDP($A1730&amp;" ISIN",O$1)</f>
        <v>#NAME?</v>
      </c>
      <c r="P1730" t="e" cm="1">
        <f t="array" aca="1" ref="P1730" ca="1">_xll.BDP($A1730&amp;" ISIN",P$1)</f>
        <v>#NAME?</v>
      </c>
      <c r="Q1730" t="e" cm="1">
        <f t="array" aca="1" ref="Q1730" ca="1">_xll.BDP($A1730&amp;" ISIN",Q$1)</f>
        <v>#NAME?</v>
      </c>
      <c r="R1730" t="e" cm="1">
        <f t="array" aca="1" ref="R1730" ca="1">_xll.BDP($A1730&amp;" ISIN",R$1)</f>
        <v>#NAME?</v>
      </c>
    </row>
    <row r="1731" spans="1:18" x14ac:dyDescent="0.25">
      <c r="A1731" t="s">
        <v>958</v>
      </c>
      <c r="B1731" t="e" cm="1">
        <f t="array" aca="1" ref="B1731" ca="1">_xll.BDP($A1731&amp;" ISIN",B$1)</f>
        <v>#NAME?</v>
      </c>
      <c r="C1731" t="e" cm="1">
        <f t="array" aca="1" ref="C1731" ca="1">_xll.BDP($A1731&amp;" ISIN",C$1)</f>
        <v>#NAME?</v>
      </c>
      <c r="D1731" t="e" cm="1">
        <f t="array" aca="1" ref="D1731" ca="1">_xll.BDP($A1731&amp;" ISIN",D$1)</f>
        <v>#NAME?</v>
      </c>
      <c r="E1731" t="e" cm="1">
        <f t="array" aca="1" ref="E1731" ca="1">_xll.BDP($A1731&amp;" ISIN",E$1)</f>
        <v>#NAME?</v>
      </c>
      <c r="F1731" t="e" cm="1">
        <f t="array" aca="1" ref="F1731" ca="1">_xll.BDP($A1731&amp;" ISIN",F$1)</f>
        <v>#NAME?</v>
      </c>
      <c r="G1731" t="e" cm="1">
        <f t="array" aca="1" ref="G1731" ca="1">_xll.BDP($A1731&amp;" ISIN",G$1)</f>
        <v>#NAME?</v>
      </c>
      <c r="H1731" t="e" cm="1">
        <f t="array" aca="1" ref="H1731" ca="1">_xll.BDP($A1731&amp;" ISIN",H$1)</f>
        <v>#NAME?</v>
      </c>
      <c r="I1731" t="e" cm="1">
        <f t="array" aca="1" ref="I1731" ca="1">_xll.BDP($A1731&amp;" ISIN",I$1)</f>
        <v>#NAME?</v>
      </c>
      <c r="J1731" t="e" cm="1">
        <f t="array" aca="1" ref="J1731" ca="1">_xll.BDP($A1731&amp;" ISIN",J$1)</f>
        <v>#NAME?</v>
      </c>
      <c r="K1731" t="e" cm="1">
        <f t="array" aca="1" ref="K1731" ca="1">_xll.BDP($A1731&amp;" ISIN",K$1)</f>
        <v>#NAME?</v>
      </c>
      <c r="L1731" t="e" cm="1">
        <f t="array" aca="1" ref="L1731" ca="1">_xll.BDP($A1731&amp;" ISIN",L$1)</f>
        <v>#NAME?</v>
      </c>
      <c r="M1731" t="e" cm="1">
        <f t="array" aca="1" ref="M1731" ca="1">_xll.BDP($A1731&amp;" ISIN",M$1)</f>
        <v>#NAME?</v>
      </c>
      <c r="N1731" t="e" cm="1">
        <f t="array" aca="1" ref="N1731" ca="1">_xll.BDP($A1731&amp;" ISIN",N$1)</f>
        <v>#NAME?</v>
      </c>
      <c r="O1731" t="e" cm="1">
        <f t="array" aca="1" ref="O1731" ca="1">_xll.BDP($A1731&amp;" ISIN",O$1)</f>
        <v>#NAME?</v>
      </c>
      <c r="P1731" t="e" cm="1">
        <f t="array" aca="1" ref="P1731" ca="1">_xll.BDP($A1731&amp;" ISIN",P$1)</f>
        <v>#NAME?</v>
      </c>
      <c r="Q1731" t="e" cm="1">
        <f t="array" aca="1" ref="Q1731" ca="1">_xll.BDP($A1731&amp;" ISIN",Q$1)</f>
        <v>#NAME?</v>
      </c>
      <c r="R1731" t="e" cm="1">
        <f t="array" aca="1" ref="R1731" ca="1">_xll.BDP($A1731&amp;" ISIN",R$1)</f>
        <v>#NAME?</v>
      </c>
    </row>
    <row r="1732" spans="1:18" x14ac:dyDescent="0.25">
      <c r="A1732" t="s">
        <v>959</v>
      </c>
      <c r="B1732" t="e" cm="1">
        <f t="array" aca="1" ref="B1732" ca="1">_xll.BDP($A1732&amp;" ISIN",B$1)</f>
        <v>#NAME?</v>
      </c>
      <c r="C1732" t="e" cm="1">
        <f t="array" aca="1" ref="C1732" ca="1">_xll.BDP($A1732&amp;" ISIN",C$1)</f>
        <v>#NAME?</v>
      </c>
      <c r="D1732" t="e" cm="1">
        <f t="array" aca="1" ref="D1732" ca="1">_xll.BDP($A1732&amp;" ISIN",D$1)</f>
        <v>#NAME?</v>
      </c>
      <c r="E1732" t="e" cm="1">
        <f t="array" aca="1" ref="E1732" ca="1">_xll.BDP($A1732&amp;" ISIN",E$1)</f>
        <v>#NAME?</v>
      </c>
      <c r="F1732" t="e" cm="1">
        <f t="array" aca="1" ref="F1732" ca="1">_xll.BDP($A1732&amp;" ISIN",F$1)</f>
        <v>#NAME?</v>
      </c>
      <c r="G1732" t="e" cm="1">
        <f t="array" aca="1" ref="G1732" ca="1">_xll.BDP($A1732&amp;" ISIN",G$1)</f>
        <v>#NAME?</v>
      </c>
      <c r="H1732" t="e" cm="1">
        <f t="array" aca="1" ref="H1732" ca="1">_xll.BDP($A1732&amp;" ISIN",H$1)</f>
        <v>#NAME?</v>
      </c>
      <c r="I1732" t="e" cm="1">
        <f t="array" aca="1" ref="I1732" ca="1">_xll.BDP($A1732&amp;" ISIN",I$1)</f>
        <v>#NAME?</v>
      </c>
      <c r="J1732" t="e" cm="1">
        <f t="array" aca="1" ref="J1732" ca="1">_xll.BDP($A1732&amp;" ISIN",J$1)</f>
        <v>#NAME?</v>
      </c>
      <c r="K1732" t="e" cm="1">
        <f t="array" aca="1" ref="K1732" ca="1">_xll.BDP($A1732&amp;" ISIN",K$1)</f>
        <v>#NAME?</v>
      </c>
      <c r="L1732" t="e" cm="1">
        <f t="array" aca="1" ref="L1732" ca="1">_xll.BDP($A1732&amp;" ISIN",L$1)</f>
        <v>#NAME?</v>
      </c>
      <c r="M1732" t="e" cm="1">
        <f t="array" aca="1" ref="M1732" ca="1">_xll.BDP($A1732&amp;" ISIN",M$1)</f>
        <v>#NAME?</v>
      </c>
      <c r="N1732" t="e" cm="1">
        <f t="array" aca="1" ref="N1732" ca="1">_xll.BDP($A1732&amp;" ISIN",N$1)</f>
        <v>#NAME?</v>
      </c>
      <c r="O1732" t="e" cm="1">
        <f t="array" aca="1" ref="O1732" ca="1">_xll.BDP($A1732&amp;" ISIN",O$1)</f>
        <v>#NAME?</v>
      </c>
      <c r="P1732" t="e" cm="1">
        <f t="array" aca="1" ref="P1732" ca="1">_xll.BDP($A1732&amp;" ISIN",P$1)</f>
        <v>#NAME?</v>
      </c>
      <c r="Q1732" t="e" cm="1">
        <f t="array" aca="1" ref="Q1732" ca="1">_xll.BDP($A1732&amp;" ISIN",Q$1)</f>
        <v>#NAME?</v>
      </c>
      <c r="R1732" t="e" cm="1">
        <f t="array" aca="1" ref="R1732" ca="1">_xll.BDP($A1732&amp;" ISIN",R$1)</f>
        <v>#NAME?</v>
      </c>
    </row>
    <row r="1733" spans="1:18" x14ac:dyDescent="0.25">
      <c r="A1733" t="s">
        <v>4093</v>
      </c>
      <c r="B1733" t="e" cm="1">
        <f t="array" aca="1" ref="B1733" ca="1">_xll.BDP($A1733&amp;" ISIN",B$1)</f>
        <v>#NAME?</v>
      </c>
      <c r="C1733" t="e" cm="1">
        <f t="array" aca="1" ref="C1733" ca="1">_xll.BDP($A1733&amp;" ISIN",C$1)</f>
        <v>#NAME?</v>
      </c>
      <c r="D1733" t="e" cm="1">
        <f t="array" aca="1" ref="D1733" ca="1">_xll.BDP($A1733&amp;" ISIN",D$1)</f>
        <v>#NAME?</v>
      </c>
      <c r="E1733" t="e" cm="1">
        <f t="array" aca="1" ref="E1733" ca="1">_xll.BDP($A1733&amp;" ISIN",E$1)</f>
        <v>#NAME?</v>
      </c>
      <c r="F1733" t="e" cm="1">
        <f t="array" aca="1" ref="F1733" ca="1">_xll.BDP($A1733&amp;" ISIN",F$1)</f>
        <v>#NAME?</v>
      </c>
      <c r="G1733" t="e" cm="1">
        <f t="array" aca="1" ref="G1733" ca="1">_xll.BDP($A1733&amp;" ISIN",G$1)</f>
        <v>#NAME?</v>
      </c>
      <c r="H1733" t="e" cm="1">
        <f t="array" aca="1" ref="H1733" ca="1">_xll.BDP($A1733&amp;" ISIN",H$1)</f>
        <v>#NAME?</v>
      </c>
      <c r="I1733" t="e" cm="1">
        <f t="array" aca="1" ref="I1733" ca="1">_xll.BDP($A1733&amp;" ISIN",I$1)</f>
        <v>#NAME?</v>
      </c>
      <c r="J1733" t="e" cm="1">
        <f t="array" aca="1" ref="J1733" ca="1">_xll.BDP($A1733&amp;" ISIN",J$1)</f>
        <v>#NAME?</v>
      </c>
      <c r="K1733" t="e" cm="1">
        <f t="array" aca="1" ref="K1733" ca="1">_xll.BDP($A1733&amp;" ISIN",K$1)</f>
        <v>#NAME?</v>
      </c>
      <c r="L1733" t="e" cm="1">
        <f t="array" aca="1" ref="L1733" ca="1">_xll.BDP($A1733&amp;" ISIN",L$1)</f>
        <v>#NAME?</v>
      </c>
      <c r="M1733" t="e" cm="1">
        <f t="array" aca="1" ref="M1733" ca="1">_xll.BDP($A1733&amp;" ISIN",M$1)</f>
        <v>#NAME?</v>
      </c>
      <c r="N1733" t="e" cm="1">
        <f t="array" aca="1" ref="N1733" ca="1">_xll.BDP($A1733&amp;" ISIN",N$1)</f>
        <v>#NAME?</v>
      </c>
      <c r="O1733" t="e" cm="1">
        <f t="array" aca="1" ref="O1733" ca="1">_xll.BDP($A1733&amp;" ISIN",O$1)</f>
        <v>#NAME?</v>
      </c>
      <c r="P1733" t="e" cm="1">
        <f t="array" aca="1" ref="P1733" ca="1">_xll.BDP($A1733&amp;" ISIN",P$1)</f>
        <v>#NAME?</v>
      </c>
      <c r="Q1733" t="e" cm="1">
        <f t="array" aca="1" ref="Q1733" ca="1">_xll.BDP($A1733&amp;" ISIN",Q$1)</f>
        <v>#NAME?</v>
      </c>
      <c r="R1733" t="e" cm="1">
        <f t="array" aca="1" ref="R1733" ca="1">_xll.BDP($A1733&amp;" ISIN",R$1)</f>
        <v>#NAME?</v>
      </c>
    </row>
    <row r="1734" spans="1:18" x14ac:dyDescent="0.25">
      <c r="A1734" t="s">
        <v>4094</v>
      </c>
      <c r="B1734" t="e" cm="1">
        <f t="array" aca="1" ref="B1734" ca="1">_xll.BDP($A1734&amp;" ISIN",B$1)</f>
        <v>#NAME?</v>
      </c>
      <c r="C1734" t="e" cm="1">
        <f t="array" aca="1" ref="C1734" ca="1">_xll.BDP($A1734&amp;" ISIN",C$1)</f>
        <v>#NAME?</v>
      </c>
      <c r="D1734" t="e" cm="1">
        <f t="array" aca="1" ref="D1734" ca="1">_xll.BDP($A1734&amp;" ISIN",D$1)</f>
        <v>#NAME?</v>
      </c>
      <c r="E1734" t="e" cm="1">
        <f t="array" aca="1" ref="E1734" ca="1">_xll.BDP($A1734&amp;" ISIN",E$1)</f>
        <v>#NAME?</v>
      </c>
      <c r="F1734" t="e" cm="1">
        <f t="array" aca="1" ref="F1734" ca="1">_xll.BDP($A1734&amp;" ISIN",F$1)</f>
        <v>#NAME?</v>
      </c>
      <c r="G1734" t="e" cm="1">
        <f t="array" aca="1" ref="G1734" ca="1">_xll.BDP($A1734&amp;" ISIN",G$1)</f>
        <v>#NAME?</v>
      </c>
      <c r="H1734" t="e" cm="1">
        <f t="array" aca="1" ref="H1734" ca="1">_xll.BDP($A1734&amp;" ISIN",H$1)</f>
        <v>#NAME?</v>
      </c>
      <c r="I1734" t="e" cm="1">
        <f t="array" aca="1" ref="I1734" ca="1">_xll.BDP($A1734&amp;" ISIN",I$1)</f>
        <v>#NAME?</v>
      </c>
      <c r="J1734" t="e" cm="1">
        <f t="array" aca="1" ref="J1734" ca="1">_xll.BDP($A1734&amp;" ISIN",J$1)</f>
        <v>#NAME?</v>
      </c>
      <c r="K1734" t="e" cm="1">
        <f t="array" aca="1" ref="K1734" ca="1">_xll.BDP($A1734&amp;" ISIN",K$1)</f>
        <v>#NAME?</v>
      </c>
      <c r="L1734" t="e" cm="1">
        <f t="array" aca="1" ref="L1734" ca="1">_xll.BDP($A1734&amp;" ISIN",L$1)</f>
        <v>#NAME?</v>
      </c>
      <c r="M1734" t="e" cm="1">
        <f t="array" aca="1" ref="M1734" ca="1">_xll.BDP($A1734&amp;" ISIN",M$1)</f>
        <v>#NAME?</v>
      </c>
      <c r="N1734" t="e" cm="1">
        <f t="array" aca="1" ref="N1734" ca="1">_xll.BDP($A1734&amp;" ISIN",N$1)</f>
        <v>#NAME?</v>
      </c>
      <c r="O1734" t="e" cm="1">
        <f t="array" aca="1" ref="O1734" ca="1">_xll.BDP($A1734&amp;" ISIN",O$1)</f>
        <v>#NAME?</v>
      </c>
      <c r="P1734" t="e" cm="1">
        <f t="array" aca="1" ref="P1734" ca="1">_xll.BDP($A1734&amp;" ISIN",P$1)</f>
        <v>#NAME?</v>
      </c>
      <c r="Q1734" t="e" cm="1">
        <f t="array" aca="1" ref="Q1734" ca="1">_xll.BDP($A1734&amp;" ISIN",Q$1)</f>
        <v>#NAME?</v>
      </c>
      <c r="R1734" t="e" cm="1">
        <f t="array" aca="1" ref="R1734" ca="1">_xll.BDP($A1734&amp;" ISIN",R$1)</f>
        <v>#NAME?</v>
      </c>
    </row>
    <row r="1735" spans="1:18" x14ac:dyDescent="0.25">
      <c r="A1735" t="s">
        <v>4095</v>
      </c>
      <c r="B1735" t="e" cm="1">
        <f t="array" aca="1" ref="B1735" ca="1">_xll.BDP($A1735&amp;" ISIN",B$1)</f>
        <v>#NAME?</v>
      </c>
      <c r="C1735" t="e" cm="1">
        <f t="array" aca="1" ref="C1735" ca="1">_xll.BDP($A1735&amp;" ISIN",C$1)</f>
        <v>#NAME?</v>
      </c>
      <c r="D1735" t="e" cm="1">
        <f t="array" aca="1" ref="D1735" ca="1">_xll.BDP($A1735&amp;" ISIN",D$1)</f>
        <v>#NAME?</v>
      </c>
      <c r="E1735" t="e" cm="1">
        <f t="array" aca="1" ref="E1735" ca="1">_xll.BDP($A1735&amp;" ISIN",E$1)</f>
        <v>#NAME?</v>
      </c>
      <c r="F1735" t="e" cm="1">
        <f t="array" aca="1" ref="F1735" ca="1">_xll.BDP($A1735&amp;" ISIN",F$1)</f>
        <v>#NAME?</v>
      </c>
      <c r="G1735" t="e" cm="1">
        <f t="array" aca="1" ref="G1735" ca="1">_xll.BDP($A1735&amp;" ISIN",G$1)</f>
        <v>#NAME?</v>
      </c>
      <c r="H1735" t="e" cm="1">
        <f t="array" aca="1" ref="H1735" ca="1">_xll.BDP($A1735&amp;" ISIN",H$1)</f>
        <v>#NAME?</v>
      </c>
      <c r="I1735" t="e" cm="1">
        <f t="array" aca="1" ref="I1735" ca="1">_xll.BDP($A1735&amp;" ISIN",I$1)</f>
        <v>#NAME?</v>
      </c>
      <c r="J1735" t="e" cm="1">
        <f t="array" aca="1" ref="J1735" ca="1">_xll.BDP($A1735&amp;" ISIN",J$1)</f>
        <v>#NAME?</v>
      </c>
      <c r="K1735" t="e" cm="1">
        <f t="array" aca="1" ref="K1735" ca="1">_xll.BDP($A1735&amp;" ISIN",K$1)</f>
        <v>#NAME?</v>
      </c>
      <c r="L1735" t="e" cm="1">
        <f t="array" aca="1" ref="L1735" ca="1">_xll.BDP($A1735&amp;" ISIN",L$1)</f>
        <v>#NAME?</v>
      </c>
      <c r="M1735" t="e" cm="1">
        <f t="array" aca="1" ref="M1735" ca="1">_xll.BDP($A1735&amp;" ISIN",M$1)</f>
        <v>#NAME?</v>
      </c>
      <c r="N1735" t="e" cm="1">
        <f t="array" aca="1" ref="N1735" ca="1">_xll.BDP($A1735&amp;" ISIN",N$1)</f>
        <v>#NAME?</v>
      </c>
      <c r="O1735" t="e" cm="1">
        <f t="array" aca="1" ref="O1735" ca="1">_xll.BDP($A1735&amp;" ISIN",O$1)</f>
        <v>#NAME?</v>
      </c>
      <c r="P1735" t="e" cm="1">
        <f t="array" aca="1" ref="P1735" ca="1">_xll.BDP($A1735&amp;" ISIN",P$1)</f>
        <v>#NAME?</v>
      </c>
      <c r="Q1735" t="e" cm="1">
        <f t="array" aca="1" ref="Q1735" ca="1">_xll.BDP($A1735&amp;" ISIN",Q$1)</f>
        <v>#NAME?</v>
      </c>
      <c r="R1735" t="e" cm="1">
        <f t="array" aca="1" ref="R1735" ca="1">_xll.BDP($A1735&amp;" ISIN",R$1)</f>
        <v>#NAME?</v>
      </c>
    </row>
    <row r="1736" spans="1:18" x14ac:dyDescent="0.25">
      <c r="A1736" t="s">
        <v>960</v>
      </c>
      <c r="B1736" t="e" cm="1">
        <f t="array" aca="1" ref="B1736" ca="1">_xll.BDP($A1736&amp;" ISIN",B$1)</f>
        <v>#NAME?</v>
      </c>
      <c r="C1736" t="e" cm="1">
        <f t="array" aca="1" ref="C1736" ca="1">_xll.BDP($A1736&amp;" ISIN",C$1)</f>
        <v>#NAME?</v>
      </c>
      <c r="D1736" t="e" cm="1">
        <f t="array" aca="1" ref="D1736" ca="1">_xll.BDP($A1736&amp;" ISIN",D$1)</f>
        <v>#NAME?</v>
      </c>
      <c r="E1736" t="e" cm="1">
        <f t="array" aca="1" ref="E1736" ca="1">_xll.BDP($A1736&amp;" ISIN",E$1)</f>
        <v>#NAME?</v>
      </c>
      <c r="F1736" t="e" cm="1">
        <f t="array" aca="1" ref="F1736" ca="1">_xll.BDP($A1736&amp;" ISIN",F$1)</f>
        <v>#NAME?</v>
      </c>
      <c r="G1736" t="e" cm="1">
        <f t="array" aca="1" ref="G1736" ca="1">_xll.BDP($A1736&amp;" ISIN",G$1)</f>
        <v>#NAME?</v>
      </c>
      <c r="H1736" t="e" cm="1">
        <f t="array" aca="1" ref="H1736" ca="1">_xll.BDP($A1736&amp;" ISIN",H$1)</f>
        <v>#NAME?</v>
      </c>
      <c r="I1736" t="e" cm="1">
        <f t="array" aca="1" ref="I1736" ca="1">_xll.BDP($A1736&amp;" ISIN",I$1)</f>
        <v>#NAME?</v>
      </c>
      <c r="J1736" t="e" cm="1">
        <f t="array" aca="1" ref="J1736" ca="1">_xll.BDP($A1736&amp;" ISIN",J$1)</f>
        <v>#NAME?</v>
      </c>
      <c r="K1736" t="e" cm="1">
        <f t="array" aca="1" ref="K1736" ca="1">_xll.BDP($A1736&amp;" ISIN",K$1)</f>
        <v>#NAME?</v>
      </c>
      <c r="L1736" t="e" cm="1">
        <f t="array" aca="1" ref="L1736" ca="1">_xll.BDP($A1736&amp;" ISIN",L$1)</f>
        <v>#NAME?</v>
      </c>
      <c r="M1736" t="e" cm="1">
        <f t="array" aca="1" ref="M1736" ca="1">_xll.BDP($A1736&amp;" ISIN",M$1)</f>
        <v>#NAME?</v>
      </c>
      <c r="N1736" t="e" cm="1">
        <f t="array" aca="1" ref="N1736" ca="1">_xll.BDP($A1736&amp;" ISIN",N$1)</f>
        <v>#NAME?</v>
      </c>
      <c r="O1736" t="e" cm="1">
        <f t="array" aca="1" ref="O1736" ca="1">_xll.BDP($A1736&amp;" ISIN",O$1)</f>
        <v>#NAME?</v>
      </c>
      <c r="P1736" t="e" cm="1">
        <f t="array" aca="1" ref="P1736" ca="1">_xll.BDP($A1736&amp;" ISIN",P$1)</f>
        <v>#NAME?</v>
      </c>
      <c r="Q1736" t="e" cm="1">
        <f t="array" aca="1" ref="Q1736" ca="1">_xll.BDP($A1736&amp;" ISIN",Q$1)</f>
        <v>#NAME?</v>
      </c>
      <c r="R1736" t="e" cm="1">
        <f t="array" aca="1" ref="R1736" ca="1">_xll.BDP($A1736&amp;" ISIN",R$1)</f>
        <v>#NAME?</v>
      </c>
    </row>
    <row r="1737" spans="1:18" x14ac:dyDescent="0.25">
      <c r="A1737" t="s">
        <v>961</v>
      </c>
      <c r="B1737" t="e" cm="1">
        <f t="array" aca="1" ref="B1737" ca="1">_xll.BDP($A1737&amp;" ISIN",B$1)</f>
        <v>#NAME?</v>
      </c>
      <c r="C1737" t="e" cm="1">
        <f t="array" aca="1" ref="C1737" ca="1">_xll.BDP($A1737&amp;" ISIN",C$1)</f>
        <v>#NAME?</v>
      </c>
      <c r="D1737" t="e" cm="1">
        <f t="array" aca="1" ref="D1737" ca="1">_xll.BDP($A1737&amp;" ISIN",D$1)</f>
        <v>#NAME?</v>
      </c>
      <c r="E1737" t="e" cm="1">
        <f t="array" aca="1" ref="E1737" ca="1">_xll.BDP($A1737&amp;" ISIN",E$1)</f>
        <v>#NAME?</v>
      </c>
      <c r="F1737" t="e" cm="1">
        <f t="array" aca="1" ref="F1737" ca="1">_xll.BDP($A1737&amp;" ISIN",F$1)</f>
        <v>#NAME?</v>
      </c>
      <c r="G1737" t="e" cm="1">
        <f t="array" aca="1" ref="G1737" ca="1">_xll.BDP($A1737&amp;" ISIN",G$1)</f>
        <v>#NAME?</v>
      </c>
      <c r="H1737" t="e" cm="1">
        <f t="array" aca="1" ref="H1737" ca="1">_xll.BDP($A1737&amp;" ISIN",H$1)</f>
        <v>#NAME?</v>
      </c>
      <c r="I1737" t="e" cm="1">
        <f t="array" aca="1" ref="I1737" ca="1">_xll.BDP($A1737&amp;" ISIN",I$1)</f>
        <v>#NAME?</v>
      </c>
      <c r="J1737" t="e" cm="1">
        <f t="array" aca="1" ref="J1737" ca="1">_xll.BDP($A1737&amp;" ISIN",J$1)</f>
        <v>#NAME?</v>
      </c>
      <c r="K1737" t="e" cm="1">
        <f t="array" aca="1" ref="K1737" ca="1">_xll.BDP($A1737&amp;" ISIN",K$1)</f>
        <v>#NAME?</v>
      </c>
      <c r="L1737" t="e" cm="1">
        <f t="array" aca="1" ref="L1737" ca="1">_xll.BDP($A1737&amp;" ISIN",L$1)</f>
        <v>#NAME?</v>
      </c>
      <c r="M1737" t="e" cm="1">
        <f t="array" aca="1" ref="M1737" ca="1">_xll.BDP($A1737&amp;" ISIN",M$1)</f>
        <v>#NAME?</v>
      </c>
      <c r="N1737" t="e" cm="1">
        <f t="array" aca="1" ref="N1737" ca="1">_xll.BDP($A1737&amp;" ISIN",N$1)</f>
        <v>#NAME?</v>
      </c>
      <c r="O1737" t="e" cm="1">
        <f t="array" aca="1" ref="O1737" ca="1">_xll.BDP($A1737&amp;" ISIN",O$1)</f>
        <v>#NAME?</v>
      </c>
      <c r="P1737" t="e" cm="1">
        <f t="array" aca="1" ref="P1737" ca="1">_xll.BDP($A1737&amp;" ISIN",P$1)</f>
        <v>#NAME?</v>
      </c>
      <c r="Q1737" t="e" cm="1">
        <f t="array" aca="1" ref="Q1737" ca="1">_xll.BDP($A1737&amp;" ISIN",Q$1)</f>
        <v>#NAME?</v>
      </c>
      <c r="R1737" t="e" cm="1">
        <f t="array" aca="1" ref="R1737" ca="1">_xll.BDP($A1737&amp;" ISIN",R$1)</f>
        <v>#NAME?</v>
      </c>
    </row>
    <row r="1738" spans="1:18" x14ac:dyDescent="0.25">
      <c r="A1738" t="s">
        <v>962</v>
      </c>
      <c r="B1738" t="e" cm="1">
        <f t="array" aca="1" ref="B1738" ca="1">_xll.BDP($A1738&amp;" ISIN",B$1)</f>
        <v>#NAME?</v>
      </c>
      <c r="C1738" t="e" cm="1">
        <f t="array" aca="1" ref="C1738" ca="1">_xll.BDP($A1738&amp;" ISIN",C$1)</f>
        <v>#NAME?</v>
      </c>
      <c r="D1738" t="e" cm="1">
        <f t="array" aca="1" ref="D1738" ca="1">_xll.BDP($A1738&amp;" ISIN",D$1)</f>
        <v>#NAME?</v>
      </c>
      <c r="E1738" t="e" cm="1">
        <f t="array" aca="1" ref="E1738" ca="1">_xll.BDP($A1738&amp;" ISIN",E$1)</f>
        <v>#NAME?</v>
      </c>
      <c r="F1738" t="e" cm="1">
        <f t="array" aca="1" ref="F1738" ca="1">_xll.BDP($A1738&amp;" ISIN",F$1)</f>
        <v>#NAME?</v>
      </c>
      <c r="G1738" t="e" cm="1">
        <f t="array" aca="1" ref="G1738" ca="1">_xll.BDP($A1738&amp;" ISIN",G$1)</f>
        <v>#NAME?</v>
      </c>
      <c r="H1738" t="e" cm="1">
        <f t="array" aca="1" ref="H1738" ca="1">_xll.BDP($A1738&amp;" ISIN",H$1)</f>
        <v>#NAME?</v>
      </c>
      <c r="I1738" t="e" cm="1">
        <f t="array" aca="1" ref="I1738" ca="1">_xll.BDP($A1738&amp;" ISIN",I$1)</f>
        <v>#NAME?</v>
      </c>
      <c r="J1738" t="e" cm="1">
        <f t="array" aca="1" ref="J1738" ca="1">_xll.BDP($A1738&amp;" ISIN",J$1)</f>
        <v>#NAME?</v>
      </c>
      <c r="K1738" t="e" cm="1">
        <f t="array" aca="1" ref="K1738" ca="1">_xll.BDP($A1738&amp;" ISIN",K$1)</f>
        <v>#NAME?</v>
      </c>
      <c r="L1738" t="e" cm="1">
        <f t="array" aca="1" ref="L1738" ca="1">_xll.BDP($A1738&amp;" ISIN",L$1)</f>
        <v>#NAME?</v>
      </c>
      <c r="M1738" t="e" cm="1">
        <f t="array" aca="1" ref="M1738" ca="1">_xll.BDP($A1738&amp;" ISIN",M$1)</f>
        <v>#NAME?</v>
      </c>
      <c r="N1738" t="e" cm="1">
        <f t="array" aca="1" ref="N1738" ca="1">_xll.BDP($A1738&amp;" ISIN",N$1)</f>
        <v>#NAME?</v>
      </c>
      <c r="O1738" t="e" cm="1">
        <f t="array" aca="1" ref="O1738" ca="1">_xll.BDP($A1738&amp;" ISIN",O$1)</f>
        <v>#NAME?</v>
      </c>
      <c r="P1738" t="e" cm="1">
        <f t="array" aca="1" ref="P1738" ca="1">_xll.BDP($A1738&amp;" ISIN",P$1)</f>
        <v>#NAME?</v>
      </c>
      <c r="Q1738" t="e" cm="1">
        <f t="array" aca="1" ref="Q1738" ca="1">_xll.BDP($A1738&amp;" ISIN",Q$1)</f>
        <v>#NAME?</v>
      </c>
      <c r="R1738" t="e" cm="1">
        <f t="array" aca="1" ref="R1738" ca="1">_xll.BDP($A1738&amp;" ISIN",R$1)</f>
        <v>#NAME?</v>
      </c>
    </row>
    <row r="1739" spans="1:18" x14ac:dyDescent="0.25">
      <c r="A1739" t="s">
        <v>4096</v>
      </c>
      <c r="B1739" t="e" cm="1">
        <f t="array" aca="1" ref="B1739" ca="1">_xll.BDP($A1739&amp;" ISIN",B$1)</f>
        <v>#NAME?</v>
      </c>
      <c r="C1739" t="e" cm="1">
        <f t="array" aca="1" ref="C1739" ca="1">_xll.BDP($A1739&amp;" ISIN",C$1)</f>
        <v>#NAME?</v>
      </c>
      <c r="D1739" t="e" cm="1">
        <f t="array" aca="1" ref="D1739" ca="1">_xll.BDP($A1739&amp;" ISIN",D$1)</f>
        <v>#NAME?</v>
      </c>
      <c r="E1739" t="e" cm="1">
        <f t="array" aca="1" ref="E1739" ca="1">_xll.BDP($A1739&amp;" ISIN",E$1)</f>
        <v>#NAME?</v>
      </c>
      <c r="F1739" t="e" cm="1">
        <f t="array" aca="1" ref="F1739" ca="1">_xll.BDP($A1739&amp;" ISIN",F$1)</f>
        <v>#NAME?</v>
      </c>
      <c r="G1739" t="e" cm="1">
        <f t="array" aca="1" ref="G1739" ca="1">_xll.BDP($A1739&amp;" ISIN",G$1)</f>
        <v>#NAME?</v>
      </c>
      <c r="H1739" t="e" cm="1">
        <f t="array" aca="1" ref="H1739" ca="1">_xll.BDP($A1739&amp;" ISIN",H$1)</f>
        <v>#NAME?</v>
      </c>
      <c r="I1739" t="e" cm="1">
        <f t="array" aca="1" ref="I1739" ca="1">_xll.BDP($A1739&amp;" ISIN",I$1)</f>
        <v>#NAME?</v>
      </c>
      <c r="J1739" t="e" cm="1">
        <f t="array" aca="1" ref="J1739" ca="1">_xll.BDP($A1739&amp;" ISIN",J$1)</f>
        <v>#NAME?</v>
      </c>
      <c r="K1739" t="e" cm="1">
        <f t="array" aca="1" ref="K1739" ca="1">_xll.BDP($A1739&amp;" ISIN",K$1)</f>
        <v>#NAME?</v>
      </c>
      <c r="L1739" t="e" cm="1">
        <f t="array" aca="1" ref="L1739" ca="1">_xll.BDP($A1739&amp;" ISIN",L$1)</f>
        <v>#NAME?</v>
      </c>
      <c r="M1739" t="e" cm="1">
        <f t="array" aca="1" ref="M1739" ca="1">_xll.BDP($A1739&amp;" ISIN",M$1)</f>
        <v>#NAME?</v>
      </c>
      <c r="N1739" t="e" cm="1">
        <f t="array" aca="1" ref="N1739" ca="1">_xll.BDP($A1739&amp;" ISIN",N$1)</f>
        <v>#NAME?</v>
      </c>
      <c r="O1739" t="e" cm="1">
        <f t="array" aca="1" ref="O1739" ca="1">_xll.BDP($A1739&amp;" ISIN",O$1)</f>
        <v>#NAME?</v>
      </c>
      <c r="P1739" t="e" cm="1">
        <f t="array" aca="1" ref="P1739" ca="1">_xll.BDP($A1739&amp;" ISIN",P$1)</f>
        <v>#NAME?</v>
      </c>
      <c r="Q1739" t="e" cm="1">
        <f t="array" aca="1" ref="Q1739" ca="1">_xll.BDP($A1739&amp;" ISIN",Q$1)</f>
        <v>#NAME?</v>
      </c>
      <c r="R1739" t="e" cm="1">
        <f t="array" aca="1" ref="R1739" ca="1">_xll.BDP($A1739&amp;" ISIN",R$1)</f>
        <v>#NAME?</v>
      </c>
    </row>
    <row r="1740" spans="1:18" x14ac:dyDescent="0.25">
      <c r="A1740" t="s">
        <v>4097</v>
      </c>
      <c r="B1740" t="e" cm="1">
        <f t="array" aca="1" ref="B1740" ca="1">_xll.BDP($A1740&amp;" ISIN",B$1)</f>
        <v>#NAME?</v>
      </c>
      <c r="C1740" t="e" cm="1">
        <f t="array" aca="1" ref="C1740" ca="1">_xll.BDP($A1740&amp;" ISIN",C$1)</f>
        <v>#NAME?</v>
      </c>
      <c r="D1740" t="e" cm="1">
        <f t="array" aca="1" ref="D1740" ca="1">_xll.BDP($A1740&amp;" ISIN",D$1)</f>
        <v>#NAME?</v>
      </c>
      <c r="E1740" t="e" cm="1">
        <f t="array" aca="1" ref="E1740" ca="1">_xll.BDP($A1740&amp;" ISIN",E$1)</f>
        <v>#NAME?</v>
      </c>
      <c r="F1740" t="e" cm="1">
        <f t="array" aca="1" ref="F1740" ca="1">_xll.BDP($A1740&amp;" ISIN",F$1)</f>
        <v>#NAME?</v>
      </c>
      <c r="G1740" t="e" cm="1">
        <f t="array" aca="1" ref="G1740" ca="1">_xll.BDP($A1740&amp;" ISIN",G$1)</f>
        <v>#NAME?</v>
      </c>
      <c r="H1740" t="e" cm="1">
        <f t="array" aca="1" ref="H1740" ca="1">_xll.BDP($A1740&amp;" ISIN",H$1)</f>
        <v>#NAME?</v>
      </c>
      <c r="I1740" t="e" cm="1">
        <f t="array" aca="1" ref="I1740" ca="1">_xll.BDP($A1740&amp;" ISIN",I$1)</f>
        <v>#NAME?</v>
      </c>
      <c r="J1740" t="e" cm="1">
        <f t="array" aca="1" ref="J1740" ca="1">_xll.BDP($A1740&amp;" ISIN",J$1)</f>
        <v>#NAME?</v>
      </c>
      <c r="K1740" t="e" cm="1">
        <f t="array" aca="1" ref="K1740" ca="1">_xll.BDP($A1740&amp;" ISIN",K$1)</f>
        <v>#NAME?</v>
      </c>
      <c r="L1740" t="e" cm="1">
        <f t="array" aca="1" ref="L1740" ca="1">_xll.BDP($A1740&amp;" ISIN",L$1)</f>
        <v>#NAME?</v>
      </c>
      <c r="M1740" t="e" cm="1">
        <f t="array" aca="1" ref="M1740" ca="1">_xll.BDP($A1740&amp;" ISIN",M$1)</f>
        <v>#NAME?</v>
      </c>
      <c r="N1740" t="e" cm="1">
        <f t="array" aca="1" ref="N1740" ca="1">_xll.BDP($A1740&amp;" ISIN",N$1)</f>
        <v>#NAME?</v>
      </c>
      <c r="O1740" t="e" cm="1">
        <f t="array" aca="1" ref="O1740" ca="1">_xll.BDP($A1740&amp;" ISIN",O$1)</f>
        <v>#NAME?</v>
      </c>
      <c r="P1740" t="e" cm="1">
        <f t="array" aca="1" ref="P1740" ca="1">_xll.BDP($A1740&amp;" ISIN",P$1)</f>
        <v>#NAME?</v>
      </c>
      <c r="Q1740" t="e" cm="1">
        <f t="array" aca="1" ref="Q1740" ca="1">_xll.BDP($A1740&amp;" ISIN",Q$1)</f>
        <v>#NAME?</v>
      </c>
      <c r="R1740" t="e" cm="1">
        <f t="array" aca="1" ref="R1740" ca="1">_xll.BDP($A1740&amp;" ISIN",R$1)</f>
        <v>#NAME?</v>
      </c>
    </row>
    <row r="1741" spans="1:18" x14ac:dyDescent="0.25">
      <c r="A1741" t="s">
        <v>963</v>
      </c>
      <c r="B1741" t="e" cm="1">
        <f t="array" aca="1" ref="B1741" ca="1">_xll.BDP($A1741&amp;" ISIN",B$1)</f>
        <v>#NAME?</v>
      </c>
      <c r="C1741" t="e" cm="1">
        <f t="array" aca="1" ref="C1741" ca="1">_xll.BDP($A1741&amp;" ISIN",C$1)</f>
        <v>#NAME?</v>
      </c>
      <c r="D1741" t="e" cm="1">
        <f t="array" aca="1" ref="D1741" ca="1">_xll.BDP($A1741&amp;" ISIN",D$1)</f>
        <v>#NAME?</v>
      </c>
      <c r="E1741" t="e" cm="1">
        <f t="array" aca="1" ref="E1741" ca="1">_xll.BDP($A1741&amp;" ISIN",E$1)</f>
        <v>#NAME?</v>
      </c>
      <c r="F1741" t="e" cm="1">
        <f t="array" aca="1" ref="F1741" ca="1">_xll.BDP($A1741&amp;" ISIN",F$1)</f>
        <v>#NAME?</v>
      </c>
      <c r="G1741" t="e" cm="1">
        <f t="array" aca="1" ref="G1741" ca="1">_xll.BDP($A1741&amp;" ISIN",G$1)</f>
        <v>#NAME?</v>
      </c>
      <c r="H1741" t="e" cm="1">
        <f t="array" aca="1" ref="H1741" ca="1">_xll.BDP($A1741&amp;" ISIN",H$1)</f>
        <v>#NAME?</v>
      </c>
      <c r="I1741" t="e" cm="1">
        <f t="array" aca="1" ref="I1741" ca="1">_xll.BDP($A1741&amp;" ISIN",I$1)</f>
        <v>#NAME?</v>
      </c>
      <c r="J1741" t="e" cm="1">
        <f t="array" aca="1" ref="J1741" ca="1">_xll.BDP($A1741&amp;" ISIN",J$1)</f>
        <v>#NAME?</v>
      </c>
      <c r="K1741" t="e" cm="1">
        <f t="array" aca="1" ref="K1741" ca="1">_xll.BDP($A1741&amp;" ISIN",K$1)</f>
        <v>#NAME?</v>
      </c>
      <c r="L1741" t="e" cm="1">
        <f t="array" aca="1" ref="L1741" ca="1">_xll.BDP($A1741&amp;" ISIN",L$1)</f>
        <v>#NAME?</v>
      </c>
      <c r="M1741" t="e" cm="1">
        <f t="array" aca="1" ref="M1741" ca="1">_xll.BDP($A1741&amp;" ISIN",M$1)</f>
        <v>#NAME?</v>
      </c>
      <c r="N1741" t="e" cm="1">
        <f t="array" aca="1" ref="N1741" ca="1">_xll.BDP($A1741&amp;" ISIN",N$1)</f>
        <v>#NAME?</v>
      </c>
      <c r="O1741" t="e" cm="1">
        <f t="array" aca="1" ref="O1741" ca="1">_xll.BDP($A1741&amp;" ISIN",O$1)</f>
        <v>#NAME?</v>
      </c>
      <c r="P1741" t="e" cm="1">
        <f t="array" aca="1" ref="P1741" ca="1">_xll.BDP($A1741&amp;" ISIN",P$1)</f>
        <v>#NAME?</v>
      </c>
      <c r="Q1741" t="e" cm="1">
        <f t="array" aca="1" ref="Q1741" ca="1">_xll.BDP($A1741&amp;" ISIN",Q$1)</f>
        <v>#NAME?</v>
      </c>
      <c r="R1741" t="e" cm="1">
        <f t="array" aca="1" ref="R1741" ca="1">_xll.BDP($A1741&amp;" ISIN",R$1)</f>
        <v>#NAME?</v>
      </c>
    </row>
    <row r="1742" spans="1:18" x14ac:dyDescent="0.25">
      <c r="A1742" t="s">
        <v>4098</v>
      </c>
      <c r="B1742" t="e" cm="1">
        <f t="array" aca="1" ref="B1742" ca="1">_xll.BDP($A1742&amp;" ISIN",B$1)</f>
        <v>#NAME?</v>
      </c>
      <c r="C1742" t="e" cm="1">
        <f t="array" aca="1" ref="C1742" ca="1">_xll.BDP($A1742&amp;" ISIN",C$1)</f>
        <v>#NAME?</v>
      </c>
      <c r="D1742" t="e" cm="1">
        <f t="array" aca="1" ref="D1742" ca="1">_xll.BDP($A1742&amp;" ISIN",D$1)</f>
        <v>#NAME?</v>
      </c>
      <c r="E1742" t="e" cm="1">
        <f t="array" aca="1" ref="E1742" ca="1">_xll.BDP($A1742&amp;" ISIN",E$1)</f>
        <v>#NAME?</v>
      </c>
      <c r="F1742" t="e" cm="1">
        <f t="array" aca="1" ref="F1742" ca="1">_xll.BDP($A1742&amp;" ISIN",F$1)</f>
        <v>#NAME?</v>
      </c>
      <c r="G1742" t="e" cm="1">
        <f t="array" aca="1" ref="G1742" ca="1">_xll.BDP($A1742&amp;" ISIN",G$1)</f>
        <v>#NAME?</v>
      </c>
      <c r="H1742" t="e" cm="1">
        <f t="array" aca="1" ref="H1742" ca="1">_xll.BDP($A1742&amp;" ISIN",H$1)</f>
        <v>#NAME?</v>
      </c>
      <c r="I1742" t="e" cm="1">
        <f t="array" aca="1" ref="I1742" ca="1">_xll.BDP($A1742&amp;" ISIN",I$1)</f>
        <v>#NAME?</v>
      </c>
      <c r="J1742" t="e" cm="1">
        <f t="array" aca="1" ref="J1742" ca="1">_xll.BDP($A1742&amp;" ISIN",J$1)</f>
        <v>#NAME?</v>
      </c>
      <c r="K1742" t="e" cm="1">
        <f t="array" aca="1" ref="K1742" ca="1">_xll.BDP($A1742&amp;" ISIN",K$1)</f>
        <v>#NAME?</v>
      </c>
      <c r="L1742" t="e" cm="1">
        <f t="array" aca="1" ref="L1742" ca="1">_xll.BDP($A1742&amp;" ISIN",L$1)</f>
        <v>#NAME?</v>
      </c>
      <c r="M1742" t="e" cm="1">
        <f t="array" aca="1" ref="M1742" ca="1">_xll.BDP($A1742&amp;" ISIN",M$1)</f>
        <v>#NAME?</v>
      </c>
      <c r="N1742" t="e" cm="1">
        <f t="array" aca="1" ref="N1742" ca="1">_xll.BDP($A1742&amp;" ISIN",N$1)</f>
        <v>#NAME?</v>
      </c>
      <c r="O1742" t="e" cm="1">
        <f t="array" aca="1" ref="O1742" ca="1">_xll.BDP($A1742&amp;" ISIN",O$1)</f>
        <v>#NAME?</v>
      </c>
      <c r="P1742" t="e" cm="1">
        <f t="array" aca="1" ref="P1742" ca="1">_xll.BDP($A1742&amp;" ISIN",P$1)</f>
        <v>#NAME?</v>
      </c>
      <c r="Q1742" t="e" cm="1">
        <f t="array" aca="1" ref="Q1742" ca="1">_xll.BDP($A1742&amp;" ISIN",Q$1)</f>
        <v>#NAME?</v>
      </c>
      <c r="R1742" t="e" cm="1">
        <f t="array" aca="1" ref="R1742" ca="1">_xll.BDP($A1742&amp;" ISIN",R$1)</f>
        <v>#NAME?</v>
      </c>
    </row>
    <row r="1743" spans="1:18" x14ac:dyDescent="0.25">
      <c r="A1743" t="s">
        <v>4099</v>
      </c>
      <c r="B1743" t="e" cm="1">
        <f t="array" aca="1" ref="B1743" ca="1">_xll.BDP($A1743&amp;" ISIN",B$1)</f>
        <v>#NAME?</v>
      </c>
      <c r="C1743" t="e" cm="1">
        <f t="array" aca="1" ref="C1743" ca="1">_xll.BDP($A1743&amp;" ISIN",C$1)</f>
        <v>#NAME?</v>
      </c>
      <c r="D1743" t="e" cm="1">
        <f t="array" aca="1" ref="D1743" ca="1">_xll.BDP($A1743&amp;" ISIN",D$1)</f>
        <v>#NAME?</v>
      </c>
      <c r="E1743" t="e" cm="1">
        <f t="array" aca="1" ref="E1743" ca="1">_xll.BDP($A1743&amp;" ISIN",E$1)</f>
        <v>#NAME?</v>
      </c>
      <c r="F1743" t="e" cm="1">
        <f t="array" aca="1" ref="F1743" ca="1">_xll.BDP($A1743&amp;" ISIN",F$1)</f>
        <v>#NAME?</v>
      </c>
      <c r="G1743" t="e" cm="1">
        <f t="array" aca="1" ref="G1743" ca="1">_xll.BDP($A1743&amp;" ISIN",G$1)</f>
        <v>#NAME?</v>
      </c>
      <c r="H1743" t="e" cm="1">
        <f t="array" aca="1" ref="H1743" ca="1">_xll.BDP($A1743&amp;" ISIN",H$1)</f>
        <v>#NAME?</v>
      </c>
      <c r="I1743" t="e" cm="1">
        <f t="array" aca="1" ref="I1743" ca="1">_xll.BDP($A1743&amp;" ISIN",I$1)</f>
        <v>#NAME?</v>
      </c>
      <c r="J1743" t="e" cm="1">
        <f t="array" aca="1" ref="J1743" ca="1">_xll.BDP($A1743&amp;" ISIN",J$1)</f>
        <v>#NAME?</v>
      </c>
      <c r="K1743" t="e" cm="1">
        <f t="array" aca="1" ref="K1743" ca="1">_xll.BDP($A1743&amp;" ISIN",K$1)</f>
        <v>#NAME?</v>
      </c>
      <c r="L1743" t="e" cm="1">
        <f t="array" aca="1" ref="L1743" ca="1">_xll.BDP($A1743&amp;" ISIN",L$1)</f>
        <v>#NAME?</v>
      </c>
      <c r="M1743" t="e" cm="1">
        <f t="array" aca="1" ref="M1743" ca="1">_xll.BDP($A1743&amp;" ISIN",M$1)</f>
        <v>#NAME?</v>
      </c>
      <c r="N1743" t="e" cm="1">
        <f t="array" aca="1" ref="N1743" ca="1">_xll.BDP($A1743&amp;" ISIN",N$1)</f>
        <v>#NAME?</v>
      </c>
      <c r="O1743" t="e" cm="1">
        <f t="array" aca="1" ref="O1743" ca="1">_xll.BDP($A1743&amp;" ISIN",O$1)</f>
        <v>#NAME?</v>
      </c>
      <c r="P1743" t="e" cm="1">
        <f t="array" aca="1" ref="P1743" ca="1">_xll.BDP($A1743&amp;" ISIN",P$1)</f>
        <v>#NAME?</v>
      </c>
      <c r="Q1743" t="e" cm="1">
        <f t="array" aca="1" ref="Q1743" ca="1">_xll.BDP($A1743&amp;" ISIN",Q$1)</f>
        <v>#NAME?</v>
      </c>
      <c r="R1743" t="e" cm="1">
        <f t="array" aca="1" ref="R1743" ca="1">_xll.BDP($A1743&amp;" ISIN",R$1)</f>
        <v>#NAME?</v>
      </c>
    </row>
    <row r="1744" spans="1:18" x14ac:dyDescent="0.25">
      <c r="A1744" t="s">
        <v>964</v>
      </c>
      <c r="B1744" t="e" cm="1">
        <f t="array" aca="1" ref="B1744" ca="1">_xll.BDP($A1744&amp;" ISIN",B$1)</f>
        <v>#NAME?</v>
      </c>
      <c r="C1744" t="e" cm="1">
        <f t="array" aca="1" ref="C1744" ca="1">_xll.BDP($A1744&amp;" ISIN",C$1)</f>
        <v>#NAME?</v>
      </c>
      <c r="D1744" t="e" cm="1">
        <f t="array" aca="1" ref="D1744" ca="1">_xll.BDP($A1744&amp;" ISIN",D$1)</f>
        <v>#NAME?</v>
      </c>
      <c r="E1744" t="e" cm="1">
        <f t="array" aca="1" ref="E1744" ca="1">_xll.BDP($A1744&amp;" ISIN",E$1)</f>
        <v>#NAME?</v>
      </c>
      <c r="F1744" t="e" cm="1">
        <f t="array" aca="1" ref="F1744" ca="1">_xll.BDP($A1744&amp;" ISIN",F$1)</f>
        <v>#NAME?</v>
      </c>
      <c r="G1744" t="e" cm="1">
        <f t="array" aca="1" ref="G1744" ca="1">_xll.BDP($A1744&amp;" ISIN",G$1)</f>
        <v>#NAME?</v>
      </c>
      <c r="H1744" t="e" cm="1">
        <f t="array" aca="1" ref="H1744" ca="1">_xll.BDP($A1744&amp;" ISIN",H$1)</f>
        <v>#NAME?</v>
      </c>
      <c r="I1744" t="e" cm="1">
        <f t="array" aca="1" ref="I1744" ca="1">_xll.BDP($A1744&amp;" ISIN",I$1)</f>
        <v>#NAME?</v>
      </c>
      <c r="J1744" t="e" cm="1">
        <f t="array" aca="1" ref="J1744" ca="1">_xll.BDP($A1744&amp;" ISIN",J$1)</f>
        <v>#NAME?</v>
      </c>
      <c r="K1744" t="e" cm="1">
        <f t="array" aca="1" ref="K1744" ca="1">_xll.BDP($A1744&amp;" ISIN",K$1)</f>
        <v>#NAME?</v>
      </c>
      <c r="L1744" t="e" cm="1">
        <f t="array" aca="1" ref="L1744" ca="1">_xll.BDP($A1744&amp;" ISIN",L$1)</f>
        <v>#NAME?</v>
      </c>
      <c r="M1744" t="e" cm="1">
        <f t="array" aca="1" ref="M1744" ca="1">_xll.BDP($A1744&amp;" ISIN",M$1)</f>
        <v>#NAME?</v>
      </c>
      <c r="N1744" t="e" cm="1">
        <f t="array" aca="1" ref="N1744" ca="1">_xll.BDP($A1744&amp;" ISIN",N$1)</f>
        <v>#NAME?</v>
      </c>
      <c r="O1744" t="e" cm="1">
        <f t="array" aca="1" ref="O1744" ca="1">_xll.BDP($A1744&amp;" ISIN",O$1)</f>
        <v>#NAME?</v>
      </c>
      <c r="P1744" t="e" cm="1">
        <f t="array" aca="1" ref="P1744" ca="1">_xll.BDP($A1744&amp;" ISIN",P$1)</f>
        <v>#NAME?</v>
      </c>
      <c r="Q1744" t="e" cm="1">
        <f t="array" aca="1" ref="Q1744" ca="1">_xll.BDP($A1744&amp;" ISIN",Q$1)</f>
        <v>#NAME?</v>
      </c>
      <c r="R1744" t="e" cm="1">
        <f t="array" aca="1" ref="R1744" ca="1">_xll.BDP($A1744&amp;" ISIN",R$1)</f>
        <v>#NAME?</v>
      </c>
    </row>
    <row r="1745" spans="1:18" x14ac:dyDescent="0.25">
      <c r="A1745" t="s">
        <v>965</v>
      </c>
      <c r="B1745" t="e" cm="1">
        <f t="array" aca="1" ref="B1745" ca="1">_xll.BDP($A1745&amp;" ISIN",B$1)</f>
        <v>#NAME?</v>
      </c>
      <c r="C1745" t="e" cm="1">
        <f t="array" aca="1" ref="C1745" ca="1">_xll.BDP($A1745&amp;" ISIN",C$1)</f>
        <v>#NAME?</v>
      </c>
      <c r="D1745" t="e" cm="1">
        <f t="array" aca="1" ref="D1745" ca="1">_xll.BDP($A1745&amp;" ISIN",D$1)</f>
        <v>#NAME?</v>
      </c>
      <c r="E1745" t="e" cm="1">
        <f t="array" aca="1" ref="E1745" ca="1">_xll.BDP($A1745&amp;" ISIN",E$1)</f>
        <v>#NAME?</v>
      </c>
      <c r="F1745" t="e" cm="1">
        <f t="array" aca="1" ref="F1745" ca="1">_xll.BDP($A1745&amp;" ISIN",F$1)</f>
        <v>#NAME?</v>
      </c>
      <c r="G1745" t="e" cm="1">
        <f t="array" aca="1" ref="G1745" ca="1">_xll.BDP($A1745&amp;" ISIN",G$1)</f>
        <v>#NAME?</v>
      </c>
      <c r="H1745" t="e" cm="1">
        <f t="array" aca="1" ref="H1745" ca="1">_xll.BDP($A1745&amp;" ISIN",H$1)</f>
        <v>#NAME?</v>
      </c>
      <c r="I1745" t="e" cm="1">
        <f t="array" aca="1" ref="I1745" ca="1">_xll.BDP($A1745&amp;" ISIN",I$1)</f>
        <v>#NAME?</v>
      </c>
      <c r="J1745" t="e" cm="1">
        <f t="array" aca="1" ref="J1745" ca="1">_xll.BDP($A1745&amp;" ISIN",J$1)</f>
        <v>#NAME?</v>
      </c>
      <c r="K1745" t="e" cm="1">
        <f t="array" aca="1" ref="K1745" ca="1">_xll.BDP($A1745&amp;" ISIN",K$1)</f>
        <v>#NAME?</v>
      </c>
      <c r="L1745" t="e" cm="1">
        <f t="array" aca="1" ref="L1745" ca="1">_xll.BDP($A1745&amp;" ISIN",L$1)</f>
        <v>#NAME?</v>
      </c>
      <c r="M1745" t="e" cm="1">
        <f t="array" aca="1" ref="M1745" ca="1">_xll.BDP($A1745&amp;" ISIN",M$1)</f>
        <v>#NAME?</v>
      </c>
      <c r="N1745" t="e" cm="1">
        <f t="array" aca="1" ref="N1745" ca="1">_xll.BDP($A1745&amp;" ISIN",N$1)</f>
        <v>#NAME?</v>
      </c>
      <c r="O1745" t="e" cm="1">
        <f t="array" aca="1" ref="O1745" ca="1">_xll.BDP($A1745&amp;" ISIN",O$1)</f>
        <v>#NAME?</v>
      </c>
      <c r="P1745" t="e" cm="1">
        <f t="array" aca="1" ref="P1745" ca="1">_xll.BDP($A1745&amp;" ISIN",P$1)</f>
        <v>#NAME?</v>
      </c>
      <c r="Q1745" t="e" cm="1">
        <f t="array" aca="1" ref="Q1745" ca="1">_xll.BDP($A1745&amp;" ISIN",Q$1)</f>
        <v>#NAME?</v>
      </c>
      <c r="R1745" t="e" cm="1">
        <f t="array" aca="1" ref="R1745" ca="1">_xll.BDP($A1745&amp;" ISIN",R$1)</f>
        <v>#NAME?</v>
      </c>
    </row>
    <row r="1746" spans="1:18" x14ac:dyDescent="0.25">
      <c r="A1746" t="s">
        <v>966</v>
      </c>
      <c r="B1746" t="e" cm="1">
        <f t="array" aca="1" ref="B1746" ca="1">_xll.BDP($A1746&amp;" ISIN",B$1)</f>
        <v>#NAME?</v>
      </c>
      <c r="C1746" t="e" cm="1">
        <f t="array" aca="1" ref="C1746" ca="1">_xll.BDP($A1746&amp;" ISIN",C$1)</f>
        <v>#NAME?</v>
      </c>
      <c r="D1746" t="e" cm="1">
        <f t="array" aca="1" ref="D1746" ca="1">_xll.BDP($A1746&amp;" ISIN",D$1)</f>
        <v>#NAME?</v>
      </c>
      <c r="E1746" t="e" cm="1">
        <f t="array" aca="1" ref="E1746" ca="1">_xll.BDP($A1746&amp;" ISIN",E$1)</f>
        <v>#NAME?</v>
      </c>
      <c r="F1746" t="e" cm="1">
        <f t="array" aca="1" ref="F1746" ca="1">_xll.BDP($A1746&amp;" ISIN",F$1)</f>
        <v>#NAME?</v>
      </c>
      <c r="G1746" t="e" cm="1">
        <f t="array" aca="1" ref="G1746" ca="1">_xll.BDP($A1746&amp;" ISIN",G$1)</f>
        <v>#NAME?</v>
      </c>
      <c r="H1746" t="e" cm="1">
        <f t="array" aca="1" ref="H1746" ca="1">_xll.BDP($A1746&amp;" ISIN",H$1)</f>
        <v>#NAME?</v>
      </c>
      <c r="I1746" t="e" cm="1">
        <f t="array" aca="1" ref="I1746" ca="1">_xll.BDP($A1746&amp;" ISIN",I$1)</f>
        <v>#NAME?</v>
      </c>
      <c r="J1746" t="e" cm="1">
        <f t="array" aca="1" ref="J1746" ca="1">_xll.BDP($A1746&amp;" ISIN",J$1)</f>
        <v>#NAME?</v>
      </c>
      <c r="K1746" t="e" cm="1">
        <f t="array" aca="1" ref="K1746" ca="1">_xll.BDP($A1746&amp;" ISIN",K$1)</f>
        <v>#NAME?</v>
      </c>
      <c r="L1746" t="e" cm="1">
        <f t="array" aca="1" ref="L1746" ca="1">_xll.BDP($A1746&amp;" ISIN",L$1)</f>
        <v>#NAME?</v>
      </c>
      <c r="M1746" t="e" cm="1">
        <f t="array" aca="1" ref="M1746" ca="1">_xll.BDP($A1746&amp;" ISIN",M$1)</f>
        <v>#NAME?</v>
      </c>
      <c r="N1746" t="e" cm="1">
        <f t="array" aca="1" ref="N1746" ca="1">_xll.BDP($A1746&amp;" ISIN",N$1)</f>
        <v>#NAME?</v>
      </c>
      <c r="O1746" t="e" cm="1">
        <f t="array" aca="1" ref="O1746" ca="1">_xll.BDP($A1746&amp;" ISIN",O$1)</f>
        <v>#NAME?</v>
      </c>
      <c r="P1746" t="e" cm="1">
        <f t="array" aca="1" ref="P1746" ca="1">_xll.BDP($A1746&amp;" ISIN",P$1)</f>
        <v>#NAME?</v>
      </c>
      <c r="Q1746" t="e" cm="1">
        <f t="array" aca="1" ref="Q1746" ca="1">_xll.BDP($A1746&amp;" ISIN",Q$1)</f>
        <v>#NAME?</v>
      </c>
      <c r="R1746" t="e" cm="1">
        <f t="array" aca="1" ref="R1746" ca="1">_xll.BDP($A1746&amp;" ISIN",R$1)</f>
        <v>#NAME?</v>
      </c>
    </row>
    <row r="1747" spans="1:18" x14ac:dyDescent="0.25">
      <c r="A1747" t="s">
        <v>967</v>
      </c>
      <c r="B1747" t="e" cm="1">
        <f t="array" aca="1" ref="B1747" ca="1">_xll.BDP($A1747&amp;" ISIN",B$1)</f>
        <v>#NAME?</v>
      </c>
      <c r="C1747" t="e" cm="1">
        <f t="array" aca="1" ref="C1747" ca="1">_xll.BDP($A1747&amp;" ISIN",C$1)</f>
        <v>#NAME?</v>
      </c>
      <c r="D1747" t="e" cm="1">
        <f t="array" aca="1" ref="D1747" ca="1">_xll.BDP($A1747&amp;" ISIN",D$1)</f>
        <v>#NAME?</v>
      </c>
      <c r="E1747" t="e" cm="1">
        <f t="array" aca="1" ref="E1747" ca="1">_xll.BDP($A1747&amp;" ISIN",E$1)</f>
        <v>#NAME?</v>
      </c>
      <c r="F1747" t="e" cm="1">
        <f t="array" aca="1" ref="F1747" ca="1">_xll.BDP($A1747&amp;" ISIN",F$1)</f>
        <v>#NAME?</v>
      </c>
      <c r="G1747" t="e" cm="1">
        <f t="array" aca="1" ref="G1747" ca="1">_xll.BDP($A1747&amp;" ISIN",G$1)</f>
        <v>#NAME?</v>
      </c>
      <c r="H1747" t="e" cm="1">
        <f t="array" aca="1" ref="H1747" ca="1">_xll.BDP($A1747&amp;" ISIN",H$1)</f>
        <v>#NAME?</v>
      </c>
      <c r="I1747" t="e" cm="1">
        <f t="array" aca="1" ref="I1747" ca="1">_xll.BDP($A1747&amp;" ISIN",I$1)</f>
        <v>#NAME?</v>
      </c>
      <c r="J1747" t="e" cm="1">
        <f t="array" aca="1" ref="J1747" ca="1">_xll.BDP($A1747&amp;" ISIN",J$1)</f>
        <v>#NAME?</v>
      </c>
      <c r="K1747" t="e" cm="1">
        <f t="array" aca="1" ref="K1747" ca="1">_xll.BDP($A1747&amp;" ISIN",K$1)</f>
        <v>#NAME?</v>
      </c>
      <c r="L1747" t="e" cm="1">
        <f t="array" aca="1" ref="L1747" ca="1">_xll.BDP($A1747&amp;" ISIN",L$1)</f>
        <v>#NAME?</v>
      </c>
      <c r="M1747" t="e" cm="1">
        <f t="array" aca="1" ref="M1747" ca="1">_xll.BDP($A1747&amp;" ISIN",M$1)</f>
        <v>#NAME?</v>
      </c>
      <c r="N1747" t="e" cm="1">
        <f t="array" aca="1" ref="N1747" ca="1">_xll.BDP($A1747&amp;" ISIN",N$1)</f>
        <v>#NAME?</v>
      </c>
      <c r="O1747" t="e" cm="1">
        <f t="array" aca="1" ref="O1747" ca="1">_xll.BDP($A1747&amp;" ISIN",O$1)</f>
        <v>#NAME?</v>
      </c>
      <c r="P1747" t="e" cm="1">
        <f t="array" aca="1" ref="P1747" ca="1">_xll.BDP($A1747&amp;" ISIN",P$1)</f>
        <v>#NAME?</v>
      </c>
      <c r="Q1747" t="e" cm="1">
        <f t="array" aca="1" ref="Q1747" ca="1">_xll.BDP($A1747&amp;" ISIN",Q$1)</f>
        <v>#NAME?</v>
      </c>
      <c r="R1747" t="e" cm="1">
        <f t="array" aca="1" ref="R1747" ca="1">_xll.BDP($A1747&amp;" ISIN",R$1)</f>
        <v>#NAME?</v>
      </c>
    </row>
    <row r="1748" spans="1:18" x14ac:dyDescent="0.25">
      <c r="A1748" t="s">
        <v>968</v>
      </c>
      <c r="B1748" t="e" cm="1">
        <f t="array" aca="1" ref="B1748" ca="1">_xll.BDP($A1748&amp;" ISIN",B$1)</f>
        <v>#NAME?</v>
      </c>
      <c r="C1748" t="e" cm="1">
        <f t="array" aca="1" ref="C1748" ca="1">_xll.BDP($A1748&amp;" ISIN",C$1)</f>
        <v>#NAME?</v>
      </c>
      <c r="D1748" t="e" cm="1">
        <f t="array" aca="1" ref="D1748" ca="1">_xll.BDP($A1748&amp;" ISIN",D$1)</f>
        <v>#NAME?</v>
      </c>
      <c r="E1748" t="e" cm="1">
        <f t="array" aca="1" ref="E1748" ca="1">_xll.BDP($A1748&amp;" ISIN",E$1)</f>
        <v>#NAME?</v>
      </c>
      <c r="F1748" t="e" cm="1">
        <f t="array" aca="1" ref="F1748" ca="1">_xll.BDP($A1748&amp;" ISIN",F$1)</f>
        <v>#NAME?</v>
      </c>
      <c r="G1748" t="e" cm="1">
        <f t="array" aca="1" ref="G1748" ca="1">_xll.BDP($A1748&amp;" ISIN",G$1)</f>
        <v>#NAME?</v>
      </c>
      <c r="H1748" t="e" cm="1">
        <f t="array" aca="1" ref="H1748" ca="1">_xll.BDP($A1748&amp;" ISIN",H$1)</f>
        <v>#NAME?</v>
      </c>
      <c r="I1748" t="e" cm="1">
        <f t="array" aca="1" ref="I1748" ca="1">_xll.BDP($A1748&amp;" ISIN",I$1)</f>
        <v>#NAME?</v>
      </c>
      <c r="J1748" t="e" cm="1">
        <f t="array" aca="1" ref="J1748" ca="1">_xll.BDP($A1748&amp;" ISIN",J$1)</f>
        <v>#NAME?</v>
      </c>
      <c r="K1748" t="e" cm="1">
        <f t="array" aca="1" ref="K1748" ca="1">_xll.BDP($A1748&amp;" ISIN",K$1)</f>
        <v>#NAME?</v>
      </c>
      <c r="L1748" t="e" cm="1">
        <f t="array" aca="1" ref="L1748" ca="1">_xll.BDP($A1748&amp;" ISIN",L$1)</f>
        <v>#NAME?</v>
      </c>
      <c r="M1748" t="e" cm="1">
        <f t="array" aca="1" ref="M1748" ca="1">_xll.BDP($A1748&amp;" ISIN",M$1)</f>
        <v>#NAME?</v>
      </c>
      <c r="N1748" t="e" cm="1">
        <f t="array" aca="1" ref="N1748" ca="1">_xll.BDP($A1748&amp;" ISIN",N$1)</f>
        <v>#NAME?</v>
      </c>
      <c r="O1748" t="e" cm="1">
        <f t="array" aca="1" ref="O1748" ca="1">_xll.BDP($A1748&amp;" ISIN",O$1)</f>
        <v>#NAME?</v>
      </c>
      <c r="P1748" t="e" cm="1">
        <f t="array" aca="1" ref="P1748" ca="1">_xll.BDP($A1748&amp;" ISIN",P$1)</f>
        <v>#NAME?</v>
      </c>
      <c r="Q1748" t="e" cm="1">
        <f t="array" aca="1" ref="Q1748" ca="1">_xll.BDP($A1748&amp;" ISIN",Q$1)</f>
        <v>#NAME?</v>
      </c>
      <c r="R1748" t="e" cm="1">
        <f t="array" aca="1" ref="R1748" ca="1">_xll.BDP($A1748&amp;" ISIN",R$1)</f>
        <v>#NAME?</v>
      </c>
    </row>
    <row r="1749" spans="1:18" x14ac:dyDescent="0.25">
      <c r="A1749" t="s">
        <v>4100</v>
      </c>
      <c r="B1749" t="e" cm="1">
        <f t="array" aca="1" ref="B1749" ca="1">_xll.BDP($A1749&amp;" ISIN",B$1)</f>
        <v>#NAME?</v>
      </c>
      <c r="C1749" t="e" cm="1">
        <f t="array" aca="1" ref="C1749" ca="1">_xll.BDP($A1749&amp;" ISIN",C$1)</f>
        <v>#NAME?</v>
      </c>
      <c r="D1749" t="e" cm="1">
        <f t="array" aca="1" ref="D1749" ca="1">_xll.BDP($A1749&amp;" ISIN",D$1)</f>
        <v>#NAME?</v>
      </c>
      <c r="E1749" t="e" cm="1">
        <f t="array" aca="1" ref="E1749" ca="1">_xll.BDP($A1749&amp;" ISIN",E$1)</f>
        <v>#NAME?</v>
      </c>
      <c r="F1749" t="e" cm="1">
        <f t="array" aca="1" ref="F1749" ca="1">_xll.BDP($A1749&amp;" ISIN",F$1)</f>
        <v>#NAME?</v>
      </c>
      <c r="G1749" t="e" cm="1">
        <f t="array" aca="1" ref="G1749" ca="1">_xll.BDP($A1749&amp;" ISIN",G$1)</f>
        <v>#NAME?</v>
      </c>
      <c r="H1749" t="e" cm="1">
        <f t="array" aca="1" ref="H1749" ca="1">_xll.BDP($A1749&amp;" ISIN",H$1)</f>
        <v>#NAME?</v>
      </c>
      <c r="I1749" t="e" cm="1">
        <f t="array" aca="1" ref="I1749" ca="1">_xll.BDP($A1749&amp;" ISIN",I$1)</f>
        <v>#NAME?</v>
      </c>
      <c r="J1749" t="e" cm="1">
        <f t="array" aca="1" ref="J1749" ca="1">_xll.BDP($A1749&amp;" ISIN",J$1)</f>
        <v>#NAME?</v>
      </c>
      <c r="K1749" t="e" cm="1">
        <f t="array" aca="1" ref="K1749" ca="1">_xll.BDP($A1749&amp;" ISIN",K$1)</f>
        <v>#NAME?</v>
      </c>
      <c r="L1749" t="e" cm="1">
        <f t="array" aca="1" ref="L1749" ca="1">_xll.BDP($A1749&amp;" ISIN",L$1)</f>
        <v>#NAME?</v>
      </c>
      <c r="M1749" t="e" cm="1">
        <f t="array" aca="1" ref="M1749" ca="1">_xll.BDP($A1749&amp;" ISIN",M$1)</f>
        <v>#NAME?</v>
      </c>
      <c r="N1749" t="e" cm="1">
        <f t="array" aca="1" ref="N1749" ca="1">_xll.BDP($A1749&amp;" ISIN",N$1)</f>
        <v>#NAME?</v>
      </c>
      <c r="O1749" t="e" cm="1">
        <f t="array" aca="1" ref="O1749" ca="1">_xll.BDP($A1749&amp;" ISIN",O$1)</f>
        <v>#NAME?</v>
      </c>
      <c r="P1749" t="e" cm="1">
        <f t="array" aca="1" ref="P1749" ca="1">_xll.BDP($A1749&amp;" ISIN",P$1)</f>
        <v>#NAME?</v>
      </c>
      <c r="Q1749" t="e" cm="1">
        <f t="array" aca="1" ref="Q1749" ca="1">_xll.BDP($A1749&amp;" ISIN",Q$1)</f>
        <v>#NAME?</v>
      </c>
      <c r="R1749" t="e" cm="1">
        <f t="array" aca="1" ref="R1749" ca="1">_xll.BDP($A1749&amp;" ISIN",R$1)</f>
        <v>#NAME?</v>
      </c>
    </row>
    <row r="1750" spans="1:18" x14ac:dyDescent="0.25">
      <c r="A1750" t="s">
        <v>4101</v>
      </c>
      <c r="B1750" t="e" cm="1">
        <f t="array" aca="1" ref="B1750" ca="1">_xll.BDP($A1750&amp;" ISIN",B$1)</f>
        <v>#NAME?</v>
      </c>
      <c r="C1750" t="e" cm="1">
        <f t="array" aca="1" ref="C1750" ca="1">_xll.BDP($A1750&amp;" ISIN",C$1)</f>
        <v>#NAME?</v>
      </c>
      <c r="D1750" t="e" cm="1">
        <f t="array" aca="1" ref="D1750" ca="1">_xll.BDP($A1750&amp;" ISIN",D$1)</f>
        <v>#NAME?</v>
      </c>
      <c r="E1750" t="e" cm="1">
        <f t="array" aca="1" ref="E1750" ca="1">_xll.BDP($A1750&amp;" ISIN",E$1)</f>
        <v>#NAME?</v>
      </c>
      <c r="F1750" t="e" cm="1">
        <f t="array" aca="1" ref="F1750" ca="1">_xll.BDP($A1750&amp;" ISIN",F$1)</f>
        <v>#NAME?</v>
      </c>
      <c r="G1750" t="e" cm="1">
        <f t="array" aca="1" ref="G1750" ca="1">_xll.BDP($A1750&amp;" ISIN",G$1)</f>
        <v>#NAME?</v>
      </c>
      <c r="H1750" t="e" cm="1">
        <f t="array" aca="1" ref="H1750" ca="1">_xll.BDP($A1750&amp;" ISIN",H$1)</f>
        <v>#NAME?</v>
      </c>
      <c r="I1750" t="e" cm="1">
        <f t="array" aca="1" ref="I1750" ca="1">_xll.BDP($A1750&amp;" ISIN",I$1)</f>
        <v>#NAME?</v>
      </c>
      <c r="J1750" t="e" cm="1">
        <f t="array" aca="1" ref="J1750" ca="1">_xll.BDP($A1750&amp;" ISIN",J$1)</f>
        <v>#NAME?</v>
      </c>
      <c r="K1750" t="e" cm="1">
        <f t="array" aca="1" ref="K1750" ca="1">_xll.BDP($A1750&amp;" ISIN",K$1)</f>
        <v>#NAME?</v>
      </c>
      <c r="L1750" t="e" cm="1">
        <f t="array" aca="1" ref="L1750" ca="1">_xll.BDP($A1750&amp;" ISIN",L$1)</f>
        <v>#NAME?</v>
      </c>
      <c r="M1750" t="e" cm="1">
        <f t="array" aca="1" ref="M1750" ca="1">_xll.BDP($A1750&amp;" ISIN",M$1)</f>
        <v>#NAME?</v>
      </c>
      <c r="N1750" t="e" cm="1">
        <f t="array" aca="1" ref="N1750" ca="1">_xll.BDP($A1750&amp;" ISIN",N$1)</f>
        <v>#NAME?</v>
      </c>
      <c r="O1750" t="e" cm="1">
        <f t="array" aca="1" ref="O1750" ca="1">_xll.BDP($A1750&amp;" ISIN",O$1)</f>
        <v>#NAME?</v>
      </c>
      <c r="P1750" t="e" cm="1">
        <f t="array" aca="1" ref="P1750" ca="1">_xll.BDP($A1750&amp;" ISIN",P$1)</f>
        <v>#NAME?</v>
      </c>
      <c r="Q1750" t="e" cm="1">
        <f t="array" aca="1" ref="Q1750" ca="1">_xll.BDP($A1750&amp;" ISIN",Q$1)</f>
        <v>#NAME?</v>
      </c>
      <c r="R1750" t="e" cm="1">
        <f t="array" aca="1" ref="R1750" ca="1">_xll.BDP($A1750&amp;" ISIN",R$1)</f>
        <v>#NAME?</v>
      </c>
    </row>
    <row r="1751" spans="1:18" x14ac:dyDescent="0.25">
      <c r="A1751" t="s">
        <v>969</v>
      </c>
      <c r="B1751" t="e" cm="1">
        <f t="array" aca="1" ref="B1751" ca="1">_xll.BDP($A1751&amp;" ISIN",B$1)</f>
        <v>#NAME?</v>
      </c>
      <c r="C1751" t="e" cm="1">
        <f t="array" aca="1" ref="C1751" ca="1">_xll.BDP($A1751&amp;" ISIN",C$1)</f>
        <v>#NAME?</v>
      </c>
      <c r="D1751" t="e" cm="1">
        <f t="array" aca="1" ref="D1751" ca="1">_xll.BDP($A1751&amp;" ISIN",D$1)</f>
        <v>#NAME?</v>
      </c>
      <c r="E1751" t="e" cm="1">
        <f t="array" aca="1" ref="E1751" ca="1">_xll.BDP($A1751&amp;" ISIN",E$1)</f>
        <v>#NAME?</v>
      </c>
      <c r="F1751" t="e" cm="1">
        <f t="array" aca="1" ref="F1751" ca="1">_xll.BDP($A1751&amp;" ISIN",F$1)</f>
        <v>#NAME?</v>
      </c>
      <c r="G1751" t="e" cm="1">
        <f t="array" aca="1" ref="G1751" ca="1">_xll.BDP($A1751&amp;" ISIN",G$1)</f>
        <v>#NAME?</v>
      </c>
      <c r="H1751" t="e" cm="1">
        <f t="array" aca="1" ref="H1751" ca="1">_xll.BDP($A1751&amp;" ISIN",H$1)</f>
        <v>#NAME?</v>
      </c>
      <c r="I1751" t="e" cm="1">
        <f t="array" aca="1" ref="I1751" ca="1">_xll.BDP($A1751&amp;" ISIN",I$1)</f>
        <v>#NAME?</v>
      </c>
      <c r="J1751" t="e" cm="1">
        <f t="array" aca="1" ref="J1751" ca="1">_xll.BDP($A1751&amp;" ISIN",J$1)</f>
        <v>#NAME?</v>
      </c>
      <c r="K1751" t="e" cm="1">
        <f t="array" aca="1" ref="K1751" ca="1">_xll.BDP($A1751&amp;" ISIN",K$1)</f>
        <v>#NAME?</v>
      </c>
      <c r="L1751" t="e" cm="1">
        <f t="array" aca="1" ref="L1751" ca="1">_xll.BDP($A1751&amp;" ISIN",L$1)</f>
        <v>#NAME?</v>
      </c>
      <c r="M1751" t="e" cm="1">
        <f t="array" aca="1" ref="M1751" ca="1">_xll.BDP($A1751&amp;" ISIN",M$1)</f>
        <v>#NAME?</v>
      </c>
      <c r="N1751" t="e" cm="1">
        <f t="array" aca="1" ref="N1751" ca="1">_xll.BDP($A1751&amp;" ISIN",N$1)</f>
        <v>#NAME?</v>
      </c>
      <c r="O1751" t="e" cm="1">
        <f t="array" aca="1" ref="O1751" ca="1">_xll.BDP($A1751&amp;" ISIN",O$1)</f>
        <v>#NAME?</v>
      </c>
      <c r="P1751" t="e" cm="1">
        <f t="array" aca="1" ref="P1751" ca="1">_xll.BDP($A1751&amp;" ISIN",P$1)</f>
        <v>#NAME?</v>
      </c>
      <c r="Q1751" t="e" cm="1">
        <f t="array" aca="1" ref="Q1751" ca="1">_xll.BDP($A1751&amp;" ISIN",Q$1)</f>
        <v>#NAME?</v>
      </c>
      <c r="R1751" t="e" cm="1">
        <f t="array" aca="1" ref="R1751" ca="1">_xll.BDP($A1751&amp;" ISIN",R$1)</f>
        <v>#NAME?</v>
      </c>
    </row>
    <row r="1752" spans="1:18" x14ac:dyDescent="0.25">
      <c r="A1752" t="s">
        <v>4102</v>
      </c>
      <c r="B1752" t="e" cm="1">
        <f t="array" aca="1" ref="B1752" ca="1">_xll.BDP($A1752&amp;" ISIN",B$1)</f>
        <v>#NAME?</v>
      </c>
      <c r="C1752" t="e" cm="1">
        <f t="array" aca="1" ref="C1752" ca="1">_xll.BDP($A1752&amp;" ISIN",C$1)</f>
        <v>#NAME?</v>
      </c>
      <c r="D1752" t="e" cm="1">
        <f t="array" aca="1" ref="D1752" ca="1">_xll.BDP($A1752&amp;" ISIN",D$1)</f>
        <v>#NAME?</v>
      </c>
      <c r="E1752" t="e" cm="1">
        <f t="array" aca="1" ref="E1752" ca="1">_xll.BDP($A1752&amp;" ISIN",E$1)</f>
        <v>#NAME?</v>
      </c>
      <c r="F1752" t="e" cm="1">
        <f t="array" aca="1" ref="F1752" ca="1">_xll.BDP($A1752&amp;" ISIN",F$1)</f>
        <v>#NAME?</v>
      </c>
      <c r="G1752" t="e" cm="1">
        <f t="array" aca="1" ref="G1752" ca="1">_xll.BDP($A1752&amp;" ISIN",G$1)</f>
        <v>#NAME?</v>
      </c>
      <c r="H1752" t="e" cm="1">
        <f t="array" aca="1" ref="H1752" ca="1">_xll.BDP($A1752&amp;" ISIN",H$1)</f>
        <v>#NAME?</v>
      </c>
      <c r="I1752" t="e" cm="1">
        <f t="array" aca="1" ref="I1752" ca="1">_xll.BDP($A1752&amp;" ISIN",I$1)</f>
        <v>#NAME?</v>
      </c>
      <c r="J1752" t="e" cm="1">
        <f t="array" aca="1" ref="J1752" ca="1">_xll.BDP($A1752&amp;" ISIN",J$1)</f>
        <v>#NAME?</v>
      </c>
      <c r="K1752" t="e" cm="1">
        <f t="array" aca="1" ref="K1752" ca="1">_xll.BDP($A1752&amp;" ISIN",K$1)</f>
        <v>#NAME?</v>
      </c>
      <c r="L1752" t="e" cm="1">
        <f t="array" aca="1" ref="L1752" ca="1">_xll.BDP($A1752&amp;" ISIN",L$1)</f>
        <v>#NAME?</v>
      </c>
      <c r="M1752" t="e" cm="1">
        <f t="array" aca="1" ref="M1752" ca="1">_xll.BDP($A1752&amp;" ISIN",M$1)</f>
        <v>#NAME?</v>
      </c>
      <c r="N1752" t="e" cm="1">
        <f t="array" aca="1" ref="N1752" ca="1">_xll.BDP($A1752&amp;" ISIN",N$1)</f>
        <v>#NAME?</v>
      </c>
      <c r="O1752" t="e" cm="1">
        <f t="array" aca="1" ref="O1752" ca="1">_xll.BDP($A1752&amp;" ISIN",O$1)</f>
        <v>#NAME?</v>
      </c>
      <c r="P1752" t="e" cm="1">
        <f t="array" aca="1" ref="P1752" ca="1">_xll.BDP($A1752&amp;" ISIN",P$1)</f>
        <v>#NAME?</v>
      </c>
      <c r="Q1752" t="e" cm="1">
        <f t="array" aca="1" ref="Q1752" ca="1">_xll.BDP($A1752&amp;" ISIN",Q$1)</f>
        <v>#NAME?</v>
      </c>
      <c r="R1752" t="e" cm="1">
        <f t="array" aca="1" ref="R1752" ca="1">_xll.BDP($A1752&amp;" ISIN",R$1)</f>
        <v>#NAME?</v>
      </c>
    </row>
    <row r="1753" spans="1:18" x14ac:dyDescent="0.25">
      <c r="A1753" t="s">
        <v>970</v>
      </c>
      <c r="B1753" t="e" cm="1">
        <f t="array" aca="1" ref="B1753" ca="1">_xll.BDP($A1753&amp;" ISIN",B$1)</f>
        <v>#NAME?</v>
      </c>
      <c r="C1753" t="e" cm="1">
        <f t="array" aca="1" ref="C1753" ca="1">_xll.BDP($A1753&amp;" ISIN",C$1)</f>
        <v>#NAME?</v>
      </c>
      <c r="D1753" t="e" cm="1">
        <f t="array" aca="1" ref="D1753" ca="1">_xll.BDP($A1753&amp;" ISIN",D$1)</f>
        <v>#NAME?</v>
      </c>
      <c r="E1753" t="e" cm="1">
        <f t="array" aca="1" ref="E1753" ca="1">_xll.BDP($A1753&amp;" ISIN",E$1)</f>
        <v>#NAME?</v>
      </c>
      <c r="F1753" t="e" cm="1">
        <f t="array" aca="1" ref="F1753" ca="1">_xll.BDP($A1753&amp;" ISIN",F$1)</f>
        <v>#NAME?</v>
      </c>
      <c r="G1753" t="e" cm="1">
        <f t="array" aca="1" ref="G1753" ca="1">_xll.BDP($A1753&amp;" ISIN",G$1)</f>
        <v>#NAME?</v>
      </c>
      <c r="H1753" t="e" cm="1">
        <f t="array" aca="1" ref="H1753" ca="1">_xll.BDP($A1753&amp;" ISIN",H$1)</f>
        <v>#NAME?</v>
      </c>
      <c r="I1753" t="e" cm="1">
        <f t="array" aca="1" ref="I1753" ca="1">_xll.BDP($A1753&amp;" ISIN",I$1)</f>
        <v>#NAME?</v>
      </c>
      <c r="J1753" t="e" cm="1">
        <f t="array" aca="1" ref="J1753" ca="1">_xll.BDP($A1753&amp;" ISIN",J$1)</f>
        <v>#NAME?</v>
      </c>
      <c r="K1753" t="e" cm="1">
        <f t="array" aca="1" ref="K1753" ca="1">_xll.BDP($A1753&amp;" ISIN",K$1)</f>
        <v>#NAME?</v>
      </c>
      <c r="L1753" t="e" cm="1">
        <f t="array" aca="1" ref="L1753" ca="1">_xll.BDP($A1753&amp;" ISIN",L$1)</f>
        <v>#NAME?</v>
      </c>
      <c r="M1753" t="e" cm="1">
        <f t="array" aca="1" ref="M1753" ca="1">_xll.BDP($A1753&amp;" ISIN",M$1)</f>
        <v>#NAME?</v>
      </c>
      <c r="N1753" t="e" cm="1">
        <f t="array" aca="1" ref="N1753" ca="1">_xll.BDP($A1753&amp;" ISIN",N$1)</f>
        <v>#NAME?</v>
      </c>
      <c r="O1753" t="e" cm="1">
        <f t="array" aca="1" ref="O1753" ca="1">_xll.BDP($A1753&amp;" ISIN",O$1)</f>
        <v>#NAME?</v>
      </c>
      <c r="P1753" t="e" cm="1">
        <f t="array" aca="1" ref="P1753" ca="1">_xll.BDP($A1753&amp;" ISIN",P$1)</f>
        <v>#NAME?</v>
      </c>
      <c r="Q1753" t="e" cm="1">
        <f t="array" aca="1" ref="Q1753" ca="1">_xll.BDP($A1753&amp;" ISIN",Q$1)</f>
        <v>#NAME?</v>
      </c>
      <c r="R1753" t="e" cm="1">
        <f t="array" aca="1" ref="R1753" ca="1">_xll.BDP($A1753&amp;" ISIN",R$1)</f>
        <v>#NAME?</v>
      </c>
    </row>
    <row r="1754" spans="1:18" x14ac:dyDescent="0.25">
      <c r="A1754" t="s">
        <v>4103</v>
      </c>
      <c r="B1754" t="e" cm="1">
        <f t="array" aca="1" ref="B1754" ca="1">_xll.BDP($A1754&amp;" ISIN",B$1)</f>
        <v>#NAME?</v>
      </c>
      <c r="C1754" t="e" cm="1">
        <f t="array" aca="1" ref="C1754" ca="1">_xll.BDP($A1754&amp;" ISIN",C$1)</f>
        <v>#NAME?</v>
      </c>
      <c r="D1754" t="e" cm="1">
        <f t="array" aca="1" ref="D1754" ca="1">_xll.BDP($A1754&amp;" ISIN",D$1)</f>
        <v>#NAME?</v>
      </c>
      <c r="E1754" t="e" cm="1">
        <f t="array" aca="1" ref="E1754" ca="1">_xll.BDP($A1754&amp;" ISIN",E$1)</f>
        <v>#NAME?</v>
      </c>
      <c r="F1754" t="e" cm="1">
        <f t="array" aca="1" ref="F1754" ca="1">_xll.BDP($A1754&amp;" ISIN",F$1)</f>
        <v>#NAME?</v>
      </c>
      <c r="G1754" t="e" cm="1">
        <f t="array" aca="1" ref="G1754" ca="1">_xll.BDP($A1754&amp;" ISIN",G$1)</f>
        <v>#NAME?</v>
      </c>
      <c r="H1754" t="e" cm="1">
        <f t="array" aca="1" ref="H1754" ca="1">_xll.BDP($A1754&amp;" ISIN",H$1)</f>
        <v>#NAME?</v>
      </c>
      <c r="I1754" t="e" cm="1">
        <f t="array" aca="1" ref="I1754" ca="1">_xll.BDP($A1754&amp;" ISIN",I$1)</f>
        <v>#NAME?</v>
      </c>
      <c r="J1754" t="e" cm="1">
        <f t="array" aca="1" ref="J1754" ca="1">_xll.BDP($A1754&amp;" ISIN",J$1)</f>
        <v>#NAME?</v>
      </c>
      <c r="K1754" t="e" cm="1">
        <f t="array" aca="1" ref="K1754" ca="1">_xll.BDP($A1754&amp;" ISIN",K$1)</f>
        <v>#NAME?</v>
      </c>
      <c r="L1754" t="e" cm="1">
        <f t="array" aca="1" ref="L1754" ca="1">_xll.BDP($A1754&amp;" ISIN",L$1)</f>
        <v>#NAME?</v>
      </c>
      <c r="M1754" t="e" cm="1">
        <f t="array" aca="1" ref="M1754" ca="1">_xll.BDP($A1754&amp;" ISIN",M$1)</f>
        <v>#NAME?</v>
      </c>
      <c r="N1754" t="e" cm="1">
        <f t="array" aca="1" ref="N1754" ca="1">_xll.BDP($A1754&amp;" ISIN",N$1)</f>
        <v>#NAME?</v>
      </c>
      <c r="O1754" t="e" cm="1">
        <f t="array" aca="1" ref="O1754" ca="1">_xll.BDP($A1754&amp;" ISIN",O$1)</f>
        <v>#NAME?</v>
      </c>
      <c r="P1754" t="e" cm="1">
        <f t="array" aca="1" ref="P1754" ca="1">_xll.BDP($A1754&amp;" ISIN",P$1)</f>
        <v>#NAME?</v>
      </c>
      <c r="Q1754" t="e" cm="1">
        <f t="array" aca="1" ref="Q1754" ca="1">_xll.BDP($A1754&amp;" ISIN",Q$1)</f>
        <v>#NAME?</v>
      </c>
      <c r="R1754" t="e" cm="1">
        <f t="array" aca="1" ref="R1754" ca="1">_xll.BDP($A1754&amp;" ISIN",R$1)</f>
        <v>#NAME?</v>
      </c>
    </row>
    <row r="1755" spans="1:18" x14ac:dyDescent="0.25">
      <c r="A1755" t="s">
        <v>4104</v>
      </c>
      <c r="B1755" t="e" cm="1">
        <f t="array" aca="1" ref="B1755" ca="1">_xll.BDP($A1755&amp;" ISIN",B$1)</f>
        <v>#NAME?</v>
      </c>
      <c r="C1755" t="e" cm="1">
        <f t="array" aca="1" ref="C1755" ca="1">_xll.BDP($A1755&amp;" ISIN",C$1)</f>
        <v>#NAME?</v>
      </c>
      <c r="D1755" t="e" cm="1">
        <f t="array" aca="1" ref="D1755" ca="1">_xll.BDP($A1755&amp;" ISIN",D$1)</f>
        <v>#NAME?</v>
      </c>
      <c r="E1755" t="e" cm="1">
        <f t="array" aca="1" ref="E1755" ca="1">_xll.BDP($A1755&amp;" ISIN",E$1)</f>
        <v>#NAME?</v>
      </c>
      <c r="F1755" t="e" cm="1">
        <f t="array" aca="1" ref="F1755" ca="1">_xll.BDP($A1755&amp;" ISIN",F$1)</f>
        <v>#NAME?</v>
      </c>
      <c r="G1755" t="e" cm="1">
        <f t="array" aca="1" ref="G1755" ca="1">_xll.BDP($A1755&amp;" ISIN",G$1)</f>
        <v>#NAME?</v>
      </c>
      <c r="H1755" t="e" cm="1">
        <f t="array" aca="1" ref="H1755" ca="1">_xll.BDP($A1755&amp;" ISIN",H$1)</f>
        <v>#NAME?</v>
      </c>
      <c r="I1755" t="e" cm="1">
        <f t="array" aca="1" ref="I1755" ca="1">_xll.BDP($A1755&amp;" ISIN",I$1)</f>
        <v>#NAME?</v>
      </c>
      <c r="J1755" t="e" cm="1">
        <f t="array" aca="1" ref="J1755" ca="1">_xll.BDP($A1755&amp;" ISIN",J$1)</f>
        <v>#NAME?</v>
      </c>
      <c r="K1755" t="e" cm="1">
        <f t="array" aca="1" ref="K1755" ca="1">_xll.BDP($A1755&amp;" ISIN",K$1)</f>
        <v>#NAME?</v>
      </c>
      <c r="L1755" t="e" cm="1">
        <f t="array" aca="1" ref="L1755" ca="1">_xll.BDP($A1755&amp;" ISIN",L$1)</f>
        <v>#NAME?</v>
      </c>
      <c r="M1755" t="e" cm="1">
        <f t="array" aca="1" ref="M1755" ca="1">_xll.BDP($A1755&amp;" ISIN",M$1)</f>
        <v>#NAME?</v>
      </c>
      <c r="N1755" t="e" cm="1">
        <f t="array" aca="1" ref="N1755" ca="1">_xll.BDP($A1755&amp;" ISIN",N$1)</f>
        <v>#NAME?</v>
      </c>
      <c r="O1755" t="e" cm="1">
        <f t="array" aca="1" ref="O1755" ca="1">_xll.BDP($A1755&amp;" ISIN",O$1)</f>
        <v>#NAME?</v>
      </c>
      <c r="P1755" t="e" cm="1">
        <f t="array" aca="1" ref="P1755" ca="1">_xll.BDP($A1755&amp;" ISIN",P$1)</f>
        <v>#NAME?</v>
      </c>
      <c r="Q1755" t="e" cm="1">
        <f t="array" aca="1" ref="Q1755" ca="1">_xll.BDP($A1755&amp;" ISIN",Q$1)</f>
        <v>#NAME?</v>
      </c>
      <c r="R1755" t="e" cm="1">
        <f t="array" aca="1" ref="R1755" ca="1">_xll.BDP($A1755&amp;" ISIN",R$1)</f>
        <v>#NAME?</v>
      </c>
    </row>
    <row r="1756" spans="1:18" x14ac:dyDescent="0.25">
      <c r="A1756" t="s">
        <v>4105</v>
      </c>
      <c r="B1756" t="e" cm="1">
        <f t="array" aca="1" ref="B1756" ca="1">_xll.BDP($A1756&amp;" ISIN",B$1)</f>
        <v>#NAME?</v>
      </c>
      <c r="C1756" t="e" cm="1">
        <f t="array" aca="1" ref="C1756" ca="1">_xll.BDP($A1756&amp;" ISIN",C$1)</f>
        <v>#NAME?</v>
      </c>
      <c r="D1756" t="e" cm="1">
        <f t="array" aca="1" ref="D1756" ca="1">_xll.BDP($A1756&amp;" ISIN",D$1)</f>
        <v>#NAME?</v>
      </c>
      <c r="E1756" t="e" cm="1">
        <f t="array" aca="1" ref="E1756" ca="1">_xll.BDP($A1756&amp;" ISIN",E$1)</f>
        <v>#NAME?</v>
      </c>
      <c r="F1756" t="e" cm="1">
        <f t="array" aca="1" ref="F1756" ca="1">_xll.BDP($A1756&amp;" ISIN",F$1)</f>
        <v>#NAME?</v>
      </c>
      <c r="G1756" t="e" cm="1">
        <f t="array" aca="1" ref="G1756" ca="1">_xll.BDP($A1756&amp;" ISIN",G$1)</f>
        <v>#NAME?</v>
      </c>
      <c r="H1756" t="e" cm="1">
        <f t="array" aca="1" ref="H1756" ca="1">_xll.BDP($A1756&amp;" ISIN",H$1)</f>
        <v>#NAME?</v>
      </c>
      <c r="I1756" t="e" cm="1">
        <f t="array" aca="1" ref="I1756" ca="1">_xll.BDP($A1756&amp;" ISIN",I$1)</f>
        <v>#NAME?</v>
      </c>
      <c r="J1756" t="e" cm="1">
        <f t="array" aca="1" ref="J1756" ca="1">_xll.BDP($A1756&amp;" ISIN",J$1)</f>
        <v>#NAME?</v>
      </c>
      <c r="K1756" t="e" cm="1">
        <f t="array" aca="1" ref="K1756" ca="1">_xll.BDP($A1756&amp;" ISIN",K$1)</f>
        <v>#NAME?</v>
      </c>
      <c r="L1756" t="e" cm="1">
        <f t="array" aca="1" ref="L1756" ca="1">_xll.BDP($A1756&amp;" ISIN",L$1)</f>
        <v>#NAME?</v>
      </c>
      <c r="M1756" t="e" cm="1">
        <f t="array" aca="1" ref="M1756" ca="1">_xll.BDP($A1756&amp;" ISIN",M$1)</f>
        <v>#NAME?</v>
      </c>
      <c r="N1756" t="e" cm="1">
        <f t="array" aca="1" ref="N1756" ca="1">_xll.BDP($A1756&amp;" ISIN",N$1)</f>
        <v>#NAME?</v>
      </c>
      <c r="O1756" t="e" cm="1">
        <f t="array" aca="1" ref="O1756" ca="1">_xll.BDP($A1756&amp;" ISIN",O$1)</f>
        <v>#NAME?</v>
      </c>
      <c r="P1756" t="e" cm="1">
        <f t="array" aca="1" ref="P1756" ca="1">_xll.BDP($A1756&amp;" ISIN",P$1)</f>
        <v>#NAME?</v>
      </c>
      <c r="Q1756" t="e" cm="1">
        <f t="array" aca="1" ref="Q1756" ca="1">_xll.BDP($A1756&amp;" ISIN",Q$1)</f>
        <v>#NAME?</v>
      </c>
      <c r="R1756" t="e" cm="1">
        <f t="array" aca="1" ref="R1756" ca="1">_xll.BDP($A1756&amp;" ISIN",R$1)</f>
        <v>#NAME?</v>
      </c>
    </row>
    <row r="1757" spans="1:18" x14ac:dyDescent="0.25">
      <c r="A1757" t="s">
        <v>971</v>
      </c>
      <c r="B1757" t="e" cm="1">
        <f t="array" aca="1" ref="B1757" ca="1">_xll.BDP($A1757&amp;" ISIN",B$1)</f>
        <v>#NAME?</v>
      </c>
      <c r="C1757" t="e" cm="1">
        <f t="array" aca="1" ref="C1757" ca="1">_xll.BDP($A1757&amp;" ISIN",C$1)</f>
        <v>#NAME?</v>
      </c>
      <c r="D1757" t="e" cm="1">
        <f t="array" aca="1" ref="D1757" ca="1">_xll.BDP($A1757&amp;" ISIN",D$1)</f>
        <v>#NAME?</v>
      </c>
      <c r="E1757" t="e" cm="1">
        <f t="array" aca="1" ref="E1757" ca="1">_xll.BDP($A1757&amp;" ISIN",E$1)</f>
        <v>#NAME?</v>
      </c>
      <c r="F1757" t="e" cm="1">
        <f t="array" aca="1" ref="F1757" ca="1">_xll.BDP($A1757&amp;" ISIN",F$1)</f>
        <v>#NAME?</v>
      </c>
      <c r="G1757" t="e" cm="1">
        <f t="array" aca="1" ref="G1757" ca="1">_xll.BDP($A1757&amp;" ISIN",G$1)</f>
        <v>#NAME?</v>
      </c>
      <c r="H1757" t="e" cm="1">
        <f t="array" aca="1" ref="H1757" ca="1">_xll.BDP($A1757&amp;" ISIN",H$1)</f>
        <v>#NAME?</v>
      </c>
      <c r="I1757" t="e" cm="1">
        <f t="array" aca="1" ref="I1757" ca="1">_xll.BDP($A1757&amp;" ISIN",I$1)</f>
        <v>#NAME?</v>
      </c>
      <c r="J1757" t="e" cm="1">
        <f t="array" aca="1" ref="J1757" ca="1">_xll.BDP($A1757&amp;" ISIN",J$1)</f>
        <v>#NAME?</v>
      </c>
      <c r="K1757" t="e" cm="1">
        <f t="array" aca="1" ref="K1757" ca="1">_xll.BDP($A1757&amp;" ISIN",K$1)</f>
        <v>#NAME?</v>
      </c>
      <c r="L1757" t="e" cm="1">
        <f t="array" aca="1" ref="L1757" ca="1">_xll.BDP($A1757&amp;" ISIN",L$1)</f>
        <v>#NAME?</v>
      </c>
      <c r="M1757" t="e" cm="1">
        <f t="array" aca="1" ref="M1757" ca="1">_xll.BDP($A1757&amp;" ISIN",M$1)</f>
        <v>#NAME?</v>
      </c>
      <c r="N1757" t="e" cm="1">
        <f t="array" aca="1" ref="N1757" ca="1">_xll.BDP($A1757&amp;" ISIN",N$1)</f>
        <v>#NAME?</v>
      </c>
      <c r="O1757" t="e" cm="1">
        <f t="array" aca="1" ref="O1757" ca="1">_xll.BDP($A1757&amp;" ISIN",O$1)</f>
        <v>#NAME?</v>
      </c>
      <c r="P1757" t="e" cm="1">
        <f t="array" aca="1" ref="P1757" ca="1">_xll.BDP($A1757&amp;" ISIN",P$1)</f>
        <v>#NAME?</v>
      </c>
      <c r="Q1757" t="e" cm="1">
        <f t="array" aca="1" ref="Q1757" ca="1">_xll.BDP($A1757&amp;" ISIN",Q$1)</f>
        <v>#NAME?</v>
      </c>
      <c r="R1757" t="e" cm="1">
        <f t="array" aca="1" ref="R1757" ca="1">_xll.BDP($A1757&amp;" ISIN",R$1)</f>
        <v>#NAME?</v>
      </c>
    </row>
    <row r="1758" spans="1:18" x14ac:dyDescent="0.25">
      <c r="A1758" t="s">
        <v>972</v>
      </c>
      <c r="B1758" t="e" cm="1">
        <f t="array" aca="1" ref="B1758" ca="1">_xll.BDP($A1758&amp;" ISIN",B$1)</f>
        <v>#NAME?</v>
      </c>
      <c r="C1758" t="e" cm="1">
        <f t="array" aca="1" ref="C1758" ca="1">_xll.BDP($A1758&amp;" ISIN",C$1)</f>
        <v>#NAME?</v>
      </c>
      <c r="D1758" t="e" cm="1">
        <f t="array" aca="1" ref="D1758" ca="1">_xll.BDP($A1758&amp;" ISIN",D$1)</f>
        <v>#NAME?</v>
      </c>
      <c r="E1758" t="e" cm="1">
        <f t="array" aca="1" ref="E1758" ca="1">_xll.BDP($A1758&amp;" ISIN",E$1)</f>
        <v>#NAME?</v>
      </c>
      <c r="F1758" t="e" cm="1">
        <f t="array" aca="1" ref="F1758" ca="1">_xll.BDP($A1758&amp;" ISIN",F$1)</f>
        <v>#NAME?</v>
      </c>
      <c r="G1758" t="e" cm="1">
        <f t="array" aca="1" ref="G1758" ca="1">_xll.BDP($A1758&amp;" ISIN",G$1)</f>
        <v>#NAME?</v>
      </c>
      <c r="H1758" t="e" cm="1">
        <f t="array" aca="1" ref="H1758" ca="1">_xll.BDP($A1758&amp;" ISIN",H$1)</f>
        <v>#NAME?</v>
      </c>
      <c r="I1758" t="e" cm="1">
        <f t="array" aca="1" ref="I1758" ca="1">_xll.BDP($A1758&amp;" ISIN",I$1)</f>
        <v>#NAME?</v>
      </c>
      <c r="J1758" t="e" cm="1">
        <f t="array" aca="1" ref="J1758" ca="1">_xll.BDP($A1758&amp;" ISIN",J$1)</f>
        <v>#NAME?</v>
      </c>
      <c r="K1758" t="e" cm="1">
        <f t="array" aca="1" ref="K1758" ca="1">_xll.BDP($A1758&amp;" ISIN",K$1)</f>
        <v>#NAME?</v>
      </c>
      <c r="L1758" t="e" cm="1">
        <f t="array" aca="1" ref="L1758" ca="1">_xll.BDP($A1758&amp;" ISIN",L$1)</f>
        <v>#NAME?</v>
      </c>
      <c r="M1758" t="e" cm="1">
        <f t="array" aca="1" ref="M1758" ca="1">_xll.BDP($A1758&amp;" ISIN",M$1)</f>
        <v>#NAME?</v>
      </c>
      <c r="N1758" t="e" cm="1">
        <f t="array" aca="1" ref="N1758" ca="1">_xll.BDP($A1758&amp;" ISIN",N$1)</f>
        <v>#NAME?</v>
      </c>
      <c r="O1758" t="e" cm="1">
        <f t="array" aca="1" ref="O1758" ca="1">_xll.BDP($A1758&amp;" ISIN",O$1)</f>
        <v>#NAME?</v>
      </c>
      <c r="P1758" t="e" cm="1">
        <f t="array" aca="1" ref="P1758" ca="1">_xll.BDP($A1758&amp;" ISIN",P$1)</f>
        <v>#NAME?</v>
      </c>
      <c r="Q1758" t="e" cm="1">
        <f t="array" aca="1" ref="Q1758" ca="1">_xll.BDP($A1758&amp;" ISIN",Q$1)</f>
        <v>#NAME?</v>
      </c>
      <c r="R1758" t="e" cm="1">
        <f t="array" aca="1" ref="R1758" ca="1">_xll.BDP($A1758&amp;" ISIN",R$1)</f>
        <v>#NAME?</v>
      </c>
    </row>
    <row r="1759" spans="1:18" x14ac:dyDescent="0.25">
      <c r="A1759" t="s">
        <v>4106</v>
      </c>
      <c r="B1759" t="e" cm="1">
        <f t="array" aca="1" ref="B1759" ca="1">_xll.BDP($A1759&amp;" ISIN",B$1)</f>
        <v>#NAME?</v>
      </c>
      <c r="C1759" t="e" cm="1">
        <f t="array" aca="1" ref="C1759" ca="1">_xll.BDP($A1759&amp;" ISIN",C$1)</f>
        <v>#NAME?</v>
      </c>
      <c r="D1759" t="e" cm="1">
        <f t="array" aca="1" ref="D1759" ca="1">_xll.BDP($A1759&amp;" ISIN",D$1)</f>
        <v>#NAME?</v>
      </c>
      <c r="E1759" t="e" cm="1">
        <f t="array" aca="1" ref="E1759" ca="1">_xll.BDP($A1759&amp;" ISIN",E$1)</f>
        <v>#NAME?</v>
      </c>
      <c r="F1759" t="e" cm="1">
        <f t="array" aca="1" ref="F1759" ca="1">_xll.BDP($A1759&amp;" ISIN",F$1)</f>
        <v>#NAME?</v>
      </c>
      <c r="G1759" t="e" cm="1">
        <f t="array" aca="1" ref="G1759" ca="1">_xll.BDP($A1759&amp;" ISIN",G$1)</f>
        <v>#NAME?</v>
      </c>
      <c r="H1759" t="e" cm="1">
        <f t="array" aca="1" ref="H1759" ca="1">_xll.BDP($A1759&amp;" ISIN",H$1)</f>
        <v>#NAME?</v>
      </c>
      <c r="I1759" t="e" cm="1">
        <f t="array" aca="1" ref="I1759" ca="1">_xll.BDP($A1759&amp;" ISIN",I$1)</f>
        <v>#NAME?</v>
      </c>
      <c r="J1759" t="e" cm="1">
        <f t="array" aca="1" ref="J1759" ca="1">_xll.BDP($A1759&amp;" ISIN",J$1)</f>
        <v>#NAME?</v>
      </c>
      <c r="K1759" t="e" cm="1">
        <f t="array" aca="1" ref="K1759" ca="1">_xll.BDP($A1759&amp;" ISIN",K$1)</f>
        <v>#NAME?</v>
      </c>
      <c r="L1759" t="e" cm="1">
        <f t="array" aca="1" ref="L1759" ca="1">_xll.BDP($A1759&amp;" ISIN",L$1)</f>
        <v>#NAME?</v>
      </c>
      <c r="M1759" t="e" cm="1">
        <f t="array" aca="1" ref="M1759" ca="1">_xll.BDP($A1759&amp;" ISIN",M$1)</f>
        <v>#NAME?</v>
      </c>
      <c r="N1759" t="e" cm="1">
        <f t="array" aca="1" ref="N1759" ca="1">_xll.BDP($A1759&amp;" ISIN",N$1)</f>
        <v>#NAME?</v>
      </c>
      <c r="O1759" t="e" cm="1">
        <f t="array" aca="1" ref="O1759" ca="1">_xll.BDP($A1759&amp;" ISIN",O$1)</f>
        <v>#NAME?</v>
      </c>
      <c r="P1759" t="e" cm="1">
        <f t="array" aca="1" ref="P1759" ca="1">_xll.BDP($A1759&amp;" ISIN",P$1)</f>
        <v>#NAME?</v>
      </c>
      <c r="Q1759" t="e" cm="1">
        <f t="array" aca="1" ref="Q1759" ca="1">_xll.BDP($A1759&amp;" ISIN",Q$1)</f>
        <v>#NAME?</v>
      </c>
      <c r="R1759" t="e" cm="1">
        <f t="array" aca="1" ref="R1759" ca="1">_xll.BDP($A1759&amp;" ISIN",R$1)</f>
        <v>#NAME?</v>
      </c>
    </row>
    <row r="1760" spans="1:18" x14ac:dyDescent="0.25">
      <c r="A1760" t="s">
        <v>4107</v>
      </c>
      <c r="B1760" t="e" cm="1">
        <f t="array" aca="1" ref="B1760" ca="1">_xll.BDP($A1760&amp;" ISIN",B$1)</f>
        <v>#NAME?</v>
      </c>
      <c r="C1760" t="e" cm="1">
        <f t="array" aca="1" ref="C1760" ca="1">_xll.BDP($A1760&amp;" ISIN",C$1)</f>
        <v>#NAME?</v>
      </c>
      <c r="D1760" t="e" cm="1">
        <f t="array" aca="1" ref="D1760" ca="1">_xll.BDP($A1760&amp;" ISIN",D$1)</f>
        <v>#NAME?</v>
      </c>
      <c r="E1760" t="e" cm="1">
        <f t="array" aca="1" ref="E1760" ca="1">_xll.BDP($A1760&amp;" ISIN",E$1)</f>
        <v>#NAME?</v>
      </c>
      <c r="F1760" t="e" cm="1">
        <f t="array" aca="1" ref="F1760" ca="1">_xll.BDP($A1760&amp;" ISIN",F$1)</f>
        <v>#NAME?</v>
      </c>
      <c r="G1760" t="e" cm="1">
        <f t="array" aca="1" ref="G1760" ca="1">_xll.BDP($A1760&amp;" ISIN",G$1)</f>
        <v>#NAME?</v>
      </c>
      <c r="H1760" t="e" cm="1">
        <f t="array" aca="1" ref="H1760" ca="1">_xll.BDP($A1760&amp;" ISIN",H$1)</f>
        <v>#NAME?</v>
      </c>
      <c r="I1760" t="e" cm="1">
        <f t="array" aca="1" ref="I1760" ca="1">_xll.BDP($A1760&amp;" ISIN",I$1)</f>
        <v>#NAME?</v>
      </c>
      <c r="J1760" t="e" cm="1">
        <f t="array" aca="1" ref="J1760" ca="1">_xll.BDP($A1760&amp;" ISIN",J$1)</f>
        <v>#NAME?</v>
      </c>
      <c r="K1760" t="e" cm="1">
        <f t="array" aca="1" ref="K1760" ca="1">_xll.BDP($A1760&amp;" ISIN",K$1)</f>
        <v>#NAME?</v>
      </c>
      <c r="L1760" t="e" cm="1">
        <f t="array" aca="1" ref="L1760" ca="1">_xll.BDP($A1760&amp;" ISIN",L$1)</f>
        <v>#NAME?</v>
      </c>
      <c r="M1760" t="e" cm="1">
        <f t="array" aca="1" ref="M1760" ca="1">_xll.BDP($A1760&amp;" ISIN",M$1)</f>
        <v>#NAME?</v>
      </c>
      <c r="N1760" t="e" cm="1">
        <f t="array" aca="1" ref="N1760" ca="1">_xll.BDP($A1760&amp;" ISIN",N$1)</f>
        <v>#NAME?</v>
      </c>
      <c r="O1760" t="e" cm="1">
        <f t="array" aca="1" ref="O1760" ca="1">_xll.BDP($A1760&amp;" ISIN",O$1)</f>
        <v>#NAME?</v>
      </c>
      <c r="P1760" t="e" cm="1">
        <f t="array" aca="1" ref="P1760" ca="1">_xll.BDP($A1760&amp;" ISIN",P$1)</f>
        <v>#NAME?</v>
      </c>
      <c r="Q1760" t="e" cm="1">
        <f t="array" aca="1" ref="Q1760" ca="1">_xll.BDP($A1760&amp;" ISIN",Q$1)</f>
        <v>#NAME?</v>
      </c>
      <c r="R1760" t="e" cm="1">
        <f t="array" aca="1" ref="R1760" ca="1">_xll.BDP($A1760&amp;" ISIN",R$1)</f>
        <v>#NAME?</v>
      </c>
    </row>
    <row r="1761" spans="1:18" x14ac:dyDescent="0.25">
      <c r="A1761" t="s">
        <v>4108</v>
      </c>
      <c r="B1761" t="e" cm="1">
        <f t="array" aca="1" ref="B1761" ca="1">_xll.BDP($A1761&amp;" ISIN",B$1)</f>
        <v>#NAME?</v>
      </c>
      <c r="C1761" t="e" cm="1">
        <f t="array" aca="1" ref="C1761" ca="1">_xll.BDP($A1761&amp;" ISIN",C$1)</f>
        <v>#NAME?</v>
      </c>
      <c r="D1761" t="e" cm="1">
        <f t="array" aca="1" ref="D1761" ca="1">_xll.BDP($A1761&amp;" ISIN",D$1)</f>
        <v>#NAME?</v>
      </c>
      <c r="E1761" t="e" cm="1">
        <f t="array" aca="1" ref="E1761" ca="1">_xll.BDP($A1761&amp;" ISIN",E$1)</f>
        <v>#NAME?</v>
      </c>
      <c r="F1761" t="e" cm="1">
        <f t="array" aca="1" ref="F1761" ca="1">_xll.BDP($A1761&amp;" ISIN",F$1)</f>
        <v>#NAME?</v>
      </c>
      <c r="G1761" t="e" cm="1">
        <f t="array" aca="1" ref="G1761" ca="1">_xll.BDP($A1761&amp;" ISIN",G$1)</f>
        <v>#NAME?</v>
      </c>
      <c r="H1761" t="e" cm="1">
        <f t="array" aca="1" ref="H1761" ca="1">_xll.BDP($A1761&amp;" ISIN",H$1)</f>
        <v>#NAME?</v>
      </c>
      <c r="I1761" t="e" cm="1">
        <f t="array" aca="1" ref="I1761" ca="1">_xll.BDP($A1761&amp;" ISIN",I$1)</f>
        <v>#NAME?</v>
      </c>
      <c r="J1761" t="e" cm="1">
        <f t="array" aca="1" ref="J1761" ca="1">_xll.BDP($A1761&amp;" ISIN",J$1)</f>
        <v>#NAME?</v>
      </c>
      <c r="K1761" t="e" cm="1">
        <f t="array" aca="1" ref="K1761" ca="1">_xll.BDP($A1761&amp;" ISIN",K$1)</f>
        <v>#NAME?</v>
      </c>
      <c r="L1761" t="e" cm="1">
        <f t="array" aca="1" ref="L1761" ca="1">_xll.BDP($A1761&amp;" ISIN",L$1)</f>
        <v>#NAME?</v>
      </c>
      <c r="M1761" t="e" cm="1">
        <f t="array" aca="1" ref="M1761" ca="1">_xll.BDP($A1761&amp;" ISIN",M$1)</f>
        <v>#NAME?</v>
      </c>
      <c r="N1761" t="e" cm="1">
        <f t="array" aca="1" ref="N1761" ca="1">_xll.BDP($A1761&amp;" ISIN",N$1)</f>
        <v>#NAME?</v>
      </c>
      <c r="O1761" t="e" cm="1">
        <f t="array" aca="1" ref="O1761" ca="1">_xll.BDP($A1761&amp;" ISIN",O$1)</f>
        <v>#NAME?</v>
      </c>
      <c r="P1761" t="e" cm="1">
        <f t="array" aca="1" ref="P1761" ca="1">_xll.BDP($A1761&amp;" ISIN",P$1)</f>
        <v>#NAME?</v>
      </c>
      <c r="Q1761" t="e" cm="1">
        <f t="array" aca="1" ref="Q1761" ca="1">_xll.BDP($A1761&amp;" ISIN",Q$1)</f>
        <v>#NAME?</v>
      </c>
      <c r="R1761" t="e" cm="1">
        <f t="array" aca="1" ref="R1761" ca="1">_xll.BDP($A1761&amp;" ISIN",R$1)</f>
        <v>#NAME?</v>
      </c>
    </row>
    <row r="1762" spans="1:18" x14ac:dyDescent="0.25">
      <c r="A1762" t="s">
        <v>4109</v>
      </c>
      <c r="B1762" t="e" cm="1">
        <f t="array" aca="1" ref="B1762" ca="1">_xll.BDP($A1762&amp;" ISIN",B$1)</f>
        <v>#NAME?</v>
      </c>
      <c r="C1762" t="e" cm="1">
        <f t="array" aca="1" ref="C1762" ca="1">_xll.BDP($A1762&amp;" ISIN",C$1)</f>
        <v>#NAME?</v>
      </c>
      <c r="D1762" t="e" cm="1">
        <f t="array" aca="1" ref="D1762" ca="1">_xll.BDP($A1762&amp;" ISIN",D$1)</f>
        <v>#NAME?</v>
      </c>
      <c r="E1762" t="e" cm="1">
        <f t="array" aca="1" ref="E1762" ca="1">_xll.BDP($A1762&amp;" ISIN",E$1)</f>
        <v>#NAME?</v>
      </c>
      <c r="F1762" t="e" cm="1">
        <f t="array" aca="1" ref="F1762" ca="1">_xll.BDP($A1762&amp;" ISIN",F$1)</f>
        <v>#NAME?</v>
      </c>
      <c r="G1762" t="e" cm="1">
        <f t="array" aca="1" ref="G1762" ca="1">_xll.BDP($A1762&amp;" ISIN",G$1)</f>
        <v>#NAME?</v>
      </c>
      <c r="H1762" t="e" cm="1">
        <f t="array" aca="1" ref="H1762" ca="1">_xll.BDP($A1762&amp;" ISIN",H$1)</f>
        <v>#NAME?</v>
      </c>
      <c r="I1762" t="e" cm="1">
        <f t="array" aca="1" ref="I1762" ca="1">_xll.BDP($A1762&amp;" ISIN",I$1)</f>
        <v>#NAME?</v>
      </c>
      <c r="J1762" t="e" cm="1">
        <f t="array" aca="1" ref="J1762" ca="1">_xll.BDP($A1762&amp;" ISIN",J$1)</f>
        <v>#NAME?</v>
      </c>
      <c r="K1762" t="e" cm="1">
        <f t="array" aca="1" ref="K1762" ca="1">_xll.BDP($A1762&amp;" ISIN",K$1)</f>
        <v>#NAME?</v>
      </c>
      <c r="L1762" t="e" cm="1">
        <f t="array" aca="1" ref="L1762" ca="1">_xll.BDP($A1762&amp;" ISIN",L$1)</f>
        <v>#NAME?</v>
      </c>
      <c r="M1762" t="e" cm="1">
        <f t="array" aca="1" ref="M1762" ca="1">_xll.BDP($A1762&amp;" ISIN",M$1)</f>
        <v>#NAME?</v>
      </c>
      <c r="N1762" t="e" cm="1">
        <f t="array" aca="1" ref="N1762" ca="1">_xll.BDP($A1762&amp;" ISIN",N$1)</f>
        <v>#NAME?</v>
      </c>
      <c r="O1762" t="e" cm="1">
        <f t="array" aca="1" ref="O1762" ca="1">_xll.BDP($A1762&amp;" ISIN",O$1)</f>
        <v>#NAME?</v>
      </c>
      <c r="P1762" t="e" cm="1">
        <f t="array" aca="1" ref="P1762" ca="1">_xll.BDP($A1762&amp;" ISIN",P$1)</f>
        <v>#NAME?</v>
      </c>
      <c r="Q1762" t="e" cm="1">
        <f t="array" aca="1" ref="Q1762" ca="1">_xll.BDP($A1762&amp;" ISIN",Q$1)</f>
        <v>#NAME?</v>
      </c>
      <c r="R1762" t="e" cm="1">
        <f t="array" aca="1" ref="R1762" ca="1">_xll.BDP($A1762&amp;" ISIN",R$1)</f>
        <v>#NAME?</v>
      </c>
    </row>
    <row r="1763" spans="1:18" x14ac:dyDescent="0.25">
      <c r="A1763" t="s">
        <v>4110</v>
      </c>
      <c r="B1763" t="e" cm="1">
        <f t="array" aca="1" ref="B1763" ca="1">_xll.BDP($A1763&amp;" ISIN",B$1)</f>
        <v>#NAME?</v>
      </c>
      <c r="C1763" t="e" cm="1">
        <f t="array" aca="1" ref="C1763" ca="1">_xll.BDP($A1763&amp;" ISIN",C$1)</f>
        <v>#NAME?</v>
      </c>
      <c r="D1763" t="e" cm="1">
        <f t="array" aca="1" ref="D1763" ca="1">_xll.BDP($A1763&amp;" ISIN",D$1)</f>
        <v>#NAME?</v>
      </c>
      <c r="E1763" t="e" cm="1">
        <f t="array" aca="1" ref="E1763" ca="1">_xll.BDP($A1763&amp;" ISIN",E$1)</f>
        <v>#NAME?</v>
      </c>
      <c r="F1763" t="e" cm="1">
        <f t="array" aca="1" ref="F1763" ca="1">_xll.BDP($A1763&amp;" ISIN",F$1)</f>
        <v>#NAME?</v>
      </c>
      <c r="G1763" t="e" cm="1">
        <f t="array" aca="1" ref="G1763" ca="1">_xll.BDP($A1763&amp;" ISIN",G$1)</f>
        <v>#NAME?</v>
      </c>
      <c r="H1763" t="e" cm="1">
        <f t="array" aca="1" ref="H1763" ca="1">_xll.BDP($A1763&amp;" ISIN",H$1)</f>
        <v>#NAME?</v>
      </c>
      <c r="I1763" t="e" cm="1">
        <f t="array" aca="1" ref="I1763" ca="1">_xll.BDP($A1763&amp;" ISIN",I$1)</f>
        <v>#NAME?</v>
      </c>
      <c r="J1763" t="e" cm="1">
        <f t="array" aca="1" ref="J1763" ca="1">_xll.BDP($A1763&amp;" ISIN",J$1)</f>
        <v>#NAME?</v>
      </c>
      <c r="K1763" t="e" cm="1">
        <f t="array" aca="1" ref="K1763" ca="1">_xll.BDP($A1763&amp;" ISIN",K$1)</f>
        <v>#NAME?</v>
      </c>
      <c r="L1763" t="e" cm="1">
        <f t="array" aca="1" ref="L1763" ca="1">_xll.BDP($A1763&amp;" ISIN",L$1)</f>
        <v>#NAME?</v>
      </c>
      <c r="M1763" t="e" cm="1">
        <f t="array" aca="1" ref="M1763" ca="1">_xll.BDP($A1763&amp;" ISIN",M$1)</f>
        <v>#NAME?</v>
      </c>
      <c r="N1763" t="e" cm="1">
        <f t="array" aca="1" ref="N1763" ca="1">_xll.BDP($A1763&amp;" ISIN",N$1)</f>
        <v>#NAME?</v>
      </c>
      <c r="O1763" t="e" cm="1">
        <f t="array" aca="1" ref="O1763" ca="1">_xll.BDP($A1763&amp;" ISIN",O$1)</f>
        <v>#NAME?</v>
      </c>
      <c r="P1763" t="e" cm="1">
        <f t="array" aca="1" ref="P1763" ca="1">_xll.BDP($A1763&amp;" ISIN",P$1)</f>
        <v>#NAME?</v>
      </c>
      <c r="Q1763" t="e" cm="1">
        <f t="array" aca="1" ref="Q1763" ca="1">_xll.BDP($A1763&amp;" ISIN",Q$1)</f>
        <v>#NAME?</v>
      </c>
      <c r="R1763" t="e" cm="1">
        <f t="array" aca="1" ref="R1763" ca="1">_xll.BDP($A1763&amp;" ISIN",R$1)</f>
        <v>#NAME?</v>
      </c>
    </row>
    <row r="1764" spans="1:18" x14ac:dyDescent="0.25">
      <c r="A1764" t="s">
        <v>4111</v>
      </c>
      <c r="B1764" t="e" cm="1">
        <f t="array" aca="1" ref="B1764" ca="1">_xll.BDP($A1764&amp;" ISIN",B$1)</f>
        <v>#NAME?</v>
      </c>
      <c r="C1764" t="e" cm="1">
        <f t="array" aca="1" ref="C1764" ca="1">_xll.BDP($A1764&amp;" ISIN",C$1)</f>
        <v>#NAME?</v>
      </c>
      <c r="D1764" t="e" cm="1">
        <f t="array" aca="1" ref="D1764" ca="1">_xll.BDP($A1764&amp;" ISIN",D$1)</f>
        <v>#NAME?</v>
      </c>
      <c r="E1764" t="e" cm="1">
        <f t="array" aca="1" ref="E1764" ca="1">_xll.BDP($A1764&amp;" ISIN",E$1)</f>
        <v>#NAME?</v>
      </c>
      <c r="F1764" t="e" cm="1">
        <f t="array" aca="1" ref="F1764" ca="1">_xll.BDP($A1764&amp;" ISIN",F$1)</f>
        <v>#NAME?</v>
      </c>
      <c r="G1764" t="e" cm="1">
        <f t="array" aca="1" ref="G1764" ca="1">_xll.BDP($A1764&amp;" ISIN",G$1)</f>
        <v>#NAME?</v>
      </c>
      <c r="H1764" t="e" cm="1">
        <f t="array" aca="1" ref="H1764" ca="1">_xll.BDP($A1764&amp;" ISIN",H$1)</f>
        <v>#NAME?</v>
      </c>
      <c r="I1764" t="e" cm="1">
        <f t="array" aca="1" ref="I1764" ca="1">_xll.BDP($A1764&amp;" ISIN",I$1)</f>
        <v>#NAME?</v>
      </c>
      <c r="J1764" t="e" cm="1">
        <f t="array" aca="1" ref="J1764" ca="1">_xll.BDP($A1764&amp;" ISIN",J$1)</f>
        <v>#NAME?</v>
      </c>
      <c r="K1764" t="e" cm="1">
        <f t="array" aca="1" ref="K1764" ca="1">_xll.BDP($A1764&amp;" ISIN",K$1)</f>
        <v>#NAME?</v>
      </c>
      <c r="L1764" t="e" cm="1">
        <f t="array" aca="1" ref="L1764" ca="1">_xll.BDP($A1764&amp;" ISIN",L$1)</f>
        <v>#NAME?</v>
      </c>
      <c r="M1764" t="e" cm="1">
        <f t="array" aca="1" ref="M1764" ca="1">_xll.BDP($A1764&amp;" ISIN",M$1)</f>
        <v>#NAME?</v>
      </c>
      <c r="N1764" t="e" cm="1">
        <f t="array" aca="1" ref="N1764" ca="1">_xll.BDP($A1764&amp;" ISIN",N$1)</f>
        <v>#NAME?</v>
      </c>
      <c r="O1764" t="e" cm="1">
        <f t="array" aca="1" ref="O1764" ca="1">_xll.BDP($A1764&amp;" ISIN",O$1)</f>
        <v>#NAME?</v>
      </c>
      <c r="P1764" t="e" cm="1">
        <f t="array" aca="1" ref="P1764" ca="1">_xll.BDP($A1764&amp;" ISIN",P$1)</f>
        <v>#NAME?</v>
      </c>
      <c r="Q1764" t="e" cm="1">
        <f t="array" aca="1" ref="Q1764" ca="1">_xll.BDP($A1764&amp;" ISIN",Q$1)</f>
        <v>#NAME?</v>
      </c>
      <c r="R1764" t="e" cm="1">
        <f t="array" aca="1" ref="R1764" ca="1">_xll.BDP($A1764&amp;" ISIN",R$1)</f>
        <v>#NAME?</v>
      </c>
    </row>
    <row r="1765" spans="1:18" x14ac:dyDescent="0.25">
      <c r="A1765" t="s">
        <v>973</v>
      </c>
      <c r="B1765" t="e" cm="1">
        <f t="array" aca="1" ref="B1765" ca="1">_xll.BDP($A1765&amp;" ISIN",B$1)</f>
        <v>#NAME?</v>
      </c>
      <c r="C1765" t="e" cm="1">
        <f t="array" aca="1" ref="C1765" ca="1">_xll.BDP($A1765&amp;" ISIN",C$1)</f>
        <v>#NAME?</v>
      </c>
      <c r="D1765" t="e" cm="1">
        <f t="array" aca="1" ref="D1765" ca="1">_xll.BDP($A1765&amp;" ISIN",D$1)</f>
        <v>#NAME?</v>
      </c>
      <c r="E1765" t="e" cm="1">
        <f t="array" aca="1" ref="E1765" ca="1">_xll.BDP($A1765&amp;" ISIN",E$1)</f>
        <v>#NAME?</v>
      </c>
      <c r="F1765" t="e" cm="1">
        <f t="array" aca="1" ref="F1765" ca="1">_xll.BDP($A1765&amp;" ISIN",F$1)</f>
        <v>#NAME?</v>
      </c>
      <c r="G1765" t="e" cm="1">
        <f t="array" aca="1" ref="G1765" ca="1">_xll.BDP($A1765&amp;" ISIN",G$1)</f>
        <v>#NAME?</v>
      </c>
      <c r="H1765" t="e" cm="1">
        <f t="array" aca="1" ref="H1765" ca="1">_xll.BDP($A1765&amp;" ISIN",H$1)</f>
        <v>#NAME?</v>
      </c>
      <c r="I1765" t="e" cm="1">
        <f t="array" aca="1" ref="I1765" ca="1">_xll.BDP($A1765&amp;" ISIN",I$1)</f>
        <v>#NAME?</v>
      </c>
      <c r="J1765" t="e" cm="1">
        <f t="array" aca="1" ref="J1765" ca="1">_xll.BDP($A1765&amp;" ISIN",J$1)</f>
        <v>#NAME?</v>
      </c>
      <c r="K1765" t="e" cm="1">
        <f t="array" aca="1" ref="K1765" ca="1">_xll.BDP($A1765&amp;" ISIN",K$1)</f>
        <v>#NAME?</v>
      </c>
      <c r="L1765" t="e" cm="1">
        <f t="array" aca="1" ref="L1765" ca="1">_xll.BDP($A1765&amp;" ISIN",L$1)</f>
        <v>#NAME?</v>
      </c>
      <c r="M1765" t="e" cm="1">
        <f t="array" aca="1" ref="M1765" ca="1">_xll.BDP($A1765&amp;" ISIN",M$1)</f>
        <v>#NAME?</v>
      </c>
      <c r="N1765" t="e" cm="1">
        <f t="array" aca="1" ref="N1765" ca="1">_xll.BDP($A1765&amp;" ISIN",N$1)</f>
        <v>#NAME?</v>
      </c>
      <c r="O1765" t="e" cm="1">
        <f t="array" aca="1" ref="O1765" ca="1">_xll.BDP($A1765&amp;" ISIN",O$1)</f>
        <v>#NAME?</v>
      </c>
      <c r="P1765" t="e" cm="1">
        <f t="array" aca="1" ref="P1765" ca="1">_xll.BDP($A1765&amp;" ISIN",P$1)</f>
        <v>#NAME?</v>
      </c>
      <c r="Q1765" t="e" cm="1">
        <f t="array" aca="1" ref="Q1765" ca="1">_xll.BDP($A1765&amp;" ISIN",Q$1)</f>
        <v>#NAME?</v>
      </c>
      <c r="R1765" t="e" cm="1">
        <f t="array" aca="1" ref="R1765" ca="1">_xll.BDP($A1765&amp;" ISIN",R$1)</f>
        <v>#NAME?</v>
      </c>
    </row>
    <row r="1766" spans="1:18" x14ac:dyDescent="0.25">
      <c r="A1766" t="s">
        <v>974</v>
      </c>
      <c r="B1766" t="e" cm="1">
        <f t="array" aca="1" ref="B1766" ca="1">_xll.BDP($A1766&amp;" ISIN",B$1)</f>
        <v>#NAME?</v>
      </c>
      <c r="C1766" t="e" cm="1">
        <f t="array" aca="1" ref="C1766" ca="1">_xll.BDP($A1766&amp;" ISIN",C$1)</f>
        <v>#NAME?</v>
      </c>
      <c r="D1766" t="e" cm="1">
        <f t="array" aca="1" ref="D1766" ca="1">_xll.BDP($A1766&amp;" ISIN",D$1)</f>
        <v>#NAME?</v>
      </c>
      <c r="E1766" t="e" cm="1">
        <f t="array" aca="1" ref="E1766" ca="1">_xll.BDP($A1766&amp;" ISIN",E$1)</f>
        <v>#NAME?</v>
      </c>
      <c r="F1766" t="e" cm="1">
        <f t="array" aca="1" ref="F1766" ca="1">_xll.BDP($A1766&amp;" ISIN",F$1)</f>
        <v>#NAME?</v>
      </c>
      <c r="G1766" t="e" cm="1">
        <f t="array" aca="1" ref="G1766" ca="1">_xll.BDP($A1766&amp;" ISIN",G$1)</f>
        <v>#NAME?</v>
      </c>
      <c r="H1766" t="e" cm="1">
        <f t="array" aca="1" ref="H1766" ca="1">_xll.BDP($A1766&amp;" ISIN",H$1)</f>
        <v>#NAME?</v>
      </c>
      <c r="I1766" t="e" cm="1">
        <f t="array" aca="1" ref="I1766" ca="1">_xll.BDP($A1766&amp;" ISIN",I$1)</f>
        <v>#NAME?</v>
      </c>
      <c r="J1766" t="e" cm="1">
        <f t="array" aca="1" ref="J1766" ca="1">_xll.BDP($A1766&amp;" ISIN",J$1)</f>
        <v>#NAME?</v>
      </c>
      <c r="K1766" t="e" cm="1">
        <f t="array" aca="1" ref="K1766" ca="1">_xll.BDP($A1766&amp;" ISIN",K$1)</f>
        <v>#NAME?</v>
      </c>
      <c r="L1766" t="e" cm="1">
        <f t="array" aca="1" ref="L1766" ca="1">_xll.BDP($A1766&amp;" ISIN",L$1)</f>
        <v>#NAME?</v>
      </c>
      <c r="M1766" t="e" cm="1">
        <f t="array" aca="1" ref="M1766" ca="1">_xll.BDP($A1766&amp;" ISIN",M$1)</f>
        <v>#NAME?</v>
      </c>
      <c r="N1766" t="e" cm="1">
        <f t="array" aca="1" ref="N1766" ca="1">_xll.BDP($A1766&amp;" ISIN",N$1)</f>
        <v>#NAME?</v>
      </c>
      <c r="O1766" t="e" cm="1">
        <f t="array" aca="1" ref="O1766" ca="1">_xll.BDP($A1766&amp;" ISIN",O$1)</f>
        <v>#NAME?</v>
      </c>
      <c r="P1766" t="e" cm="1">
        <f t="array" aca="1" ref="P1766" ca="1">_xll.BDP($A1766&amp;" ISIN",P$1)</f>
        <v>#NAME?</v>
      </c>
      <c r="Q1766" t="e" cm="1">
        <f t="array" aca="1" ref="Q1766" ca="1">_xll.BDP($A1766&amp;" ISIN",Q$1)</f>
        <v>#NAME?</v>
      </c>
      <c r="R1766" t="e" cm="1">
        <f t="array" aca="1" ref="R1766" ca="1">_xll.BDP($A1766&amp;" ISIN",R$1)</f>
        <v>#NAME?</v>
      </c>
    </row>
    <row r="1767" spans="1:18" x14ac:dyDescent="0.25">
      <c r="A1767" t="s">
        <v>4112</v>
      </c>
      <c r="B1767" t="e" cm="1">
        <f t="array" aca="1" ref="B1767" ca="1">_xll.BDP($A1767&amp;" ISIN",B$1)</f>
        <v>#NAME?</v>
      </c>
      <c r="C1767" t="e" cm="1">
        <f t="array" aca="1" ref="C1767" ca="1">_xll.BDP($A1767&amp;" ISIN",C$1)</f>
        <v>#NAME?</v>
      </c>
      <c r="D1767" t="e" cm="1">
        <f t="array" aca="1" ref="D1767" ca="1">_xll.BDP($A1767&amp;" ISIN",D$1)</f>
        <v>#NAME?</v>
      </c>
      <c r="E1767" t="e" cm="1">
        <f t="array" aca="1" ref="E1767" ca="1">_xll.BDP($A1767&amp;" ISIN",E$1)</f>
        <v>#NAME?</v>
      </c>
      <c r="F1767" t="e" cm="1">
        <f t="array" aca="1" ref="F1767" ca="1">_xll.BDP($A1767&amp;" ISIN",F$1)</f>
        <v>#NAME?</v>
      </c>
      <c r="G1767" t="e" cm="1">
        <f t="array" aca="1" ref="G1767" ca="1">_xll.BDP($A1767&amp;" ISIN",G$1)</f>
        <v>#NAME?</v>
      </c>
      <c r="H1767" t="e" cm="1">
        <f t="array" aca="1" ref="H1767" ca="1">_xll.BDP($A1767&amp;" ISIN",H$1)</f>
        <v>#NAME?</v>
      </c>
      <c r="I1767" t="e" cm="1">
        <f t="array" aca="1" ref="I1767" ca="1">_xll.BDP($A1767&amp;" ISIN",I$1)</f>
        <v>#NAME?</v>
      </c>
      <c r="J1767" t="e" cm="1">
        <f t="array" aca="1" ref="J1767" ca="1">_xll.BDP($A1767&amp;" ISIN",J$1)</f>
        <v>#NAME?</v>
      </c>
      <c r="K1767" t="e" cm="1">
        <f t="array" aca="1" ref="K1767" ca="1">_xll.BDP($A1767&amp;" ISIN",K$1)</f>
        <v>#NAME?</v>
      </c>
      <c r="L1767" t="e" cm="1">
        <f t="array" aca="1" ref="L1767" ca="1">_xll.BDP($A1767&amp;" ISIN",L$1)</f>
        <v>#NAME?</v>
      </c>
      <c r="M1767" t="e" cm="1">
        <f t="array" aca="1" ref="M1767" ca="1">_xll.BDP($A1767&amp;" ISIN",M$1)</f>
        <v>#NAME?</v>
      </c>
      <c r="N1767" t="e" cm="1">
        <f t="array" aca="1" ref="N1767" ca="1">_xll.BDP($A1767&amp;" ISIN",N$1)</f>
        <v>#NAME?</v>
      </c>
      <c r="O1767" t="e" cm="1">
        <f t="array" aca="1" ref="O1767" ca="1">_xll.BDP($A1767&amp;" ISIN",O$1)</f>
        <v>#NAME?</v>
      </c>
      <c r="P1767" t="e" cm="1">
        <f t="array" aca="1" ref="P1767" ca="1">_xll.BDP($A1767&amp;" ISIN",P$1)</f>
        <v>#NAME?</v>
      </c>
      <c r="Q1767" t="e" cm="1">
        <f t="array" aca="1" ref="Q1767" ca="1">_xll.BDP($A1767&amp;" ISIN",Q$1)</f>
        <v>#NAME?</v>
      </c>
      <c r="R1767" t="e" cm="1">
        <f t="array" aca="1" ref="R1767" ca="1">_xll.BDP($A1767&amp;" ISIN",R$1)</f>
        <v>#NAME?</v>
      </c>
    </row>
    <row r="1768" spans="1:18" x14ac:dyDescent="0.25">
      <c r="A1768" t="s">
        <v>975</v>
      </c>
      <c r="B1768" t="e" cm="1">
        <f t="array" aca="1" ref="B1768" ca="1">_xll.BDP($A1768&amp;" ISIN",B$1)</f>
        <v>#NAME?</v>
      </c>
      <c r="C1768" t="e" cm="1">
        <f t="array" aca="1" ref="C1768" ca="1">_xll.BDP($A1768&amp;" ISIN",C$1)</f>
        <v>#NAME?</v>
      </c>
      <c r="D1768" t="e" cm="1">
        <f t="array" aca="1" ref="D1768" ca="1">_xll.BDP($A1768&amp;" ISIN",D$1)</f>
        <v>#NAME?</v>
      </c>
      <c r="E1768" t="e" cm="1">
        <f t="array" aca="1" ref="E1768" ca="1">_xll.BDP($A1768&amp;" ISIN",E$1)</f>
        <v>#NAME?</v>
      </c>
      <c r="F1768" t="e" cm="1">
        <f t="array" aca="1" ref="F1768" ca="1">_xll.BDP($A1768&amp;" ISIN",F$1)</f>
        <v>#NAME?</v>
      </c>
      <c r="G1768" t="e" cm="1">
        <f t="array" aca="1" ref="G1768" ca="1">_xll.BDP($A1768&amp;" ISIN",G$1)</f>
        <v>#NAME?</v>
      </c>
      <c r="H1768" t="e" cm="1">
        <f t="array" aca="1" ref="H1768" ca="1">_xll.BDP($A1768&amp;" ISIN",H$1)</f>
        <v>#NAME?</v>
      </c>
      <c r="I1768" t="e" cm="1">
        <f t="array" aca="1" ref="I1768" ca="1">_xll.BDP($A1768&amp;" ISIN",I$1)</f>
        <v>#NAME?</v>
      </c>
      <c r="J1768" t="e" cm="1">
        <f t="array" aca="1" ref="J1768" ca="1">_xll.BDP($A1768&amp;" ISIN",J$1)</f>
        <v>#NAME?</v>
      </c>
      <c r="K1768" t="e" cm="1">
        <f t="array" aca="1" ref="K1768" ca="1">_xll.BDP($A1768&amp;" ISIN",K$1)</f>
        <v>#NAME?</v>
      </c>
      <c r="L1768" t="e" cm="1">
        <f t="array" aca="1" ref="L1768" ca="1">_xll.BDP($A1768&amp;" ISIN",L$1)</f>
        <v>#NAME?</v>
      </c>
      <c r="M1768" t="e" cm="1">
        <f t="array" aca="1" ref="M1768" ca="1">_xll.BDP($A1768&amp;" ISIN",M$1)</f>
        <v>#NAME?</v>
      </c>
      <c r="N1768" t="e" cm="1">
        <f t="array" aca="1" ref="N1768" ca="1">_xll.BDP($A1768&amp;" ISIN",N$1)</f>
        <v>#NAME?</v>
      </c>
      <c r="O1768" t="e" cm="1">
        <f t="array" aca="1" ref="O1768" ca="1">_xll.BDP($A1768&amp;" ISIN",O$1)</f>
        <v>#NAME?</v>
      </c>
      <c r="P1768" t="e" cm="1">
        <f t="array" aca="1" ref="P1768" ca="1">_xll.BDP($A1768&amp;" ISIN",P$1)</f>
        <v>#NAME?</v>
      </c>
      <c r="Q1768" t="e" cm="1">
        <f t="array" aca="1" ref="Q1768" ca="1">_xll.BDP($A1768&amp;" ISIN",Q$1)</f>
        <v>#NAME?</v>
      </c>
      <c r="R1768" t="e" cm="1">
        <f t="array" aca="1" ref="R1768" ca="1">_xll.BDP($A1768&amp;" ISIN",R$1)</f>
        <v>#NAME?</v>
      </c>
    </row>
    <row r="1769" spans="1:18" x14ac:dyDescent="0.25">
      <c r="A1769" t="s">
        <v>976</v>
      </c>
      <c r="B1769" t="e" cm="1">
        <f t="array" aca="1" ref="B1769" ca="1">_xll.BDP($A1769&amp;" ISIN",B$1)</f>
        <v>#NAME?</v>
      </c>
      <c r="C1769" t="e" cm="1">
        <f t="array" aca="1" ref="C1769" ca="1">_xll.BDP($A1769&amp;" ISIN",C$1)</f>
        <v>#NAME?</v>
      </c>
      <c r="D1769" t="e" cm="1">
        <f t="array" aca="1" ref="D1769" ca="1">_xll.BDP($A1769&amp;" ISIN",D$1)</f>
        <v>#NAME?</v>
      </c>
      <c r="E1769" t="e" cm="1">
        <f t="array" aca="1" ref="E1769" ca="1">_xll.BDP($A1769&amp;" ISIN",E$1)</f>
        <v>#NAME?</v>
      </c>
      <c r="F1769" t="e" cm="1">
        <f t="array" aca="1" ref="F1769" ca="1">_xll.BDP($A1769&amp;" ISIN",F$1)</f>
        <v>#NAME?</v>
      </c>
      <c r="G1769" t="e" cm="1">
        <f t="array" aca="1" ref="G1769" ca="1">_xll.BDP($A1769&amp;" ISIN",G$1)</f>
        <v>#NAME?</v>
      </c>
      <c r="H1769" t="e" cm="1">
        <f t="array" aca="1" ref="H1769" ca="1">_xll.BDP($A1769&amp;" ISIN",H$1)</f>
        <v>#NAME?</v>
      </c>
      <c r="I1769" t="e" cm="1">
        <f t="array" aca="1" ref="I1769" ca="1">_xll.BDP($A1769&amp;" ISIN",I$1)</f>
        <v>#NAME?</v>
      </c>
      <c r="J1769" t="e" cm="1">
        <f t="array" aca="1" ref="J1769" ca="1">_xll.BDP($A1769&amp;" ISIN",J$1)</f>
        <v>#NAME?</v>
      </c>
      <c r="K1769" t="e" cm="1">
        <f t="array" aca="1" ref="K1769" ca="1">_xll.BDP($A1769&amp;" ISIN",K$1)</f>
        <v>#NAME?</v>
      </c>
      <c r="L1769" t="e" cm="1">
        <f t="array" aca="1" ref="L1769" ca="1">_xll.BDP($A1769&amp;" ISIN",L$1)</f>
        <v>#NAME?</v>
      </c>
      <c r="M1769" t="e" cm="1">
        <f t="array" aca="1" ref="M1769" ca="1">_xll.BDP($A1769&amp;" ISIN",M$1)</f>
        <v>#NAME?</v>
      </c>
      <c r="N1769" t="e" cm="1">
        <f t="array" aca="1" ref="N1769" ca="1">_xll.BDP($A1769&amp;" ISIN",N$1)</f>
        <v>#NAME?</v>
      </c>
      <c r="O1769" t="e" cm="1">
        <f t="array" aca="1" ref="O1769" ca="1">_xll.BDP($A1769&amp;" ISIN",O$1)</f>
        <v>#NAME?</v>
      </c>
      <c r="P1769" t="e" cm="1">
        <f t="array" aca="1" ref="P1769" ca="1">_xll.BDP($A1769&amp;" ISIN",P$1)</f>
        <v>#NAME?</v>
      </c>
      <c r="Q1769" t="e" cm="1">
        <f t="array" aca="1" ref="Q1769" ca="1">_xll.BDP($A1769&amp;" ISIN",Q$1)</f>
        <v>#NAME?</v>
      </c>
      <c r="R1769" t="e" cm="1">
        <f t="array" aca="1" ref="R1769" ca="1">_xll.BDP($A1769&amp;" ISIN",R$1)</f>
        <v>#NAME?</v>
      </c>
    </row>
    <row r="1770" spans="1:18" x14ac:dyDescent="0.25">
      <c r="A1770" t="s">
        <v>4113</v>
      </c>
      <c r="B1770" t="e" cm="1">
        <f t="array" aca="1" ref="B1770" ca="1">_xll.BDP($A1770&amp;" ISIN",B$1)</f>
        <v>#NAME?</v>
      </c>
      <c r="C1770" t="e" cm="1">
        <f t="array" aca="1" ref="C1770" ca="1">_xll.BDP($A1770&amp;" ISIN",C$1)</f>
        <v>#NAME?</v>
      </c>
      <c r="D1770" t="e" cm="1">
        <f t="array" aca="1" ref="D1770" ca="1">_xll.BDP($A1770&amp;" ISIN",D$1)</f>
        <v>#NAME?</v>
      </c>
      <c r="E1770" t="e" cm="1">
        <f t="array" aca="1" ref="E1770" ca="1">_xll.BDP($A1770&amp;" ISIN",E$1)</f>
        <v>#NAME?</v>
      </c>
      <c r="F1770" t="e" cm="1">
        <f t="array" aca="1" ref="F1770" ca="1">_xll.BDP($A1770&amp;" ISIN",F$1)</f>
        <v>#NAME?</v>
      </c>
      <c r="G1770" t="e" cm="1">
        <f t="array" aca="1" ref="G1770" ca="1">_xll.BDP($A1770&amp;" ISIN",G$1)</f>
        <v>#NAME?</v>
      </c>
      <c r="H1770" t="e" cm="1">
        <f t="array" aca="1" ref="H1770" ca="1">_xll.BDP($A1770&amp;" ISIN",H$1)</f>
        <v>#NAME?</v>
      </c>
      <c r="I1770" t="e" cm="1">
        <f t="array" aca="1" ref="I1770" ca="1">_xll.BDP($A1770&amp;" ISIN",I$1)</f>
        <v>#NAME?</v>
      </c>
      <c r="J1770" t="e" cm="1">
        <f t="array" aca="1" ref="J1770" ca="1">_xll.BDP($A1770&amp;" ISIN",J$1)</f>
        <v>#NAME?</v>
      </c>
      <c r="K1770" t="e" cm="1">
        <f t="array" aca="1" ref="K1770" ca="1">_xll.BDP($A1770&amp;" ISIN",K$1)</f>
        <v>#NAME?</v>
      </c>
      <c r="L1770" t="e" cm="1">
        <f t="array" aca="1" ref="L1770" ca="1">_xll.BDP($A1770&amp;" ISIN",L$1)</f>
        <v>#NAME?</v>
      </c>
      <c r="M1770" t="e" cm="1">
        <f t="array" aca="1" ref="M1770" ca="1">_xll.BDP($A1770&amp;" ISIN",M$1)</f>
        <v>#NAME?</v>
      </c>
      <c r="N1770" t="e" cm="1">
        <f t="array" aca="1" ref="N1770" ca="1">_xll.BDP($A1770&amp;" ISIN",N$1)</f>
        <v>#NAME?</v>
      </c>
      <c r="O1770" t="e" cm="1">
        <f t="array" aca="1" ref="O1770" ca="1">_xll.BDP($A1770&amp;" ISIN",O$1)</f>
        <v>#NAME?</v>
      </c>
      <c r="P1770" t="e" cm="1">
        <f t="array" aca="1" ref="P1770" ca="1">_xll.BDP($A1770&amp;" ISIN",P$1)</f>
        <v>#NAME?</v>
      </c>
      <c r="Q1770" t="e" cm="1">
        <f t="array" aca="1" ref="Q1770" ca="1">_xll.BDP($A1770&amp;" ISIN",Q$1)</f>
        <v>#NAME?</v>
      </c>
      <c r="R1770" t="e" cm="1">
        <f t="array" aca="1" ref="R1770" ca="1">_xll.BDP($A1770&amp;" ISIN",R$1)</f>
        <v>#NAME?</v>
      </c>
    </row>
    <row r="1771" spans="1:18" x14ac:dyDescent="0.25">
      <c r="A1771" t="s">
        <v>977</v>
      </c>
      <c r="B1771" t="e" cm="1">
        <f t="array" aca="1" ref="B1771" ca="1">_xll.BDP($A1771&amp;" ISIN",B$1)</f>
        <v>#NAME?</v>
      </c>
      <c r="C1771" t="e" cm="1">
        <f t="array" aca="1" ref="C1771" ca="1">_xll.BDP($A1771&amp;" ISIN",C$1)</f>
        <v>#NAME?</v>
      </c>
      <c r="D1771" t="e" cm="1">
        <f t="array" aca="1" ref="D1771" ca="1">_xll.BDP($A1771&amp;" ISIN",D$1)</f>
        <v>#NAME?</v>
      </c>
      <c r="E1771" t="e" cm="1">
        <f t="array" aca="1" ref="E1771" ca="1">_xll.BDP($A1771&amp;" ISIN",E$1)</f>
        <v>#NAME?</v>
      </c>
      <c r="F1771" t="e" cm="1">
        <f t="array" aca="1" ref="F1771" ca="1">_xll.BDP($A1771&amp;" ISIN",F$1)</f>
        <v>#NAME?</v>
      </c>
      <c r="G1771" t="e" cm="1">
        <f t="array" aca="1" ref="G1771" ca="1">_xll.BDP($A1771&amp;" ISIN",G$1)</f>
        <v>#NAME?</v>
      </c>
      <c r="H1771" t="e" cm="1">
        <f t="array" aca="1" ref="H1771" ca="1">_xll.BDP($A1771&amp;" ISIN",H$1)</f>
        <v>#NAME?</v>
      </c>
      <c r="I1771" t="e" cm="1">
        <f t="array" aca="1" ref="I1771" ca="1">_xll.BDP($A1771&amp;" ISIN",I$1)</f>
        <v>#NAME?</v>
      </c>
      <c r="J1771" t="e" cm="1">
        <f t="array" aca="1" ref="J1771" ca="1">_xll.BDP($A1771&amp;" ISIN",J$1)</f>
        <v>#NAME?</v>
      </c>
      <c r="K1771" t="e" cm="1">
        <f t="array" aca="1" ref="K1771" ca="1">_xll.BDP($A1771&amp;" ISIN",K$1)</f>
        <v>#NAME?</v>
      </c>
      <c r="L1771" t="e" cm="1">
        <f t="array" aca="1" ref="L1771" ca="1">_xll.BDP($A1771&amp;" ISIN",L$1)</f>
        <v>#NAME?</v>
      </c>
      <c r="M1771" t="e" cm="1">
        <f t="array" aca="1" ref="M1771" ca="1">_xll.BDP($A1771&amp;" ISIN",M$1)</f>
        <v>#NAME?</v>
      </c>
      <c r="N1771" t="e" cm="1">
        <f t="array" aca="1" ref="N1771" ca="1">_xll.BDP($A1771&amp;" ISIN",N$1)</f>
        <v>#NAME?</v>
      </c>
      <c r="O1771" t="e" cm="1">
        <f t="array" aca="1" ref="O1771" ca="1">_xll.BDP($A1771&amp;" ISIN",O$1)</f>
        <v>#NAME?</v>
      </c>
      <c r="P1771" t="e" cm="1">
        <f t="array" aca="1" ref="P1771" ca="1">_xll.BDP($A1771&amp;" ISIN",P$1)</f>
        <v>#NAME?</v>
      </c>
      <c r="Q1771" t="e" cm="1">
        <f t="array" aca="1" ref="Q1771" ca="1">_xll.BDP($A1771&amp;" ISIN",Q$1)</f>
        <v>#NAME?</v>
      </c>
      <c r="R1771" t="e" cm="1">
        <f t="array" aca="1" ref="R1771" ca="1">_xll.BDP($A1771&amp;" ISIN",R$1)</f>
        <v>#NAME?</v>
      </c>
    </row>
    <row r="1772" spans="1:18" x14ac:dyDescent="0.25">
      <c r="A1772" t="s">
        <v>4114</v>
      </c>
      <c r="B1772" t="e" cm="1">
        <f t="array" aca="1" ref="B1772" ca="1">_xll.BDP($A1772&amp;" ISIN",B$1)</f>
        <v>#NAME?</v>
      </c>
      <c r="C1772" t="e" cm="1">
        <f t="array" aca="1" ref="C1772" ca="1">_xll.BDP($A1772&amp;" ISIN",C$1)</f>
        <v>#NAME?</v>
      </c>
      <c r="D1772" t="e" cm="1">
        <f t="array" aca="1" ref="D1772" ca="1">_xll.BDP($A1772&amp;" ISIN",D$1)</f>
        <v>#NAME?</v>
      </c>
      <c r="E1772" t="e" cm="1">
        <f t="array" aca="1" ref="E1772" ca="1">_xll.BDP($A1772&amp;" ISIN",E$1)</f>
        <v>#NAME?</v>
      </c>
      <c r="F1772" t="e" cm="1">
        <f t="array" aca="1" ref="F1772" ca="1">_xll.BDP($A1772&amp;" ISIN",F$1)</f>
        <v>#NAME?</v>
      </c>
      <c r="G1772" t="e" cm="1">
        <f t="array" aca="1" ref="G1772" ca="1">_xll.BDP($A1772&amp;" ISIN",G$1)</f>
        <v>#NAME?</v>
      </c>
      <c r="H1772" t="e" cm="1">
        <f t="array" aca="1" ref="H1772" ca="1">_xll.BDP($A1772&amp;" ISIN",H$1)</f>
        <v>#NAME?</v>
      </c>
      <c r="I1772" t="e" cm="1">
        <f t="array" aca="1" ref="I1772" ca="1">_xll.BDP($A1772&amp;" ISIN",I$1)</f>
        <v>#NAME?</v>
      </c>
      <c r="J1772" t="e" cm="1">
        <f t="array" aca="1" ref="J1772" ca="1">_xll.BDP($A1772&amp;" ISIN",J$1)</f>
        <v>#NAME?</v>
      </c>
      <c r="K1772" t="e" cm="1">
        <f t="array" aca="1" ref="K1772" ca="1">_xll.BDP($A1772&amp;" ISIN",K$1)</f>
        <v>#NAME?</v>
      </c>
      <c r="L1772" t="e" cm="1">
        <f t="array" aca="1" ref="L1772" ca="1">_xll.BDP($A1772&amp;" ISIN",L$1)</f>
        <v>#NAME?</v>
      </c>
      <c r="M1772" t="e" cm="1">
        <f t="array" aca="1" ref="M1772" ca="1">_xll.BDP($A1772&amp;" ISIN",M$1)</f>
        <v>#NAME?</v>
      </c>
      <c r="N1772" t="e" cm="1">
        <f t="array" aca="1" ref="N1772" ca="1">_xll.BDP($A1772&amp;" ISIN",N$1)</f>
        <v>#NAME?</v>
      </c>
      <c r="O1772" t="e" cm="1">
        <f t="array" aca="1" ref="O1772" ca="1">_xll.BDP($A1772&amp;" ISIN",O$1)</f>
        <v>#NAME?</v>
      </c>
      <c r="P1772" t="e" cm="1">
        <f t="array" aca="1" ref="P1772" ca="1">_xll.BDP($A1772&amp;" ISIN",P$1)</f>
        <v>#NAME?</v>
      </c>
      <c r="Q1772" t="e" cm="1">
        <f t="array" aca="1" ref="Q1772" ca="1">_xll.BDP($A1772&amp;" ISIN",Q$1)</f>
        <v>#NAME?</v>
      </c>
      <c r="R1772" t="e" cm="1">
        <f t="array" aca="1" ref="R1772" ca="1">_xll.BDP($A1772&amp;" ISIN",R$1)</f>
        <v>#NAME?</v>
      </c>
    </row>
    <row r="1773" spans="1:18" x14ac:dyDescent="0.25">
      <c r="A1773" t="s">
        <v>978</v>
      </c>
      <c r="B1773" t="e" cm="1">
        <f t="array" aca="1" ref="B1773" ca="1">_xll.BDP($A1773&amp;" ISIN",B$1)</f>
        <v>#NAME?</v>
      </c>
      <c r="C1773" t="e" cm="1">
        <f t="array" aca="1" ref="C1773" ca="1">_xll.BDP($A1773&amp;" ISIN",C$1)</f>
        <v>#NAME?</v>
      </c>
      <c r="D1773" t="e" cm="1">
        <f t="array" aca="1" ref="D1773" ca="1">_xll.BDP($A1773&amp;" ISIN",D$1)</f>
        <v>#NAME?</v>
      </c>
      <c r="E1773" t="e" cm="1">
        <f t="array" aca="1" ref="E1773" ca="1">_xll.BDP($A1773&amp;" ISIN",E$1)</f>
        <v>#NAME?</v>
      </c>
      <c r="F1773" t="e" cm="1">
        <f t="array" aca="1" ref="F1773" ca="1">_xll.BDP($A1773&amp;" ISIN",F$1)</f>
        <v>#NAME?</v>
      </c>
      <c r="G1773" t="e" cm="1">
        <f t="array" aca="1" ref="G1773" ca="1">_xll.BDP($A1773&amp;" ISIN",G$1)</f>
        <v>#NAME?</v>
      </c>
      <c r="H1773" t="e" cm="1">
        <f t="array" aca="1" ref="H1773" ca="1">_xll.BDP($A1773&amp;" ISIN",H$1)</f>
        <v>#NAME?</v>
      </c>
      <c r="I1773" t="e" cm="1">
        <f t="array" aca="1" ref="I1773" ca="1">_xll.BDP($A1773&amp;" ISIN",I$1)</f>
        <v>#NAME?</v>
      </c>
      <c r="J1773" t="e" cm="1">
        <f t="array" aca="1" ref="J1773" ca="1">_xll.BDP($A1773&amp;" ISIN",J$1)</f>
        <v>#NAME?</v>
      </c>
      <c r="K1773" t="e" cm="1">
        <f t="array" aca="1" ref="K1773" ca="1">_xll.BDP($A1773&amp;" ISIN",K$1)</f>
        <v>#NAME?</v>
      </c>
      <c r="L1773" t="e" cm="1">
        <f t="array" aca="1" ref="L1773" ca="1">_xll.BDP($A1773&amp;" ISIN",L$1)</f>
        <v>#NAME?</v>
      </c>
      <c r="M1773" t="e" cm="1">
        <f t="array" aca="1" ref="M1773" ca="1">_xll.BDP($A1773&amp;" ISIN",M$1)</f>
        <v>#NAME?</v>
      </c>
      <c r="N1773" t="e" cm="1">
        <f t="array" aca="1" ref="N1773" ca="1">_xll.BDP($A1773&amp;" ISIN",N$1)</f>
        <v>#NAME?</v>
      </c>
      <c r="O1773" t="e" cm="1">
        <f t="array" aca="1" ref="O1773" ca="1">_xll.BDP($A1773&amp;" ISIN",O$1)</f>
        <v>#NAME?</v>
      </c>
      <c r="P1773" t="e" cm="1">
        <f t="array" aca="1" ref="P1773" ca="1">_xll.BDP($A1773&amp;" ISIN",P$1)</f>
        <v>#NAME?</v>
      </c>
      <c r="Q1773" t="e" cm="1">
        <f t="array" aca="1" ref="Q1773" ca="1">_xll.BDP($A1773&amp;" ISIN",Q$1)</f>
        <v>#NAME?</v>
      </c>
      <c r="R1773" t="e" cm="1">
        <f t="array" aca="1" ref="R1773" ca="1">_xll.BDP($A1773&amp;" ISIN",R$1)</f>
        <v>#NAME?</v>
      </c>
    </row>
    <row r="1774" spans="1:18" x14ac:dyDescent="0.25">
      <c r="A1774" t="s">
        <v>979</v>
      </c>
      <c r="B1774" t="e" cm="1">
        <f t="array" aca="1" ref="B1774" ca="1">_xll.BDP($A1774&amp;" ISIN",B$1)</f>
        <v>#NAME?</v>
      </c>
      <c r="C1774" t="e" cm="1">
        <f t="array" aca="1" ref="C1774" ca="1">_xll.BDP($A1774&amp;" ISIN",C$1)</f>
        <v>#NAME?</v>
      </c>
      <c r="D1774" t="e" cm="1">
        <f t="array" aca="1" ref="D1774" ca="1">_xll.BDP($A1774&amp;" ISIN",D$1)</f>
        <v>#NAME?</v>
      </c>
      <c r="E1774" t="e" cm="1">
        <f t="array" aca="1" ref="E1774" ca="1">_xll.BDP($A1774&amp;" ISIN",E$1)</f>
        <v>#NAME?</v>
      </c>
      <c r="F1774" t="e" cm="1">
        <f t="array" aca="1" ref="F1774" ca="1">_xll.BDP($A1774&amp;" ISIN",F$1)</f>
        <v>#NAME?</v>
      </c>
      <c r="G1774" t="e" cm="1">
        <f t="array" aca="1" ref="G1774" ca="1">_xll.BDP($A1774&amp;" ISIN",G$1)</f>
        <v>#NAME?</v>
      </c>
      <c r="H1774" t="e" cm="1">
        <f t="array" aca="1" ref="H1774" ca="1">_xll.BDP($A1774&amp;" ISIN",H$1)</f>
        <v>#NAME?</v>
      </c>
      <c r="I1774" t="e" cm="1">
        <f t="array" aca="1" ref="I1774" ca="1">_xll.BDP($A1774&amp;" ISIN",I$1)</f>
        <v>#NAME?</v>
      </c>
      <c r="J1774" t="e" cm="1">
        <f t="array" aca="1" ref="J1774" ca="1">_xll.BDP($A1774&amp;" ISIN",J$1)</f>
        <v>#NAME?</v>
      </c>
      <c r="K1774" t="e" cm="1">
        <f t="array" aca="1" ref="K1774" ca="1">_xll.BDP($A1774&amp;" ISIN",K$1)</f>
        <v>#NAME?</v>
      </c>
      <c r="L1774" t="e" cm="1">
        <f t="array" aca="1" ref="L1774" ca="1">_xll.BDP($A1774&amp;" ISIN",L$1)</f>
        <v>#NAME?</v>
      </c>
      <c r="M1774" t="e" cm="1">
        <f t="array" aca="1" ref="M1774" ca="1">_xll.BDP($A1774&amp;" ISIN",M$1)</f>
        <v>#NAME?</v>
      </c>
      <c r="N1774" t="e" cm="1">
        <f t="array" aca="1" ref="N1774" ca="1">_xll.BDP($A1774&amp;" ISIN",N$1)</f>
        <v>#NAME?</v>
      </c>
      <c r="O1774" t="e" cm="1">
        <f t="array" aca="1" ref="O1774" ca="1">_xll.BDP($A1774&amp;" ISIN",O$1)</f>
        <v>#NAME?</v>
      </c>
      <c r="P1774" t="e" cm="1">
        <f t="array" aca="1" ref="P1774" ca="1">_xll.BDP($A1774&amp;" ISIN",P$1)</f>
        <v>#NAME?</v>
      </c>
      <c r="Q1774" t="e" cm="1">
        <f t="array" aca="1" ref="Q1774" ca="1">_xll.BDP($A1774&amp;" ISIN",Q$1)</f>
        <v>#NAME?</v>
      </c>
      <c r="R1774" t="e" cm="1">
        <f t="array" aca="1" ref="R1774" ca="1">_xll.BDP($A1774&amp;" ISIN",R$1)</f>
        <v>#NAME?</v>
      </c>
    </row>
    <row r="1775" spans="1:18" x14ac:dyDescent="0.25">
      <c r="A1775" t="s">
        <v>4115</v>
      </c>
      <c r="B1775" t="e" cm="1">
        <f t="array" aca="1" ref="B1775" ca="1">_xll.BDP($A1775&amp;" ISIN",B$1)</f>
        <v>#NAME?</v>
      </c>
      <c r="C1775" t="e" cm="1">
        <f t="array" aca="1" ref="C1775" ca="1">_xll.BDP($A1775&amp;" ISIN",C$1)</f>
        <v>#NAME?</v>
      </c>
      <c r="D1775" t="e" cm="1">
        <f t="array" aca="1" ref="D1775" ca="1">_xll.BDP($A1775&amp;" ISIN",D$1)</f>
        <v>#NAME?</v>
      </c>
      <c r="E1775" t="e" cm="1">
        <f t="array" aca="1" ref="E1775" ca="1">_xll.BDP($A1775&amp;" ISIN",E$1)</f>
        <v>#NAME?</v>
      </c>
      <c r="F1775" t="e" cm="1">
        <f t="array" aca="1" ref="F1775" ca="1">_xll.BDP($A1775&amp;" ISIN",F$1)</f>
        <v>#NAME?</v>
      </c>
      <c r="G1775" t="e" cm="1">
        <f t="array" aca="1" ref="G1775" ca="1">_xll.BDP($A1775&amp;" ISIN",G$1)</f>
        <v>#NAME?</v>
      </c>
      <c r="H1775" t="e" cm="1">
        <f t="array" aca="1" ref="H1775" ca="1">_xll.BDP($A1775&amp;" ISIN",H$1)</f>
        <v>#NAME?</v>
      </c>
      <c r="I1775" t="e" cm="1">
        <f t="array" aca="1" ref="I1775" ca="1">_xll.BDP($A1775&amp;" ISIN",I$1)</f>
        <v>#NAME?</v>
      </c>
      <c r="J1775" t="e" cm="1">
        <f t="array" aca="1" ref="J1775" ca="1">_xll.BDP($A1775&amp;" ISIN",J$1)</f>
        <v>#NAME?</v>
      </c>
      <c r="K1775" t="e" cm="1">
        <f t="array" aca="1" ref="K1775" ca="1">_xll.BDP($A1775&amp;" ISIN",K$1)</f>
        <v>#NAME?</v>
      </c>
      <c r="L1775" t="e" cm="1">
        <f t="array" aca="1" ref="L1775" ca="1">_xll.BDP($A1775&amp;" ISIN",L$1)</f>
        <v>#NAME?</v>
      </c>
      <c r="M1775" t="e" cm="1">
        <f t="array" aca="1" ref="M1775" ca="1">_xll.BDP($A1775&amp;" ISIN",M$1)</f>
        <v>#NAME?</v>
      </c>
      <c r="N1775" t="e" cm="1">
        <f t="array" aca="1" ref="N1775" ca="1">_xll.BDP($A1775&amp;" ISIN",N$1)</f>
        <v>#NAME?</v>
      </c>
      <c r="O1775" t="e" cm="1">
        <f t="array" aca="1" ref="O1775" ca="1">_xll.BDP($A1775&amp;" ISIN",O$1)</f>
        <v>#NAME?</v>
      </c>
      <c r="P1775" t="e" cm="1">
        <f t="array" aca="1" ref="P1775" ca="1">_xll.BDP($A1775&amp;" ISIN",P$1)</f>
        <v>#NAME?</v>
      </c>
      <c r="Q1775" t="e" cm="1">
        <f t="array" aca="1" ref="Q1775" ca="1">_xll.BDP($A1775&amp;" ISIN",Q$1)</f>
        <v>#NAME?</v>
      </c>
      <c r="R1775" t="e" cm="1">
        <f t="array" aca="1" ref="R1775" ca="1">_xll.BDP($A1775&amp;" ISIN",R$1)</f>
        <v>#NAME?</v>
      </c>
    </row>
    <row r="1776" spans="1:18" x14ac:dyDescent="0.25">
      <c r="A1776" t="s">
        <v>4116</v>
      </c>
      <c r="B1776" t="e" cm="1">
        <f t="array" aca="1" ref="B1776" ca="1">_xll.BDP($A1776&amp;" ISIN",B$1)</f>
        <v>#NAME?</v>
      </c>
      <c r="C1776" t="e" cm="1">
        <f t="array" aca="1" ref="C1776" ca="1">_xll.BDP($A1776&amp;" ISIN",C$1)</f>
        <v>#NAME?</v>
      </c>
      <c r="D1776" t="e" cm="1">
        <f t="array" aca="1" ref="D1776" ca="1">_xll.BDP($A1776&amp;" ISIN",D$1)</f>
        <v>#NAME?</v>
      </c>
      <c r="E1776" t="e" cm="1">
        <f t="array" aca="1" ref="E1776" ca="1">_xll.BDP($A1776&amp;" ISIN",E$1)</f>
        <v>#NAME?</v>
      </c>
      <c r="F1776" t="e" cm="1">
        <f t="array" aca="1" ref="F1776" ca="1">_xll.BDP($A1776&amp;" ISIN",F$1)</f>
        <v>#NAME?</v>
      </c>
      <c r="G1776" t="e" cm="1">
        <f t="array" aca="1" ref="G1776" ca="1">_xll.BDP($A1776&amp;" ISIN",G$1)</f>
        <v>#NAME?</v>
      </c>
      <c r="H1776" t="e" cm="1">
        <f t="array" aca="1" ref="H1776" ca="1">_xll.BDP($A1776&amp;" ISIN",H$1)</f>
        <v>#NAME?</v>
      </c>
      <c r="I1776" t="e" cm="1">
        <f t="array" aca="1" ref="I1776" ca="1">_xll.BDP($A1776&amp;" ISIN",I$1)</f>
        <v>#NAME?</v>
      </c>
      <c r="J1776" t="e" cm="1">
        <f t="array" aca="1" ref="J1776" ca="1">_xll.BDP($A1776&amp;" ISIN",J$1)</f>
        <v>#NAME?</v>
      </c>
      <c r="K1776" t="e" cm="1">
        <f t="array" aca="1" ref="K1776" ca="1">_xll.BDP($A1776&amp;" ISIN",K$1)</f>
        <v>#NAME?</v>
      </c>
      <c r="L1776" t="e" cm="1">
        <f t="array" aca="1" ref="L1776" ca="1">_xll.BDP($A1776&amp;" ISIN",L$1)</f>
        <v>#NAME?</v>
      </c>
      <c r="M1776" t="e" cm="1">
        <f t="array" aca="1" ref="M1776" ca="1">_xll.BDP($A1776&amp;" ISIN",M$1)</f>
        <v>#NAME?</v>
      </c>
      <c r="N1776" t="e" cm="1">
        <f t="array" aca="1" ref="N1776" ca="1">_xll.BDP($A1776&amp;" ISIN",N$1)</f>
        <v>#NAME?</v>
      </c>
      <c r="O1776" t="e" cm="1">
        <f t="array" aca="1" ref="O1776" ca="1">_xll.BDP($A1776&amp;" ISIN",O$1)</f>
        <v>#NAME?</v>
      </c>
      <c r="P1776" t="e" cm="1">
        <f t="array" aca="1" ref="P1776" ca="1">_xll.BDP($A1776&amp;" ISIN",P$1)</f>
        <v>#NAME?</v>
      </c>
      <c r="Q1776" t="e" cm="1">
        <f t="array" aca="1" ref="Q1776" ca="1">_xll.BDP($A1776&amp;" ISIN",Q$1)</f>
        <v>#NAME?</v>
      </c>
      <c r="R1776" t="e" cm="1">
        <f t="array" aca="1" ref="R1776" ca="1">_xll.BDP($A1776&amp;" ISIN",R$1)</f>
        <v>#NAME?</v>
      </c>
    </row>
    <row r="1777" spans="1:18" x14ac:dyDescent="0.25">
      <c r="A1777" t="s">
        <v>980</v>
      </c>
      <c r="B1777" t="e" cm="1">
        <f t="array" aca="1" ref="B1777" ca="1">_xll.BDP($A1777&amp;" ISIN",B$1)</f>
        <v>#NAME?</v>
      </c>
      <c r="C1777" t="e" cm="1">
        <f t="array" aca="1" ref="C1777" ca="1">_xll.BDP($A1777&amp;" ISIN",C$1)</f>
        <v>#NAME?</v>
      </c>
      <c r="D1777" t="e" cm="1">
        <f t="array" aca="1" ref="D1777" ca="1">_xll.BDP($A1777&amp;" ISIN",D$1)</f>
        <v>#NAME?</v>
      </c>
      <c r="E1777" t="e" cm="1">
        <f t="array" aca="1" ref="E1777" ca="1">_xll.BDP($A1777&amp;" ISIN",E$1)</f>
        <v>#NAME?</v>
      </c>
      <c r="F1777" t="e" cm="1">
        <f t="array" aca="1" ref="F1777" ca="1">_xll.BDP($A1777&amp;" ISIN",F$1)</f>
        <v>#NAME?</v>
      </c>
      <c r="G1777" t="e" cm="1">
        <f t="array" aca="1" ref="G1777" ca="1">_xll.BDP($A1777&amp;" ISIN",G$1)</f>
        <v>#NAME?</v>
      </c>
      <c r="H1777" t="e" cm="1">
        <f t="array" aca="1" ref="H1777" ca="1">_xll.BDP($A1777&amp;" ISIN",H$1)</f>
        <v>#NAME?</v>
      </c>
      <c r="I1777" t="e" cm="1">
        <f t="array" aca="1" ref="I1777" ca="1">_xll.BDP($A1777&amp;" ISIN",I$1)</f>
        <v>#NAME?</v>
      </c>
      <c r="J1777" t="e" cm="1">
        <f t="array" aca="1" ref="J1777" ca="1">_xll.BDP($A1777&amp;" ISIN",J$1)</f>
        <v>#NAME?</v>
      </c>
      <c r="K1777" t="e" cm="1">
        <f t="array" aca="1" ref="K1777" ca="1">_xll.BDP($A1777&amp;" ISIN",K$1)</f>
        <v>#NAME?</v>
      </c>
      <c r="L1777" t="e" cm="1">
        <f t="array" aca="1" ref="L1777" ca="1">_xll.BDP($A1777&amp;" ISIN",L$1)</f>
        <v>#NAME?</v>
      </c>
      <c r="M1777" t="e" cm="1">
        <f t="array" aca="1" ref="M1777" ca="1">_xll.BDP($A1777&amp;" ISIN",M$1)</f>
        <v>#NAME?</v>
      </c>
      <c r="N1777" t="e" cm="1">
        <f t="array" aca="1" ref="N1777" ca="1">_xll.BDP($A1777&amp;" ISIN",N$1)</f>
        <v>#NAME?</v>
      </c>
      <c r="O1777" t="e" cm="1">
        <f t="array" aca="1" ref="O1777" ca="1">_xll.BDP($A1777&amp;" ISIN",O$1)</f>
        <v>#NAME?</v>
      </c>
      <c r="P1777" t="e" cm="1">
        <f t="array" aca="1" ref="P1777" ca="1">_xll.BDP($A1777&amp;" ISIN",P$1)</f>
        <v>#NAME?</v>
      </c>
      <c r="Q1777" t="e" cm="1">
        <f t="array" aca="1" ref="Q1777" ca="1">_xll.BDP($A1777&amp;" ISIN",Q$1)</f>
        <v>#NAME?</v>
      </c>
      <c r="R1777" t="e" cm="1">
        <f t="array" aca="1" ref="R1777" ca="1">_xll.BDP($A1777&amp;" ISIN",R$1)</f>
        <v>#NAME?</v>
      </c>
    </row>
    <row r="1778" spans="1:18" x14ac:dyDescent="0.25">
      <c r="A1778" t="s">
        <v>981</v>
      </c>
      <c r="B1778" t="e" cm="1">
        <f t="array" aca="1" ref="B1778" ca="1">_xll.BDP($A1778&amp;" ISIN",B$1)</f>
        <v>#NAME?</v>
      </c>
      <c r="C1778" t="e" cm="1">
        <f t="array" aca="1" ref="C1778" ca="1">_xll.BDP($A1778&amp;" ISIN",C$1)</f>
        <v>#NAME?</v>
      </c>
      <c r="D1778" t="e" cm="1">
        <f t="array" aca="1" ref="D1778" ca="1">_xll.BDP($A1778&amp;" ISIN",D$1)</f>
        <v>#NAME?</v>
      </c>
      <c r="E1778" t="e" cm="1">
        <f t="array" aca="1" ref="E1778" ca="1">_xll.BDP($A1778&amp;" ISIN",E$1)</f>
        <v>#NAME?</v>
      </c>
      <c r="F1778" t="e" cm="1">
        <f t="array" aca="1" ref="F1778" ca="1">_xll.BDP($A1778&amp;" ISIN",F$1)</f>
        <v>#NAME?</v>
      </c>
      <c r="G1778" t="e" cm="1">
        <f t="array" aca="1" ref="G1778" ca="1">_xll.BDP($A1778&amp;" ISIN",G$1)</f>
        <v>#NAME?</v>
      </c>
      <c r="H1778" t="e" cm="1">
        <f t="array" aca="1" ref="H1778" ca="1">_xll.BDP($A1778&amp;" ISIN",H$1)</f>
        <v>#NAME?</v>
      </c>
      <c r="I1778" t="e" cm="1">
        <f t="array" aca="1" ref="I1778" ca="1">_xll.BDP($A1778&amp;" ISIN",I$1)</f>
        <v>#NAME?</v>
      </c>
      <c r="J1778" t="e" cm="1">
        <f t="array" aca="1" ref="J1778" ca="1">_xll.BDP($A1778&amp;" ISIN",J$1)</f>
        <v>#NAME?</v>
      </c>
      <c r="K1778" t="e" cm="1">
        <f t="array" aca="1" ref="K1778" ca="1">_xll.BDP($A1778&amp;" ISIN",K$1)</f>
        <v>#NAME?</v>
      </c>
      <c r="L1778" t="e" cm="1">
        <f t="array" aca="1" ref="L1778" ca="1">_xll.BDP($A1778&amp;" ISIN",L$1)</f>
        <v>#NAME?</v>
      </c>
      <c r="M1778" t="e" cm="1">
        <f t="array" aca="1" ref="M1778" ca="1">_xll.BDP($A1778&amp;" ISIN",M$1)</f>
        <v>#NAME?</v>
      </c>
      <c r="N1778" t="e" cm="1">
        <f t="array" aca="1" ref="N1778" ca="1">_xll.BDP($A1778&amp;" ISIN",N$1)</f>
        <v>#NAME?</v>
      </c>
      <c r="O1778" t="e" cm="1">
        <f t="array" aca="1" ref="O1778" ca="1">_xll.BDP($A1778&amp;" ISIN",O$1)</f>
        <v>#NAME?</v>
      </c>
      <c r="P1778" t="e" cm="1">
        <f t="array" aca="1" ref="P1778" ca="1">_xll.BDP($A1778&amp;" ISIN",P$1)</f>
        <v>#NAME?</v>
      </c>
      <c r="Q1778" t="e" cm="1">
        <f t="array" aca="1" ref="Q1778" ca="1">_xll.BDP($A1778&amp;" ISIN",Q$1)</f>
        <v>#NAME?</v>
      </c>
      <c r="R1778" t="e" cm="1">
        <f t="array" aca="1" ref="R1778" ca="1">_xll.BDP($A1778&amp;" ISIN",R$1)</f>
        <v>#NAME?</v>
      </c>
    </row>
    <row r="1779" spans="1:18" x14ac:dyDescent="0.25">
      <c r="A1779" t="s">
        <v>4117</v>
      </c>
      <c r="B1779" t="e" cm="1">
        <f t="array" aca="1" ref="B1779" ca="1">_xll.BDP($A1779&amp;" ISIN",B$1)</f>
        <v>#NAME?</v>
      </c>
      <c r="C1779" t="e" cm="1">
        <f t="array" aca="1" ref="C1779" ca="1">_xll.BDP($A1779&amp;" ISIN",C$1)</f>
        <v>#NAME?</v>
      </c>
      <c r="D1779" t="e" cm="1">
        <f t="array" aca="1" ref="D1779" ca="1">_xll.BDP($A1779&amp;" ISIN",D$1)</f>
        <v>#NAME?</v>
      </c>
      <c r="E1779" t="e" cm="1">
        <f t="array" aca="1" ref="E1779" ca="1">_xll.BDP($A1779&amp;" ISIN",E$1)</f>
        <v>#NAME?</v>
      </c>
      <c r="F1779" t="e" cm="1">
        <f t="array" aca="1" ref="F1779" ca="1">_xll.BDP($A1779&amp;" ISIN",F$1)</f>
        <v>#NAME?</v>
      </c>
      <c r="G1779" t="e" cm="1">
        <f t="array" aca="1" ref="G1779" ca="1">_xll.BDP($A1779&amp;" ISIN",G$1)</f>
        <v>#NAME?</v>
      </c>
      <c r="H1779" t="e" cm="1">
        <f t="array" aca="1" ref="H1779" ca="1">_xll.BDP($A1779&amp;" ISIN",H$1)</f>
        <v>#NAME?</v>
      </c>
      <c r="I1779" t="e" cm="1">
        <f t="array" aca="1" ref="I1779" ca="1">_xll.BDP($A1779&amp;" ISIN",I$1)</f>
        <v>#NAME?</v>
      </c>
      <c r="J1779" t="e" cm="1">
        <f t="array" aca="1" ref="J1779" ca="1">_xll.BDP($A1779&amp;" ISIN",J$1)</f>
        <v>#NAME?</v>
      </c>
      <c r="K1779" t="e" cm="1">
        <f t="array" aca="1" ref="K1779" ca="1">_xll.BDP($A1779&amp;" ISIN",K$1)</f>
        <v>#NAME?</v>
      </c>
      <c r="L1779" t="e" cm="1">
        <f t="array" aca="1" ref="L1779" ca="1">_xll.BDP($A1779&amp;" ISIN",L$1)</f>
        <v>#NAME?</v>
      </c>
      <c r="M1779" t="e" cm="1">
        <f t="array" aca="1" ref="M1779" ca="1">_xll.BDP($A1779&amp;" ISIN",M$1)</f>
        <v>#NAME?</v>
      </c>
      <c r="N1779" t="e" cm="1">
        <f t="array" aca="1" ref="N1779" ca="1">_xll.BDP($A1779&amp;" ISIN",N$1)</f>
        <v>#NAME?</v>
      </c>
      <c r="O1779" t="e" cm="1">
        <f t="array" aca="1" ref="O1779" ca="1">_xll.BDP($A1779&amp;" ISIN",O$1)</f>
        <v>#NAME?</v>
      </c>
      <c r="P1779" t="e" cm="1">
        <f t="array" aca="1" ref="P1779" ca="1">_xll.BDP($A1779&amp;" ISIN",P$1)</f>
        <v>#NAME?</v>
      </c>
      <c r="Q1779" t="e" cm="1">
        <f t="array" aca="1" ref="Q1779" ca="1">_xll.BDP($A1779&amp;" ISIN",Q$1)</f>
        <v>#NAME?</v>
      </c>
      <c r="R1779" t="e" cm="1">
        <f t="array" aca="1" ref="R1779" ca="1">_xll.BDP($A1779&amp;" ISIN",R$1)</f>
        <v>#NAME?</v>
      </c>
    </row>
    <row r="1780" spans="1:18" x14ac:dyDescent="0.25">
      <c r="A1780" t="s">
        <v>4118</v>
      </c>
      <c r="B1780" t="e" cm="1">
        <f t="array" aca="1" ref="B1780" ca="1">_xll.BDP($A1780&amp;" ISIN",B$1)</f>
        <v>#NAME?</v>
      </c>
      <c r="C1780" t="e" cm="1">
        <f t="array" aca="1" ref="C1780" ca="1">_xll.BDP($A1780&amp;" ISIN",C$1)</f>
        <v>#NAME?</v>
      </c>
      <c r="D1780" t="e" cm="1">
        <f t="array" aca="1" ref="D1780" ca="1">_xll.BDP($A1780&amp;" ISIN",D$1)</f>
        <v>#NAME?</v>
      </c>
      <c r="E1780" t="e" cm="1">
        <f t="array" aca="1" ref="E1780" ca="1">_xll.BDP($A1780&amp;" ISIN",E$1)</f>
        <v>#NAME?</v>
      </c>
      <c r="F1780" t="e" cm="1">
        <f t="array" aca="1" ref="F1780" ca="1">_xll.BDP($A1780&amp;" ISIN",F$1)</f>
        <v>#NAME?</v>
      </c>
      <c r="G1780" t="e" cm="1">
        <f t="array" aca="1" ref="G1780" ca="1">_xll.BDP($A1780&amp;" ISIN",G$1)</f>
        <v>#NAME?</v>
      </c>
      <c r="H1780" t="e" cm="1">
        <f t="array" aca="1" ref="H1780" ca="1">_xll.BDP($A1780&amp;" ISIN",H$1)</f>
        <v>#NAME?</v>
      </c>
      <c r="I1780" t="e" cm="1">
        <f t="array" aca="1" ref="I1780" ca="1">_xll.BDP($A1780&amp;" ISIN",I$1)</f>
        <v>#NAME?</v>
      </c>
      <c r="J1780" t="e" cm="1">
        <f t="array" aca="1" ref="J1780" ca="1">_xll.BDP($A1780&amp;" ISIN",J$1)</f>
        <v>#NAME?</v>
      </c>
      <c r="K1780" t="e" cm="1">
        <f t="array" aca="1" ref="K1780" ca="1">_xll.BDP($A1780&amp;" ISIN",K$1)</f>
        <v>#NAME?</v>
      </c>
      <c r="L1780" t="e" cm="1">
        <f t="array" aca="1" ref="L1780" ca="1">_xll.BDP($A1780&amp;" ISIN",L$1)</f>
        <v>#NAME?</v>
      </c>
      <c r="M1780" t="e" cm="1">
        <f t="array" aca="1" ref="M1780" ca="1">_xll.BDP($A1780&amp;" ISIN",M$1)</f>
        <v>#NAME?</v>
      </c>
      <c r="N1780" t="e" cm="1">
        <f t="array" aca="1" ref="N1780" ca="1">_xll.BDP($A1780&amp;" ISIN",N$1)</f>
        <v>#NAME?</v>
      </c>
      <c r="O1780" t="e" cm="1">
        <f t="array" aca="1" ref="O1780" ca="1">_xll.BDP($A1780&amp;" ISIN",O$1)</f>
        <v>#NAME?</v>
      </c>
      <c r="P1780" t="e" cm="1">
        <f t="array" aca="1" ref="P1780" ca="1">_xll.BDP($A1780&amp;" ISIN",P$1)</f>
        <v>#NAME?</v>
      </c>
      <c r="Q1780" t="e" cm="1">
        <f t="array" aca="1" ref="Q1780" ca="1">_xll.BDP($A1780&amp;" ISIN",Q$1)</f>
        <v>#NAME?</v>
      </c>
      <c r="R1780" t="e" cm="1">
        <f t="array" aca="1" ref="R1780" ca="1">_xll.BDP($A1780&amp;" ISIN",R$1)</f>
        <v>#NAME?</v>
      </c>
    </row>
    <row r="1781" spans="1:18" x14ac:dyDescent="0.25">
      <c r="A1781" t="s">
        <v>4119</v>
      </c>
      <c r="B1781" t="e" cm="1">
        <f t="array" aca="1" ref="B1781" ca="1">_xll.BDP($A1781&amp;" ISIN",B$1)</f>
        <v>#NAME?</v>
      </c>
      <c r="C1781" t="e" cm="1">
        <f t="array" aca="1" ref="C1781" ca="1">_xll.BDP($A1781&amp;" ISIN",C$1)</f>
        <v>#NAME?</v>
      </c>
      <c r="D1781" t="e" cm="1">
        <f t="array" aca="1" ref="D1781" ca="1">_xll.BDP($A1781&amp;" ISIN",D$1)</f>
        <v>#NAME?</v>
      </c>
      <c r="E1781" t="e" cm="1">
        <f t="array" aca="1" ref="E1781" ca="1">_xll.BDP($A1781&amp;" ISIN",E$1)</f>
        <v>#NAME?</v>
      </c>
      <c r="F1781" t="e" cm="1">
        <f t="array" aca="1" ref="F1781" ca="1">_xll.BDP($A1781&amp;" ISIN",F$1)</f>
        <v>#NAME?</v>
      </c>
      <c r="G1781" t="e" cm="1">
        <f t="array" aca="1" ref="G1781" ca="1">_xll.BDP($A1781&amp;" ISIN",G$1)</f>
        <v>#NAME?</v>
      </c>
      <c r="H1781" t="e" cm="1">
        <f t="array" aca="1" ref="H1781" ca="1">_xll.BDP($A1781&amp;" ISIN",H$1)</f>
        <v>#NAME?</v>
      </c>
      <c r="I1781" t="e" cm="1">
        <f t="array" aca="1" ref="I1781" ca="1">_xll.BDP($A1781&amp;" ISIN",I$1)</f>
        <v>#NAME?</v>
      </c>
      <c r="J1781" t="e" cm="1">
        <f t="array" aca="1" ref="J1781" ca="1">_xll.BDP($A1781&amp;" ISIN",J$1)</f>
        <v>#NAME?</v>
      </c>
      <c r="K1781" t="e" cm="1">
        <f t="array" aca="1" ref="K1781" ca="1">_xll.BDP($A1781&amp;" ISIN",K$1)</f>
        <v>#NAME?</v>
      </c>
      <c r="L1781" t="e" cm="1">
        <f t="array" aca="1" ref="L1781" ca="1">_xll.BDP($A1781&amp;" ISIN",L$1)</f>
        <v>#NAME?</v>
      </c>
      <c r="M1781" t="e" cm="1">
        <f t="array" aca="1" ref="M1781" ca="1">_xll.BDP($A1781&amp;" ISIN",M$1)</f>
        <v>#NAME?</v>
      </c>
      <c r="N1781" t="e" cm="1">
        <f t="array" aca="1" ref="N1781" ca="1">_xll.BDP($A1781&amp;" ISIN",N$1)</f>
        <v>#NAME?</v>
      </c>
      <c r="O1781" t="e" cm="1">
        <f t="array" aca="1" ref="O1781" ca="1">_xll.BDP($A1781&amp;" ISIN",O$1)</f>
        <v>#NAME?</v>
      </c>
      <c r="P1781" t="e" cm="1">
        <f t="array" aca="1" ref="P1781" ca="1">_xll.BDP($A1781&amp;" ISIN",P$1)</f>
        <v>#NAME?</v>
      </c>
      <c r="Q1781" t="e" cm="1">
        <f t="array" aca="1" ref="Q1781" ca="1">_xll.BDP($A1781&amp;" ISIN",Q$1)</f>
        <v>#NAME?</v>
      </c>
      <c r="R1781" t="e" cm="1">
        <f t="array" aca="1" ref="R1781" ca="1">_xll.BDP($A1781&amp;" ISIN",R$1)</f>
        <v>#NAME?</v>
      </c>
    </row>
    <row r="1782" spans="1:18" x14ac:dyDescent="0.25">
      <c r="A1782" t="s">
        <v>982</v>
      </c>
      <c r="B1782" t="e" cm="1">
        <f t="array" aca="1" ref="B1782" ca="1">_xll.BDP($A1782&amp;" ISIN",B$1)</f>
        <v>#NAME?</v>
      </c>
      <c r="C1782" t="e" cm="1">
        <f t="array" aca="1" ref="C1782" ca="1">_xll.BDP($A1782&amp;" ISIN",C$1)</f>
        <v>#NAME?</v>
      </c>
      <c r="D1782" t="e" cm="1">
        <f t="array" aca="1" ref="D1782" ca="1">_xll.BDP($A1782&amp;" ISIN",D$1)</f>
        <v>#NAME?</v>
      </c>
      <c r="E1782" t="e" cm="1">
        <f t="array" aca="1" ref="E1782" ca="1">_xll.BDP($A1782&amp;" ISIN",E$1)</f>
        <v>#NAME?</v>
      </c>
      <c r="F1782" t="e" cm="1">
        <f t="array" aca="1" ref="F1782" ca="1">_xll.BDP($A1782&amp;" ISIN",F$1)</f>
        <v>#NAME?</v>
      </c>
      <c r="G1782" t="e" cm="1">
        <f t="array" aca="1" ref="G1782" ca="1">_xll.BDP($A1782&amp;" ISIN",G$1)</f>
        <v>#NAME?</v>
      </c>
      <c r="H1782" t="e" cm="1">
        <f t="array" aca="1" ref="H1782" ca="1">_xll.BDP($A1782&amp;" ISIN",H$1)</f>
        <v>#NAME?</v>
      </c>
      <c r="I1782" t="e" cm="1">
        <f t="array" aca="1" ref="I1782" ca="1">_xll.BDP($A1782&amp;" ISIN",I$1)</f>
        <v>#NAME?</v>
      </c>
      <c r="J1782" t="e" cm="1">
        <f t="array" aca="1" ref="J1782" ca="1">_xll.BDP($A1782&amp;" ISIN",J$1)</f>
        <v>#NAME?</v>
      </c>
      <c r="K1782" t="e" cm="1">
        <f t="array" aca="1" ref="K1782" ca="1">_xll.BDP($A1782&amp;" ISIN",K$1)</f>
        <v>#NAME?</v>
      </c>
      <c r="L1782" t="e" cm="1">
        <f t="array" aca="1" ref="L1782" ca="1">_xll.BDP($A1782&amp;" ISIN",L$1)</f>
        <v>#NAME?</v>
      </c>
      <c r="M1782" t="e" cm="1">
        <f t="array" aca="1" ref="M1782" ca="1">_xll.BDP($A1782&amp;" ISIN",M$1)</f>
        <v>#NAME?</v>
      </c>
      <c r="N1782" t="e" cm="1">
        <f t="array" aca="1" ref="N1782" ca="1">_xll.BDP($A1782&amp;" ISIN",N$1)</f>
        <v>#NAME?</v>
      </c>
      <c r="O1782" t="e" cm="1">
        <f t="array" aca="1" ref="O1782" ca="1">_xll.BDP($A1782&amp;" ISIN",O$1)</f>
        <v>#NAME?</v>
      </c>
      <c r="P1782" t="e" cm="1">
        <f t="array" aca="1" ref="P1782" ca="1">_xll.BDP($A1782&amp;" ISIN",P$1)</f>
        <v>#NAME?</v>
      </c>
      <c r="Q1782" t="e" cm="1">
        <f t="array" aca="1" ref="Q1782" ca="1">_xll.BDP($A1782&amp;" ISIN",Q$1)</f>
        <v>#NAME?</v>
      </c>
      <c r="R1782" t="e" cm="1">
        <f t="array" aca="1" ref="R1782" ca="1">_xll.BDP($A1782&amp;" ISIN",R$1)</f>
        <v>#NAME?</v>
      </c>
    </row>
    <row r="1783" spans="1:18" x14ac:dyDescent="0.25">
      <c r="A1783" t="s">
        <v>4120</v>
      </c>
      <c r="B1783" t="e" cm="1">
        <f t="array" aca="1" ref="B1783" ca="1">_xll.BDP($A1783&amp;" ISIN",B$1)</f>
        <v>#NAME?</v>
      </c>
      <c r="C1783" t="e" cm="1">
        <f t="array" aca="1" ref="C1783" ca="1">_xll.BDP($A1783&amp;" ISIN",C$1)</f>
        <v>#NAME?</v>
      </c>
      <c r="D1783" t="e" cm="1">
        <f t="array" aca="1" ref="D1783" ca="1">_xll.BDP($A1783&amp;" ISIN",D$1)</f>
        <v>#NAME?</v>
      </c>
      <c r="E1783" t="e" cm="1">
        <f t="array" aca="1" ref="E1783" ca="1">_xll.BDP($A1783&amp;" ISIN",E$1)</f>
        <v>#NAME?</v>
      </c>
      <c r="F1783" t="e" cm="1">
        <f t="array" aca="1" ref="F1783" ca="1">_xll.BDP($A1783&amp;" ISIN",F$1)</f>
        <v>#NAME?</v>
      </c>
      <c r="G1783" t="e" cm="1">
        <f t="array" aca="1" ref="G1783" ca="1">_xll.BDP($A1783&amp;" ISIN",G$1)</f>
        <v>#NAME?</v>
      </c>
      <c r="H1783" t="e" cm="1">
        <f t="array" aca="1" ref="H1783" ca="1">_xll.BDP($A1783&amp;" ISIN",H$1)</f>
        <v>#NAME?</v>
      </c>
      <c r="I1783" t="e" cm="1">
        <f t="array" aca="1" ref="I1783" ca="1">_xll.BDP($A1783&amp;" ISIN",I$1)</f>
        <v>#NAME?</v>
      </c>
      <c r="J1783" t="e" cm="1">
        <f t="array" aca="1" ref="J1783" ca="1">_xll.BDP($A1783&amp;" ISIN",J$1)</f>
        <v>#NAME?</v>
      </c>
      <c r="K1783" t="e" cm="1">
        <f t="array" aca="1" ref="K1783" ca="1">_xll.BDP($A1783&amp;" ISIN",K$1)</f>
        <v>#NAME?</v>
      </c>
      <c r="L1783" t="e" cm="1">
        <f t="array" aca="1" ref="L1783" ca="1">_xll.BDP($A1783&amp;" ISIN",L$1)</f>
        <v>#NAME?</v>
      </c>
      <c r="M1783" t="e" cm="1">
        <f t="array" aca="1" ref="M1783" ca="1">_xll.BDP($A1783&amp;" ISIN",M$1)</f>
        <v>#NAME?</v>
      </c>
      <c r="N1783" t="e" cm="1">
        <f t="array" aca="1" ref="N1783" ca="1">_xll.BDP($A1783&amp;" ISIN",N$1)</f>
        <v>#NAME?</v>
      </c>
      <c r="O1783" t="e" cm="1">
        <f t="array" aca="1" ref="O1783" ca="1">_xll.BDP($A1783&amp;" ISIN",O$1)</f>
        <v>#NAME?</v>
      </c>
      <c r="P1783" t="e" cm="1">
        <f t="array" aca="1" ref="P1783" ca="1">_xll.BDP($A1783&amp;" ISIN",P$1)</f>
        <v>#NAME?</v>
      </c>
      <c r="Q1783" t="e" cm="1">
        <f t="array" aca="1" ref="Q1783" ca="1">_xll.BDP($A1783&amp;" ISIN",Q$1)</f>
        <v>#NAME?</v>
      </c>
      <c r="R1783" t="e" cm="1">
        <f t="array" aca="1" ref="R1783" ca="1">_xll.BDP($A1783&amp;" ISIN",R$1)</f>
        <v>#NAME?</v>
      </c>
    </row>
    <row r="1784" spans="1:18" x14ac:dyDescent="0.25">
      <c r="A1784" t="s">
        <v>4121</v>
      </c>
      <c r="B1784" t="e" cm="1">
        <f t="array" aca="1" ref="B1784" ca="1">_xll.BDP($A1784&amp;" ISIN",B$1)</f>
        <v>#NAME?</v>
      </c>
      <c r="C1784" t="e" cm="1">
        <f t="array" aca="1" ref="C1784" ca="1">_xll.BDP($A1784&amp;" ISIN",C$1)</f>
        <v>#NAME?</v>
      </c>
      <c r="D1784" t="e" cm="1">
        <f t="array" aca="1" ref="D1784" ca="1">_xll.BDP($A1784&amp;" ISIN",D$1)</f>
        <v>#NAME?</v>
      </c>
      <c r="E1784" t="e" cm="1">
        <f t="array" aca="1" ref="E1784" ca="1">_xll.BDP($A1784&amp;" ISIN",E$1)</f>
        <v>#NAME?</v>
      </c>
      <c r="F1784" t="e" cm="1">
        <f t="array" aca="1" ref="F1784" ca="1">_xll.BDP($A1784&amp;" ISIN",F$1)</f>
        <v>#NAME?</v>
      </c>
      <c r="G1784" t="e" cm="1">
        <f t="array" aca="1" ref="G1784" ca="1">_xll.BDP($A1784&amp;" ISIN",G$1)</f>
        <v>#NAME?</v>
      </c>
      <c r="H1784" t="e" cm="1">
        <f t="array" aca="1" ref="H1784" ca="1">_xll.BDP($A1784&amp;" ISIN",H$1)</f>
        <v>#NAME?</v>
      </c>
      <c r="I1784" t="e" cm="1">
        <f t="array" aca="1" ref="I1784" ca="1">_xll.BDP($A1784&amp;" ISIN",I$1)</f>
        <v>#NAME?</v>
      </c>
      <c r="J1784" t="e" cm="1">
        <f t="array" aca="1" ref="J1784" ca="1">_xll.BDP($A1784&amp;" ISIN",J$1)</f>
        <v>#NAME?</v>
      </c>
      <c r="K1784" t="e" cm="1">
        <f t="array" aca="1" ref="K1784" ca="1">_xll.BDP($A1784&amp;" ISIN",K$1)</f>
        <v>#NAME?</v>
      </c>
      <c r="L1784" t="e" cm="1">
        <f t="array" aca="1" ref="L1784" ca="1">_xll.BDP($A1784&amp;" ISIN",L$1)</f>
        <v>#NAME?</v>
      </c>
      <c r="M1784" t="e" cm="1">
        <f t="array" aca="1" ref="M1784" ca="1">_xll.BDP($A1784&amp;" ISIN",M$1)</f>
        <v>#NAME?</v>
      </c>
      <c r="N1784" t="e" cm="1">
        <f t="array" aca="1" ref="N1784" ca="1">_xll.BDP($A1784&amp;" ISIN",N$1)</f>
        <v>#NAME?</v>
      </c>
      <c r="O1784" t="e" cm="1">
        <f t="array" aca="1" ref="O1784" ca="1">_xll.BDP($A1784&amp;" ISIN",O$1)</f>
        <v>#NAME?</v>
      </c>
      <c r="P1784" t="e" cm="1">
        <f t="array" aca="1" ref="P1784" ca="1">_xll.BDP($A1784&amp;" ISIN",P$1)</f>
        <v>#NAME?</v>
      </c>
      <c r="Q1784" t="e" cm="1">
        <f t="array" aca="1" ref="Q1784" ca="1">_xll.BDP($A1784&amp;" ISIN",Q$1)</f>
        <v>#NAME?</v>
      </c>
      <c r="R1784" t="e" cm="1">
        <f t="array" aca="1" ref="R1784" ca="1">_xll.BDP($A1784&amp;" ISIN",R$1)</f>
        <v>#NAME?</v>
      </c>
    </row>
    <row r="1785" spans="1:18" x14ac:dyDescent="0.25">
      <c r="A1785" t="s">
        <v>983</v>
      </c>
      <c r="B1785" t="e" cm="1">
        <f t="array" aca="1" ref="B1785" ca="1">_xll.BDP($A1785&amp;" ISIN",B$1)</f>
        <v>#NAME?</v>
      </c>
      <c r="C1785" t="e" cm="1">
        <f t="array" aca="1" ref="C1785" ca="1">_xll.BDP($A1785&amp;" ISIN",C$1)</f>
        <v>#NAME?</v>
      </c>
      <c r="D1785" t="e" cm="1">
        <f t="array" aca="1" ref="D1785" ca="1">_xll.BDP($A1785&amp;" ISIN",D$1)</f>
        <v>#NAME?</v>
      </c>
      <c r="E1785" t="e" cm="1">
        <f t="array" aca="1" ref="E1785" ca="1">_xll.BDP($A1785&amp;" ISIN",E$1)</f>
        <v>#NAME?</v>
      </c>
      <c r="F1785" t="e" cm="1">
        <f t="array" aca="1" ref="F1785" ca="1">_xll.BDP($A1785&amp;" ISIN",F$1)</f>
        <v>#NAME?</v>
      </c>
      <c r="G1785" t="e" cm="1">
        <f t="array" aca="1" ref="G1785" ca="1">_xll.BDP($A1785&amp;" ISIN",G$1)</f>
        <v>#NAME?</v>
      </c>
      <c r="H1785" t="e" cm="1">
        <f t="array" aca="1" ref="H1785" ca="1">_xll.BDP($A1785&amp;" ISIN",H$1)</f>
        <v>#NAME?</v>
      </c>
      <c r="I1785" t="e" cm="1">
        <f t="array" aca="1" ref="I1785" ca="1">_xll.BDP($A1785&amp;" ISIN",I$1)</f>
        <v>#NAME?</v>
      </c>
      <c r="J1785" t="e" cm="1">
        <f t="array" aca="1" ref="J1785" ca="1">_xll.BDP($A1785&amp;" ISIN",J$1)</f>
        <v>#NAME?</v>
      </c>
      <c r="K1785" t="e" cm="1">
        <f t="array" aca="1" ref="K1785" ca="1">_xll.BDP($A1785&amp;" ISIN",K$1)</f>
        <v>#NAME?</v>
      </c>
      <c r="L1785" t="e" cm="1">
        <f t="array" aca="1" ref="L1785" ca="1">_xll.BDP($A1785&amp;" ISIN",L$1)</f>
        <v>#NAME?</v>
      </c>
      <c r="M1785" t="e" cm="1">
        <f t="array" aca="1" ref="M1785" ca="1">_xll.BDP($A1785&amp;" ISIN",M$1)</f>
        <v>#NAME?</v>
      </c>
      <c r="N1785" t="e" cm="1">
        <f t="array" aca="1" ref="N1785" ca="1">_xll.BDP($A1785&amp;" ISIN",N$1)</f>
        <v>#NAME?</v>
      </c>
      <c r="O1785" t="e" cm="1">
        <f t="array" aca="1" ref="O1785" ca="1">_xll.BDP($A1785&amp;" ISIN",O$1)</f>
        <v>#NAME?</v>
      </c>
      <c r="P1785" t="e" cm="1">
        <f t="array" aca="1" ref="P1785" ca="1">_xll.BDP($A1785&amp;" ISIN",P$1)</f>
        <v>#NAME?</v>
      </c>
      <c r="Q1785" t="e" cm="1">
        <f t="array" aca="1" ref="Q1785" ca="1">_xll.BDP($A1785&amp;" ISIN",Q$1)</f>
        <v>#NAME?</v>
      </c>
      <c r="R1785" t="e" cm="1">
        <f t="array" aca="1" ref="R1785" ca="1">_xll.BDP($A1785&amp;" ISIN",R$1)</f>
        <v>#NAME?</v>
      </c>
    </row>
    <row r="1786" spans="1:18" x14ac:dyDescent="0.25">
      <c r="A1786" t="s">
        <v>984</v>
      </c>
      <c r="B1786" t="e" cm="1">
        <f t="array" aca="1" ref="B1786" ca="1">_xll.BDP($A1786&amp;" ISIN",B$1)</f>
        <v>#NAME?</v>
      </c>
      <c r="C1786" t="e" cm="1">
        <f t="array" aca="1" ref="C1786" ca="1">_xll.BDP($A1786&amp;" ISIN",C$1)</f>
        <v>#NAME?</v>
      </c>
      <c r="D1786" t="e" cm="1">
        <f t="array" aca="1" ref="D1786" ca="1">_xll.BDP($A1786&amp;" ISIN",D$1)</f>
        <v>#NAME?</v>
      </c>
      <c r="E1786" t="e" cm="1">
        <f t="array" aca="1" ref="E1786" ca="1">_xll.BDP($A1786&amp;" ISIN",E$1)</f>
        <v>#NAME?</v>
      </c>
      <c r="F1786" t="e" cm="1">
        <f t="array" aca="1" ref="F1786" ca="1">_xll.BDP($A1786&amp;" ISIN",F$1)</f>
        <v>#NAME?</v>
      </c>
      <c r="G1786" t="e" cm="1">
        <f t="array" aca="1" ref="G1786" ca="1">_xll.BDP($A1786&amp;" ISIN",G$1)</f>
        <v>#NAME?</v>
      </c>
      <c r="H1786" t="e" cm="1">
        <f t="array" aca="1" ref="H1786" ca="1">_xll.BDP($A1786&amp;" ISIN",H$1)</f>
        <v>#NAME?</v>
      </c>
      <c r="I1786" t="e" cm="1">
        <f t="array" aca="1" ref="I1786" ca="1">_xll.BDP($A1786&amp;" ISIN",I$1)</f>
        <v>#NAME?</v>
      </c>
      <c r="J1786" t="e" cm="1">
        <f t="array" aca="1" ref="J1786" ca="1">_xll.BDP($A1786&amp;" ISIN",J$1)</f>
        <v>#NAME?</v>
      </c>
      <c r="K1786" t="e" cm="1">
        <f t="array" aca="1" ref="K1786" ca="1">_xll.BDP($A1786&amp;" ISIN",K$1)</f>
        <v>#NAME?</v>
      </c>
      <c r="L1786" t="e" cm="1">
        <f t="array" aca="1" ref="L1786" ca="1">_xll.BDP($A1786&amp;" ISIN",L$1)</f>
        <v>#NAME?</v>
      </c>
      <c r="M1786" t="e" cm="1">
        <f t="array" aca="1" ref="M1786" ca="1">_xll.BDP($A1786&amp;" ISIN",M$1)</f>
        <v>#NAME?</v>
      </c>
      <c r="N1786" t="e" cm="1">
        <f t="array" aca="1" ref="N1786" ca="1">_xll.BDP($A1786&amp;" ISIN",N$1)</f>
        <v>#NAME?</v>
      </c>
      <c r="O1786" t="e" cm="1">
        <f t="array" aca="1" ref="O1786" ca="1">_xll.BDP($A1786&amp;" ISIN",O$1)</f>
        <v>#NAME?</v>
      </c>
      <c r="P1786" t="e" cm="1">
        <f t="array" aca="1" ref="P1786" ca="1">_xll.BDP($A1786&amp;" ISIN",P$1)</f>
        <v>#NAME?</v>
      </c>
      <c r="Q1786" t="e" cm="1">
        <f t="array" aca="1" ref="Q1786" ca="1">_xll.BDP($A1786&amp;" ISIN",Q$1)</f>
        <v>#NAME?</v>
      </c>
      <c r="R1786" t="e" cm="1">
        <f t="array" aca="1" ref="R1786" ca="1">_xll.BDP($A1786&amp;" ISIN",R$1)</f>
        <v>#NAME?</v>
      </c>
    </row>
    <row r="1787" spans="1:18" x14ac:dyDescent="0.25">
      <c r="A1787" t="s">
        <v>4122</v>
      </c>
      <c r="B1787" t="e" cm="1">
        <f t="array" aca="1" ref="B1787" ca="1">_xll.BDP($A1787&amp;" ISIN",B$1)</f>
        <v>#NAME?</v>
      </c>
      <c r="C1787" t="e" cm="1">
        <f t="array" aca="1" ref="C1787" ca="1">_xll.BDP($A1787&amp;" ISIN",C$1)</f>
        <v>#NAME?</v>
      </c>
      <c r="D1787" t="e" cm="1">
        <f t="array" aca="1" ref="D1787" ca="1">_xll.BDP($A1787&amp;" ISIN",D$1)</f>
        <v>#NAME?</v>
      </c>
      <c r="E1787" t="e" cm="1">
        <f t="array" aca="1" ref="E1787" ca="1">_xll.BDP($A1787&amp;" ISIN",E$1)</f>
        <v>#NAME?</v>
      </c>
      <c r="F1787" t="e" cm="1">
        <f t="array" aca="1" ref="F1787" ca="1">_xll.BDP($A1787&amp;" ISIN",F$1)</f>
        <v>#NAME?</v>
      </c>
      <c r="G1787" t="e" cm="1">
        <f t="array" aca="1" ref="G1787" ca="1">_xll.BDP($A1787&amp;" ISIN",G$1)</f>
        <v>#NAME?</v>
      </c>
      <c r="H1787" t="e" cm="1">
        <f t="array" aca="1" ref="H1787" ca="1">_xll.BDP($A1787&amp;" ISIN",H$1)</f>
        <v>#NAME?</v>
      </c>
      <c r="I1787" t="e" cm="1">
        <f t="array" aca="1" ref="I1787" ca="1">_xll.BDP($A1787&amp;" ISIN",I$1)</f>
        <v>#NAME?</v>
      </c>
      <c r="J1787" t="e" cm="1">
        <f t="array" aca="1" ref="J1787" ca="1">_xll.BDP($A1787&amp;" ISIN",J$1)</f>
        <v>#NAME?</v>
      </c>
      <c r="K1787" t="e" cm="1">
        <f t="array" aca="1" ref="K1787" ca="1">_xll.BDP($A1787&amp;" ISIN",K$1)</f>
        <v>#NAME?</v>
      </c>
      <c r="L1787" t="e" cm="1">
        <f t="array" aca="1" ref="L1787" ca="1">_xll.BDP($A1787&amp;" ISIN",L$1)</f>
        <v>#NAME?</v>
      </c>
      <c r="M1787" t="e" cm="1">
        <f t="array" aca="1" ref="M1787" ca="1">_xll.BDP($A1787&amp;" ISIN",M$1)</f>
        <v>#NAME?</v>
      </c>
      <c r="N1787" t="e" cm="1">
        <f t="array" aca="1" ref="N1787" ca="1">_xll.BDP($A1787&amp;" ISIN",N$1)</f>
        <v>#NAME?</v>
      </c>
      <c r="O1787" t="e" cm="1">
        <f t="array" aca="1" ref="O1787" ca="1">_xll.BDP($A1787&amp;" ISIN",O$1)</f>
        <v>#NAME?</v>
      </c>
      <c r="P1787" t="e" cm="1">
        <f t="array" aca="1" ref="P1787" ca="1">_xll.BDP($A1787&amp;" ISIN",P$1)</f>
        <v>#NAME?</v>
      </c>
      <c r="Q1787" t="e" cm="1">
        <f t="array" aca="1" ref="Q1787" ca="1">_xll.BDP($A1787&amp;" ISIN",Q$1)</f>
        <v>#NAME?</v>
      </c>
      <c r="R1787" t="e" cm="1">
        <f t="array" aca="1" ref="R1787" ca="1">_xll.BDP($A1787&amp;" ISIN",R$1)</f>
        <v>#NAME?</v>
      </c>
    </row>
    <row r="1788" spans="1:18" x14ac:dyDescent="0.25">
      <c r="A1788" t="s">
        <v>4123</v>
      </c>
      <c r="B1788" t="e" cm="1">
        <f t="array" aca="1" ref="B1788" ca="1">_xll.BDP($A1788&amp;" ISIN",B$1)</f>
        <v>#NAME?</v>
      </c>
      <c r="C1788" t="e" cm="1">
        <f t="array" aca="1" ref="C1788" ca="1">_xll.BDP($A1788&amp;" ISIN",C$1)</f>
        <v>#NAME?</v>
      </c>
      <c r="D1788" t="e" cm="1">
        <f t="array" aca="1" ref="D1788" ca="1">_xll.BDP($A1788&amp;" ISIN",D$1)</f>
        <v>#NAME?</v>
      </c>
      <c r="E1788" t="e" cm="1">
        <f t="array" aca="1" ref="E1788" ca="1">_xll.BDP($A1788&amp;" ISIN",E$1)</f>
        <v>#NAME?</v>
      </c>
      <c r="F1788" t="e" cm="1">
        <f t="array" aca="1" ref="F1788" ca="1">_xll.BDP($A1788&amp;" ISIN",F$1)</f>
        <v>#NAME?</v>
      </c>
      <c r="G1788" t="e" cm="1">
        <f t="array" aca="1" ref="G1788" ca="1">_xll.BDP($A1788&amp;" ISIN",G$1)</f>
        <v>#NAME?</v>
      </c>
      <c r="H1788" t="e" cm="1">
        <f t="array" aca="1" ref="H1788" ca="1">_xll.BDP($A1788&amp;" ISIN",H$1)</f>
        <v>#NAME?</v>
      </c>
      <c r="I1788" t="e" cm="1">
        <f t="array" aca="1" ref="I1788" ca="1">_xll.BDP($A1788&amp;" ISIN",I$1)</f>
        <v>#NAME?</v>
      </c>
      <c r="J1788" t="e" cm="1">
        <f t="array" aca="1" ref="J1788" ca="1">_xll.BDP($A1788&amp;" ISIN",J$1)</f>
        <v>#NAME?</v>
      </c>
      <c r="K1788" t="e" cm="1">
        <f t="array" aca="1" ref="K1788" ca="1">_xll.BDP($A1788&amp;" ISIN",K$1)</f>
        <v>#NAME?</v>
      </c>
      <c r="L1788" t="e" cm="1">
        <f t="array" aca="1" ref="L1788" ca="1">_xll.BDP($A1788&amp;" ISIN",L$1)</f>
        <v>#NAME?</v>
      </c>
      <c r="M1788" t="e" cm="1">
        <f t="array" aca="1" ref="M1788" ca="1">_xll.BDP($A1788&amp;" ISIN",M$1)</f>
        <v>#NAME?</v>
      </c>
      <c r="N1788" t="e" cm="1">
        <f t="array" aca="1" ref="N1788" ca="1">_xll.BDP($A1788&amp;" ISIN",N$1)</f>
        <v>#NAME?</v>
      </c>
      <c r="O1788" t="e" cm="1">
        <f t="array" aca="1" ref="O1788" ca="1">_xll.BDP($A1788&amp;" ISIN",O$1)</f>
        <v>#NAME?</v>
      </c>
      <c r="P1788" t="e" cm="1">
        <f t="array" aca="1" ref="P1788" ca="1">_xll.BDP($A1788&amp;" ISIN",P$1)</f>
        <v>#NAME?</v>
      </c>
      <c r="Q1788" t="e" cm="1">
        <f t="array" aca="1" ref="Q1788" ca="1">_xll.BDP($A1788&amp;" ISIN",Q$1)</f>
        <v>#NAME?</v>
      </c>
      <c r="R1788" t="e" cm="1">
        <f t="array" aca="1" ref="R1788" ca="1">_xll.BDP($A1788&amp;" ISIN",R$1)</f>
        <v>#NAME?</v>
      </c>
    </row>
    <row r="1789" spans="1:18" x14ac:dyDescent="0.25">
      <c r="A1789" t="s">
        <v>985</v>
      </c>
      <c r="B1789" t="e" cm="1">
        <f t="array" aca="1" ref="B1789" ca="1">_xll.BDP($A1789&amp;" ISIN",B$1)</f>
        <v>#NAME?</v>
      </c>
      <c r="C1789" t="e" cm="1">
        <f t="array" aca="1" ref="C1789" ca="1">_xll.BDP($A1789&amp;" ISIN",C$1)</f>
        <v>#NAME?</v>
      </c>
      <c r="D1789" t="e" cm="1">
        <f t="array" aca="1" ref="D1789" ca="1">_xll.BDP($A1789&amp;" ISIN",D$1)</f>
        <v>#NAME?</v>
      </c>
      <c r="E1789" t="e" cm="1">
        <f t="array" aca="1" ref="E1789" ca="1">_xll.BDP($A1789&amp;" ISIN",E$1)</f>
        <v>#NAME?</v>
      </c>
      <c r="F1789" t="e" cm="1">
        <f t="array" aca="1" ref="F1789" ca="1">_xll.BDP($A1789&amp;" ISIN",F$1)</f>
        <v>#NAME?</v>
      </c>
      <c r="G1789" t="e" cm="1">
        <f t="array" aca="1" ref="G1789" ca="1">_xll.BDP($A1789&amp;" ISIN",G$1)</f>
        <v>#NAME?</v>
      </c>
      <c r="H1789" t="e" cm="1">
        <f t="array" aca="1" ref="H1789" ca="1">_xll.BDP($A1789&amp;" ISIN",H$1)</f>
        <v>#NAME?</v>
      </c>
      <c r="I1789" t="e" cm="1">
        <f t="array" aca="1" ref="I1789" ca="1">_xll.BDP($A1789&amp;" ISIN",I$1)</f>
        <v>#NAME?</v>
      </c>
      <c r="J1789" t="e" cm="1">
        <f t="array" aca="1" ref="J1789" ca="1">_xll.BDP($A1789&amp;" ISIN",J$1)</f>
        <v>#NAME?</v>
      </c>
      <c r="K1789" t="e" cm="1">
        <f t="array" aca="1" ref="K1789" ca="1">_xll.BDP($A1789&amp;" ISIN",K$1)</f>
        <v>#NAME?</v>
      </c>
      <c r="L1789" t="e" cm="1">
        <f t="array" aca="1" ref="L1789" ca="1">_xll.BDP($A1789&amp;" ISIN",L$1)</f>
        <v>#NAME?</v>
      </c>
      <c r="M1789" t="e" cm="1">
        <f t="array" aca="1" ref="M1789" ca="1">_xll.BDP($A1789&amp;" ISIN",M$1)</f>
        <v>#NAME?</v>
      </c>
      <c r="N1789" t="e" cm="1">
        <f t="array" aca="1" ref="N1789" ca="1">_xll.BDP($A1789&amp;" ISIN",N$1)</f>
        <v>#NAME?</v>
      </c>
      <c r="O1789" t="e" cm="1">
        <f t="array" aca="1" ref="O1789" ca="1">_xll.BDP($A1789&amp;" ISIN",O$1)</f>
        <v>#NAME?</v>
      </c>
      <c r="P1789" t="e" cm="1">
        <f t="array" aca="1" ref="P1789" ca="1">_xll.BDP($A1789&amp;" ISIN",P$1)</f>
        <v>#NAME?</v>
      </c>
      <c r="Q1789" t="e" cm="1">
        <f t="array" aca="1" ref="Q1789" ca="1">_xll.BDP($A1789&amp;" ISIN",Q$1)</f>
        <v>#NAME?</v>
      </c>
      <c r="R1789" t="e" cm="1">
        <f t="array" aca="1" ref="R1789" ca="1">_xll.BDP($A1789&amp;" ISIN",R$1)</f>
        <v>#NAME?</v>
      </c>
    </row>
    <row r="1790" spans="1:18" x14ac:dyDescent="0.25">
      <c r="A1790" t="s">
        <v>986</v>
      </c>
      <c r="B1790" t="e" cm="1">
        <f t="array" aca="1" ref="B1790" ca="1">_xll.BDP($A1790&amp;" ISIN",B$1)</f>
        <v>#NAME?</v>
      </c>
      <c r="C1790" t="e" cm="1">
        <f t="array" aca="1" ref="C1790" ca="1">_xll.BDP($A1790&amp;" ISIN",C$1)</f>
        <v>#NAME?</v>
      </c>
      <c r="D1790" t="e" cm="1">
        <f t="array" aca="1" ref="D1790" ca="1">_xll.BDP($A1790&amp;" ISIN",D$1)</f>
        <v>#NAME?</v>
      </c>
      <c r="E1790" t="e" cm="1">
        <f t="array" aca="1" ref="E1790" ca="1">_xll.BDP($A1790&amp;" ISIN",E$1)</f>
        <v>#NAME?</v>
      </c>
      <c r="F1790" t="e" cm="1">
        <f t="array" aca="1" ref="F1790" ca="1">_xll.BDP($A1790&amp;" ISIN",F$1)</f>
        <v>#NAME?</v>
      </c>
      <c r="G1790" t="e" cm="1">
        <f t="array" aca="1" ref="G1790" ca="1">_xll.BDP($A1790&amp;" ISIN",G$1)</f>
        <v>#NAME?</v>
      </c>
      <c r="H1790" t="e" cm="1">
        <f t="array" aca="1" ref="H1790" ca="1">_xll.BDP($A1790&amp;" ISIN",H$1)</f>
        <v>#NAME?</v>
      </c>
      <c r="I1790" t="e" cm="1">
        <f t="array" aca="1" ref="I1790" ca="1">_xll.BDP($A1790&amp;" ISIN",I$1)</f>
        <v>#NAME?</v>
      </c>
      <c r="J1790" t="e" cm="1">
        <f t="array" aca="1" ref="J1790" ca="1">_xll.BDP($A1790&amp;" ISIN",J$1)</f>
        <v>#NAME?</v>
      </c>
      <c r="K1790" t="e" cm="1">
        <f t="array" aca="1" ref="K1790" ca="1">_xll.BDP($A1790&amp;" ISIN",K$1)</f>
        <v>#NAME?</v>
      </c>
      <c r="L1790" t="e" cm="1">
        <f t="array" aca="1" ref="L1790" ca="1">_xll.BDP($A1790&amp;" ISIN",L$1)</f>
        <v>#NAME?</v>
      </c>
      <c r="M1790" t="e" cm="1">
        <f t="array" aca="1" ref="M1790" ca="1">_xll.BDP($A1790&amp;" ISIN",M$1)</f>
        <v>#NAME?</v>
      </c>
      <c r="N1790" t="e" cm="1">
        <f t="array" aca="1" ref="N1790" ca="1">_xll.BDP($A1790&amp;" ISIN",N$1)</f>
        <v>#NAME?</v>
      </c>
      <c r="O1790" t="e" cm="1">
        <f t="array" aca="1" ref="O1790" ca="1">_xll.BDP($A1790&amp;" ISIN",O$1)</f>
        <v>#NAME?</v>
      </c>
      <c r="P1790" t="e" cm="1">
        <f t="array" aca="1" ref="P1790" ca="1">_xll.BDP($A1790&amp;" ISIN",P$1)</f>
        <v>#NAME?</v>
      </c>
      <c r="Q1790" t="e" cm="1">
        <f t="array" aca="1" ref="Q1790" ca="1">_xll.BDP($A1790&amp;" ISIN",Q$1)</f>
        <v>#NAME?</v>
      </c>
      <c r="R1790" t="e" cm="1">
        <f t="array" aca="1" ref="R1790" ca="1">_xll.BDP($A1790&amp;" ISIN",R$1)</f>
        <v>#NAME?</v>
      </c>
    </row>
    <row r="1791" spans="1:18" x14ac:dyDescent="0.25">
      <c r="A1791" t="s">
        <v>987</v>
      </c>
      <c r="B1791" t="e" cm="1">
        <f t="array" aca="1" ref="B1791" ca="1">_xll.BDP($A1791&amp;" ISIN",B$1)</f>
        <v>#NAME?</v>
      </c>
      <c r="C1791" t="e" cm="1">
        <f t="array" aca="1" ref="C1791" ca="1">_xll.BDP($A1791&amp;" ISIN",C$1)</f>
        <v>#NAME?</v>
      </c>
      <c r="D1791" t="e" cm="1">
        <f t="array" aca="1" ref="D1791" ca="1">_xll.BDP($A1791&amp;" ISIN",D$1)</f>
        <v>#NAME?</v>
      </c>
      <c r="E1791" t="e" cm="1">
        <f t="array" aca="1" ref="E1791" ca="1">_xll.BDP($A1791&amp;" ISIN",E$1)</f>
        <v>#NAME?</v>
      </c>
      <c r="F1791" t="e" cm="1">
        <f t="array" aca="1" ref="F1791" ca="1">_xll.BDP($A1791&amp;" ISIN",F$1)</f>
        <v>#NAME?</v>
      </c>
      <c r="G1791" t="e" cm="1">
        <f t="array" aca="1" ref="G1791" ca="1">_xll.BDP($A1791&amp;" ISIN",G$1)</f>
        <v>#NAME?</v>
      </c>
      <c r="H1791" t="e" cm="1">
        <f t="array" aca="1" ref="H1791" ca="1">_xll.BDP($A1791&amp;" ISIN",H$1)</f>
        <v>#NAME?</v>
      </c>
      <c r="I1791" t="e" cm="1">
        <f t="array" aca="1" ref="I1791" ca="1">_xll.BDP($A1791&amp;" ISIN",I$1)</f>
        <v>#NAME?</v>
      </c>
      <c r="J1791" t="e" cm="1">
        <f t="array" aca="1" ref="J1791" ca="1">_xll.BDP($A1791&amp;" ISIN",J$1)</f>
        <v>#NAME?</v>
      </c>
      <c r="K1791" t="e" cm="1">
        <f t="array" aca="1" ref="K1791" ca="1">_xll.BDP($A1791&amp;" ISIN",K$1)</f>
        <v>#NAME?</v>
      </c>
      <c r="L1791" t="e" cm="1">
        <f t="array" aca="1" ref="L1791" ca="1">_xll.BDP($A1791&amp;" ISIN",L$1)</f>
        <v>#NAME?</v>
      </c>
      <c r="M1791" t="e" cm="1">
        <f t="array" aca="1" ref="M1791" ca="1">_xll.BDP($A1791&amp;" ISIN",M$1)</f>
        <v>#NAME?</v>
      </c>
      <c r="N1791" t="e" cm="1">
        <f t="array" aca="1" ref="N1791" ca="1">_xll.BDP($A1791&amp;" ISIN",N$1)</f>
        <v>#NAME?</v>
      </c>
      <c r="O1791" t="e" cm="1">
        <f t="array" aca="1" ref="O1791" ca="1">_xll.BDP($A1791&amp;" ISIN",O$1)</f>
        <v>#NAME?</v>
      </c>
      <c r="P1791" t="e" cm="1">
        <f t="array" aca="1" ref="P1791" ca="1">_xll.BDP($A1791&amp;" ISIN",P$1)</f>
        <v>#NAME?</v>
      </c>
      <c r="Q1791" t="e" cm="1">
        <f t="array" aca="1" ref="Q1791" ca="1">_xll.BDP($A1791&amp;" ISIN",Q$1)</f>
        <v>#NAME?</v>
      </c>
      <c r="R1791" t="e" cm="1">
        <f t="array" aca="1" ref="R1791" ca="1">_xll.BDP($A1791&amp;" ISIN",R$1)</f>
        <v>#NAME?</v>
      </c>
    </row>
    <row r="1792" spans="1:18" x14ac:dyDescent="0.25">
      <c r="A1792" t="s">
        <v>988</v>
      </c>
      <c r="B1792" t="e" cm="1">
        <f t="array" aca="1" ref="B1792" ca="1">_xll.BDP($A1792&amp;" ISIN",B$1)</f>
        <v>#NAME?</v>
      </c>
      <c r="C1792" t="e" cm="1">
        <f t="array" aca="1" ref="C1792" ca="1">_xll.BDP($A1792&amp;" ISIN",C$1)</f>
        <v>#NAME?</v>
      </c>
      <c r="D1792" t="e" cm="1">
        <f t="array" aca="1" ref="D1792" ca="1">_xll.BDP($A1792&amp;" ISIN",D$1)</f>
        <v>#NAME?</v>
      </c>
      <c r="E1792" t="e" cm="1">
        <f t="array" aca="1" ref="E1792" ca="1">_xll.BDP($A1792&amp;" ISIN",E$1)</f>
        <v>#NAME?</v>
      </c>
      <c r="F1792" t="e" cm="1">
        <f t="array" aca="1" ref="F1792" ca="1">_xll.BDP($A1792&amp;" ISIN",F$1)</f>
        <v>#NAME?</v>
      </c>
      <c r="G1792" t="e" cm="1">
        <f t="array" aca="1" ref="G1792" ca="1">_xll.BDP($A1792&amp;" ISIN",G$1)</f>
        <v>#NAME?</v>
      </c>
      <c r="H1792" t="e" cm="1">
        <f t="array" aca="1" ref="H1792" ca="1">_xll.BDP($A1792&amp;" ISIN",H$1)</f>
        <v>#NAME?</v>
      </c>
      <c r="I1792" t="e" cm="1">
        <f t="array" aca="1" ref="I1792" ca="1">_xll.BDP($A1792&amp;" ISIN",I$1)</f>
        <v>#NAME?</v>
      </c>
      <c r="J1792" t="e" cm="1">
        <f t="array" aca="1" ref="J1792" ca="1">_xll.BDP($A1792&amp;" ISIN",J$1)</f>
        <v>#NAME?</v>
      </c>
      <c r="K1792" t="e" cm="1">
        <f t="array" aca="1" ref="K1792" ca="1">_xll.BDP($A1792&amp;" ISIN",K$1)</f>
        <v>#NAME?</v>
      </c>
      <c r="L1792" t="e" cm="1">
        <f t="array" aca="1" ref="L1792" ca="1">_xll.BDP($A1792&amp;" ISIN",L$1)</f>
        <v>#NAME?</v>
      </c>
      <c r="M1792" t="e" cm="1">
        <f t="array" aca="1" ref="M1792" ca="1">_xll.BDP($A1792&amp;" ISIN",M$1)</f>
        <v>#NAME?</v>
      </c>
      <c r="N1792" t="e" cm="1">
        <f t="array" aca="1" ref="N1792" ca="1">_xll.BDP($A1792&amp;" ISIN",N$1)</f>
        <v>#NAME?</v>
      </c>
      <c r="O1792" t="e" cm="1">
        <f t="array" aca="1" ref="O1792" ca="1">_xll.BDP($A1792&amp;" ISIN",O$1)</f>
        <v>#NAME?</v>
      </c>
      <c r="P1792" t="e" cm="1">
        <f t="array" aca="1" ref="P1792" ca="1">_xll.BDP($A1792&amp;" ISIN",P$1)</f>
        <v>#NAME?</v>
      </c>
      <c r="Q1792" t="e" cm="1">
        <f t="array" aca="1" ref="Q1792" ca="1">_xll.BDP($A1792&amp;" ISIN",Q$1)</f>
        <v>#NAME?</v>
      </c>
      <c r="R1792" t="e" cm="1">
        <f t="array" aca="1" ref="R1792" ca="1">_xll.BDP($A1792&amp;" ISIN",R$1)</f>
        <v>#NAME?</v>
      </c>
    </row>
    <row r="1793" spans="1:18" x14ac:dyDescent="0.25">
      <c r="A1793" t="s">
        <v>4124</v>
      </c>
      <c r="B1793" t="e" cm="1">
        <f t="array" aca="1" ref="B1793" ca="1">_xll.BDP($A1793&amp;" ISIN",B$1)</f>
        <v>#NAME?</v>
      </c>
      <c r="C1793" t="e" cm="1">
        <f t="array" aca="1" ref="C1793" ca="1">_xll.BDP($A1793&amp;" ISIN",C$1)</f>
        <v>#NAME?</v>
      </c>
      <c r="D1793" t="e" cm="1">
        <f t="array" aca="1" ref="D1793" ca="1">_xll.BDP($A1793&amp;" ISIN",D$1)</f>
        <v>#NAME?</v>
      </c>
      <c r="E1793" t="e" cm="1">
        <f t="array" aca="1" ref="E1793" ca="1">_xll.BDP($A1793&amp;" ISIN",E$1)</f>
        <v>#NAME?</v>
      </c>
      <c r="F1793" t="e" cm="1">
        <f t="array" aca="1" ref="F1793" ca="1">_xll.BDP($A1793&amp;" ISIN",F$1)</f>
        <v>#NAME?</v>
      </c>
      <c r="G1793" t="e" cm="1">
        <f t="array" aca="1" ref="G1793" ca="1">_xll.BDP($A1793&amp;" ISIN",G$1)</f>
        <v>#NAME?</v>
      </c>
      <c r="H1793" t="e" cm="1">
        <f t="array" aca="1" ref="H1793" ca="1">_xll.BDP($A1793&amp;" ISIN",H$1)</f>
        <v>#NAME?</v>
      </c>
      <c r="I1793" t="e" cm="1">
        <f t="array" aca="1" ref="I1793" ca="1">_xll.BDP($A1793&amp;" ISIN",I$1)</f>
        <v>#NAME?</v>
      </c>
      <c r="J1793" t="e" cm="1">
        <f t="array" aca="1" ref="J1793" ca="1">_xll.BDP($A1793&amp;" ISIN",J$1)</f>
        <v>#NAME?</v>
      </c>
      <c r="K1793" t="e" cm="1">
        <f t="array" aca="1" ref="K1793" ca="1">_xll.BDP($A1793&amp;" ISIN",K$1)</f>
        <v>#NAME?</v>
      </c>
      <c r="L1793" t="e" cm="1">
        <f t="array" aca="1" ref="L1793" ca="1">_xll.BDP($A1793&amp;" ISIN",L$1)</f>
        <v>#NAME?</v>
      </c>
      <c r="M1793" t="e" cm="1">
        <f t="array" aca="1" ref="M1793" ca="1">_xll.BDP($A1793&amp;" ISIN",M$1)</f>
        <v>#NAME?</v>
      </c>
      <c r="N1793" t="e" cm="1">
        <f t="array" aca="1" ref="N1793" ca="1">_xll.BDP($A1793&amp;" ISIN",N$1)</f>
        <v>#NAME?</v>
      </c>
      <c r="O1793" t="e" cm="1">
        <f t="array" aca="1" ref="O1793" ca="1">_xll.BDP($A1793&amp;" ISIN",O$1)</f>
        <v>#NAME?</v>
      </c>
      <c r="P1793" t="e" cm="1">
        <f t="array" aca="1" ref="P1793" ca="1">_xll.BDP($A1793&amp;" ISIN",P$1)</f>
        <v>#NAME?</v>
      </c>
      <c r="Q1793" t="e" cm="1">
        <f t="array" aca="1" ref="Q1793" ca="1">_xll.BDP($A1793&amp;" ISIN",Q$1)</f>
        <v>#NAME?</v>
      </c>
      <c r="R1793" t="e" cm="1">
        <f t="array" aca="1" ref="R1793" ca="1">_xll.BDP($A1793&amp;" ISIN",R$1)</f>
        <v>#NAME?</v>
      </c>
    </row>
    <row r="1794" spans="1:18" x14ac:dyDescent="0.25">
      <c r="A1794" t="s">
        <v>989</v>
      </c>
      <c r="B1794" t="e" cm="1">
        <f t="array" aca="1" ref="B1794" ca="1">_xll.BDP($A1794&amp;" ISIN",B$1)</f>
        <v>#NAME?</v>
      </c>
      <c r="C1794" t="e" cm="1">
        <f t="array" aca="1" ref="C1794" ca="1">_xll.BDP($A1794&amp;" ISIN",C$1)</f>
        <v>#NAME?</v>
      </c>
      <c r="D1794" t="e" cm="1">
        <f t="array" aca="1" ref="D1794" ca="1">_xll.BDP($A1794&amp;" ISIN",D$1)</f>
        <v>#NAME?</v>
      </c>
      <c r="E1794" t="e" cm="1">
        <f t="array" aca="1" ref="E1794" ca="1">_xll.BDP($A1794&amp;" ISIN",E$1)</f>
        <v>#NAME?</v>
      </c>
      <c r="F1794" t="e" cm="1">
        <f t="array" aca="1" ref="F1794" ca="1">_xll.BDP($A1794&amp;" ISIN",F$1)</f>
        <v>#NAME?</v>
      </c>
      <c r="G1794" t="e" cm="1">
        <f t="array" aca="1" ref="G1794" ca="1">_xll.BDP($A1794&amp;" ISIN",G$1)</f>
        <v>#NAME?</v>
      </c>
      <c r="H1794" t="e" cm="1">
        <f t="array" aca="1" ref="H1794" ca="1">_xll.BDP($A1794&amp;" ISIN",H$1)</f>
        <v>#NAME?</v>
      </c>
      <c r="I1794" t="e" cm="1">
        <f t="array" aca="1" ref="I1794" ca="1">_xll.BDP($A1794&amp;" ISIN",I$1)</f>
        <v>#NAME?</v>
      </c>
      <c r="J1794" t="e" cm="1">
        <f t="array" aca="1" ref="J1794" ca="1">_xll.BDP($A1794&amp;" ISIN",J$1)</f>
        <v>#NAME?</v>
      </c>
      <c r="K1794" t="e" cm="1">
        <f t="array" aca="1" ref="K1794" ca="1">_xll.BDP($A1794&amp;" ISIN",K$1)</f>
        <v>#NAME?</v>
      </c>
      <c r="L1794" t="e" cm="1">
        <f t="array" aca="1" ref="L1794" ca="1">_xll.BDP($A1794&amp;" ISIN",L$1)</f>
        <v>#NAME?</v>
      </c>
      <c r="M1794" t="e" cm="1">
        <f t="array" aca="1" ref="M1794" ca="1">_xll.BDP($A1794&amp;" ISIN",M$1)</f>
        <v>#NAME?</v>
      </c>
      <c r="N1794" t="e" cm="1">
        <f t="array" aca="1" ref="N1794" ca="1">_xll.BDP($A1794&amp;" ISIN",N$1)</f>
        <v>#NAME?</v>
      </c>
      <c r="O1794" t="e" cm="1">
        <f t="array" aca="1" ref="O1794" ca="1">_xll.BDP($A1794&amp;" ISIN",O$1)</f>
        <v>#NAME?</v>
      </c>
      <c r="P1794" t="e" cm="1">
        <f t="array" aca="1" ref="P1794" ca="1">_xll.BDP($A1794&amp;" ISIN",P$1)</f>
        <v>#NAME?</v>
      </c>
      <c r="Q1794" t="e" cm="1">
        <f t="array" aca="1" ref="Q1794" ca="1">_xll.BDP($A1794&amp;" ISIN",Q$1)</f>
        <v>#NAME?</v>
      </c>
      <c r="R1794" t="e" cm="1">
        <f t="array" aca="1" ref="R1794" ca="1">_xll.BDP($A1794&amp;" ISIN",R$1)</f>
        <v>#NAME?</v>
      </c>
    </row>
    <row r="1795" spans="1:18" x14ac:dyDescent="0.25">
      <c r="A1795" t="s">
        <v>4125</v>
      </c>
      <c r="B1795" t="e" cm="1">
        <f t="array" aca="1" ref="B1795" ca="1">_xll.BDP($A1795&amp;" ISIN",B$1)</f>
        <v>#NAME?</v>
      </c>
      <c r="C1795" t="e" cm="1">
        <f t="array" aca="1" ref="C1795" ca="1">_xll.BDP($A1795&amp;" ISIN",C$1)</f>
        <v>#NAME?</v>
      </c>
      <c r="D1795" t="e" cm="1">
        <f t="array" aca="1" ref="D1795" ca="1">_xll.BDP($A1795&amp;" ISIN",D$1)</f>
        <v>#NAME?</v>
      </c>
      <c r="E1795" t="e" cm="1">
        <f t="array" aca="1" ref="E1795" ca="1">_xll.BDP($A1795&amp;" ISIN",E$1)</f>
        <v>#NAME?</v>
      </c>
      <c r="F1795" t="e" cm="1">
        <f t="array" aca="1" ref="F1795" ca="1">_xll.BDP($A1795&amp;" ISIN",F$1)</f>
        <v>#NAME?</v>
      </c>
      <c r="G1795" t="e" cm="1">
        <f t="array" aca="1" ref="G1795" ca="1">_xll.BDP($A1795&amp;" ISIN",G$1)</f>
        <v>#NAME?</v>
      </c>
      <c r="H1795" t="e" cm="1">
        <f t="array" aca="1" ref="H1795" ca="1">_xll.BDP($A1795&amp;" ISIN",H$1)</f>
        <v>#NAME?</v>
      </c>
      <c r="I1795" t="e" cm="1">
        <f t="array" aca="1" ref="I1795" ca="1">_xll.BDP($A1795&amp;" ISIN",I$1)</f>
        <v>#NAME?</v>
      </c>
      <c r="J1795" t="e" cm="1">
        <f t="array" aca="1" ref="J1795" ca="1">_xll.BDP($A1795&amp;" ISIN",J$1)</f>
        <v>#NAME?</v>
      </c>
      <c r="K1795" t="e" cm="1">
        <f t="array" aca="1" ref="K1795" ca="1">_xll.BDP($A1795&amp;" ISIN",K$1)</f>
        <v>#NAME?</v>
      </c>
      <c r="L1795" t="e" cm="1">
        <f t="array" aca="1" ref="L1795" ca="1">_xll.BDP($A1795&amp;" ISIN",L$1)</f>
        <v>#NAME?</v>
      </c>
      <c r="M1795" t="e" cm="1">
        <f t="array" aca="1" ref="M1795" ca="1">_xll.BDP($A1795&amp;" ISIN",M$1)</f>
        <v>#NAME?</v>
      </c>
      <c r="N1795" t="e" cm="1">
        <f t="array" aca="1" ref="N1795" ca="1">_xll.BDP($A1795&amp;" ISIN",N$1)</f>
        <v>#NAME?</v>
      </c>
      <c r="O1795" t="e" cm="1">
        <f t="array" aca="1" ref="O1795" ca="1">_xll.BDP($A1795&amp;" ISIN",O$1)</f>
        <v>#NAME?</v>
      </c>
      <c r="P1795" t="e" cm="1">
        <f t="array" aca="1" ref="P1795" ca="1">_xll.BDP($A1795&amp;" ISIN",P$1)</f>
        <v>#NAME?</v>
      </c>
      <c r="Q1795" t="e" cm="1">
        <f t="array" aca="1" ref="Q1795" ca="1">_xll.BDP($A1795&amp;" ISIN",Q$1)</f>
        <v>#NAME?</v>
      </c>
      <c r="R1795" t="e" cm="1">
        <f t="array" aca="1" ref="R1795" ca="1">_xll.BDP($A1795&amp;" ISIN",R$1)</f>
        <v>#NAME?</v>
      </c>
    </row>
    <row r="1796" spans="1:18" x14ac:dyDescent="0.25">
      <c r="A1796" t="s">
        <v>4126</v>
      </c>
      <c r="B1796" t="e" cm="1">
        <f t="array" aca="1" ref="B1796" ca="1">_xll.BDP($A1796&amp;" ISIN",B$1)</f>
        <v>#NAME?</v>
      </c>
      <c r="C1796" t="e" cm="1">
        <f t="array" aca="1" ref="C1796" ca="1">_xll.BDP($A1796&amp;" ISIN",C$1)</f>
        <v>#NAME?</v>
      </c>
      <c r="D1796" t="e" cm="1">
        <f t="array" aca="1" ref="D1796" ca="1">_xll.BDP($A1796&amp;" ISIN",D$1)</f>
        <v>#NAME?</v>
      </c>
      <c r="E1796" t="e" cm="1">
        <f t="array" aca="1" ref="E1796" ca="1">_xll.BDP($A1796&amp;" ISIN",E$1)</f>
        <v>#NAME?</v>
      </c>
      <c r="F1796" t="e" cm="1">
        <f t="array" aca="1" ref="F1796" ca="1">_xll.BDP($A1796&amp;" ISIN",F$1)</f>
        <v>#NAME?</v>
      </c>
      <c r="G1796" t="e" cm="1">
        <f t="array" aca="1" ref="G1796" ca="1">_xll.BDP($A1796&amp;" ISIN",G$1)</f>
        <v>#NAME?</v>
      </c>
      <c r="H1796" t="e" cm="1">
        <f t="array" aca="1" ref="H1796" ca="1">_xll.BDP($A1796&amp;" ISIN",H$1)</f>
        <v>#NAME?</v>
      </c>
      <c r="I1796" t="e" cm="1">
        <f t="array" aca="1" ref="I1796" ca="1">_xll.BDP($A1796&amp;" ISIN",I$1)</f>
        <v>#NAME?</v>
      </c>
      <c r="J1796" t="e" cm="1">
        <f t="array" aca="1" ref="J1796" ca="1">_xll.BDP($A1796&amp;" ISIN",J$1)</f>
        <v>#NAME?</v>
      </c>
      <c r="K1796" t="e" cm="1">
        <f t="array" aca="1" ref="K1796" ca="1">_xll.BDP($A1796&amp;" ISIN",K$1)</f>
        <v>#NAME?</v>
      </c>
      <c r="L1796" t="e" cm="1">
        <f t="array" aca="1" ref="L1796" ca="1">_xll.BDP($A1796&amp;" ISIN",L$1)</f>
        <v>#NAME?</v>
      </c>
      <c r="M1796" t="e" cm="1">
        <f t="array" aca="1" ref="M1796" ca="1">_xll.BDP($A1796&amp;" ISIN",M$1)</f>
        <v>#NAME?</v>
      </c>
      <c r="N1796" t="e" cm="1">
        <f t="array" aca="1" ref="N1796" ca="1">_xll.BDP($A1796&amp;" ISIN",N$1)</f>
        <v>#NAME?</v>
      </c>
      <c r="O1796" t="e" cm="1">
        <f t="array" aca="1" ref="O1796" ca="1">_xll.BDP($A1796&amp;" ISIN",O$1)</f>
        <v>#NAME?</v>
      </c>
      <c r="P1796" t="e" cm="1">
        <f t="array" aca="1" ref="P1796" ca="1">_xll.BDP($A1796&amp;" ISIN",P$1)</f>
        <v>#NAME?</v>
      </c>
      <c r="Q1796" t="e" cm="1">
        <f t="array" aca="1" ref="Q1796" ca="1">_xll.BDP($A1796&amp;" ISIN",Q$1)</f>
        <v>#NAME?</v>
      </c>
      <c r="R1796" t="e" cm="1">
        <f t="array" aca="1" ref="R1796" ca="1">_xll.BDP($A1796&amp;" ISIN",R$1)</f>
        <v>#NAME?</v>
      </c>
    </row>
    <row r="1797" spans="1:18" x14ac:dyDescent="0.25">
      <c r="A1797" t="s">
        <v>4127</v>
      </c>
      <c r="B1797" t="e" cm="1">
        <f t="array" aca="1" ref="B1797" ca="1">_xll.BDP($A1797&amp;" ISIN",B$1)</f>
        <v>#NAME?</v>
      </c>
      <c r="C1797" t="e" cm="1">
        <f t="array" aca="1" ref="C1797" ca="1">_xll.BDP($A1797&amp;" ISIN",C$1)</f>
        <v>#NAME?</v>
      </c>
      <c r="D1797" t="e" cm="1">
        <f t="array" aca="1" ref="D1797" ca="1">_xll.BDP($A1797&amp;" ISIN",D$1)</f>
        <v>#NAME?</v>
      </c>
      <c r="E1797" t="e" cm="1">
        <f t="array" aca="1" ref="E1797" ca="1">_xll.BDP($A1797&amp;" ISIN",E$1)</f>
        <v>#NAME?</v>
      </c>
      <c r="F1797" t="e" cm="1">
        <f t="array" aca="1" ref="F1797" ca="1">_xll.BDP($A1797&amp;" ISIN",F$1)</f>
        <v>#NAME?</v>
      </c>
      <c r="G1797" t="e" cm="1">
        <f t="array" aca="1" ref="G1797" ca="1">_xll.BDP($A1797&amp;" ISIN",G$1)</f>
        <v>#NAME?</v>
      </c>
      <c r="H1797" t="e" cm="1">
        <f t="array" aca="1" ref="H1797" ca="1">_xll.BDP($A1797&amp;" ISIN",H$1)</f>
        <v>#NAME?</v>
      </c>
      <c r="I1797" t="e" cm="1">
        <f t="array" aca="1" ref="I1797" ca="1">_xll.BDP($A1797&amp;" ISIN",I$1)</f>
        <v>#NAME?</v>
      </c>
      <c r="J1797" t="e" cm="1">
        <f t="array" aca="1" ref="J1797" ca="1">_xll.BDP($A1797&amp;" ISIN",J$1)</f>
        <v>#NAME?</v>
      </c>
      <c r="K1797" t="e" cm="1">
        <f t="array" aca="1" ref="K1797" ca="1">_xll.BDP($A1797&amp;" ISIN",K$1)</f>
        <v>#NAME?</v>
      </c>
      <c r="L1797" t="e" cm="1">
        <f t="array" aca="1" ref="L1797" ca="1">_xll.BDP($A1797&amp;" ISIN",L$1)</f>
        <v>#NAME?</v>
      </c>
      <c r="M1797" t="e" cm="1">
        <f t="array" aca="1" ref="M1797" ca="1">_xll.BDP($A1797&amp;" ISIN",M$1)</f>
        <v>#NAME?</v>
      </c>
      <c r="N1797" t="e" cm="1">
        <f t="array" aca="1" ref="N1797" ca="1">_xll.BDP($A1797&amp;" ISIN",N$1)</f>
        <v>#NAME?</v>
      </c>
      <c r="O1797" t="e" cm="1">
        <f t="array" aca="1" ref="O1797" ca="1">_xll.BDP($A1797&amp;" ISIN",O$1)</f>
        <v>#NAME?</v>
      </c>
      <c r="P1797" t="e" cm="1">
        <f t="array" aca="1" ref="P1797" ca="1">_xll.BDP($A1797&amp;" ISIN",P$1)</f>
        <v>#NAME?</v>
      </c>
      <c r="Q1797" t="e" cm="1">
        <f t="array" aca="1" ref="Q1797" ca="1">_xll.BDP($A1797&amp;" ISIN",Q$1)</f>
        <v>#NAME?</v>
      </c>
      <c r="R1797" t="e" cm="1">
        <f t="array" aca="1" ref="R1797" ca="1">_xll.BDP($A1797&amp;" ISIN",R$1)</f>
        <v>#NAME?</v>
      </c>
    </row>
    <row r="1798" spans="1:18" x14ac:dyDescent="0.25">
      <c r="A1798" t="s">
        <v>990</v>
      </c>
      <c r="B1798" t="e" cm="1">
        <f t="array" aca="1" ref="B1798" ca="1">_xll.BDP($A1798&amp;" ISIN",B$1)</f>
        <v>#NAME?</v>
      </c>
      <c r="C1798" t="e" cm="1">
        <f t="array" aca="1" ref="C1798" ca="1">_xll.BDP($A1798&amp;" ISIN",C$1)</f>
        <v>#NAME?</v>
      </c>
      <c r="D1798" t="e" cm="1">
        <f t="array" aca="1" ref="D1798" ca="1">_xll.BDP($A1798&amp;" ISIN",D$1)</f>
        <v>#NAME?</v>
      </c>
      <c r="E1798" t="e" cm="1">
        <f t="array" aca="1" ref="E1798" ca="1">_xll.BDP($A1798&amp;" ISIN",E$1)</f>
        <v>#NAME?</v>
      </c>
      <c r="F1798" t="e" cm="1">
        <f t="array" aca="1" ref="F1798" ca="1">_xll.BDP($A1798&amp;" ISIN",F$1)</f>
        <v>#NAME?</v>
      </c>
      <c r="G1798" t="e" cm="1">
        <f t="array" aca="1" ref="G1798" ca="1">_xll.BDP($A1798&amp;" ISIN",G$1)</f>
        <v>#NAME?</v>
      </c>
      <c r="H1798" t="e" cm="1">
        <f t="array" aca="1" ref="H1798" ca="1">_xll.BDP($A1798&amp;" ISIN",H$1)</f>
        <v>#NAME?</v>
      </c>
      <c r="I1798" t="e" cm="1">
        <f t="array" aca="1" ref="I1798" ca="1">_xll.BDP($A1798&amp;" ISIN",I$1)</f>
        <v>#NAME?</v>
      </c>
      <c r="J1798" t="e" cm="1">
        <f t="array" aca="1" ref="J1798" ca="1">_xll.BDP($A1798&amp;" ISIN",J$1)</f>
        <v>#NAME?</v>
      </c>
      <c r="K1798" t="e" cm="1">
        <f t="array" aca="1" ref="K1798" ca="1">_xll.BDP($A1798&amp;" ISIN",K$1)</f>
        <v>#NAME?</v>
      </c>
      <c r="L1798" t="e" cm="1">
        <f t="array" aca="1" ref="L1798" ca="1">_xll.BDP($A1798&amp;" ISIN",L$1)</f>
        <v>#NAME?</v>
      </c>
      <c r="M1798" t="e" cm="1">
        <f t="array" aca="1" ref="M1798" ca="1">_xll.BDP($A1798&amp;" ISIN",M$1)</f>
        <v>#NAME?</v>
      </c>
      <c r="N1798" t="e" cm="1">
        <f t="array" aca="1" ref="N1798" ca="1">_xll.BDP($A1798&amp;" ISIN",N$1)</f>
        <v>#NAME?</v>
      </c>
      <c r="O1798" t="e" cm="1">
        <f t="array" aca="1" ref="O1798" ca="1">_xll.BDP($A1798&amp;" ISIN",O$1)</f>
        <v>#NAME?</v>
      </c>
      <c r="P1798" t="e" cm="1">
        <f t="array" aca="1" ref="P1798" ca="1">_xll.BDP($A1798&amp;" ISIN",P$1)</f>
        <v>#NAME?</v>
      </c>
      <c r="Q1798" t="e" cm="1">
        <f t="array" aca="1" ref="Q1798" ca="1">_xll.BDP($A1798&amp;" ISIN",Q$1)</f>
        <v>#NAME?</v>
      </c>
      <c r="R1798" t="e" cm="1">
        <f t="array" aca="1" ref="R1798" ca="1">_xll.BDP($A1798&amp;" ISIN",R$1)</f>
        <v>#NAME?</v>
      </c>
    </row>
    <row r="1799" spans="1:18" x14ac:dyDescent="0.25">
      <c r="A1799" t="s">
        <v>991</v>
      </c>
      <c r="B1799" t="e" cm="1">
        <f t="array" aca="1" ref="B1799" ca="1">_xll.BDP($A1799&amp;" ISIN",B$1)</f>
        <v>#NAME?</v>
      </c>
      <c r="C1799" t="e" cm="1">
        <f t="array" aca="1" ref="C1799" ca="1">_xll.BDP($A1799&amp;" ISIN",C$1)</f>
        <v>#NAME?</v>
      </c>
      <c r="D1799" t="e" cm="1">
        <f t="array" aca="1" ref="D1799" ca="1">_xll.BDP($A1799&amp;" ISIN",D$1)</f>
        <v>#NAME?</v>
      </c>
      <c r="E1799" t="e" cm="1">
        <f t="array" aca="1" ref="E1799" ca="1">_xll.BDP($A1799&amp;" ISIN",E$1)</f>
        <v>#NAME?</v>
      </c>
      <c r="F1799" t="e" cm="1">
        <f t="array" aca="1" ref="F1799" ca="1">_xll.BDP($A1799&amp;" ISIN",F$1)</f>
        <v>#NAME?</v>
      </c>
      <c r="G1799" t="e" cm="1">
        <f t="array" aca="1" ref="G1799" ca="1">_xll.BDP($A1799&amp;" ISIN",G$1)</f>
        <v>#NAME?</v>
      </c>
      <c r="H1799" t="e" cm="1">
        <f t="array" aca="1" ref="H1799" ca="1">_xll.BDP($A1799&amp;" ISIN",H$1)</f>
        <v>#NAME?</v>
      </c>
      <c r="I1799" t="e" cm="1">
        <f t="array" aca="1" ref="I1799" ca="1">_xll.BDP($A1799&amp;" ISIN",I$1)</f>
        <v>#NAME?</v>
      </c>
      <c r="J1799" t="e" cm="1">
        <f t="array" aca="1" ref="J1799" ca="1">_xll.BDP($A1799&amp;" ISIN",J$1)</f>
        <v>#NAME?</v>
      </c>
      <c r="K1799" t="e" cm="1">
        <f t="array" aca="1" ref="K1799" ca="1">_xll.BDP($A1799&amp;" ISIN",K$1)</f>
        <v>#NAME?</v>
      </c>
      <c r="L1799" t="e" cm="1">
        <f t="array" aca="1" ref="L1799" ca="1">_xll.BDP($A1799&amp;" ISIN",L$1)</f>
        <v>#NAME?</v>
      </c>
      <c r="M1799" t="e" cm="1">
        <f t="array" aca="1" ref="M1799" ca="1">_xll.BDP($A1799&amp;" ISIN",M$1)</f>
        <v>#NAME?</v>
      </c>
      <c r="N1799" t="e" cm="1">
        <f t="array" aca="1" ref="N1799" ca="1">_xll.BDP($A1799&amp;" ISIN",N$1)</f>
        <v>#NAME?</v>
      </c>
      <c r="O1799" t="e" cm="1">
        <f t="array" aca="1" ref="O1799" ca="1">_xll.BDP($A1799&amp;" ISIN",O$1)</f>
        <v>#NAME?</v>
      </c>
      <c r="P1799" t="e" cm="1">
        <f t="array" aca="1" ref="P1799" ca="1">_xll.BDP($A1799&amp;" ISIN",P$1)</f>
        <v>#NAME?</v>
      </c>
      <c r="Q1799" t="e" cm="1">
        <f t="array" aca="1" ref="Q1799" ca="1">_xll.BDP($A1799&amp;" ISIN",Q$1)</f>
        <v>#NAME?</v>
      </c>
      <c r="R1799" t="e" cm="1">
        <f t="array" aca="1" ref="R1799" ca="1">_xll.BDP($A1799&amp;" ISIN",R$1)</f>
        <v>#NAME?</v>
      </c>
    </row>
    <row r="1800" spans="1:18" x14ac:dyDescent="0.25">
      <c r="A1800" t="s">
        <v>992</v>
      </c>
      <c r="B1800" t="e" cm="1">
        <f t="array" aca="1" ref="B1800" ca="1">_xll.BDP($A1800&amp;" ISIN",B$1)</f>
        <v>#NAME?</v>
      </c>
      <c r="C1800" t="e" cm="1">
        <f t="array" aca="1" ref="C1800" ca="1">_xll.BDP($A1800&amp;" ISIN",C$1)</f>
        <v>#NAME?</v>
      </c>
      <c r="D1800" t="e" cm="1">
        <f t="array" aca="1" ref="D1800" ca="1">_xll.BDP($A1800&amp;" ISIN",D$1)</f>
        <v>#NAME?</v>
      </c>
      <c r="E1800" t="e" cm="1">
        <f t="array" aca="1" ref="E1800" ca="1">_xll.BDP($A1800&amp;" ISIN",E$1)</f>
        <v>#NAME?</v>
      </c>
      <c r="F1800" t="e" cm="1">
        <f t="array" aca="1" ref="F1800" ca="1">_xll.BDP($A1800&amp;" ISIN",F$1)</f>
        <v>#NAME?</v>
      </c>
      <c r="G1800" t="e" cm="1">
        <f t="array" aca="1" ref="G1800" ca="1">_xll.BDP($A1800&amp;" ISIN",G$1)</f>
        <v>#NAME?</v>
      </c>
      <c r="H1800" t="e" cm="1">
        <f t="array" aca="1" ref="H1800" ca="1">_xll.BDP($A1800&amp;" ISIN",H$1)</f>
        <v>#NAME?</v>
      </c>
      <c r="I1800" t="e" cm="1">
        <f t="array" aca="1" ref="I1800" ca="1">_xll.BDP($A1800&amp;" ISIN",I$1)</f>
        <v>#NAME?</v>
      </c>
      <c r="J1800" t="e" cm="1">
        <f t="array" aca="1" ref="J1800" ca="1">_xll.BDP($A1800&amp;" ISIN",J$1)</f>
        <v>#NAME?</v>
      </c>
      <c r="K1800" t="e" cm="1">
        <f t="array" aca="1" ref="K1800" ca="1">_xll.BDP($A1800&amp;" ISIN",K$1)</f>
        <v>#NAME?</v>
      </c>
      <c r="L1800" t="e" cm="1">
        <f t="array" aca="1" ref="L1800" ca="1">_xll.BDP($A1800&amp;" ISIN",L$1)</f>
        <v>#NAME?</v>
      </c>
      <c r="M1800" t="e" cm="1">
        <f t="array" aca="1" ref="M1800" ca="1">_xll.BDP($A1800&amp;" ISIN",M$1)</f>
        <v>#NAME?</v>
      </c>
      <c r="N1800" t="e" cm="1">
        <f t="array" aca="1" ref="N1800" ca="1">_xll.BDP($A1800&amp;" ISIN",N$1)</f>
        <v>#NAME?</v>
      </c>
      <c r="O1800" t="e" cm="1">
        <f t="array" aca="1" ref="O1800" ca="1">_xll.BDP($A1800&amp;" ISIN",O$1)</f>
        <v>#NAME?</v>
      </c>
      <c r="P1800" t="e" cm="1">
        <f t="array" aca="1" ref="P1800" ca="1">_xll.BDP($A1800&amp;" ISIN",P$1)</f>
        <v>#NAME?</v>
      </c>
      <c r="Q1800" t="e" cm="1">
        <f t="array" aca="1" ref="Q1800" ca="1">_xll.BDP($A1800&amp;" ISIN",Q$1)</f>
        <v>#NAME?</v>
      </c>
      <c r="R1800" t="e" cm="1">
        <f t="array" aca="1" ref="R1800" ca="1">_xll.BDP($A1800&amp;" ISIN",R$1)</f>
        <v>#NAME?</v>
      </c>
    </row>
    <row r="1801" spans="1:18" x14ac:dyDescent="0.25">
      <c r="A1801" t="s">
        <v>993</v>
      </c>
      <c r="B1801" t="e" cm="1">
        <f t="array" aca="1" ref="B1801" ca="1">_xll.BDP($A1801&amp;" ISIN",B$1)</f>
        <v>#NAME?</v>
      </c>
      <c r="C1801" t="e" cm="1">
        <f t="array" aca="1" ref="C1801" ca="1">_xll.BDP($A1801&amp;" ISIN",C$1)</f>
        <v>#NAME?</v>
      </c>
      <c r="D1801" t="e" cm="1">
        <f t="array" aca="1" ref="D1801" ca="1">_xll.BDP($A1801&amp;" ISIN",D$1)</f>
        <v>#NAME?</v>
      </c>
      <c r="E1801" t="e" cm="1">
        <f t="array" aca="1" ref="E1801" ca="1">_xll.BDP($A1801&amp;" ISIN",E$1)</f>
        <v>#NAME?</v>
      </c>
      <c r="F1801" t="e" cm="1">
        <f t="array" aca="1" ref="F1801" ca="1">_xll.BDP($A1801&amp;" ISIN",F$1)</f>
        <v>#NAME?</v>
      </c>
      <c r="G1801" t="e" cm="1">
        <f t="array" aca="1" ref="G1801" ca="1">_xll.BDP($A1801&amp;" ISIN",G$1)</f>
        <v>#NAME?</v>
      </c>
      <c r="H1801" t="e" cm="1">
        <f t="array" aca="1" ref="H1801" ca="1">_xll.BDP($A1801&amp;" ISIN",H$1)</f>
        <v>#NAME?</v>
      </c>
      <c r="I1801" t="e" cm="1">
        <f t="array" aca="1" ref="I1801" ca="1">_xll.BDP($A1801&amp;" ISIN",I$1)</f>
        <v>#NAME?</v>
      </c>
      <c r="J1801" t="e" cm="1">
        <f t="array" aca="1" ref="J1801" ca="1">_xll.BDP($A1801&amp;" ISIN",J$1)</f>
        <v>#NAME?</v>
      </c>
      <c r="K1801" t="e" cm="1">
        <f t="array" aca="1" ref="K1801" ca="1">_xll.BDP($A1801&amp;" ISIN",K$1)</f>
        <v>#NAME?</v>
      </c>
      <c r="L1801" t="e" cm="1">
        <f t="array" aca="1" ref="L1801" ca="1">_xll.BDP($A1801&amp;" ISIN",L$1)</f>
        <v>#NAME?</v>
      </c>
      <c r="M1801" t="e" cm="1">
        <f t="array" aca="1" ref="M1801" ca="1">_xll.BDP($A1801&amp;" ISIN",M$1)</f>
        <v>#NAME?</v>
      </c>
      <c r="N1801" t="e" cm="1">
        <f t="array" aca="1" ref="N1801" ca="1">_xll.BDP($A1801&amp;" ISIN",N$1)</f>
        <v>#NAME?</v>
      </c>
      <c r="O1801" t="e" cm="1">
        <f t="array" aca="1" ref="O1801" ca="1">_xll.BDP($A1801&amp;" ISIN",O$1)</f>
        <v>#NAME?</v>
      </c>
      <c r="P1801" t="e" cm="1">
        <f t="array" aca="1" ref="P1801" ca="1">_xll.BDP($A1801&amp;" ISIN",P$1)</f>
        <v>#NAME?</v>
      </c>
      <c r="Q1801" t="e" cm="1">
        <f t="array" aca="1" ref="Q1801" ca="1">_xll.BDP($A1801&amp;" ISIN",Q$1)</f>
        <v>#NAME?</v>
      </c>
      <c r="R1801" t="e" cm="1">
        <f t="array" aca="1" ref="R1801" ca="1">_xll.BDP($A1801&amp;" ISIN",R$1)</f>
        <v>#NAME?</v>
      </c>
    </row>
    <row r="1802" spans="1:18" x14ac:dyDescent="0.25">
      <c r="A1802" t="s">
        <v>4128</v>
      </c>
      <c r="B1802" t="e" cm="1">
        <f t="array" aca="1" ref="B1802" ca="1">_xll.BDP($A1802&amp;" ISIN",B$1)</f>
        <v>#NAME?</v>
      </c>
      <c r="C1802" t="e" cm="1">
        <f t="array" aca="1" ref="C1802" ca="1">_xll.BDP($A1802&amp;" ISIN",C$1)</f>
        <v>#NAME?</v>
      </c>
      <c r="D1802" t="e" cm="1">
        <f t="array" aca="1" ref="D1802" ca="1">_xll.BDP($A1802&amp;" ISIN",D$1)</f>
        <v>#NAME?</v>
      </c>
      <c r="E1802" t="e" cm="1">
        <f t="array" aca="1" ref="E1802" ca="1">_xll.BDP($A1802&amp;" ISIN",E$1)</f>
        <v>#NAME?</v>
      </c>
      <c r="F1802" t="e" cm="1">
        <f t="array" aca="1" ref="F1802" ca="1">_xll.BDP($A1802&amp;" ISIN",F$1)</f>
        <v>#NAME?</v>
      </c>
      <c r="G1802" t="e" cm="1">
        <f t="array" aca="1" ref="G1802" ca="1">_xll.BDP($A1802&amp;" ISIN",G$1)</f>
        <v>#NAME?</v>
      </c>
      <c r="H1802" t="e" cm="1">
        <f t="array" aca="1" ref="H1802" ca="1">_xll.BDP($A1802&amp;" ISIN",H$1)</f>
        <v>#NAME?</v>
      </c>
      <c r="I1802" t="e" cm="1">
        <f t="array" aca="1" ref="I1802" ca="1">_xll.BDP($A1802&amp;" ISIN",I$1)</f>
        <v>#NAME?</v>
      </c>
      <c r="J1802" t="e" cm="1">
        <f t="array" aca="1" ref="J1802" ca="1">_xll.BDP($A1802&amp;" ISIN",J$1)</f>
        <v>#NAME?</v>
      </c>
      <c r="K1802" t="e" cm="1">
        <f t="array" aca="1" ref="K1802" ca="1">_xll.BDP($A1802&amp;" ISIN",K$1)</f>
        <v>#NAME?</v>
      </c>
      <c r="L1802" t="e" cm="1">
        <f t="array" aca="1" ref="L1802" ca="1">_xll.BDP($A1802&amp;" ISIN",L$1)</f>
        <v>#NAME?</v>
      </c>
      <c r="M1802" t="e" cm="1">
        <f t="array" aca="1" ref="M1802" ca="1">_xll.BDP($A1802&amp;" ISIN",M$1)</f>
        <v>#NAME?</v>
      </c>
      <c r="N1802" t="e" cm="1">
        <f t="array" aca="1" ref="N1802" ca="1">_xll.BDP($A1802&amp;" ISIN",N$1)</f>
        <v>#NAME?</v>
      </c>
      <c r="O1802" t="e" cm="1">
        <f t="array" aca="1" ref="O1802" ca="1">_xll.BDP($A1802&amp;" ISIN",O$1)</f>
        <v>#NAME?</v>
      </c>
      <c r="P1802" t="e" cm="1">
        <f t="array" aca="1" ref="P1802" ca="1">_xll.BDP($A1802&amp;" ISIN",P$1)</f>
        <v>#NAME?</v>
      </c>
      <c r="Q1802" t="e" cm="1">
        <f t="array" aca="1" ref="Q1802" ca="1">_xll.BDP($A1802&amp;" ISIN",Q$1)</f>
        <v>#NAME?</v>
      </c>
      <c r="R1802" t="e" cm="1">
        <f t="array" aca="1" ref="R1802" ca="1">_xll.BDP($A1802&amp;" ISIN",R$1)</f>
        <v>#NAME?</v>
      </c>
    </row>
    <row r="1803" spans="1:18" x14ac:dyDescent="0.25">
      <c r="A1803" t="s">
        <v>4129</v>
      </c>
      <c r="B1803" t="e" cm="1">
        <f t="array" aca="1" ref="B1803" ca="1">_xll.BDP($A1803&amp;" ISIN",B$1)</f>
        <v>#NAME?</v>
      </c>
      <c r="C1803" t="e" cm="1">
        <f t="array" aca="1" ref="C1803" ca="1">_xll.BDP($A1803&amp;" ISIN",C$1)</f>
        <v>#NAME?</v>
      </c>
      <c r="D1803" t="e" cm="1">
        <f t="array" aca="1" ref="D1803" ca="1">_xll.BDP($A1803&amp;" ISIN",D$1)</f>
        <v>#NAME?</v>
      </c>
      <c r="E1803" t="e" cm="1">
        <f t="array" aca="1" ref="E1803" ca="1">_xll.BDP($A1803&amp;" ISIN",E$1)</f>
        <v>#NAME?</v>
      </c>
      <c r="F1803" t="e" cm="1">
        <f t="array" aca="1" ref="F1803" ca="1">_xll.BDP($A1803&amp;" ISIN",F$1)</f>
        <v>#NAME?</v>
      </c>
      <c r="G1803" t="e" cm="1">
        <f t="array" aca="1" ref="G1803" ca="1">_xll.BDP($A1803&amp;" ISIN",G$1)</f>
        <v>#NAME?</v>
      </c>
      <c r="H1803" t="e" cm="1">
        <f t="array" aca="1" ref="H1803" ca="1">_xll.BDP($A1803&amp;" ISIN",H$1)</f>
        <v>#NAME?</v>
      </c>
      <c r="I1803" t="e" cm="1">
        <f t="array" aca="1" ref="I1803" ca="1">_xll.BDP($A1803&amp;" ISIN",I$1)</f>
        <v>#NAME?</v>
      </c>
      <c r="J1803" t="e" cm="1">
        <f t="array" aca="1" ref="J1803" ca="1">_xll.BDP($A1803&amp;" ISIN",J$1)</f>
        <v>#NAME?</v>
      </c>
      <c r="K1803" t="e" cm="1">
        <f t="array" aca="1" ref="K1803" ca="1">_xll.BDP($A1803&amp;" ISIN",K$1)</f>
        <v>#NAME?</v>
      </c>
      <c r="L1803" t="e" cm="1">
        <f t="array" aca="1" ref="L1803" ca="1">_xll.BDP($A1803&amp;" ISIN",L$1)</f>
        <v>#NAME?</v>
      </c>
      <c r="M1803" t="e" cm="1">
        <f t="array" aca="1" ref="M1803" ca="1">_xll.BDP($A1803&amp;" ISIN",M$1)</f>
        <v>#NAME?</v>
      </c>
      <c r="N1803" t="e" cm="1">
        <f t="array" aca="1" ref="N1803" ca="1">_xll.BDP($A1803&amp;" ISIN",N$1)</f>
        <v>#NAME?</v>
      </c>
      <c r="O1803" t="e" cm="1">
        <f t="array" aca="1" ref="O1803" ca="1">_xll.BDP($A1803&amp;" ISIN",O$1)</f>
        <v>#NAME?</v>
      </c>
      <c r="P1803" t="e" cm="1">
        <f t="array" aca="1" ref="P1803" ca="1">_xll.BDP($A1803&amp;" ISIN",P$1)</f>
        <v>#NAME?</v>
      </c>
      <c r="Q1803" t="e" cm="1">
        <f t="array" aca="1" ref="Q1803" ca="1">_xll.BDP($A1803&amp;" ISIN",Q$1)</f>
        <v>#NAME?</v>
      </c>
      <c r="R1803" t="e" cm="1">
        <f t="array" aca="1" ref="R1803" ca="1">_xll.BDP($A1803&amp;" ISIN",R$1)</f>
        <v>#NAME?</v>
      </c>
    </row>
    <row r="1804" spans="1:18" x14ac:dyDescent="0.25">
      <c r="A1804" t="s">
        <v>4130</v>
      </c>
      <c r="B1804" t="e" cm="1">
        <f t="array" aca="1" ref="B1804" ca="1">_xll.BDP($A1804&amp;" ISIN",B$1)</f>
        <v>#NAME?</v>
      </c>
      <c r="C1804" t="e" cm="1">
        <f t="array" aca="1" ref="C1804" ca="1">_xll.BDP($A1804&amp;" ISIN",C$1)</f>
        <v>#NAME?</v>
      </c>
      <c r="D1804" t="e" cm="1">
        <f t="array" aca="1" ref="D1804" ca="1">_xll.BDP($A1804&amp;" ISIN",D$1)</f>
        <v>#NAME?</v>
      </c>
      <c r="E1804" t="e" cm="1">
        <f t="array" aca="1" ref="E1804" ca="1">_xll.BDP($A1804&amp;" ISIN",E$1)</f>
        <v>#NAME?</v>
      </c>
      <c r="F1804" t="e" cm="1">
        <f t="array" aca="1" ref="F1804" ca="1">_xll.BDP($A1804&amp;" ISIN",F$1)</f>
        <v>#NAME?</v>
      </c>
      <c r="G1804" t="e" cm="1">
        <f t="array" aca="1" ref="G1804" ca="1">_xll.BDP($A1804&amp;" ISIN",G$1)</f>
        <v>#NAME?</v>
      </c>
      <c r="H1804" t="e" cm="1">
        <f t="array" aca="1" ref="H1804" ca="1">_xll.BDP($A1804&amp;" ISIN",H$1)</f>
        <v>#NAME?</v>
      </c>
      <c r="I1804" t="e" cm="1">
        <f t="array" aca="1" ref="I1804" ca="1">_xll.BDP($A1804&amp;" ISIN",I$1)</f>
        <v>#NAME?</v>
      </c>
      <c r="J1804" t="e" cm="1">
        <f t="array" aca="1" ref="J1804" ca="1">_xll.BDP($A1804&amp;" ISIN",J$1)</f>
        <v>#NAME?</v>
      </c>
      <c r="K1804" t="e" cm="1">
        <f t="array" aca="1" ref="K1804" ca="1">_xll.BDP($A1804&amp;" ISIN",K$1)</f>
        <v>#NAME?</v>
      </c>
      <c r="L1804" t="e" cm="1">
        <f t="array" aca="1" ref="L1804" ca="1">_xll.BDP($A1804&amp;" ISIN",L$1)</f>
        <v>#NAME?</v>
      </c>
      <c r="M1804" t="e" cm="1">
        <f t="array" aca="1" ref="M1804" ca="1">_xll.BDP($A1804&amp;" ISIN",M$1)</f>
        <v>#NAME?</v>
      </c>
      <c r="N1804" t="e" cm="1">
        <f t="array" aca="1" ref="N1804" ca="1">_xll.BDP($A1804&amp;" ISIN",N$1)</f>
        <v>#NAME?</v>
      </c>
      <c r="O1804" t="e" cm="1">
        <f t="array" aca="1" ref="O1804" ca="1">_xll.BDP($A1804&amp;" ISIN",O$1)</f>
        <v>#NAME?</v>
      </c>
      <c r="P1804" t="e" cm="1">
        <f t="array" aca="1" ref="P1804" ca="1">_xll.BDP($A1804&amp;" ISIN",P$1)</f>
        <v>#NAME?</v>
      </c>
      <c r="Q1804" t="e" cm="1">
        <f t="array" aca="1" ref="Q1804" ca="1">_xll.BDP($A1804&amp;" ISIN",Q$1)</f>
        <v>#NAME?</v>
      </c>
      <c r="R1804" t="e" cm="1">
        <f t="array" aca="1" ref="R1804" ca="1">_xll.BDP($A1804&amp;" ISIN",R$1)</f>
        <v>#NAME?</v>
      </c>
    </row>
    <row r="1805" spans="1:18" x14ac:dyDescent="0.25">
      <c r="A1805" t="s">
        <v>4131</v>
      </c>
      <c r="B1805" t="e" cm="1">
        <f t="array" aca="1" ref="B1805" ca="1">_xll.BDP($A1805&amp;" ISIN",B$1)</f>
        <v>#NAME?</v>
      </c>
      <c r="C1805" t="e" cm="1">
        <f t="array" aca="1" ref="C1805" ca="1">_xll.BDP($A1805&amp;" ISIN",C$1)</f>
        <v>#NAME?</v>
      </c>
      <c r="D1805" t="e" cm="1">
        <f t="array" aca="1" ref="D1805" ca="1">_xll.BDP($A1805&amp;" ISIN",D$1)</f>
        <v>#NAME?</v>
      </c>
      <c r="E1805" t="e" cm="1">
        <f t="array" aca="1" ref="E1805" ca="1">_xll.BDP($A1805&amp;" ISIN",E$1)</f>
        <v>#NAME?</v>
      </c>
      <c r="F1805" t="e" cm="1">
        <f t="array" aca="1" ref="F1805" ca="1">_xll.BDP($A1805&amp;" ISIN",F$1)</f>
        <v>#NAME?</v>
      </c>
      <c r="G1805" t="e" cm="1">
        <f t="array" aca="1" ref="G1805" ca="1">_xll.BDP($A1805&amp;" ISIN",G$1)</f>
        <v>#NAME?</v>
      </c>
      <c r="H1805" t="e" cm="1">
        <f t="array" aca="1" ref="H1805" ca="1">_xll.BDP($A1805&amp;" ISIN",H$1)</f>
        <v>#NAME?</v>
      </c>
      <c r="I1805" t="e" cm="1">
        <f t="array" aca="1" ref="I1805" ca="1">_xll.BDP($A1805&amp;" ISIN",I$1)</f>
        <v>#NAME?</v>
      </c>
      <c r="J1805" t="e" cm="1">
        <f t="array" aca="1" ref="J1805" ca="1">_xll.BDP($A1805&amp;" ISIN",J$1)</f>
        <v>#NAME?</v>
      </c>
      <c r="K1805" t="e" cm="1">
        <f t="array" aca="1" ref="K1805" ca="1">_xll.BDP($A1805&amp;" ISIN",K$1)</f>
        <v>#NAME?</v>
      </c>
      <c r="L1805" t="e" cm="1">
        <f t="array" aca="1" ref="L1805" ca="1">_xll.BDP($A1805&amp;" ISIN",L$1)</f>
        <v>#NAME?</v>
      </c>
      <c r="M1805" t="e" cm="1">
        <f t="array" aca="1" ref="M1805" ca="1">_xll.BDP($A1805&amp;" ISIN",M$1)</f>
        <v>#NAME?</v>
      </c>
      <c r="N1805" t="e" cm="1">
        <f t="array" aca="1" ref="N1805" ca="1">_xll.BDP($A1805&amp;" ISIN",N$1)</f>
        <v>#NAME?</v>
      </c>
      <c r="O1805" t="e" cm="1">
        <f t="array" aca="1" ref="O1805" ca="1">_xll.BDP($A1805&amp;" ISIN",O$1)</f>
        <v>#NAME?</v>
      </c>
      <c r="P1805" t="e" cm="1">
        <f t="array" aca="1" ref="P1805" ca="1">_xll.BDP($A1805&amp;" ISIN",P$1)</f>
        <v>#NAME?</v>
      </c>
      <c r="Q1805" t="e" cm="1">
        <f t="array" aca="1" ref="Q1805" ca="1">_xll.BDP($A1805&amp;" ISIN",Q$1)</f>
        <v>#NAME?</v>
      </c>
      <c r="R1805" t="e" cm="1">
        <f t="array" aca="1" ref="R1805" ca="1">_xll.BDP($A1805&amp;" ISIN",R$1)</f>
        <v>#NAME?</v>
      </c>
    </row>
    <row r="1806" spans="1:18" x14ac:dyDescent="0.25">
      <c r="A1806" t="s">
        <v>994</v>
      </c>
      <c r="B1806" t="e" cm="1">
        <f t="array" aca="1" ref="B1806" ca="1">_xll.BDP($A1806&amp;" ISIN",B$1)</f>
        <v>#NAME?</v>
      </c>
      <c r="C1806" t="e" cm="1">
        <f t="array" aca="1" ref="C1806" ca="1">_xll.BDP($A1806&amp;" ISIN",C$1)</f>
        <v>#NAME?</v>
      </c>
      <c r="D1806" t="e" cm="1">
        <f t="array" aca="1" ref="D1806" ca="1">_xll.BDP($A1806&amp;" ISIN",D$1)</f>
        <v>#NAME?</v>
      </c>
      <c r="E1806" t="e" cm="1">
        <f t="array" aca="1" ref="E1806" ca="1">_xll.BDP($A1806&amp;" ISIN",E$1)</f>
        <v>#NAME?</v>
      </c>
      <c r="F1806" t="e" cm="1">
        <f t="array" aca="1" ref="F1806" ca="1">_xll.BDP($A1806&amp;" ISIN",F$1)</f>
        <v>#NAME?</v>
      </c>
      <c r="G1806" t="e" cm="1">
        <f t="array" aca="1" ref="G1806" ca="1">_xll.BDP($A1806&amp;" ISIN",G$1)</f>
        <v>#NAME?</v>
      </c>
      <c r="H1806" t="e" cm="1">
        <f t="array" aca="1" ref="H1806" ca="1">_xll.BDP($A1806&amp;" ISIN",H$1)</f>
        <v>#NAME?</v>
      </c>
      <c r="I1806" t="e" cm="1">
        <f t="array" aca="1" ref="I1806" ca="1">_xll.BDP($A1806&amp;" ISIN",I$1)</f>
        <v>#NAME?</v>
      </c>
      <c r="J1806" t="e" cm="1">
        <f t="array" aca="1" ref="J1806" ca="1">_xll.BDP($A1806&amp;" ISIN",J$1)</f>
        <v>#NAME?</v>
      </c>
      <c r="K1806" t="e" cm="1">
        <f t="array" aca="1" ref="K1806" ca="1">_xll.BDP($A1806&amp;" ISIN",K$1)</f>
        <v>#NAME?</v>
      </c>
      <c r="L1806" t="e" cm="1">
        <f t="array" aca="1" ref="L1806" ca="1">_xll.BDP($A1806&amp;" ISIN",L$1)</f>
        <v>#NAME?</v>
      </c>
      <c r="M1806" t="e" cm="1">
        <f t="array" aca="1" ref="M1806" ca="1">_xll.BDP($A1806&amp;" ISIN",M$1)</f>
        <v>#NAME?</v>
      </c>
      <c r="N1806" t="e" cm="1">
        <f t="array" aca="1" ref="N1806" ca="1">_xll.BDP($A1806&amp;" ISIN",N$1)</f>
        <v>#NAME?</v>
      </c>
      <c r="O1806" t="e" cm="1">
        <f t="array" aca="1" ref="O1806" ca="1">_xll.BDP($A1806&amp;" ISIN",O$1)</f>
        <v>#NAME?</v>
      </c>
      <c r="P1806" t="e" cm="1">
        <f t="array" aca="1" ref="P1806" ca="1">_xll.BDP($A1806&amp;" ISIN",P$1)</f>
        <v>#NAME?</v>
      </c>
      <c r="Q1806" t="e" cm="1">
        <f t="array" aca="1" ref="Q1806" ca="1">_xll.BDP($A1806&amp;" ISIN",Q$1)</f>
        <v>#NAME?</v>
      </c>
      <c r="R1806" t="e" cm="1">
        <f t="array" aca="1" ref="R1806" ca="1">_xll.BDP($A1806&amp;" ISIN",R$1)</f>
        <v>#NAME?</v>
      </c>
    </row>
    <row r="1807" spans="1:18" x14ac:dyDescent="0.25">
      <c r="A1807" t="s">
        <v>995</v>
      </c>
      <c r="B1807" t="e" cm="1">
        <f t="array" aca="1" ref="B1807" ca="1">_xll.BDP($A1807&amp;" ISIN",B$1)</f>
        <v>#NAME?</v>
      </c>
      <c r="C1807" t="e" cm="1">
        <f t="array" aca="1" ref="C1807" ca="1">_xll.BDP($A1807&amp;" ISIN",C$1)</f>
        <v>#NAME?</v>
      </c>
      <c r="D1807" t="e" cm="1">
        <f t="array" aca="1" ref="D1807" ca="1">_xll.BDP($A1807&amp;" ISIN",D$1)</f>
        <v>#NAME?</v>
      </c>
      <c r="E1807" t="e" cm="1">
        <f t="array" aca="1" ref="E1807" ca="1">_xll.BDP($A1807&amp;" ISIN",E$1)</f>
        <v>#NAME?</v>
      </c>
      <c r="F1807" t="e" cm="1">
        <f t="array" aca="1" ref="F1807" ca="1">_xll.BDP($A1807&amp;" ISIN",F$1)</f>
        <v>#NAME?</v>
      </c>
      <c r="G1807" t="e" cm="1">
        <f t="array" aca="1" ref="G1807" ca="1">_xll.BDP($A1807&amp;" ISIN",G$1)</f>
        <v>#NAME?</v>
      </c>
      <c r="H1807" t="e" cm="1">
        <f t="array" aca="1" ref="H1807" ca="1">_xll.BDP($A1807&amp;" ISIN",H$1)</f>
        <v>#NAME?</v>
      </c>
      <c r="I1807" t="e" cm="1">
        <f t="array" aca="1" ref="I1807" ca="1">_xll.BDP($A1807&amp;" ISIN",I$1)</f>
        <v>#NAME?</v>
      </c>
      <c r="J1807" t="e" cm="1">
        <f t="array" aca="1" ref="J1807" ca="1">_xll.BDP($A1807&amp;" ISIN",J$1)</f>
        <v>#NAME?</v>
      </c>
      <c r="K1807" t="e" cm="1">
        <f t="array" aca="1" ref="K1807" ca="1">_xll.BDP($A1807&amp;" ISIN",K$1)</f>
        <v>#NAME?</v>
      </c>
      <c r="L1807" t="e" cm="1">
        <f t="array" aca="1" ref="L1807" ca="1">_xll.BDP($A1807&amp;" ISIN",L$1)</f>
        <v>#NAME?</v>
      </c>
      <c r="M1807" t="e" cm="1">
        <f t="array" aca="1" ref="M1807" ca="1">_xll.BDP($A1807&amp;" ISIN",M$1)</f>
        <v>#NAME?</v>
      </c>
      <c r="N1807" t="e" cm="1">
        <f t="array" aca="1" ref="N1807" ca="1">_xll.BDP($A1807&amp;" ISIN",N$1)</f>
        <v>#NAME?</v>
      </c>
      <c r="O1807" t="e" cm="1">
        <f t="array" aca="1" ref="O1807" ca="1">_xll.BDP($A1807&amp;" ISIN",O$1)</f>
        <v>#NAME?</v>
      </c>
      <c r="P1807" t="e" cm="1">
        <f t="array" aca="1" ref="P1807" ca="1">_xll.BDP($A1807&amp;" ISIN",P$1)</f>
        <v>#NAME?</v>
      </c>
      <c r="Q1807" t="e" cm="1">
        <f t="array" aca="1" ref="Q1807" ca="1">_xll.BDP($A1807&amp;" ISIN",Q$1)</f>
        <v>#NAME?</v>
      </c>
      <c r="R1807" t="e" cm="1">
        <f t="array" aca="1" ref="R1807" ca="1">_xll.BDP($A1807&amp;" ISIN",R$1)</f>
        <v>#NAME?</v>
      </c>
    </row>
    <row r="1808" spans="1:18" x14ac:dyDescent="0.25">
      <c r="A1808" t="s">
        <v>4132</v>
      </c>
      <c r="B1808" t="e" cm="1">
        <f t="array" aca="1" ref="B1808" ca="1">_xll.BDP($A1808&amp;" ISIN",B$1)</f>
        <v>#NAME?</v>
      </c>
      <c r="C1808" t="e" cm="1">
        <f t="array" aca="1" ref="C1808" ca="1">_xll.BDP($A1808&amp;" ISIN",C$1)</f>
        <v>#NAME?</v>
      </c>
      <c r="D1808" t="e" cm="1">
        <f t="array" aca="1" ref="D1808" ca="1">_xll.BDP($A1808&amp;" ISIN",D$1)</f>
        <v>#NAME?</v>
      </c>
      <c r="E1808" t="e" cm="1">
        <f t="array" aca="1" ref="E1808" ca="1">_xll.BDP($A1808&amp;" ISIN",E$1)</f>
        <v>#NAME?</v>
      </c>
      <c r="F1808" t="e" cm="1">
        <f t="array" aca="1" ref="F1808" ca="1">_xll.BDP($A1808&amp;" ISIN",F$1)</f>
        <v>#NAME?</v>
      </c>
      <c r="G1808" t="e" cm="1">
        <f t="array" aca="1" ref="G1808" ca="1">_xll.BDP($A1808&amp;" ISIN",G$1)</f>
        <v>#NAME?</v>
      </c>
      <c r="H1808" t="e" cm="1">
        <f t="array" aca="1" ref="H1808" ca="1">_xll.BDP($A1808&amp;" ISIN",H$1)</f>
        <v>#NAME?</v>
      </c>
      <c r="I1808" t="e" cm="1">
        <f t="array" aca="1" ref="I1808" ca="1">_xll.BDP($A1808&amp;" ISIN",I$1)</f>
        <v>#NAME?</v>
      </c>
      <c r="J1808" t="e" cm="1">
        <f t="array" aca="1" ref="J1808" ca="1">_xll.BDP($A1808&amp;" ISIN",J$1)</f>
        <v>#NAME?</v>
      </c>
      <c r="K1808" t="e" cm="1">
        <f t="array" aca="1" ref="K1808" ca="1">_xll.BDP($A1808&amp;" ISIN",K$1)</f>
        <v>#NAME?</v>
      </c>
      <c r="L1808" t="e" cm="1">
        <f t="array" aca="1" ref="L1808" ca="1">_xll.BDP($A1808&amp;" ISIN",L$1)</f>
        <v>#NAME?</v>
      </c>
      <c r="M1808" t="e" cm="1">
        <f t="array" aca="1" ref="M1808" ca="1">_xll.BDP($A1808&amp;" ISIN",M$1)</f>
        <v>#NAME?</v>
      </c>
      <c r="N1808" t="e" cm="1">
        <f t="array" aca="1" ref="N1808" ca="1">_xll.BDP($A1808&amp;" ISIN",N$1)</f>
        <v>#NAME?</v>
      </c>
      <c r="O1808" t="e" cm="1">
        <f t="array" aca="1" ref="O1808" ca="1">_xll.BDP($A1808&amp;" ISIN",O$1)</f>
        <v>#NAME?</v>
      </c>
      <c r="P1808" t="e" cm="1">
        <f t="array" aca="1" ref="P1808" ca="1">_xll.BDP($A1808&amp;" ISIN",P$1)</f>
        <v>#NAME?</v>
      </c>
      <c r="Q1808" t="e" cm="1">
        <f t="array" aca="1" ref="Q1808" ca="1">_xll.BDP($A1808&amp;" ISIN",Q$1)</f>
        <v>#NAME?</v>
      </c>
      <c r="R1808" t="e" cm="1">
        <f t="array" aca="1" ref="R1808" ca="1">_xll.BDP($A1808&amp;" ISIN",R$1)</f>
        <v>#NAME?</v>
      </c>
    </row>
    <row r="1809" spans="1:18" x14ac:dyDescent="0.25">
      <c r="A1809" t="s">
        <v>4133</v>
      </c>
      <c r="B1809" t="e" cm="1">
        <f t="array" aca="1" ref="B1809" ca="1">_xll.BDP($A1809&amp;" ISIN",B$1)</f>
        <v>#NAME?</v>
      </c>
      <c r="C1809" t="e" cm="1">
        <f t="array" aca="1" ref="C1809" ca="1">_xll.BDP($A1809&amp;" ISIN",C$1)</f>
        <v>#NAME?</v>
      </c>
      <c r="D1809" t="e" cm="1">
        <f t="array" aca="1" ref="D1809" ca="1">_xll.BDP($A1809&amp;" ISIN",D$1)</f>
        <v>#NAME?</v>
      </c>
      <c r="E1809" t="e" cm="1">
        <f t="array" aca="1" ref="E1809" ca="1">_xll.BDP($A1809&amp;" ISIN",E$1)</f>
        <v>#NAME?</v>
      </c>
      <c r="F1809" t="e" cm="1">
        <f t="array" aca="1" ref="F1809" ca="1">_xll.BDP($A1809&amp;" ISIN",F$1)</f>
        <v>#NAME?</v>
      </c>
      <c r="G1809" t="e" cm="1">
        <f t="array" aca="1" ref="G1809" ca="1">_xll.BDP($A1809&amp;" ISIN",G$1)</f>
        <v>#NAME?</v>
      </c>
      <c r="H1809" t="e" cm="1">
        <f t="array" aca="1" ref="H1809" ca="1">_xll.BDP($A1809&amp;" ISIN",H$1)</f>
        <v>#NAME?</v>
      </c>
      <c r="I1809" t="e" cm="1">
        <f t="array" aca="1" ref="I1809" ca="1">_xll.BDP($A1809&amp;" ISIN",I$1)</f>
        <v>#NAME?</v>
      </c>
      <c r="J1809" t="e" cm="1">
        <f t="array" aca="1" ref="J1809" ca="1">_xll.BDP($A1809&amp;" ISIN",J$1)</f>
        <v>#NAME?</v>
      </c>
      <c r="K1809" t="e" cm="1">
        <f t="array" aca="1" ref="K1809" ca="1">_xll.BDP($A1809&amp;" ISIN",K$1)</f>
        <v>#NAME?</v>
      </c>
      <c r="L1809" t="e" cm="1">
        <f t="array" aca="1" ref="L1809" ca="1">_xll.BDP($A1809&amp;" ISIN",L$1)</f>
        <v>#NAME?</v>
      </c>
      <c r="M1809" t="e" cm="1">
        <f t="array" aca="1" ref="M1809" ca="1">_xll.BDP($A1809&amp;" ISIN",M$1)</f>
        <v>#NAME?</v>
      </c>
      <c r="N1809" t="e" cm="1">
        <f t="array" aca="1" ref="N1809" ca="1">_xll.BDP($A1809&amp;" ISIN",N$1)</f>
        <v>#NAME?</v>
      </c>
      <c r="O1809" t="e" cm="1">
        <f t="array" aca="1" ref="O1809" ca="1">_xll.BDP($A1809&amp;" ISIN",O$1)</f>
        <v>#NAME?</v>
      </c>
      <c r="P1809" t="e" cm="1">
        <f t="array" aca="1" ref="P1809" ca="1">_xll.BDP($A1809&amp;" ISIN",P$1)</f>
        <v>#NAME?</v>
      </c>
      <c r="Q1809" t="e" cm="1">
        <f t="array" aca="1" ref="Q1809" ca="1">_xll.BDP($A1809&amp;" ISIN",Q$1)</f>
        <v>#NAME?</v>
      </c>
      <c r="R1809" t="e" cm="1">
        <f t="array" aca="1" ref="R1809" ca="1">_xll.BDP($A1809&amp;" ISIN",R$1)</f>
        <v>#NAME?</v>
      </c>
    </row>
    <row r="1810" spans="1:18" x14ac:dyDescent="0.25">
      <c r="A1810" t="s">
        <v>4134</v>
      </c>
      <c r="B1810" t="e" cm="1">
        <f t="array" aca="1" ref="B1810" ca="1">_xll.BDP($A1810&amp;" ISIN",B$1)</f>
        <v>#NAME?</v>
      </c>
      <c r="C1810" t="e" cm="1">
        <f t="array" aca="1" ref="C1810" ca="1">_xll.BDP($A1810&amp;" ISIN",C$1)</f>
        <v>#NAME?</v>
      </c>
      <c r="D1810" t="e" cm="1">
        <f t="array" aca="1" ref="D1810" ca="1">_xll.BDP($A1810&amp;" ISIN",D$1)</f>
        <v>#NAME?</v>
      </c>
      <c r="E1810" t="e" cm="1">
        <f t="array" aca="1" ref="E1810" ca="1">_xll.BDP($A1810&amp;" ISIN",E$1)</f>
        <v>#NAME?</v>
      </c>
      <c r="F1810" t="e" cm="1">
        <f t="array" aca="1" ref="F1810" ca="1">_xll.BDP($A1810&amp;" ISIN",F$1)</f>
        <v>#NAME?</v>
      </c>
      <c r="G1810" t="e" cm="1">
        <f t="array" aca="1" ref="G1810" ca="1">_xll.BDP($A1810&amp;" ISIN",G$1)</f>
        <v>#NAME?</v>
      </c>
      <c r="H1810" t="e" cm="1">
        <f t="array" aca="1" ref="H1810" ca="1">_xll.BDP($A1810&amp;" ISIN",H$1)</f>
        <v>#NAME?</v>
      </c>
      <c r="I1810" t="e" cm="1">
        <f t="array" aca="1" ref="I1810" ca="1">_xll.BDP($A1810&amp;" ISIN",I$1)</f>
        <v>#NAME?</v>
      </c>
      <c r="J1810" t="e" cm="1">
        <f t="array" aca="1" ref="J1810" ca="1">_xll.BDP($A1810&amp;" ISIN",J$1)</f>
        <v>#NAME?</v>
      </c>
      <c r="K1810" t="e" cm="1">
        <f t="array" aca="1" ref="K1810" ca="1">_xll.BDP($A1810&amp;" ISIN",K$1)</f>
        <v>#NAME?</v>
      </c>
      <c r="L1810" t="e" cm="1">
        <f t="array" aca="1" ref="L1810" ca="1">_xll.BDP($A1810&amp;" ISIN",L$1)</f>
        <v>#NAME?</v>
      </c>
      <c r="M1810" t="e" cm="1">
        <f t="array" aca="1" ref="M1810" ca="1">_xll.BDP($A1810&amp;" ISIN",M$1)</f>
        <v>#NAME?</v>
      </c>
      <c r="N1810" t="e" cm="1">
        <f t="array" aca="1" ref="N1810" ca="1">_xll.BDP($A1810&amp;" ISIN",N$1)</f>
        <v>#NAME?</v>
      </c>
      <c r="O1810" t="e" cm="1">
        <f t="array" aca="1" ref="O1810" ca="1">_xll.BDP($A1810&amp;" ISIN",O$1)</f>
        <v>#NAME?</v>
      </c>
      <c r="P1810" t="e" cm="1">
        <f t="array" aca="1" ref="P1810" ca="1">_xll.BDP($A1810&amp;" ISIN",P$1)</f>
        <v>#NAME?</v>
      </c>
      <c r="Q1810" t="e" cm="1">
        <f t="array" aca="1" ref="Q1810" ca="1">_xll.BDP($A1810&amp;" ISIN",Q$1)</f>
        <v>#NAME?</v>
      </c>
      <c r="R1810" t="e" cm="1">
        <f t="array" aca="1" ref="R1810" ca="1">_xll.BDP($A1810&amp;" ISIN",R$1)</f>
        <v>#NAME?</v>
      </c>
    </row>
    <row r="1811" spans="1:18" x14ac:dyDescent="0.25">
      <c r="A1811" t="s">
        <v>996</v>
      </c>
      <c r="B1811" t="e" cm="1">
        <f t="array" aca="1" ref="B1811" ca="1">_xll.BDP($A1811&amp;" ISIN",B$1)</f>
        <v>#NAME?</v>
      </c>
      <c r="C1811" t="e" cm="1">
        <f t="array" aca="1" ref="C1811" ca="1">_xll.BDP($A1811&amp;" ISIN",C$1)</f>
        <v>#NAME?</v>
      </c>
      <c r="D1811" t="e" cm="1">
        <f t="array" aca="1" ref="D1811" ca="1">_xll.BDP($A1811&amp;" ISIN",D$1)</f>
        <v>#NAME?</v>
      </c>
      <c r="E1811" t="e" cm="1">
        <f t="array" aca="1" ref="E1811" ca="1">_xll.BDP($A1811&amp;" ISIN",E$1)</f>
        <v>#NAME?</v>
      </c>
      <c r="F1811" t="e" cm="1">
        <f t="array" aca="1" ref="F1811" ca="1">_xll.BDP($A1811&amp;" ISIN",F$1)</f>
        <v>#NAME?</v>
      </c>
      <c r="G1811" t="e" cm="1">
        <f t="array" aca="1" ref="G1811" ca="1">_xll.BDP($A1811&amp;" ISIN",G$1)</f>
        <v>#NAME?</v>
      </c>
      <c r="H1811" t="e" cm="1">
        <f t="array" aca="1" ref="H1811" ca="1">_xll.BDP($A1811&amp;" ISIN",H$1)</f>
        <v>#NAME?</v>
      </c>
      <c r="I1811" t="e" cm="1">
        <f t="array" aca="1" ref="I1811" ca="1">_xll.BDP($A1811&amp;" ISIN",I$1)</f>
        <v>#NAME?</v>
      </c>
      <c r="J1811" t="e" cm="1">
        <f t="array" aca="1" ref="J1811" ca="1">_xll.BDP($A1811&amp;" ISIN",J$1)</f>
        <v>#NAME?</v>
      </c>
      <c r="K1811" t="e" cm="1">
        <f t="array" aca="1" ref="K1811" ca="1">_xll.BDP($A1811&amp;" ISIN",K$1)</f>
        <v>#NAME?</v>
      </c>
      <c r="L1811" t="e" cm="1">
        <f t="array" aca="1" ref="L1811" ca="1">_xll.BDP($A1811&amp;" ISIN",L$1)</f>
        <v>#NAME?</v>
      </c>
      <c r="M1811" t="e" cm="1">
        <f t="array" aca="1" ref="M1811" ca="1">_xll.BDP($A1811&amp;" ISIN",M$1)</f>
        <v>#NAME?</v>
      </c>
      <c r="N1811" t="e" cm="1">
        <f t="array" aca="1" ref="N1811" ca="1">_xll.BDP($A1811&amp;" ISIN",N$1)</f>
        <v>#NAME?</v>
      </c>
      <c r="O1811" t="e" cm="1">
        <f t="array" aca="1" ref="O1811" ca="1">_xll.BDP($A1811&amp;" ISIN",O$1)</f>
        <v>#NAME?</v>
      </c>
      <c r="P1811" t="e" cm="1">
        <f t="array" aca="1" ref="P1811" ca="1">_xll.BDP($A1811&amp;" ISIN",P$1)</f>
        <v>#NAME?</v>
      </c>
      <c r="Q1811" t="e" cm="1">
        <f t="array" aca="1" ref="Q1811" ca="1">_xll.BDP($A1811&amp;" ISIN",Q$1)</f>
        <v>#NAME?</v>
      </c>
      <c r="R1811" t="e" cm="1">
        <f t="array" aca="1" ref="R1811" ca="1">_xll.BDP($A1811&amp;" ISIN",R$1)</f>
        <v>#NAME?</v>
      </c>
    </row>
    <row r="1812" spans="1:18" x14ac:dyDescent="0.25">
      <c r="A1812" t="s">
        <v>4135</v>
      </c>
      <c r="B1812" t="e" cm="1">
        <f t="array" aca="1" ref="B1812" ca="1">_xll.BDP($A1812&amp;" ISIN",B$1)</f>
        <v>#NAME?</v>
      </c>
      <c r="C1812" t="e" cm="1">
        <f t="array" aca="1" ref="C1812" ca="1">_xll.BDP($A1812&amp;" ISIN",C$1)</f>
        <v>#NAME?</v>
      </c>
      <c r="D1812" t="e" cm="1">
        <f t="array" aca="1" ref="D1812" ca="1">_xll.BDP($A1812&amp;" ISIN",D$1)</f>
        <v>#NAME?</v>
      </c>
      <c r="E1812" t="e" cm="1">
        <f t="array" aca="1" ref="E1812" ca="1">_xll.BDP($A1812&amp;" ISIN",E$1)</f>
        <v>#NAME?</v>
      </c>
      <c r="F1812" t="e" cm="1">
        <f t="array" aca="1" ref="F1812" ca="1">_xll.BDP($A1812&amp;" ISIN",F$1)</f>
        <v>#NAME?</v>
      </c>
      <c r="G1812" t="e" cm="1">
        <f t="array" aca="1" ref="G1812" ca="1">_xll.BDP($A1812&amp;" ISIN",G$1)</f>
        <v>#NAME?</v>
      </c>
      <c r="H1812" t="e" cm="1">
        <f t="array" aca="1" ref="H1812" ca="1">_xll.BDP($A1812&amp;" ISIN",H$1)</f>
        <v>#NAME?</v>
      </c>
      <c r="I1812" t="e" cm="1">
        <f t="array" aca="1" ref="I1812" ca="1">_xll.BDP($A1812&amp;" ISIN",I$1)</f>
        <v>#NAME?</v>
      </c>
      <c r="J1812" t="e" cm="1">
        <f t="array" aca="1" ref="J1812" ca="1">_xll.BDP($A1812&amp;" ISIN",J$1)</f>
        <v>#NAME?</v>
      </c>
      <c r="K1812" t="e" cm="1">
        <f t="array" aca="1" ref="K1812" ca="1">_xll.BDP($A1812&amp;" ISIN",K$1)</f>
        <v>#NAME?</v>
      </c>
      <c r="L1812" t="e" cm="1">
        <f t="array" aca="1" ref="L1812" ca="1">_xll.BDP($A1812&amp;" ISIN",L$1)</f>
        <v>#NAME?</v>
      </c>
      <c r="M1812" t="e" cm="1">
        <f t="array" aca="1" ref="M1812" ca="1">_xll.BDP($A1812&amp;" ISIN",M$1)</f>
        <v>#NAME?</v>
      </c>
      <c r="N1812" t="e" cm="1">
        <f t="array" aca="1" ref="N1812" ca="1">_xll.BDP($A1812&amp;" ISIN",N$1)</f>
        <v>#NAME?</v>
      </c>
      <c r="O1812" t="e" cm="1">
        <f t="array" aca="1" ref="O1812" ca="1">_xll.BDP($A1812&amp;" ISIN",O$1)</f>
        <v>#NAME?</v>
      </c>
      <c r="P1812" t="e" cm="1">
        <f t="array" aca="1" ref="P1812" ca="1">_xll.BDP($A1812&amp;" ISIN",P$1)</f>
        <v>#NAME?</v>
      </c>
      <c r="Q1812" t="e" cm="1">
        <f t="array" aca="1" ref="Q1812" ca="1">_xll.BDP($A1812&amp;" ISIN",Q$1)</f>
        <v>#NAME?</v>
      </c>
      <c r="R1812" t="e" cm="1">
        <f t="array" aca="1" ref="R1812" ca="1">_xll.BDP($A1812&amp;" ISIN",R$1)</f>
        <v>#NAME?</v>
      </c>
    </row>
    <row r="1813" spans="1:18" x14ac:dyDescent="0.25">
      <c r="A1813" t="s">
        <v>997</v>
      </c>
      <c r="B1813" t="e" cm="1">
        <f t="array" aca="1" ref="B1813" ca="1">_xll.BDP($A1813&amp;" ISIN",B$1)</f>
        <v>#NAME?</v>
      </c>
      <c r="C1813" t="e" cm="1">
        <f t="array" aca="1" ref="C1813" ca="1">_xll.BDP($A1813&amp;" ISIN",C$1)</f>
        <v>#NAME?</v>
      </c>
      <c r="D1813" t="e" cm="1">
        <f t="array" aca="1" ref="D1813" ca="1">_xll.BDP($A1813&amp;" ISIN",D$1)</f>
        <v>#NAME?</v>
      </c>
      <c r="E1813" t="e" cm="1">
        <f t="array" aca="1" ref="E1813" ca="1">_xll.BDP($A1813&amp;" ISIN",E$1)</f>
        <v>#NAME?</v>
      </c>
      <c r="F1813" t="e" cm="1">
        <f t="array" aca="1" ref="F1813" ca="1">_xll.BDP($A1813&amp;" ISIN",F$1)</f>
        <v>#NAME?</v>
      </c>
      <c r="G1813" t="e" cm="1">
        <f t="array" aca="1" ref="G1813" ca="1">_xll.BDP($A1813&amp;" ISIN",G$1)</f>
        <v>#NAME?</v>
      </c>
      <c r="H1813" t="e" cm="1">
        <f t="array" aca="1" ref="H1813" ca="1">_xll.BDP($A1813&amp;" ISIN",H$1)</f>
        <v>#NAME?</v>
      </c>
      <c r="I1813" t="e" cm="1">
        <f t="array" aca="1" ref="I1813" ca="1">_xll.BDP($A1813&amp;" ISIN",I$1)</f>
        <v>#NAME?</v>
      </c>
      <c r="J1813" t="e" cm="1">
        <f t="array" aca="1" ref="J1813" ca="1">_xll.BDP($A1813&amp;" ISIN",J$1)</f>
        <v>#NAME?</v>
      </c>
      <c r="K1813" t="e" cm="1">
        <f t="array" aca="1" ref="K1813" ca="1">_xll.BDP($A1813&amp;" ISIN",K$1)</f>
        <v>#NAME?</v>
      </c>
      <c r="L1813" t="e" cm="1">
        <f t="array" aca="1" ref="L1813" ca="1">_xll.BDP($A1813&amp;" ISIN",L$1)</f>
        <v>#NAME?</v>
      </c>
      <c r="M1813" t="e" cm="1">
        <f t="array" aca="1" ref="M1813" ca="1">_xll.BDP($A1813&amp;" ISIN",M$1)</f>
        <v>#NAME?</v>
      </c>
      <c r="N1813" t="e" cm="1">
        <f t="array" aca="1" ref="N1813" ca="1">_xll.BDP($A1813&amp;" ISIN",N$1)</f>
        <v>#NAME?</v>
      </c>
      <c r="O1813" t="e" cm="1">
        <f t="array" aca="1" ref="O1813" ca="1">_xll.BDP($A1813&amp;" ISIN",O$1)</f>
        <v>#NAME?</v>
      </c>
      <c r="P1813" t="e" cm="1">
        <f t="array" aca="1" ref="P1813" ca="1">_xll.BDP($A1813&amp;" ISIN",P$1)</f>
        <v>#NAME?</v>
      </c>
      <c r="Q1813" t="e" cm="1">
        <f t="array" aca="1" ref="Q1813" ca="1">_xll.BDP($A1813&amp;" ISIN",Q$1)</f>
        <v>#NAME?</v>
      </c>
      <c r="R1813" t="e" cm="1">
        <f t="array" aca="1" ref="R1813" ca="1">_xll.BDP($A1813&amp;" ISIN",R$1)</f>
        <v>#NAME?</v>
      </c>
    </row>
    <row r="1814" spans="1:18" x14ac:dyDescent="0.25">
      <c r="A1814" t="s">
        <v>998</v>
      </c>
      <c r="B1814" t="e" cm="1">
        <f t="array" aca="1" ref="B1814" ca="1">_xll.BDP($A1814&amp;" ISIN",B$1)</f>
        <v>#NAME?</v>
      </c>
      <c r="C1814" t="e" cm="1">
        <f t="array" aca="1" ref="C1814" ca="1">_xll.BDP($A1814&amp;" ISIN",C$1)</f>
        <v>#NAME?</v>
      </c>
      <c r="D1814" t="e" cm="1">
        <f t="array" aca="1" ref="D1814" ca="1">_xll.BDP($A1814&amp;" ISIN",D$1)</f>
        <v>#NAME?</v>
      </c>
      <c r="E1814" t="e" cm="1">
        <f t="array" aca="1" ref="E1814" ca="1">_xll.BDP($A1814&amp;" ISIN",E$1)</f>
        <v>#NAME?</v>
      </c>
      <c r="F1814" t="e" cm="1">
        <f t="array" aca="1" ref="F1814" ca="1">_xll.BDP($A1814&amp;" ISIN",F$1)</f>
        <v>#NAME?</v>
      </c>
      <c r="G1814" t="e" cm="1">
        <f t="array" aca="1" ref="G1814" ca="1">_xll.BDP($A1814&amp;" ISIN",G$1)</f>
        <v>#NAME?</v>
      </c>
      <c r="H1814" t="e" cm="1">
        <f t="array" aca="1" ref="H1814" ca="1">_xll.BDP($A1814&amp;" ISIN",H$1)</f>
        <v>#NAME?</v>
      </c>
      <c r="I1814" t="e" cm="1">
        <f t="array" aca="1" ref="I1814" ca="1">_xll.BDP($A1814&amp;" ISIN",I$1)</f>
        <v>#NAME?</v>
      </c>
      <c r="J1814" t="e" cm="1">
        <f t="array" aca="1" ref="J1814" ca="1">_xll.BDP($A1814&amp;" ISIN",J$1)</f>
        <v>#NAME?</v>
      </c>
      <c r="K1814" t="e" cm="1">
        <f t="array" aca="1" ref="K1814" ca="1">_xll.BDP($A1814&amp;" ISIN",K$1)</f>
        <v>#NAME?</v>
      </c>
      <c r="L1814" t="e" cm="1">
        <f t="array" aca="1" ref="L1814" ca="1">_xll.BDP($A1814&amp;" ISIN",L$1)</f>
        <v>#NAME?</v>
      </c>
      <c r="M1814" t="e" cm="1">
        <f t="array" aca="1" ref="M1814" ca="1">_xll.BDP($A1814&amp;" ISIN",M$1)</f>
        <v>#NAME?</v>
      </c>
      <c r="N1814" t="e" cm="1">
        <f t="array" aca="1" ref="N1814" ca="1">_xll.BDP($A1814&amp;" ISIN",N$1)</f>
        <v>#NAME?</v>
      </c>
      <c r="O1814" t="e" cm="1">
        <f t="array" aca="1" ref="O1814" ca="1">_xll.BDP($A1814&amp;" ISIN",O$1)</f>
        <v>#NAME?</v>
      </c>
      <c r="P1814" t="e" cm="1">
        <f t="array" aca="1" ref="P1814" ca="1">_xll.BDP($A1814&amp;" ISIN",P$1)</f>
        <v>#NAME?</v>
      </c>
      <c r="Q1814" t="e" cm="1">
        <f t="array" aca="1" ref="Q1814" ca="1">_xll.BDP($A1814&amp;" ISIN",Q$1)</f>
        <v>#NAME?</v>
      </c>
      <c r="R1814" t="e" cm="1">
        <f t="array" aca="1" ref="R1814" ca="1">_xll.BDP($A1814&amp;" ISIN",R$1)</f>
        <v>#NAME?</v>
      </c>
    </row>
    <row r="1815" spans="1:18" x14ac:dyDescent="0.25">
      <c r="A1815" t="s">
        <v>999</v>
      </c>
      <c r="B1815" t="e" cm="1">
        <f t="array" aca="1" ref="B1815" ca="1">_xll.BDP($A1815&amp;" ISIN",B$1)</f>
        <v>#NAME?</v>
      </c>
      <c r="C1815" t="e" cm="1">
        <f t="array" aca="1" ref="C1815" ca="1">_xll.BDP($A1815&amp;" ISIN",C$1)</f>
        <v>#NAME?</v>
      </c>
      <c r="D1815" t="e" cm="1">
        <f t="array" aca="1" ref="D1815" ca="1">_xll.BDP($A1815&amp;" ISIN",D$1)</f>
        <v>#NAME?</v>
      </c>
      <c r="E1815" t="e" cm="1">
        <f t="array" aca="1" ref="E1815" ca="1">_xll.BDP($A1815&amp;" ISIN",E$1)</f>
        <v>#NAME?</v>
      </c>
      <c r="F1815" t="e" cm="1">
        <f t="array" aca="1" ref="F1815" ca="1">_xll.BDP($A1815&amp;" ISIN",F$1)</f>
        <v>#NAME?</v>
      </c>
      <c r="G1815" t="e" cm="1">
        <f t="array" aca="1" ref="G1815" ca="1">_xll.BDP($A1815&amp;" ISIN",G$1)</f>
        <v>#NAME?</v>
      </c>
      <c r="H1815" t="e" cm="1">
        <f t="array" aca="1" ref="H1815" ca="1">_xll.BDP($A1815&amp;" ISIN",H$1)</f>
        <v>#NAME?</v>
      </c>
      <c r="I1815" t="e" cm="1">
        <f t="array" aca="1" ref="I1815" ca="1">_xll.BDP($A1815&amp;" ISIN",I$1)</f>
        <v>#NAME?</v>
      </c>
      <c r="J1815" t="e" cm="1">
        <f t="array" aca="1" ref="J1815" ca="1">_xll.BDP($A1815&amp;" ISIN",J$1)</f>
        <v>#NAME?</v>
      </c>
      <c r="K1815" t="e" cm="1">
        <f t="array" aca="1" ref="K1815" ca="1">_xll.BDP($A1815&amp;" ISIN",K$1)</f>
        <v>#NAME?</v>
      </c>
      <c r="L1815" t="e" cm="1">
        <f t="array" aca="1" ref="L1815" ca="1">_xll.BDP($A1815&amp;" ISIN",L$1)</f>
        <v>#NAME?</v>
      </c>
      <c r="M1815" t="e" cm="1">
        <f t="array" aca="1" ref="M1815" ca="1">_xll.BDP($A1815&amp;" ISIN",M$1)</f>
        <v>#NAME?</v>
      </c>
      <c r="N1815" t="e" cm="1">
        <f t="array" aca="1" ref="N1815" ca="1">_xll.BDP($A1815&amp;" ISIN",N$1)</f>
        <v>#NAME?</v>
      </c>
      <c r="O1815" t="e" cm="1">
        <f t="array" aca="1" ref="O1815" ca="1">_xll.BDP($A1815&amp;" ISIN",O$1)</f>
        <v>#NAME?</v>
      </c>
      <c r="P1815" t="e" cm="1">
        <f t="array" aca="1" ref="P1815" ca="1">_xll.BDP($A1815&amp;" ISIN",P$1)</f>
        <v>#NAME?</v>
      </c>
      <c r="Q1815" t="e" cm="1">
        <f t="array" aca="1" ref="Q1815" ca="1">_xll.BDP($A1815&amp;" ISIN",Q$1)</f>
        <v>#NAME?</v>
      </c>
      <c r="R1815" t="e" cm="1">
        <f t="array" aca="1" ref="R1815" ca="1">_xll.BDP($A1815&amp;" ISIN",R$1)</f>
        <v>#NAME?</v>
      </c>
    </row>
    <row r="1816" spans="1:18" x14ac:dyDescent="0.25">
      <c r="A1816" t="s">
        <v>1000</v>
      </c>
      <c r="B1816" t="e" cm="1">
        <f t="array" aca="1" ref="B1816" ca="1">_xll.BDP($A1816&amp;" ISIN",B$1)</f>
        <v>#NAME?</v>
      </c>
      <c r="C1816" t="e" cm="1">
        <f t="array" aca="1" ref="C1816" ca="1">_xll.BDP($A1816&amp;" ISIN",C$1)</f>
        <v>#NAME?</v>
      </c>
      <c r="D1816" t="e" cm="1">
        <f t="array" aca="1" ref="D1816" ca="1">_xll.BDP($A1816&amp;" ISIN",D$1)</f>
        <v>#NAME?</v>
      </c>
      <c r="E1816" t="e" cm="1">
        <f t="array" aca="1" ref="E1816" ca="1">_xll.BDP($A1816&amp;" ISIN",E$1)</f>
        <v>#NAME?</v>
      </c>
      <c r="F1816" t="e" cm="1">
        <f t="array" aca="1" ref="F1816" ca="1">_xll.BDP($A1816&amp;" ISIN",F$1)</f>
        <v>#NAME?</v>
      </c>
      <c r="G1816" t="e" cm="1">
        <f t="array" aca="1" ref="G1816" ca="1">_xll.BDP($A1816&amp;" ISIN",G$1)</f>
        <v>#NAME?</v>
      </c>
      <c r="H1816" t="e" cm="1">
        <f t="array" aca="1" ref="H1816" ca="1">_xll.BDP($A1816&amp;" ISIN",H$1)</f>
        <v>#NAME?</v>
      </c>
      <c r="I1816" t="e" cm="1">
        <f t="array" aca="1" ref="I1816" ca="1">_xll.BDP($A1816&amp;" ISIN",I$1)</f>
        <v>#NAME?</v>
      </c>
      <c r="J1816" t="e" cm="1">
        <f t="array" aca="1" ref="J1816" ca="1">_xll.BDP($A1816&amp;" ISIN",J$1)</f>
        <v>#NAME?</v>
      </c>
      <c r="K1816" t="e" cm="1">
        <f t="array" aca="1" ref="K1816" ca="1">_xll.BDP($A1816&amp;" ISIN",K$1)</f>
        <v>#NAME?</v>
      </c>
      <c r="L1816" t="e" cm="1">
        <f t="array" aca="1" ref="L1816" ca="1">_xll.BDP($A1816&amp;" ISIN",L$1)</f>
        <v>#NAME?</v>
      </c>
      <c r="M1816" t="e" cm="1">
        <f t="array" aca="1" ref="M1816" ca="1">_xll.BDP($A1816&amp;" ISIN",M$1)</f>
        <v>#NAME?</v>
      </c>
      <c r="N1816" t="e" cm="1">
        <f t="array" aca="1" ref="N1816" ca="1">_xll.BDP($A1816&amp;" ISIN",N$1)</f>
        <v>#NAME?</v>
      </c>
      <c r="O1816" t="e" cm="1">
        <f t="array" aca="1" ref="O1816" ca="1">_xll.BDP($A1816&amp;" ISIN",O$1)</f>
        <v>#NAME?</v>
      </c>
      <c r="P1816" t="e" cm="1">
        <f t="array" aca="1" ref="P1816" ca="1">_xll.BDP($A1816&amp;" ISIN",P$1)</f>
        <v>#NAME?</v>
      </c>
      <c r="Q1816" t="e" cm="1">
        <f t="array" aca="1" ref="Q1816" ca="1">_xll.BDP($A1816&amp;" ISIN",Q$1)</f>
        <v>#NAME?</v>
      </c>
      <c r="R1816" t="e" cm="1">
        <f t="array" aca="1" ref="R1816" ca="1">_xll.BDP($A1816&amp;" ISIN",R$1)</f>
        <v>#NAME?</v>
      </c>
    </row>
    <row r="1817" spans="1:18" x14ac:dyDescent="0.25">
      <c r="A1817" t="s">
        <v>1001</v>
      </c>
      <c r="B1817" t="e" cm="1">
        <f t="array" aca="1" ref="B1817" ca="1">_xll.BDP($A1817&amp;" ISIN",B$1)</f>
        <v>#NAME?</v>
      </c>
      <c r="C1817" t="e" cm="1">
        <f t="array" aca="1" ref="C1817" ca="1">_xll.BDP($A1817&amp;" ISIN",C$1)</f>
        <v>#NAME?</v>
      </c>
      <c r="D1817" t="e" cm="1">
        <f t="array" aca="1" ref="D1817" ca="1">_xll.BDP($A1817&amp;" ISIN",D$1)</f>
        <v>#NAME?</v>
      </c>
      <c r="E1817" t="e" cm="1">
        <f t="array" aca="1" ref="E1817" ca="1">_xll.BDP($A1817&amp;" ISIN",E$1)</f>
        <v>#NAME?</v>
      </c>
      <c r="F1817" t="e" cm="1">
        <f t="array" aca="1" ref="F1817" ca="1">_xll.BDP($A1817&amp;" ISIN",F$1)</f>
        <v>#NAME?</v>
      </c>
      <c r="G1817" t="e" cm="1">
        <f t="array" aca="1" ref="G1817" ca="1">_xll.BDP($A1817&amp;" ISIN",G$1)</f>
        <v>#NAME?</v>
      </c>
      <c r="H1817" t="e" cm="1">
        <f t="array" aca="1" ref="H1817" ca="1">_xll.BDP($A1817&amp;" ISIN",H$1)</f>
        <v>#NAME?</v>
      </c>
      <c r="I1817" t="e" cm="1">
        <f t="array" aca="1" ref="I1817" ca="1">_xll.BDP($A1817&amp;" ISIN",I$1)</f>
        <v>#NAME?</v>
      </c>
      <c r="J1817" t="e" cm="1">
        <f t="array" aca="1" ref="J1817" ca="1">_xll.BDP($A1817&amp;" ISIN",J$1)</f>
        <v>#NAME?</v>
      </c>
      <c r="K1817" t="e" cm="1">
        <f t="array" aca="1" ref="K1817" ca="1">_xll.BDP($A1817&amp;" ISIN",K$1)</f>
        <v>#NAME?</v>
      </c>
      <c r="L1817" t="e" cm="1">
        <f t="array" aca="1" ref="L1817" ca="1">_xll.BDP($A1817&amp;" ISIN",L$1)</f>
        <v>#NAME?</v>
      </c>
      <c r="M1817" t="e" cm="1">
        <f t="array" aca="1" ref="M1817" ca="1">_xll.BDP($A1817&amp;" ISIN",M$1)</f>
        <v>#NAME?</v>
      </c>
      <c r="N1817" t="e" cm="1">
        <f t="array" aca="1" ref="N1817" ca="1">_xll.BDP($A1817&amp;" ISIN",N$1)</f>
        <v>#NAME?</v>
      </c>
      <c r="O1817" t="e" cm="1">
        <f t="array" aca="1" ref="O1817" ca="1">_xll.BDP($A1817&amp;" ISIN",O$1)</f>
        <v>#NAME?</v>
      </c>
      <c r="P1817" t="e" cm="1">
        <f t="array" aca="1" ref="P1817" ca="1">_xll.BDP($A1817&amp;" ISIN",P$1)</f>
        <v>#NAME?</v>
      </c>
      <c r="Q1817" t="e" cm="1">
        <f t="array" aca="1" ref="Q1817" ca="1">_xll.BDP($A1817&amp;" ISIN",Q$1)</f>
        <v>#NAME?</v>
      </c>
      <c r="R1817" t="e" cm="1">
        <f t="array" aca="1" ref="R1817" ca="1">_xll.BDP($A1817&amp;" ISIN",R$1)</f>
        <v>#NAME?</v>
      </c>
    </row>
    <row r="1818" spans="1:18" x14ac:dyDescent="0.25">
      <c r="A1818" t="s">
        <v>1002</v>
      </c>
      <c r="B1818" t="e" cm="1">
        <f t="array" aca="1" ref="B1818" ca="1">_xll.BDP($A1818&amp;" ISIN",B$1)</f>
        <v>#NAME?</v>
      </c>
      <c r="C1818" t="e" cm="1">
        <f t="array" aca="1" ref="C1818" ca="1">_xll.BDP($A1818&amp;" ISIN",C$1)</f>
        <v>#NAME?</v>
      </c>
      <c r="D1818" t="e" cm="1">
        <f t="array" aca="1" ref="D1818" ca="1">_xll.BDP($A1818&amp;" ISIN",D$1)</f>
        <v>#NAME?</v>
      </c>
      <c r="E1818" t="e" cm="1">
        <f t="array" aca="1" ref="E1818" ca="1">_xll.BDP($A1818&amp;" ISIN",E$1)</f>
        <v>#NAME?</v>
      </c>
      <c r="F1818" t="e" cm="1">
        <f t="array" aca="1" ref="F1818" ca="1">_xll.BDP($A1818&amp;" ISIN",F$1)</f>
        <v>#NAME?</v>
      </c>
      <c r="G1818" t="e" cm="1">
        <f t="array" aca="1" ref="G1818" ca="1">_xll.BDP($A1818&amp;" ISIN",G$1)</f>
        <v>#NAME?</v>
      </c>
      <c r="H1818" t="e" cm="1">
        <f t="array" aca="1" ref="H1818" ca="1">_xll.BDP($A1818&amp;" ISIN",H$1)</f>
        <v>#NAME?</v>
      </c>
      <c r="I1818" t="e" cm="1">
        <f t="array" aca="1" ref="I1818" ca="1">_xll.BDP($A1818&amp;" ISIN",I$1)</f>
        <v>#NAME?</v>
      </c>
      <c r="J1818" t="e" cm="1">
        <f t="array" aca="1" ref="J1818" ca="1">_xll.BDP($A1818&amp;" ISIN",J$1)</f>
        <v>#NAME?</v>
      </c>
      <c r="K1818" t="e" cm="1">
        <f t="array" aca="1" ref="K1818" ca="1">_xll.BDP($A1818&amp;" ISIN",K$1)</f>
        <v>#NAME?</v>
      </c>
      <c r="L1818" t="e" cm="1">
        <f t="array" aca="1" ref="L1818" ca="1">_xll.BDP($A1818&amp;" ISIN",L$1)</f>
        <v>#NAME?</v>
      </c>
      <c r="M1818" t="e" cm="1">
        <f t="array" aca="1" ref="M1818" ca="1">_xll.BDP($A1818&amp;" ISIN",M$1)</f>
        <v>#NAME?</v>
      </c>
      <c r="N1818" t="e" cm="1">
        <f t="array" aca="1" ref="N1818" ca="1">_xll.BDP($A1818&amp;" ISIN",N$1)</f>
        <v>#NAME?</v>
      </c>
      <c r="O1818" t="e" cm="1">
        <f t="array" aca="1" ref="O1818" ca="1">_xll.BDP($A1818&amp;" ISIN",O$1)</f>
        <v>#NAME?</v>
      </c>
      <c r="P1818" t="e" cm="1">
        <f t="array" aca="1" ref="P1818" ca="1">_xll.BDP($A1818&amp;" ISIN",P$1)</f>
        <v>#NAME?</v>
      </c>
      <c r="Q1818" t="e" cm="1">
        <f t="array" aca="1" ref="Q1818" ca="1">_xll.BDP($A1818&amp;" ISIN",Q$1)</f>
        <v>#NAME?</v>
      </c>
      <c r="R1818" t="e" cm="1">
        <f t="array" aca="1" ref="R1818" ca="1">_xll.BDP($A1818&amp;" ISIN",R$1)</f>
        <v>#NAME?</v>
      </c>
    </row>
    <row r="1819" spans="1:18" x14ac:dyDescent="0.25">
      <c r="A1819" t="s">
        <v>4136</v>
      </c>
      <c r="B1819" t="e" cm="1">
        <f t="array" aca="1" ref="B1819" ca="1">_xll.BDP($A1819&amp;" ISIN",B$1)</f>
        <v>#NAME?</v>
      </c>
      <c r="C1819" t="e" cm="1">
        <f t="array" aca="1" ref="C1819" ca="1">_xll.BDP($A1819&amp;" ISIN",C$1)</f>
        <v>#NAME?</v>
      </c>
      <c r="D1819" t="e" cm="1">
        <f t="array" aca="1" ref="D1819" ca="1">_xll.BDP($A1819&amp;" ISIN",D$1)</f>
        <v>#NAME?</v>
      </c>
      <c r="E1819" t="e" cm="1">
        <f t="array" aca="1" ref="E1819" ca="1">_xll.BDP($A1819&amp;" ISIN",E$1)</f>
        <v>#NAME?</v>
      </c>
      <c r="F1819" t="e" cm="1">
        <f t="array" aca="1" ref="F1819" ca="1">_xll.BDP($A1819&amp;" ISIN",F$1)</f>
        <v>#NAME?</v>
      </c>
      <c r="G1819" t="e" cm="1">
        <f t="array" aca="1" ref="G1819" ca="1">_xll.BDP($A1819&amp;" ISIN",G$1)</f>
        <v>#NAME?</v>
      </c>
      <c r="H1819" t="e" cm="1">
        <f t="array" aca="1" ref="H1819" ca="1">_xll.BDP($A1819&amp;" ISIN",H$1)</f>
        <v>#NAME?</v>
      </c>
      <c r="I1819" t="e" cm="1">
        <f t="array" aca="1" ref="I1819" ca="1">_xll.BDP($A1819&amp;" ISIN",I$1)</f>
        <v>#NAME?</v>
      </c>
      <c r="J1819" t="e" cm="1">
        <f t="array" aca="1" ref="J1819" ca="1">_xll.BDP($A1819&amp;" ISIN",J$1)</f>
        <v>#NAME?</v>
      </c>
      <c r="K1819" t="e" cm="1">
        <f t="array" aca="1" ref="K1819" ca="1">_xll.BDP($A1819&amp;" ISIN",K$1)</f>
        <v>#NAME?</v>
      </c>
      <c r="L1819" t="e" cm="1">
        <f t="array" aca="1" ref="L1819" ca="1">_xll.BDP($A1819&amp;" ISIN",L$1)</f>
        <v>#NAME?</v>
      </c>
      <c r="M1819" t="e" cm="1">
        <f t="array" aca="1" ref="M1819" ca="1">_xll.BDP($A1819&amp;" ISIN",M$1)</f>
        <v>#NAME?</v>
      </c>
      <c r="N1819" t="e" cm="1">
        <f t="array" aca="1" ref="N1819" ca="1">_xll.BDP($A1819&amp;" ISIN",N$1)</f>
        <v>#NAME?</v>
      </c>
      <c r="O1819" t="e" cm="1">
        <f t="array" aca="1" ref="O1819" ca="1">_xll.BDP($A1819&amp;" ISIN",O$1)</f>
        <v>#NAME?</v>
      </c>
      <c r="P1819" t="e" cm="1">
        <f t="array" aca="1" ref="P1819" ca="1">_xll.BDP($A1819&amp;" ISIN",P$1)</f>
        <v>#NAME?</v>
      </c>
      <c r="Q1819" t="e" cm="1">
        <f t="array" aca="1" ref="Q1819" ca="1">_xll.BDP($A1819&amp;" ISIN",Q$1)</f>
        <v>#NAME?</v>
      </c>
      <c r="R1819" t="e" cm="1">
        <f t="array" aca="1" ref="R1819" ca="1">_xll.BDP($A1819&amp;" ISIN",R$1)</f>
        <v>#NAME?</v>
      </c>
    </row>
    <row r="1820" spans="1:18" x14ac:dyDescent="0.25">
      <c r="A1820" t="s">
        <v>4137</v>
      </c>
      <c r="B1820" t="e" cm="1">
        <f t="array" aca="1" ref="B1820" ca="1">_xll.BDP($A1820&amp;" ISIN",B$1)</f>
        <v>#NAME?</v>
      </c>
      <c r="C1820" t="e" cm="1">
        <f t="array" aca="1" ref="C1820" ca="1">_xll.BDP($A1820&amp;" ISIN",C$1)</f>
        <v>#NAME?</v>
      </c>
      <c r="D1820" t="e" cm="1">
        <f t="array" aca="1" ref="D1820" ca="1">_xll.BDP($A1820&amp;" ISIN",D$1)</f>
        <v>#NAME?</v>
      </c>
      <c r="E1820" t="e" cm="1">
        <f t="array" aca="1" ref="E1820" ca="1">_xll.BDP($A1820&amp;" ISIN",E$1)</f>
        <v>#NAME?</v>
      </c>
      <c r="F1820" t="e" cm="1">
        <f t="array" aca="1" ref="F1820" ca="1">_xll.BDP($A1820&amp;" ISIN",F$1)</f>
        <v>#NAME?</v>
      </c>
      <c r="G1820" t="e" cm="1">
        <f t="array" aca="1" ref="G1820" ca="1">_xll.BDP($A1820&amp;" ISIN",G$1)</f>
        <v>#NAME?</v>
      </c>
      <c r="H1820" t="e" cm="1">
        <f t="array" aca="1" ref="H1820" ca="1">_xll.BDP($A1820&amp;" ISIN",H$1)</f>
        <v>#NAME?</v>
      </c>
      <c r="I1820" t="e" cm="1">
        <f t="array" aca="1" ref="I1820" ca="1">_xll.BDP($A1820&amp;" ISIN",I$1)</f>
        <v>#NAME?</v>
      </c>
      <c r="J1820" t="e" cm="1">
        <f t="array" aca="1" ref="J1820" ca="1">_xll.BDP($A1820&amp;" ISIN",J$1)</f>
        <v>#NAME?</v>
      </c>
      <c r="K1820" t="e" cm="1">
        <f t="array" aca="1" ref="K1820" ca="1">_xll.BDP($A1820&amp;" ISIN",K$1)</f>
        <v>#NAME?</v>
      </c>
      <c r="L1820" t="e" cm="1">
        <f t="array" aca="1" ref="L1820" ca="1">_xll.BDP($A1820&amp;" ISIN",L$1)</f>
        <v>#NAME?</v>
      </c>
      <c r="M1820" t="e" cm="1">
        <f t="array" aca="1" ref="M1820" ca="1">_xll.BDP($A1820&amp;" ISIN",M$1)</f>
        <v>#NAME?</v>
      </c>
      <c r="N1820" t="e" cm="1">
        <f t="array" aca="1" ref="N1820" ca="1">_xll.BDP($A1820&amp;" ISIN",N$1)</f>
        <v>#NAME?</v>
      </c>
      <c r="O1820" t="e" cm="1">
        <f t="array" aca="1" ref="O1820" ca="1">_xll.BDP($A1820&amp;" ISIN",O$1)</f>
        <v>#NAME?</v>
      </c>
      <c r="P1820" t="e" cm="1">
        <f t="array" aca="1" ref="P1820" ca="1">_xll.BDP($A1820&amp;" ISIN",P$1)</f>
        <v>#NAME?</v>
      </c>
      <c r="Q1820" t="e" cm="1">
        <f t="array" aca="1" ref="Q1820" ca="1">_xll.BDP($A1820&amp;" ISIN",Q$1)</f>
        <v>#NAME?</v>
      </c>
      <c r="R1820" t="e" cm="1">
        <f t="array" aca="1" ref="R1820" ca="1">_xll.BDP($A1820&amp;" ISIN",R$1)</f>
        <v>#NAME?</v>
      </c>
    </row>
    <row r="1821" spans="1:18" x14ac:dyDescent="0.25">
      <c r="A1821" t="s">
        <v>1003</v>
      </c>
      <c r="B1821" t="e" cm="1">
        <f t="array" aca="1" ref="B1821" ca="1">_xll.BDP($A1821&amp;" ISIN",B$1)</f>
        <v>#NAME?</v>
      </c>
      <c r="C1821" t="e" cm="1">
        <f t="array" aca="1" ref="C1821" ca="1">_xll.BDP($A1821&amp;" ISIN",C$1)</f>
        <v>#NAME?</v>
      </c>
      <c r="D1821" t="e" cm="1">
        <f t="array" aca="1" ref="D1821" ca="1">_xll.BDP($A1821&amp;" ISIN",D$1)</f>
        <v>#NAME?</v>
      </c>
      <c r="E1821" t="e" cm="1">
        <f t="array" aca="1" ref="E1821" ca="1">_xll.BDP($A1821&amp;" ISIN",E$1)</f>
        <v>#NAME?</v>
      </c>
      <c r="F1821" t="e" cm="1">
        <f t="array" aca="1" ref="F1821" ca="1">_xll.BDP($A1821&amp;" ISIN",F$1)</f>
        <v>#NAME?</v>
      </c>
      <c r="G1821" t="e" cm="1">
        <f t="array" aca="1" ref="G1821" ca="1">_xll.BDP($A1821&amp;" ISIN",G$1)</f>
        <v>#NAME?</v>
      </c>
      <c r="H1821" t="e" cm="1">
        <f t="array" aca="1" ref="H1821" ca="1">_xll.BDP($A1821&amp;" ISIN",H$1)</f>
        <v>#NAME?</v>
      </c>
      <c r="I1821" t="e" cm="1">
        <f t="array" aca="1" ref="I1821" ca="1">_xll.BDP($A1821&amp;" ISIN",I$1)</f>
        <v>#NAME?</v>
      </c>
      <c r="J1821" t="e" cm="1">
        <f t="array" aca="1" ref="J1821" ca="1">_xll.BDP($A1821&amp;" ISIN",J$1)</f>
        <v>#NAME?</v>
      </c>
      <c r="K1821" t="e" cm="1">
        <f t="array" aca="1" ref="K1821" ca="1">_xll.BDP($A1821&amp;" ISIN",K$1)</f>
        <v>#NAME?</v>
      </c>
      <c r="L1821" t="e" cm="1">
        <f t="array" aca="1" ref="L1821" ca="1">_xll.BDP($A1821&amp;" ISIN",L$1)</f>
        <v>#NAME?</v>
      </c>
      <c r="M1821" t="e" cm="1">
        <f t="array" aca="1" ref="M1821" ca="1">_xll.BDP($A1821&amp;" ISIN",M$1)</f>
        <v>#NAME?</v>
      </c>
      <c r="N1821" t="e" cm="1">
        <f t="array" aca="1" ref="N1821" ca="1">_xll.BDP($A1821&amp;" ISIN",N$1)</f>
        <v>#NAME?</v>
      </c>
      <c r="O1821" t="e" cm="1">
        <f t="array" aca="1" ref="O1821" ca="1">_xll.BDP($A1821&amp;" ISIN",O$1)</f>
        <v>#NAME?</v>
      </c>
      <c r="P1821" t="e" cm="1">
        <f t="array" aca="1" ref="P1821" ca="1">_xll.BDP($A1821&amp;" ISIN",P$1)</f>
        <v>#NAME?</v>
      </c>
      <c r="Q1821" t="e" cm="1">
        <f t="array" aca="1" ref="Q1821" ca="1">_xll.BDP($A1821&amp;" ISIN",Q$1)</f>
        <v>#NAME?</v>
      </c>
      <c r="R1821" t="e" cm="1">
        <f t="array" aca="1" ref="R1821" ca="1">_xll.BDP($A1821&amp;" ISIN",R$1)</f>
        <v>#NAME?</v>
      </c>
    </row>
    <row r="1822" spans="1:18" x14ac:dyDescent="0.25">
      <c r="A1822" t="s">
        <v>1004</v>
      </c>
      <c r="B1822" t="e" cm="1">
        <f t="array" aca="1" ref="B1822" ca="1">_xll.BDP($A1822&amp;" ISIN",B$1)</f>
        <v>#NAME?</v>
      </c>
      <c r="C1822" t="e" cm="1">
        <f t="array" aca="1" ref="C1822" ca="1">_xll.BDP($A1822&amp;" ISIN",C$1)</f>
        <v>#NAME?</v>
      </c>
      <c r="D1822" t="e" cm="1">
        <f t="array" aca="1" ref="D1822" ca="1">_xll.BDP($A1822&amp;" ISIN",D$1)</f>
        <v>#NAME?</v>
      </c>
      <c r="E1822" t="e" cm="1">
        <f t="array" aca="1" ref="E1822" ca="1">_xll.BDP($A1822&amp;" ISIN",E$1)</f>
        <v>#NAME?</v>
      </c>
      <c r="F1822" t="e" cm="1">
        <f t="array" aca="1" ref="F1822" ca="1">_xll.BDP($A1822&amp;" ISIN",F$1)</f>
        <v>#NAME?</v>
      </c>
      <c r="G1822" t="e" cm="1">
        <f t="array" aca="1" ref="G1822" ca="1">_xll.BDP($A1822&amp;" ISIN",G$1)</f>
        <v>#NAME?</v>
      </c>
      <c r="H1822" t="e" cm="1">
        <f t="array" aca="1" ref="H1822" ca="1">_xll.BDP($A1822&amp;" ISIN",H$1)</f>
        <v>#NAME?</v>
      </c>
      <c r="I1822" t="e" cm="1">
        <f t="array" aca="1" ref="I1822" ca="1">_xll.BDP($A1822&amp;" ISIN",I$1)</f>
        <v>#NAME?</v>
      </c>
      <c r="J1822" t="e" cm="1">
        <f t="array" aca="1" ref="J1822" ca="1">_xll.BDP($A1822&amp;" ISIN",J$1)</f>
        <v>#NAME?</v>
      </c>
      <c r="K1822" t="e" cm="1">
        <f t="array" aca="1" ref="K1822" ca="1">_xll.BDP($A1822&amp;" ISIN",K$1)</f>
        <v>#NAME?</v>
      </c>
      <c r="L1822" t="e" cm="1">
        <f t="array" aca="1" ref="L1822" ca="1">_xll.BDP($A1822&amp;" ISIN",L$1)</f>
        <v>#NAME?</v>
      </c>
      <c r="M1822" t="e" cm="1">
        <f t="array" aca="1" ref="M1822" ca="1">_xll.BDP($A1822&amp;" ISIN",M$1)</f>
        <v>#NAME?</v>
      </c>
      <c r="N1822" t="e" cm="1">
        <f t="array" aca="1" ref="N1822" ca="1">_xll.BDP($A1822&amp;" ISIN",N$1)</f>
        <v>#NAME?</v>
      </c>
      <c r="O1822" t="e" cm="1">
        <f t="array" aca="1" ref="O1822" ca="1">_xll.BDP($A1822&amp;" ISIN",O$1)</f>
        <v>#NAME?</v>
      </c>
      <c r="P1822" t="e" cm="1">
        <f t="array" aca="1" ref="P1822" ca="1">_xll.BDP($A1822&amp;" ISIN",P$1)</f>
        <v>#NAME?</v>
      </c>
      <c r="Q1822" t="e" cm="1">
        <f t="array" aca="1" ref="Q1822" ca="1">_xll.BDP($A1822&amp;" ISIN",Q$1)</f>
        <v>#NAME?</v>
      </c>
      <c r="R1822" t="e" cm="1">
        <f t="array" aca="1" ref="R1822" ca="1">_xll.BDP($A1822&amp;" ISIN",R$1)</f>
        <v>#NAME?</v>
      </c>
    </row>
    <row r="1823" spans="1:18" x14ac:dyDescent="0.25">
      <c r="A1823" t="s">
        <v>1005</v>
      </c>
      <c r="B1823" t="e" cm="1">
        <f t="array" aca="1" ref="B1823" ca="1">_xll.BDP($A1823&amp;" ISIN",B$1)</f>
        <v>#NAME?</v>
      </c>
      <c r="C1823" t="e" cm="1">
        <f t="array" aca="1" ref="C1823" ca="1">_xll.BDP($A1823&amp;" ISIN",C$1)</f>
        <v>#NAME?</v>
      </c>
      <c r="D1823" t="e" cm="1">
        <f t="array" aca="1" ref="D1823" ca="1">_xll.BDP($A1823&amp;" ISIN",D$1)</f>
        <v>#NAME?</v>
      </c>
      <c r="E1823" t="e" cm="1">
        <f t="array" aca="1" ref="E1823" ca="1">_xll.BDP($A1823&amp;" ISIN",E$1)</f>
        <v>#NAME?</v>
      </c>
      <c r="F1823" t="e" cm="1">
        <f t="array" aca="1" ref="F1823" ca="1">_xll.BDP($A1823&amp;" ISIN",F$1)</f>
        <v>#NAME?</v>
      </c>
      <c r="G1823" t="e" cm="1">
        <f t="array" aca="1" ref="G1823" ca="1">_xll.BDP($A1823&amp;" ISIN",G$1)</f>
        <v>#NAME?</v>
      </c>
      <c r="H1823" t="e" cm="1">
        <f t="array" aca="1" ref="H1823" ca="1">_xll.BDP($A1823&amp;" ISIN",H$1)</f>
        <v>#NAME?</v>
      </c>
      <c r="I1823" t="e" cm="1">
        <f t="array" aca="1" ref="I1823" ca="1">_xll.BDP($A1823&amp;" ISIN",I$1)</f>
        <v>#NAME?</v>
      </c>
      <c r="J1823" t="e" cm="1">
        <f t="array" aca="1" ref="J1823" ca="1">_xll.BDP($A1823&amp;" ISIN",J$1)</f>
        <v>#NAME?</v>
      </c>
      <c r="K1823" t="e" cm="1">
        <f t="array" aca="1" ref="K1823" ca="1">_xll.BDP($A1823&amp;" ISIN",K$1)</f>
        <v>#NAME?</v>
      </c>
      <c r="L1823" t="e" cm="1">
        <f t="array" aca="1" ref="L1823" ca="1">_xll.BDP($A1823&amp;" ISIN",L$1)</f>
        <v>#NAME?</v>
      </c>
      <c r="M1823" t="e" cm="1">
        <f t="array" aca="1" ref="M1823" ca="1">_xll.BDP($A1823&amp;" ISIN",M$1)</f>
        <v>#NAME?</v>
      </c>
      <c r="N1823" t="e" cm="1">
        <f t="array" aca="1" ref="N1823" ca="1">_xll.BDP($A1823&amp;" ISIN",N$1)</f>
        <v>#NAME?</v>
      </c>
      <c r="O1823" t="e" cm="1">
        <f t="array" aca="1" ref="O1823" ca="1">_xll.BDP($A1823&amp;" ISIN",O$1)</f>
        <v>#NAME?</v>
      </c>
      <c r="P1823" t="e" cm="1">
        <f t="array" aca="1" ref="P1823" ca="1">_xll.BDP($A1823&amp;" ISIN",P$1)</f>
        <v>#NAME?</v>
      </c>
      <c r="Q1823" t="e" cm="1">
        <f t="array" aca="1" ref="Q1823" ca="1">_xll.BDP($A1823&amp;" ISIN",Q$1)</f>
        <v>#NAME?</v>
      </c>
      <c r="R1823" t="e" cm="1">
        <f t="array" aca="1" ref="R1823" ca="1">_xll.BDP($A1823&amp;" ISIN",R$1)</f>
        <v>#NAME?</v>
      </c>
    </row>
    <row r="1824" spans="1:18" x14ac:dyDescent="0.25">
      <c r="A1824" t="s">
        <v>1006</v>
      </c>
      <c r="B1824" t="e" cm="1">
        <f t="array" aca="1" ref="B1824" ca="1">_xll.BDP($A1824&amp;" ISIN",B$1)</f>
        <v>#NAME?</v>
      </c>
      <c r="C1824" t="e" cm="1">
        <f t="array" aca="1" ref="C1824" ca="1">_xll.BDP($A1824&amp;" ISIN",C$1)</f>
        <v>#NAME?</v>
      </c>
      <c r="D1824" t="e" cm="1">
        <f t="array" aca="1" ref="D1824" ca="1">_xll.BDP($A1824&amp;" ISIN",D$1)</f>
        <v>#NAME?</v>
      </c>
      <c r="E1824" t="e" cm="1">
        <f t="array" aca="1" ref="E1824" ca="1">_xll.BDP($A1824&amp;" ISIN",E$1)</f>
        <v>#NAME?</v>
      </c>
      <c r="F1824" t="e" cm="1">
        <f t="array" aca="1" ref="F1824" ca="1">_xll.BDP($A1824&amp;" ISIN",F$1)</f>
        <v>#NAME?</v>
      </c>
      <c r="G1824" t="e" cm="1">
        <f t="array" aca="1" ref="G1824" ca="1">_xll.BDP($A1824&amp;" ISIN",G$1)</f>
        <v>#NAME?</v>
      </c>
      <c r="H1824" t="e" cm="1">
        <f t="array" aca="1" ref="H1824" ca="1">_xll.BDP($A1824&amp;" ISIN",H$1)</f>
        <v>#NAME?</v>
      </c>
      <c r="I1824" t="e" cm="1">
        <f t="array" aca="1" ref="I1824" ca="1">_xll.BDP($A1824&amp;" ISIN",I$1)</f>
        <v>#NAME?</v>
      </c>
      <c r="J1824" t="e" cm="1">
        <f t="array" aca="1" ref="J1824" ca="1">_xll.BDP($A1824&amp;" ISIN",J$1)</f>
        <v>#NAME?</v>
      </c>
      <c r="K1824" t="e" cm="1">
        <f t="array" aca="1" ref="K1824" ca="1">_xll.BDP($A1824&amp;" ISIN",K$1)</f>
        <v>#NAME?</v>
      </c>
      <c r="L1824" t="e" cm="1">
        <f t="array" aca="1" ref="L1824" ca="1">_xll.BDP($A1824&amp;" ISIN",L$1)</f>
        <v>#NAME?</v>
      </c>
      <c r="M1824" t="e" cm="1">
        <f t="array" aca="1" ref="M1824" ca="1">_xll.BDP($A1824&amp;" ISIN",M$1)</f>
        <v>#NAME?</v>
      </c>
      <c r="N1824" t="e" cm="1">
        <f t="array" aca="1" ref="N1824" ca="1">_xll.BDP($A1824&amp;" ISIN",N$1)</f>
        <v>#NAME?</v>
      </c>
      <c r="O1824" t="e" cm="1">
        <f t="array" aca="1" ref="O1824" ca="1">_xll.BDP($A1824&amp;" ISIN",O$1)</f>
        <v>#NAME?</v>
      </c>
      <c r="P1824" t="e" cm="1">
        <f t="array" aca="1" ref="P1824" ca="1">_xll.BDP($A1824&amp;" ISIN",P$1)</f>
        <v>#NAME?</v>
      </c>
      <c r="Q1824" t="e" cm="1">
        <f t="array" aca="1" ref="Q1824" ca="1">_xll.BDP($A1824&amp;" ISIN",Q$1)</f>
        <v>#NAME?</v>
      </c>
      <c r="R1824" t="e" cm="1">
        <f t="array" aca="1" ref="R1824" ca="1">_xll.BDP($A1824&amp;" ISIN",R$1)</f>
        <v>#NAME?</v>
      </c>
    </row>
    <row r="1825" spans="1:18" x14ac:dyDescent="0.25">
      <c r="A1825" t="s">
        <v>1007</v>
      </c>
      <c r="B1825" t="e" cm="1">
        <f t="array" aca="1" ref="B1825" ca="1">_xll.BDP($A1825&amp;" ISIN",B$1)</f>
        <v>#NAME?</v>
      </c>
      <c r="C1825" t="e" cm="1">
        <f t="array" aca="1" ref="C1825" ca="1">_xll.BDP($A1825&amp;" ISIN",C$1)</f>
        <v>#NAME?</v>
      </c>
      <c r="D1825" t="e" cm="1">
        <f t="array" aca="1" ref="D1825" ca="1">_xll.BDP($A1825&amp;" ISIN",D$1)</f>
        <v>#NAME?</v>
      </c>
      <c r="E1825" t="e" cm="1">
        <f t="array" aca="1" ref="E1825" ca="1">_xll.BDP($A1825&amp;" ISIN",E$1)</f>
        <v>#NAME?</v>
      </c>
      <c r="F1825" t="e" cm="1">
        <f t="array" aca="1" ref="F1825" ca="1">_xll.BDP($A1825&amp;" ISIN",F$1)</f>
        <v>#NAME?</v>
      </c>
      <c r="G1825" t="e" cm="1">
        <f t="array" aca="1" ref="G1825" ca="1">_xll.BDP($A1825&amp;" ISIN",G$1)</f>
        <v>#NAME?</v>
      </c>
      <c r="H1825" t="e" cm="1">
        <f t="array" aca="1" ref="H1825" ca="1">_xll.BDP($A1825&amp;" ISIN",H$1)</f>
        <v>#NAME?</v>
      </c>
      <c r="I1825" t="e" cm="1">
        <f t="array" aca="1" ref="I1825" ca="1">_xll.BDP($A1825&amp;" ISIN",I$1)</f>
        <v>#NAME?</v>
      </c>
      <c r="J1825" t="e" cm="1">
        <f t="array" aca="1" ref="J1825" ca="1">_xll.BDP($A1825&amp;" ISIN",J$1)</f>
        <v>#NAME?</v>
      </c>
      <c r="K1825" t="e" cm="1">
        <f t="array" aca="1" ref="K1825" ca="1">_xll.BDP($A1825&amp;" ISIN",K$1)</f>
        <v>#NAME?</v>
      </c>
      <c r="L1825" t="e" cm="1">
        <f t="array" aca="1" ref="L1825" ca="1">_xll.BDP($A1825&amp;" ISIN",L$1)</f>
        <v>#NAME?</v>
      </c>
      <c r="M1825" t="e" cm="1">
        <f t="array" aca="1" ref="M1825" ca="1">_xll.BDP($A1825&amp;" ISIN",M$1)</f>
        <v>#NAME?</v>
      </c>
      <c r="N1825" t="e" cm="1">
        <f t="array" aca="1" ref="N1825" ca="1">_xll.BDP($A1825&amp;" ISIN",N$1)</f>
        <v>#NAME?</v>
      </c>
      <c r="O1825" t="e" cm="1">
        <f t="array" aca="1" ref="O1825" ca="1">_xll.BDP($A1825&amp;" ISIN",O$1)</f>
        <v>#NAME?</v>
      </c>
      <c r="P1825" t="e" cm="1">
        <f t="array" aca="1" ref="P1825" ca="1">_xll.BDP($A1825&amp;" ISIN",P$1)</f>
        <v>#NAME?</v>
      </c>
      <c r="Q1825" t="e" cm="1">
        <f t="array" aca="1" ref="Q1825" ca="1">_xll.BDP($A1825&amp;" ISIN",Q$1)</f>
        <v>#NAME?</v>
      </c>
      <c r="R1825" t="e" cm="1">
        <f t="array" aca="1" ref="R1825" ca="1">_xll.BDP($A1825&amp;" ISIN",R$1)</f>
        <v>#NAME?</v>
      </c>
    </row>
    <row r="1826" spans="1:18" x14ac:dyDescent="0.25">
      <c r="A1826" t="s">
        <v>1008</v>
      </c>
      <c r="B1826" t="e" cm="1">
        <f t="array" aca="1" ref="B1826" ca="1">_xll.BDP($A1826&amp;" ISIN",B$1)</f>
        <v>#NAME?</v>
      </c>
      <c r="C1826" t="e" cm="1">
        <f t="array" aca="1" ref="C1826" ca="1">_xll.BDP($A1826&amp;" ISIN",C$1)</f>
        <v>#NAME?</v>
      </c>
      <c r="D1826" t="e" cm="1">
        <f t="array" aca="1" ref="D1826" ca="1">_xll.BDP($A1826&amp;" ISIN",D$1)</f>
        <v>#NAME?</v>
      </c>
      <c r="E1826" t="e" cm="1">
        <f t="array" aca="1" ref="E1826" ca="1">_xll.BDP($A1826&amp;" ISIN",E$1)</f>
        <v>#NAME?</v>
      </c>
      <c r="F1826" t="e" cm="1">
        <f t="array" aca="1" ref="F1826" ca="1">_xll.BDP($A1826&amp;" ISIN",F$1)</f>
        <v>#NAME?</v>
      </c>
      <c r="G1826" t="e" cm="1">
        <f t="array" aca="1" ref="G1826" ca="1">_xll.BDP($A1826&amp;" ISIN",G$1)</f>
        <v>#NAME?</v>
      </c>
      <c r="H1826" t="e" cm="1">
        <f t="array" aca="1" ref="H1826" ca="1">_xll.BDP($A1826&amp;" ISIN",H$1)</f>
        <v>#NAME?</v>
      </c>
      <c r="I1826" t="e" cm="1">
        <f t="array" aca="1" ref="I1826" ca="1">_xll.BDP($A1826&amp;" ISIN",I$1)</f>
        <v>#NAME?</v>
      </c>
      <c r="J1826" t="e" cm="1">
        <f t="array" aca="1" ref="J1826" ca="1">_xll.BDP($A1826&amp;" ISIN",J$1)</f>
        <v>#NAME?</v>
      </c>
      <c r="K1826" t="e" cm="1">
        <f t="array" aca="1" ref="K1826" ca="1">_xll.BDP($A1826&amp;" ISIN",K$1)</f>
        <v>#NAME?</v>
      </c>
      <c r="L1826" t="e" cm="1">
        <f t="array" aca="1" ref="L1826" ca="1">_xll.BDP($A1826&amp;" ISIN",L$1)</f>
        <v>#NAME?</v>
      </c>
      <c r="M1826" t="e" cm="1">
        <f t="array" aca="1" ref="M1826" ca="1">_xll.BDP($A1826&amp;" ISIN",M$1)</f>
        <v>#NAME?</v>
      </c>
      <c r="N1826" t="e" cm="1">
        <f t="array" aca="1" ref="N1826" ca="1">_xll.BDP($A1826&amp;" ISIN",N$1)</f>
        <v>#NAME?</v>
      </c>
      <c r="O1826" t="e" cm="1">
        <f t="array" aca="1" ref="O1826" ca="1">_xll.BDP($A1826&amp;" ISIN",O$1)</f>
        <v>#NAME?</v>
      </c>
      <c r="P1826" t="e" cm="1">
        <f t="array" aca="1" ref="P1826" ca="1">_xll.BDP($A1826&amp;" ISIN",P$1)</f>
        <v>#NAME?</v>
      </c>
      <c r="Q1826" t="e" cm="1">
        <f t="array" aca="1" ref="Q1826" ca="1">_xll.BDP($A1826&amp;" ISIN",Q$1)</f>
        <v>#NAME?</v>
      </c>
      <c r="R1826" t="e" cm="1">
        <f t="array" aca="1" ref="R1826" ca="1">_xll.BDP($A1826&amp;" ISIN",R$1)</f>
        <v>#NAME?</v>
      </c>
    </row>
    <row r="1827" spans="1:18" x14ac:dyDescent="0.25">
      <c r="A1827" t="s">
        <v>4138</v>
      </c>
      <c r="B1827" t="e" cm="1">
        <f t="array" aca="1" ref="B1827" ca="1">_xll.BDP($A1827&amp;" ISIN",B$1)</f>
        <v>#NAME?</v>
      </c>
      <c r="C1827" t="e" cm="1">
        <f t="array" aca="1" ref="C1827" ca="1">_xll.BDP($A1827&amp;" ISIN",C$1)</f>
        <v>#NAME?</v>
      </c>
      <c r="D1827" t="e" cm="1">
        <f t="array" aca="1" ref="D1827" ca="1">_xll.BDP($A1827&amp;" ISIN",D$1)</f>
        <v>#NAME?</v>
      </c>
      <c r="E1827" t="e" cm="1">
        <f t="array" aca="1" ref="E1827" ca="1">_xll.BDP($A1827&amp;" ISIN",E$1)</f>
        <v>#NAME?</v>
      </c>
      <c r="F1827" t="e" cm="1">
        <f t="array" aca="1" ref="F1827" ca="1">_xll.BDP($A1827&amp;" ISIN",F$1)</f>
        <v>#NAME?</v>
      </c>
      <c r="G1827" t="e" cm="1">
        <f t="array" aca="1" ref="G1827" ca="1">_xll.BDP($A1827&amp;" ISIN",G$1)</f>
        <v>#NAME?</v>
      </c>
      <c r="H1827" t="e" cm="1">
        <f t="array" aca="1" ref="H1827" ca="1">_xll.BDP($A1827&amp;" ISIN",H$1)</f>
        <v>#NAME?</v>
      </c>
      <c r="I1827" t="e" cm="1">
        <f t="array" aca="1" ref="I1827" ca="1">_xll.BDP($A1827&amp;" ISIN",I$1)</f>
        <v>#NAME?</v>
      </c>
      <c r="J1827" t="e" cm="1">
        <f t="array" aca="1" ref="J1827" ca="1">_xll.BDP($A1827&amp;" ISIN",J$1)</f>
        <v>#NAME?</v>
      </c>
      <c r="K1827" t="e" cm="1">
        <f t="array" aca="1" ref="K1827" ca="1">_xll.BDP($A1827&amp;" ISIN",K$1)</f>
        <v>#NAME?</v>
      </c>
      <c r="L1827" t="e" cm="1">
        <f t="array" aca="1" ref="L1827" ca="1">_xll.BDP($A1827&amp;" ISIN",L$1)</f>
        <v>#NAME?</v>
      </c>
      <c r="M1827" t="e" cm="1">
        <f t="array" aca="1" ref="M1827" ca="1">_xll.BDP($A1827&amp;" ISIN",M$1)</f>
        <v>#NAME?</v>
      </c>
      <c r="N1827" t="e" cm="1">
        <f t="array" aca="1" ref="N1827" ca="1">_xll.BDP($A1827&amp;" ISIN",N$1)</f>
        <v>#NAME?</v>
      </c>
      <c r="O1827" t="e" cm="1">
        <f t="array" aca="1" ref="O1827" ca="1">_xll.BDP($A1827&amp;" ISIN",O$1)</f>
        <v>#NAME?</v>
      </c>
      <c r="P1827" t="e" cm="1">
        <f t="array" aca="1" ref="P1827" ca="1">_xll.BDP($A1827&amp;" ISIN",P$1)</f>
        <v>#NAME?</v>
      </c>
      <c r="Q1827" t="e" cm="1">
        <f t="array" aca="1" ref="Q1827" ca="1">_xll.BDP($A1827&amp;" ISIN",Q$1)</f>
        <v>#NAME?</v>
      </c>
      <c r="R1827" t="e" cm="1">
        <f t="array" aca="1" ref="R1827" ca="1">_xll.BDP($A1827&amp;" ISIN",R$1)</f>
        <v>#NAME?</v>
      </c>
    </row>
    <row r="1828" spans="1:18" x14ac:dyDescent="0.25">
      <c r="A1828" t="s">
        <v>4139</v>
      </c>
      <c r="B1828" t="e" cm="1">
        <f t="array" aca="1" ref="B1828" ca="1">_xll.BDP($A1828&amp;" ISIN",B$1)</f>
        <v>#NAME?</v>
      </c>
      <c r="C1828" t="e" cm="1">
        <f t="array" aca="1" ref="C1828" ca="1">_xll.BDP($A1828&amp;" ISIN",C$1)</f>
        <v>#NAME?</v>
      </c>
      <c r="D1828" t="e" cm="1">
        <f t="array" aca="1" ref="D1828" ca="1">_xll.BDP($A1828&amp;" ISIN",D$1)</f>
        <v>#NAME?</v>
      </c>
      <c r="E1828" t="e" cm="1">
        <f t="array" aca="1" ref="E1828" ca="1">_xll.BDP($A1828&amp;" ISIN",E$1)</f>
        <v>#NAME?</v>
      </c>
      <c r="F1828" t="e" cm="1">
        <f t="array" aca="1" ref="F1828" ca="1">_xll.BDP($A1828&amp;" ISIN",F$1)</f>
        <v>#NAME?</v>
      </c>
      <c r="G1828" t="e" cm="1">
        <f t="array" aca="1" ref="G1828" ca="1">_xll.BDP($A1828&amp;" ISIN",G$1)</f>
        <v>#NAME?</v>
      </c>
      <c r="H1828" t="e" cm="1">
        <f t="array" aca="1" ref="H1828" ca="1">_xll.BDP($A1828&amp;" ISIN",H$1)</f>
        <v>#NAME?</v>
      </c>
      <c r="I1828" t="e" cm="1">
        <f t="array" aca="1" ref="I1828" ca="1">_xll.BDP($A1828&amp;" ISIN",I$1)</f>
        <v>#NAME?</v>
      </c>
      <c r="J1828" t="e" cm="1">
        <f t="array" aca="1" ref="J1828" ca="1">_xll.BDP($A1828&amp;" ISIN",J$1)</f>
        <v>#NAME?</v>
      </c>
      <c r="K1828" t="e" cm="1">
        <f t="array" aca="1" ref="K1828" ca="1">_xll.BDP($A1828&amp;" ISIN",K$1)</f>
        <v>#NAME?</v>
      </c>
      <c r="L1828" t="e" cm="1">
        <f t="array" aca="1" ref="L1828" ca="1">_xll.BDP($A1828&amp;" ISIN",L$1)</f>
        <v>#NAME?</v>
      </c>
      <c r="M1828" t="e" cm="1">
        <f t="array" aca="1" ref="M1828" ca="1">_xll.BDP($A1828&amp;" ISIN",M$1)</f>
        <v>#NAME?</v>
      </c>
      <c r="N1828" t="e" cm="1">
        <f t="array" aca="1" ref="N1828" ca="1">_xll.BDP($A1828&amp;" ISIN",N$1)</f>
        <v>#NAME?</v>
      </c>
      <c r="O1828" t="e" cm="1">
        <f t="array" aca="1" ref="O1828" ca="1">_xll.BDP($A1828&amp;" ISIN",O$1)</f>
        <v>#NAME?</v>
      </c>
      <c r="P1828" t="e" cm="1">
        <f t="array" aca="1" ref="P1828" ca="1">_xll.BDP($A1828&amp;" ISIN",P$1)</f>
        <v>#NAME?</v>
      </c>
      <c r="Q1828" t="e" cm="1">
        <f t="array" aca="1" ref="Q1828" ca="1">_xll.BDP($A1828&amp;" ISIN",Q$1)</f>
        <v>#NAME?</v>
      </c>
      <c r="R1828" t="e" cm="1">
        <f t="array" aca="1" ref="R1828" ca="1">_xll.BDP($A1828&amp;" ISIN",R$1)</f>
        <v>#NAME?</v>
      </c>
    </row>
    <row r="1829" spans="1:18" x14ac:dyDescent="0.25">
      <c r="A1829" t="s">
        <v>1009</v>
      </c>
      <c r="B1829" t="e" cm="1">
        <f t="array" aca="1" ref="B1829" ca="1">_xll.BDP($A1829&amp;" ISIN",B$1)</f>
        <v>#NAME?</v>
      </c>
      <c r="C1829" t="e" cm="1">
        <f t="array" aca="1" ref="C1829" ca="1">_xll.BDP($A1829&amp;" ISIN",C$1)</f>
        <v>#NAME?</v>
      </c>
      <c r="D1829" t="e" cm="1">
        <f t="array" aca="1" ref="D1829" ca="1">_xll.BDP($A1829&amp;" ISIN",D$1)</f>
        <v>#NAME?</v>
      </c>
      <c r="E1829" t="e" cm="1">
        <f t="array" aca="1" ref="E1829" ca="1">_xll.BDP($A1829&amp;" ISIN",E$1)</f>
        <v>#NAME?</v>
      </c>
      <c r="F1829" t="e" cm="1">
        <f t="array" aca="1" ref="F1829" ca="1">_xll.BDP($A1829&amp;" ISIN",F$1)</f>
        <v>#NAME?</v>
      </c>
      <c r="G1829" t="e" cm="1">
        <f t="array" aca="1" ref="G1829" ca="1">_xll.BDP($A1829&amp;" ISIN",G$1)</f>
        <v>#NAME?</v>
      </c>
      <c r="H1829" t="e" cm="1">
        <f t="array" aca="1" ref="H1829" ca="1">_xll.BDP($A1829&amp;" ISIN",H$1)</f>
        <v>#NAME?</v>
      </c>
      <c r="I1829" t="e" cm="1">
        <f t="array" aca="1" ref="I1829" ca="1">_xll.BDP($A1829&amp;" ISIN",I$1)</f>
        <v>#NAME?</v>
      </c>
      <c r="J1829" t="e" cm="1">
        <f t="array" aca="1" ref="J1829" ca="1">_xll.BDP($A1829&amp;" ISIN",J$1)</f>
        <v>#NAME?</v>
      </c>
      <c r="K1829" t="e" cm="1">
        <f t="array" aca="1" ref="K1829" ca="1">_xll.BDP($A1829&amp;" ISIN",K$1)</f>
        <v>#NAME?</v>
      </c>
      <c r="L1829" t="e" cm="1">
        <f t="array" aca="1" ref="L1829" ca="1">_xll.BDP($A1829&amp;" ISIN",L$1)</f>
        <v>#NAME?</v>
      </c>
      <c r="M1829" t="e" cm="1">
        <f t="array" aca="1" ref="M1829" ca="1">_xll.BDP($A1829&amp;" ISIN",M$1)</f>
        <v>#NAME?</v>
      </c>
      <c r="N1829" t="e" cm="1">
        <f t="array" aca="1" ref="N1829" ca="1">_xll.BDP($A1829&amp;" ISIN",N$1)</f>
        <v>#NAME?</v>
      </c>
      <c r="O1829" t="e" cm="1">
        <f t="array" aca="1" ref="O1829" ca="1">_xll.BDP($A1829&amp;" ISIN",O$1)</f>
        <v>#NAME?</v>
      </c>
      <c r="P1829" t="e" cm="1">
        <f t="array" aca="1" ref="P1829" ca="1">_xll.BDP($A1829&amp;" ISIN",P$1)</f>
        <v>#NAME?</v>
      </c>
      <c r="Q1829" t="e" cm="1">
        <f t="array" aca="1" ref="Q1829" ca="1">_xll.BDP($A1829&amp;" ISIN",Q$1)</f>
        <v>#NAME?</v>
      </c>
      <c r="R1829" t="e" cm="1">
        <f t="array" aca="1" ref="R1829" ca="1">_xll.BDP($A1829&amp;" ISIN",R$1)</f>
        <v>#NAME?</v>
      </c>
    </row>
    <row r="1830" spans="1:18" x14ac:dyDescent="0.25">
      <c r="A1830" t="s">
        <v>1010</v>
      </c>
      <c r="B1830" t="e" cm="1">
        <f t="array" aca="1" ref="B1830" ca="1">_xll.BDP($A1830&amp;" ISIN",B$1)</f>
        <v>#NAME?</v>
      </c>
      <c r="C1830" t="e" cm="1">
        <f t="array" aca="1" ref="C1830" ca="1">_xll.BDP($A1830&amp;" ISIN",C$1)</f>
        <v>#NAME?</v>
      </c>
      <c r="D1830" t="e" cm="1">
        <f t="array" aca="1" ref="D1830" ca="1">_xll.BDP($A1830&amp;" ISIN",D$1)</f>
        <v>#NAME?</v>
      </c>
      <c r="E1830" t="e" cm="1">
        <f t="array" aca="1" ref="E1830" ca="1">_xll.BDP($A1830&amp;" ISIN",E$1)</f>
        <v>#NAME?</v>
      </c>
      <c r="F1830" t="e" cm="1">
        <f t="array" aca="1" ref="F1830" ca="1">_xll.BDP($A1830&amp;" ISIN",F$1)</f>
        <v>#NAME?</v>
      </c>
      <c r="G1830" t="e" cm="1">
        <f t="array" aca="1" ref="G1830" ca="1">_xll.BDP($A1830&amp;" ISIN",G$1)</f>
        <v>#NAME?</v>
      </c>
      <c r="H1830" t="e" cm="1">
        <f t="array" aca="1" ref="H1830" ca="1">_xll.BDP($A1830&amp;" ISIN",H$1)</f>
        <v>#NAME?</v>
      </c>
      <c r="I1830" t="e" cm="1">
        <f t="array" aca="1" ref="I1830" ca="1">_xll.BDP($A1830&amp;" ISIN",I$1)</f>
        <v>#NAME?</v>
      </c>
      <c r="J1830" t="e" cm="1">
        <f t="array" aca="1" ref="J1830" ca="1">_xll.BDP($A1830&amp;" ISIN",J$1)</f>
        <v>#NAME?</v>
      </c>
      <c r="K1830" t="e" cm="1">
        <f t="array" aca="1" ref="K1830" ca="1">_xll.BDP($A1830&amp;" ISIN",K$1)</f>
        <v>#NAME?</v>
      </c>
      <c r="L1830" t="e" cm="1">
        <f t="array" aca="1" ref="L1830" ca="1">_xll.BDP($A1830&amp;" ISIN",L$1)</f>
        <v>#NAME?</v>
      </c>
      <c r="M1830" t="e" cm="1">
        <f t="array" aca="1" ref="M1830" ca="1">_xll.BDP($A1830&amp;" ISIN",M$1)</f>
        <v>#NAME?</v>
      </c>
      <c r="N1830" t="e" cm="1">
        <f t="array" aca="1" ref="N1830" ca="1">_xll.BDP($A1830&amp;" ISIN",N$1)</f>
        <v>#NAME?</v>
      </c>
      <c r="O1830" t="e" cm="1">
        <f t="array" aca="1" ref="O1830" ca="1">_xll.BDP($A1830&amp;" ISIN",O$1)</f>
        <v>#NAME?</v>
      </c>
      <c r="P1830" t="e" cm="1">
        <f t="array" aca="1" ref="P1830" ca="1">_xll.BDP($A1830&amp;" ISIN",P$1)</f>
        <v>#NAME?</v>
      </c>
      <c r="Q1830" t="e" cm="1">
        <f t="array" aca="1" ref="Q1830" ca="1">_xll.BDP($A1830&amp;" ISIN",Q$1)</f>
        <v>#NAME?</v>
      </c>
      <c r="R1830" t="e" cm="1">
        <f t="array" aca="1" ref="R1830" ca="1">_xll.BDP($A1830&amp;" ISIN",R$1)</f>
        <v>#NAME?</v>
      </c>
    </row>
    <row r="1831" spans="1:18" x14ac:dyDescent="0.25">
      <c r="A1831" t="s">
        <v>1011</v>
      </c>
      <c r="B1831" t="e" cm="1">
        <f t="array" aca="1" ref="B1831" ca="1">_xll.BDP($A1831&amp;" ISIN",B$1)</f>
        <v>#NAME?</v>
      </c>
      <c r="C1831" t="e" cm="1">
        <f t="array" aca="1" ref="C1831" ca="1">_xll.BDP($A1831&amp;" ISIN",C$1)</f>
        <v>#NAME?</v>
      </c>
      <c r="D1831" t="e" cm="1">
        <f t="array" aca="1" ref="D1831" ca="1">_xll.BDP($A1831&amp;" ISIN",D$1)</f>
        <v>#NAME?</v>
      </c>
      <c r="E1831" t="e" cm="1">
        <f t="array" aca="1" ref="E1831" ca="1">_xll.BDP($A1831&amp;" ISIN",E$1)</f>
        <v>#NAME?</v>
      </c>
      <c r="F1831" t="e" cm="1">
        <f t="array" aca="1" ref="F1831" ca="1">_xll.BDP($A1831&amp;" ISIN",F$1)</f>
        <v>#NAME?</v>
      </c>
      <c r="G1831" t="e" cm="1">
        <f t="array" aca="1" ref="G1831" ca="1">_xll.BDP($A1831&amp;" ISIN",G$1)</f>
        <v>#NAME?</v>
      </c>
      <c r="H1831" t="e" cm="1">
        <f t="array" aca="1" ref="H1831" ca="1">_xll.BDP($A1831&amp;" ISIN",H$1)</f>
        <v>#NAME?</v>
      </c>
      <c r="I1831" t="e" cm="1">
        <f t="array" aca="1" ref="I1831" ca="1">_xll.BDP($A1831&amp;" ISIN",I$1)</f>
        <v>#NAME?</v>
      </c>
      <c r="J1831" t="e" cm="1">
        <f t="array" aca="1" ref="J1831" ca="1">_xll.BDP($A1831&amp;" ISIN",J$1)</f>
        <v>#NAME?</v>
      </c>
      <c r="K1831" t="e" cm="1">
        <f t="array" aca="1" ref="K1831" ca="1">_xll.BDP($A1831&amp;" ISIN",K$1)</f>
        <v>#NAME?</v>
      </c>
      <c r="L1831" t="e" cm="1">
        <f t="array" aca="1" ref="L1831" ca="1">_xll.BDP($A1831&amp;" ISIN",L$1)</f>
        <v>#NAME?</v>
      </c>
      <c r="M1831" t="e" cm="1">
        <f t="array" aca="1" ref="M1831" ca="1">_xll.BDP($A1831&amp;" ISIN",M$1)</f>
        <v>#NAME?</v>
      </c>
      <c r="N1831" t="e" cm="1">
        <f t="array" aca="1" ref="N1831" ca="1">_xll.BDP($A1831&amp;" ISIN",N$1)</f>
        <v>#NAME?</v>
      </c>
      <c r="O1831" t="e" cm="1">
        <f t="array" aca="1" ref="O1831" ca="1">_xll.BDP($A1831&amp;" ISIN",O$1)</f>
        <v>#NAME?</v>
      </c>
      <c r="P1831" t="e" cm="1">
        <f t="array" aca="1" ref="P1831" ca="1">_xll.BDP($A1831&amp;" ISIN",P$1)</f>
        <v>#NAME?</v>
      </c>
      <c r="Q1831" t="e" cm="1">
        <f t="array" aca="1" ref="Q1831" ca="1">_xll.BDP($A1831&amp;" ISIN",Q$1)</f>
        <v>#NAME?</v>
      </c>
      <c r="R1831" t="e" cm="1">
        <f t="array" aca="1" ref="R1831" ca="1">_xll.BDP($A1831&amp;" ISIN",R$1)</f>
        <v>#NAME?</v>
      </c>
    </row>
    <row r="1832" spans="1:18" x14ac:dyDescent="0.25">
      <c r="A1832" t="s">
        <v>4140</v>
      </c>
      <c r="B1832" t="e" cm="1">
        <f t="array" aca="1" ref="B1832" ca="1">_xll.BDP($A1832&amp;" ISIN",B$1)</f>
        <v>#NAME?</v>
      </c>
      <c r="C1832" t="e" cm="1">
        <f t="array" aca="1" ref="C1832" ca="1">_xll.BDP($A1832&amp;" ISIN",C$1)</f>
        <v>#NAME?</v>
      </c>
      <c r="D1832" t="e" cm="1">
        <f t="array" aca="1" ref="D1832" ca="1">_xll.BDP($A1832&amp;" ISIN",D$1)</f>
        <v>#NAME?</v>
      </c>
      <c r="E1832" t="e" cm="1">
        <f t="array" aca="1" ref="E1832" ca="1">_xll.BDP($A1832&amp;" ISIN",E$1)</f>
        <v>#NAME?</v>
      </c>
      <c r="F1832" t="e" cm="1">
        <f t="array" aca="1" ref="F1832" ca="1">_xll.BDP($A1832&amp;" ISIN",F$1)</f>
        <v>#NAME?</v>
      </c>
      <c r="G1832" t="e" cm="1">
        <f t="array" aca="1" ref="G1832" ca="1">_xll.BDP($A1832&amp;" ISIN",G$1)</f>
        <v>#NAME?</v>
      </c>
      <c r="H1832" t="e" cm="1">
        <f t="array" aca="1" ref="H1832" ca="1">_xll.BDP($A1832&amp;" ISIN",H$1)</f>
        <v>#NAME?</v>
      </c>
      <c r="I1832" t="e" cm="1">
        <f t="array" aca="1" ref="I1832" ca="1">_xll.BDP($A1832&amp;" ISIN",I$1)</f>
        <v>#NAME?</v>
      </c>
      <c r="J1832" t="e" cm="1">
        <f t="array" aca="1" ref="J1832" ca="1">_xll.BDP($A1832&amp;" ISIN",J$1)</f>
        <v>#NAME?</v>
      </c>
      <c r="K1832" t="e" cm="1">
        <f t="array" aca="1" ref="K1832" ca="1">_xll.BDP($A1832&amp;" ISIN",K$1)</f>
        <v>#NAME?</v>
      </c>
      <c r="L1832" t="e" cm="1">
        <f t="array" aca="1" ref="L1832" ca="1">_xll.BDP($A1832&amp;" ISIN",L$1)</f>
        <v>#NAME?</v>
      </c>
      <c r="M1832" t="e" cm="1">
        <f t="array" aca="1" ref="M1832" ca="1">_xll.BDP($A1832&amp;" ISIN",M$1)</f>
        <v>#NAME?</v>
      </c>
      <c r="N1832" t="e" cm="1">
        <f t="array" aca="1" ref="N1832" ca="1">_xll.BDP($A1832&amp;" ISIN",N$1)</f>
        <v>#NAME?</v>
      </c>
      <c r="O1832" t="e" cm="1">
        <f t="array" aca="1" ref="O1832" ca="1">_xll.BDP($A1832&amp;" ISIN",O$1)</f>
        <v>#NAME?</v>
      </c>
      <c r="P1832" t="e" cm="1">
        <f t="array" aca="1" ref="P1832" ca="1">_xll.BDP($A1832&amp;" ISIN",P$1)</f>
        <v>#NAME?</v>
      </c>
      <c r="Q1832" t="e" cm="1">
        <f t="array" aca="1" ref="Q1832" ca="1">_xll.BDP($A1832&amp;" ISIN",Q$1)</f>
        <v>#NAME?</v>
      </c>
      <c r="R1832" t="e" cm="1">
        <f t="array" aca="1" ref="R1832" ca="1">_xll.BDP($A1832&amp;" ISIN",R$1)</f>
        <v>#NAME?</v>
      </c>
    </row>
    <row r="1833" spans="1:18" x14ac:dyDescent="0.25">
      <c r="A1833" t="s">
        <v>4141</v>
      </c>
      <c r="B1833" t="e" cm="1">
        <f t="array" aca="1" ref="B1833" ca="1">_xll.BDP($A1833&amp;" ISIN",B$1)</f>
        <v>#NAME?</v>
      </c>
      <c r="C1833" t="e" cm="1">
        <f t="array" aca="1" ref="C1833" ca="1">_xll.BDP($A1833&amp;" ISIN",C$1)</f>
        <v>#NAME?</v>
      </c>
      <c r="D1833" t="e" cm="1">
        <f t="array" aca="1" ref="D1833" ca="1">_xll.BDP($A1833&amp;" ISIN",D$1)</f>
        <v>#NAME?</v>
      </c>
      <c r="E1833" t="e" cm="1">
        <f t="array" aca="1" ref="E1833" ca="1">_xll.BDP($A1833&amp;" ISIN",E$1)</f>
        <v>#NAME?</v>
      </c>
      <c r="F1833" t="e" cm="1">
        <f t="array" aca="1" ref="F1833" ca="1">_xll.BDP($A1833&amp;" ISIN",F$1)</f>
        <v>#NAME?</v>
      </c>
      <c r="G1833" t="e" cm="1">
        <f t="array" aca="1" ref="G1833" ca="1">_xll.BDP($A1833&amp;" ISIN",G$1)</f>
        <v>#NAME?</v>
      </c>
      <c r="H1833" t="e" cm="1">
        <f t="array" aca="1" ref="H1833" ca="1">_xll.BDP($A1833&amp;" ISIN",H$1)</f>
        <v>#NAME?</v>
      </c>
      <c r="I1833" t="e" cm="1">
        <f t="array" aca="1" ref="I1833" ca="1">_xll.BDP($A1833&amp;" ISIN",I$1)</f>
        <v>#NAME?</v>
      </c>
      <c r="J1833" t="e" cm="1">
        <f t="array" aca="1" ref="J1833" ca="1">_xll.BDP($A1833&amp;" ISIN",J$1)</f>
        <v>#NAME?</v>
      </c>
      <c r="K1833" t="e" cm="1">
        <f t="array" aca="1" ref="K1833" ca="1">_xll.BDP($A1833&amp;" ISIN",K$1)</f>
        <v>#NAME?</v>
      </c>
      <c r="L1833" t="e" cm="1">
        <f t="array" aca="1" ref="L1833" ca="1">_xll.BDP($A1833&amp;" ISIN",L$1)</f>
        <v>#NAME?</v>
      </c>
      <c r="M1833" t="e" cm="1">
        <f t="array" aca="1" ref="M1833" ca="1">_xll.BDP($A1833&amp;" ISIN",M$1)</f>
        <v>#NAME?</v>
      </c>
      <c r="N1833" t="e" cm="1">
        <f t="array" aca="1" ref="N1833" ca="1">_xll.BDP($A1833&amp;" ISIN",N$1)</f>
        <v>#NAME?</v>
      </c>
      <c r="O1833" t="e" cm="1">
        <f t="array" aca="1" ref="O1833" ca="1">_xll.BDP($A1833&amp;" ISIN",O$1)</f>
        <v>#NAME?</v>
      </c>
      <c r="P1833" t="e" cm="1">
        <f t="array" aca="1" ref="P1833" ca="1">_xll.BDP($A1833&amp;" ISIN",P$1)</f>
        <v>#NAME?</v>
      </c>
      <c r="Q1833" t="e" cm="1">
        <f t="array" aca="1" ref="Q1833" ca="1">_xll.BDP($A1833&amp;" ISIN",Q$1)</f>
        <v>#NAME?</v>
      </c>
      <c r="R1833" t="e" cm="1">
        <f t="array" aca="1" ref="R1833" ca="1">_xll.BDP($A1833&amp;" ISIN",R$1)</f>
        <v>#NAME?</v>
      </c>
    </row>
    <row r="1834" spans="1:18" x14ac:dyDescent="0.25">
      <c r="A1834" t="s">
        <v>1012</v>
      </c>
      <c r="B1834" t="e" cm="1">
        <f t="array" aca="1" ref="B1834" ca="1">_xll.BDP($A1834&amp;" ISIN",B$1)</f>
        <v>#NAME?</v>
      </c>
      <c r="C1834" t="e" cm="1">
        <f t="array" aca="1" ref="C1834" ca="1">_xll.BDP($A1834&amp;" ISIN",C$1)</f>
        <v>#NAME?</v>
      </c>
      <c r="D1834" t="e" cm="1">
        <f t="array" aca="1" ref="D1834" ca="1">_xll.BDP($A1834&amp;" ISIN",D$1)</f>
        <v>#NAME?</v>
      </c>
      <c r="E1834" t="e" cm="1">
        <f t="array" aca="1" ref="E1834" ca="1">_xll.BDP($A1834&amp;" ISIN",E$1)</f>
        <v>#NAME?</v>
      </c>
      <c r="F1834" t="e" cm="1">
        <f t="array" aca="1" ref="F1834" ca="1">_xll.BDP($A1834&amp;" ISIN",F$1)</f>
        <v>#NAME?</v>
      </c>
      <c r="G1834" t="e" cm="1">
        <f t="array" aca="1" ref="G1834" ca="1">_xll.BDP($A1834&amp;" ISIN",G$1)</f>
        <v>#NAME?</v>
      </c>
      <c r="H1834" t="e" cm="1">
        <f t="array" aca="1" ref="H1834" ca="1">_xll.BDP($A1834&amp;" ISIN",H$1)</f>
        <v>#NAME?</v>
      </c>
      <c r="I1834" t="e" cm="1">
        <f t="array" aca="1" ref="I1834" ca="1">_xll.BDP($A1834&amp;" ISIN",I$1)</f>
        <v>#NAME?</v>
      </c>
      <c r="J1834" t="e" cm="1">
        <f t="array" aca="1" ref="J1834" ca="1">_xll.BDP($A1834&amp;" ISIN",J$1)</f>
        <v>#NAME?</v>
      </c>
      <c r="K1834" t="e" cm="1">
        <f t="array" aca="1" ref="K1834" ca="1">_xll.BDP($A1834&amp;" ISIN",K$1)</f>
        <v>#NAME?</v>
      </c>
      <c r="L1834" t="e" cm="1">
        <f t="array" aca="1" ref="L1834" ca="1">_xll.BDP($A1834&amp;" ISIN",L$1)</f>
        <v>#NAME?</v>
      </c>
      <c r="M1834" t="e" cm="1">
        <f t="array" aca="1" ref="M1834" ca="1">_xll.BDP($A1834&amp;" ISIN",M$1)</f>
        <v>#NAME?</v>
      </c>
      <c r="N1834" t="e" cm="1">
        <f t="array" aca="1" ref="N1834" ca="1">_xll.BDP($A1834&amp;" ISIN",N$1)</f>
        <v>#NAME?</v>
      </c>
      <c r="O1834" t="e" cm="1">
        <f t="array" aca="1" ref="O1834" ca="1">_xll.BDP($A1834&amp;" ISIN",O$1)</f>
        <v>#NAME?</v>
      </c>
      <c r="P1834" t="e" cm="1">
        <f t="array" aca="1" ref="P1834" ca="1">_xll.BDP($A1834&amp;" ISIN",P$1)</f>
        <v>#NAME?</v>
      </c>
      <c r="Q1834" t="e" cm="1">
        <f t="array" aca="1" ref="Q1834" ca="1">_xll.BDP($A1834&amp;" ISIN",Q$1)</f>
        <v>#NAME?</v>
      </c>
      <c r="R1834" t="e" cm="1">
        <f t="array" aca="1" ref="R1834" ca="1">_xll.BDP($A1834&amp;" ISIN",R$1)</f>
        <v>#NAME?</v>
      </c>
    </row>
    <row r="1835" spans="1:18" x14ac:dyDescent="0.25">
      <c r="A1835" t="s">
        <v>4142</v>
      </c>
      <c r="B1835" t="e" cm="1">
        <f t="array" aca="1" ref="B1835" ca="1">_xll.BDP($A1835&amp;" ISIN",B$1)</f>
        <v>#NAME?</v>
      </c>
      <c r="C1835" t="e" cm="1">
        <f t="array" aca="1" ref="C1835" ca="1">_xll.BDP($A1835&amp;" ISIN",C$1)</f>
        <v>#NAME?</v>
      </c>
      <c r="D1835" t="e" cm="1">
        <f t="array" aca="1" ref="D1835" ca="1">_xll.BDP($A1835&amp;" ISIN",D$1)</f>
        <v>#NAME?</v>
      </c>
      <c r="E1835" t="e" cm="1">
        <f t="array" aca="1" ref="E1835" ca="1">_xll.BDP($A1835&amp;" ISIN",E$1)</f>
        <v>#NAME?</v>
      </c>
      <c r="F1835" t="e" cm="1">
        <f t="array" aca="1" ref="F1835" ca="1">_xll.BDP($A1835&amp;" ISIN",F$1)</f>
        <v>#NAME?</v>
      </c>
      <c r="G1835" t="e" cm="1">
        <f t="array" aca="1" ref="G1835" ca="1">_xll.BDP($A1835&amp;" ISIN",G$1)</f>
        <v>#NAME?</v>
      </c>
      <c r="H1835" t="e" cm="1">
        <f t="array" aca="1" ref="H1835" ca="1">_xll.BDP($A1835&amp;" ISIN",H$1)</f>
        <v>#NAME?</v>
      </c>
      <c r="I1835" t="e" cm="1">
        <f t="array" aca="1" ref="I1835" ca="1">_xll.BDP($A1835&amp;" ISIN",I$1)</f>
        <v>#NAME?</v>
      </c>
      <c r="J1835" t="e" cm="1">
        <f t="array" aca="1" ref="J1835" ca="1">_xll.BDP($A1835&amp;" ISIN",J$1)</f>
        <v>#NAME?</v>
      </c>
      <c r="K1835" t="e" cm="1">
        <f t="array" aca="1" ref="K1835" ca="1">_xll.BDP($A1835&amp;" ISIN",K$1)</f>
        <v>#NAME?</v>
      </c>
      <c r="L1835" t="e" cm="1">
        <f t="array" aca="1" ref="L1835" ca="1">_xll.BDP($A1835&amp;" ISIN",L$1)</f>
        <v>#NAME?</v>
      </c>
      <c r="M1835" t="e" cm="1">
        <f t="array" aca="1" ref="M1835" ca="1">_xll.BDP($A1835&amp;" ISIN",M$1)</f>
        <v>#NAME?</v>
      </c>
      <c r="N1835" t="e" cm="1">
        <f t="array" aca="1" ref="N1835" ca="1">_xll.BDP($A1835&amp;" ISIN",N$1)</f>
        <v>#NAME?</v>
      </c>
      <c r="O1835" t="e" cm="1">
        <f t="array" aca="1" ref="O1835" ca="1">_xll.BDP($A1835&amp;" ISIN",O$1)</f>
        <v>#NAME?</v>
      </c>
      <c r="P1835" t="e" cm="1">
        <f t="array" aca="1" ref="P1835" ca="1">_xll.BDP($A1835&amp;" ISIN",P$1)</f>
        <v>#NAME?</v>
      </c>
      <c r="Q1835" t="e" cm="1">
        <f t="array" aca="1" ref="Q1835" ca="1">_xll.BDP($A1835&amp;" ISIN",Q$1)</f>
        <v>#NAME?</v>
      </c>
      <c r="R1835" t="e" cm="1">
        <f t="array" aca="1" ref="R1835" ca="1">_xll.BDP($A1835&amp;" ISIN",R$1)</f>
        <v>#NAME?</v>
      </c>
    </row>
    <row r="1836" spans="1:18" x14ac:dyDescent="0.25">
      <c r="A1836" t="s">
        <v>4143</v>
      </c>
      <c r="B1836" t="e" cm="1">
        <f t="array" aca="1" ref="B1836" ca="1">_xll.BDP($A1836&amp;" ISIN",B$1)</f>
        <v>#NAME?</v>
      </c>
      <c r="C1836" t="e" cm="1">
        <f t="array" aca="1" ref="C1836" ca="1">_xll.BDP($A1836&amp;" ISIN",C$1)</f>
        <v>#NAME?</v>
      </c>
      <c r="D1836" t="e" cm="1">
        <f t="array" aca="1" ref="D1836" ca="1">_xll.BDP($A1836&amp;" ISIN",D$1)</f>
        <v>#NAME?</v>
      </c>
      <c r="E1836" t="e" cm="1">
        <f t="array" aca="1" ref="E1836" ca="1">_xll.BDP($A1836&amp;" ISIN",E$1)</f>
        <v>#NAME?</v>
      </c>
      <c r="F1836" t="e" cm="1">
        <f t="array" aca="1" ref="F1836" ca="1">_xll.BDP($A1836&amp;" ISIN",F$1)</f>
        <v>#NAME?</v>
      </c>
      <c r="G1836" t="e" cm="1">
        <f t="array" aca="1" ref="G1836" ca="1">_xll.BDP($A1836&amp;" ISIN",G$1)</f>
        <v>#NAME?</v>
      </c>
      <c r="H1836" t="e" cm="1">
        <f t="array" aca="1" ref="H1836" ca="1">_xll.BDP($A1836&amp;" ISIN",H$1)</f>
        <v>#NAME?</v>
      </c>
      <c r="I1836" t="e" cm="1">
        <f t="array" aca="1" ref="I1836" ca="1">_xll.BDP($A1836&amp;" ISIN",I$1)</f>
        <v>#NAME?</v>
      </c>
      <c r="J1836" t="e" cm="1">
        <f t="array" aca="1" ref="J1836" ca="1">_xll.BDP($A1836&amp;" ISIN",J$1)</f>
        <v>#NAME?</v>
      </c>
      <c r="K1836" t="e" cm="1">
        <f t="array" aca="1" ref="K1836" ca="1">_xll.BDP($A1836&amp;" ISIN",K$1)</f>
        <v>#NAME?</v>
      </c>
      <c r="L1836" t="e" cm="1">
        <f t="array" aca="1" ref="L1836" ca="1">_xll.BDP($A1836&amp;" ISIN",L$1)</f>
        <v>#NAME?</v>
      </c>
      <c r="M1836" t="e" cm="1">
        <f t="array" aca="1" ref="M1836" ca="1">_xll.BDP($A1836&amp;" ISIN",M$1)</f>
        <v>#NAME?</v>
      </c>
      <c r="N1836" t="e" cm="1">
        <f t="array" aca="1" ref="N1836" ca="1">_xll.BDP($A1836&amp;" ISIN",N$1)</f>
        <v>#NAME?</v>
      </c>
      <c r="O1836" t="e" cm="1">
        <f t="array" aca="1" ref="O1836" ca="1">_xll.BDP($A1836&amp;" ISIN",O$1)</f>
        <v>#NAME?</v>
      </c>
      <c r="P1836" t="e" cm="1">
        <f t="array" aca="1" ref="P1836" ca="1">_xll.BDP($A1836&amp;" ISIN",P$1)</f>
        <v>#NAME?</v>
      </c>
      <c r="Q1836" t="e" cm="1">
        <f t="array" aca="1" ref="Q1836" ca="1">_xll.BDP($A1836&amp;" ISIN",Q$1)</f>
        <v>#NAME?</v>
      </c>
      <c r="R1836" t="e" cm="1">
        <f t="array" aca="1" ref="R1836" ca="1">_xll.BDP($A1836&amp;" ISIN",R$1)</f>
        <v>#NAME?</v>
      </c>
    </row>
    <row r="1837" spans="1:18" x14ac:dyDescent="0.25">
      <c r="A1837" t="s">
        <v>4144</v>
      </c>
      <c r="B1837" t="e" cm="1">
        <f t="array" aca="1" ref="B1837" ca="1">_xll.BDP($A1837&amp;" ISIN",B$1)</f>
        <v>#NAME?</v>
      </c>
      <c r="C1837" t="e" cm="1">
        <f t="array" aca="1" ref="C1837" ca="1">_xll.BDP($A1837&amp;" ISIN",C$1)</f>
        <v>#NAME?</v>
      </c>
      <c r="D1837" t="e" cm="1">
        <f t="array" aca="1" ref="D1837" ca="1">_xll.BDP($A1837&amp;" ISIN",D$1)</f>
        <v>#NAME?</v>
      </c>
      <c r="E1837" t="e" cm="1">
        <f t="array" aca="1" ref="E1837" ca="1">_xll.BDP($A1837&amp;" ISIN",E$1)</f>
        <v>#NAME?</v>
      </c>
      <c r="F1837" t="e" cm="1">
        <f t="array" aca="1" ref="F1837" ca="1">_xll.BDP($A1837&amp;" ISIN",F$1)</f>
        <v>#NAME?</v>
      </c>
      <c r="G1837" t="e" cm="1">
        <f t="array" aca="1" ref="G1837" ca="1">_xll.BDP($A1837&amp;" ISIN",G$1)</f>
        <v>#NAME?</v>
      </c>
      <c r="H1837" t="e" cm="1">
        <f t="array" aca="1" ref="H1837" ca="1">_xll.BDP($A1837&amp;" ISIN",H$1)</f>
        <v>#NAME?</v>
      </c>
      <c r="I1837" t="e" cm="1">
        <f t="array" aca="1" ref="I1837" ca="1">_xll.BDP($A1837&amp;" ISIN",I$1)</f>
        <v>#NAME?</v>
      </c>
      <c r="J1837" t="e" cm="1">
        <f t="array" aca="1" ref="J1837" ca="1">_xll.BDP($A1837&amp;" ISIN",J$1)</f>
        <v>#NAME?</v>
      </c>
      <c r="K1837" t="e" cm="1">
        <f t="array" aca="1" ref="K1837" ca="1">_xll.BDP($A1837&amp;" ISIN",K$1)</f>
        <v>#NAME?</v>
      </c>
      <c r="L1837" t="e" cm="1">
        <f t="array" aca="1" ref="L1837" ca="1">_xll.BDP($A1837&amp;" ISIN",L$1)</f>
        <v>#NAME?</v>
      </c>
      <c r="M1837" t="e" cm="1">
        <f t="array" aca="1" ref="M1837" ca="1">_xll.BDP($A1837&amp;" ISIN",M$1)</f>
        <v>#NAME?</v>
      </c>
      <c r="N1837" t="e" cm="1">
        <f t="array" aca="1" ref="N1837" ca="1">_xll.BDP($A1837&amp;" ISIN",N$1)</f>
        <v>#NAME?</v>
      </c>
      <c r="O1837" t="e" cm="1">
        <f t="array" aca="1" ref="O1837" ca="1">_xll.BDP($A1837&amp;" ISIN",O$1)</f>
        <v>#NAME?</v>
      </c>
      <c r="P1837" t="e" cm="1">
        <f t="array" aca="1" ref="P1837" ca="1">_xll.BDP($A1837&amp;" ISIN",P$1)</f>
        <v>#NAME?</v>
      </c>
      <c r="Q1837" t="e" cm="1">
        <f t="array" aca="1" ref="Q1837" ca="1">_xll.BDP($A1837&amp;" ISIN",Q$1)</f>
        <v>#NAME?</v>
      </c>
      <c r="R1837" t="e" cm="1">
        <f t="array" aca="1" ref="R1837" ca="1">_xll.BDP($A1837&amp;" ISIN",R$1)</f>
        <v>#NAME?</v>
      </c>
    </row>
    <row r="1838" spans="1:18" x14ac:dyDescent="0.25">
      <c r="A1838" t="s">
        <v>1013</v>
      </c>
      <c r="B1838" t="e" cm="1">
        <f t="array" aca="1" ref="B1838" ca="1">_xll.BDP($A1838&amp;" ISIN",B$1)</f>
        <v>#NAME?</v>
      </c>
      <c r="C1838" t="e" cm="1">
        <f t="array" aca="1" ref="C1838" ca="1">_xll.BDP($A1838&amp;" ISIN",C$1)</f>
        <v>#NAME?</v>
      </c>
      <c r="D1838" t="e" cm="1">
        <f t="array" aca="1" ref="D1838" ca="1">_xll.BDP($A1838&amp;" ISIN",D$1)</f>
        <v>#NAME?</v>
      </c>
      <c r="E1838" t="e" cm="1">
        <f t="array" aca="1" ref="E1838" ca="1">_xll.BDP($A1838&amp;" ISIN",E$1)</f>
        <v>#NAME?</v>
      </c>
      <c r="F1838" t="e" cm="1">
        <f t="array" aca="1" ref="F1838" ca="1">_xll.BDP($A1838&amp;" ISIN",F$1)</f>
        <v>#NAME?</v>
      </c>
      <c r="G1838" t="e" cm="1">
        <f t="array" aca="1" ref="G1838" ca="1">_xll.BDP($A1838&amp;" ISIN",G$1)</f>
        <v>#NAME?</v>
      </c>
      <c r="H1838" t="e" cm="1">
        <f t="array" aca="1" ref="H1838" ca="1">_xll.BDP($A1838&amp;" ISIN",H$1)</f>
        <v>#NAME?</v>
      </c>
      <c r="I1838" t="e" cm="1">
        <f t="array" aca="1" ref="I1838" ca="1">_xll.BDP($A1838&amp;" ISIN",I$1)</f>
        <v>#NAME?</v>
      </c>
      <c r="J1838" t="e" cm="1">
        <f t="array" aca="1" ref="J1838" ca="1">_xll.BDP($A1838&amp;" ISIN",J$1)</f>
        <v>#NAME?</v>
      </c>
      <c r="K1838" t="e" cm="1">
        <f t="array" aca="1" ref="K1838" ca="1">_xll.BDP($A1838&amp;" ISIN",K$1)</f>
        <v>#NAME?</v>
      </c>
      <c r="L1838" t="e" cm="1">
        <f t="array" aca="1" ref="L1838" ca="1">_xll.BDP($A1838&amp;" ISIN",L$1)</f>
        <v>#NAME?</v>
      </c>
      <c r="M1838" t="e" cm="1">
        <f t="array" aca="1" ref="M1838" ca="1">_xll.BDP($A1838&amp;" ISIN",M$1)</f>
        <v>#NAME?</v>
      </c>
      <c r="N1838" t="e" cm="1">
        <f t="array" aca="1" ref="N1838" ca="1">_xll.BDP($A1838&amp;" ISIN",N$1)</f>
        <v>#NAME?</v>
      </c>
      <c r="O1838" t="e" cm="1">
        <f t="array" aca="1" ref="O1838" ca="1">_xll.BDP($A1838&amp;" ISIN",O$1)</f>
        <v>#NAME?</v>
      </c>
      <c r="P1838" t="e" cm="1">
        <f t="array" aca="1" ref="P1838" ca="1">_xll.BDP($A1838&amp;" ISIN",P$1)</f>
        <v>#NAME?</v>
      </c>
      <c r="Q1838" t="e" cm="1">
        <f t="array" aca="1" ref="Q1838" ca="1">_xll.BDP($A1838&amp;" ISIN",Q$1)</f>
        <v>#NAME?</v>
      </c>
      <c r="R1838" t="e" cm="1">
        <f t="array" aca="1" ref="R1838" ca="1">_xll.BDP($A1838&amp;" ISIN",R$1)</f>
        <v>#NAME?</v>
      </c>
    </row>
    <row r="1839" spans="1:18" x14ac:dyDescent="0.25">
      <c r="A1839" t="s">
        <v>1014</v>
      </c>
      <c r="B1839" t="e" cm="1">
        <f t="array" aca="1" ref="B1839" ca="1">_xll.BDP($A1839&amp;" ISIN",B$1)</f>
        <v>#NAME?</v>
      </c>
      <c r="C1839" t="e" cm="1">
        <f t="array" aca="1" ref="C1839" ca="1">_xll.BDP($A1839&amp;" ISIN",C$1)</f>
        <v>#NAME?</v>
      </c>
      <c r="D1839" t="e" cm="1">
        <f t="array" aca="1" ref="D1839" ca="1">_xll.BDP($A1839&amp;" ISIN",D$1)</f>
        <v>#NAME?</v>
      </c>
      <c r="E1839" t="e" cm="1">
        <f t="array" aca="1" ref="E1839" ca="1">_xll.BDP($A1839&amp;" ISIN",E$1)</f>
        <v>#NAME?</v>
      </c>
      <c r="F1839" t="e" cm="1">
        <f t="array" aca="1" ref="F1839" ca="1">_xll.BDP($A1839&amp;" ISIN",F$1)</f>
        <v>#NAME?</v>
      </c>
      <c r="G1839" t="e" cm="1">
        <f t="array" aca="1" ref="G1839" ca="1">_xll.BDP($A1839&amp;" ISIN",G$1)</f>
        <v>#NAME?</v>
      </c>
      <c r="H1839" t="e" cm="1">
        <f t="array" aca="1" ref="H1839" ca="1">_xll.BDP($A1839&amp;" ISIN",H$1)</f>
        <v>#NAME?</v>
      </c>
      <c r="I1839" t="e" cm="1">
        <f t="array" aca="1" ref="I1839" ca="1">_xll.BDP($A1839&amp;" ISIN",I$1)</f>
        <v>#NAME?</v>
      </c>
      <c r="J1839" t="e" cm="1">
        <f t="array" aca="1" ref="J1839" ca="1">_xll.BDP($A1839&amp;" ISIN",J$1)</f>
        <v>#NAME?</v>
      </c>
      <c r="K1839" t="e" cm="1">
        <f t="array" aca="1" ref="K1839" ca="1">_xll.BDP($A1839&amp;" ISIN",K$1)</f>
        <v>#NAME?</v>
      </c>
      <c r="L1839" t="e" cm="1">
        <f t="array" aca="1" ref="L1839" ca="1">_xll.BDP($A1839&amp;" ISIN",L$1)</f>
        <v>#NAME?</v>
      </c>
      <c r="M1839" t="e" cm="1">
        <f t="array" aca="1" ref="M1839" ca="1">_xll.BDP($A1839&amp;" ISIN",M$1)</f>
        <v>#NAME?</v>
      </c>
      <c r="N1839" t="e" cm="1">
        <f t="array" aca="1" ref="N1839" ca="1">_xll.BDP($A1839&amp;" ISIN",N$1)</f>
        <v>#NAME?</v>
      </c>
      <c r="O1839" t="e" cm="1">
        <f t="array" aca="1" ref="O1839" ca="1">_xll.BDP($A1839&amp;" ISIN",O$1)</f>
        <v>#NAME?</v>
      </c>
      <c r="P1839" t="e" cm="1">
        <f t="array" aca="1" ref="P1839" ca="1">_xll.BDP($A1839&amp;" ISIN",P$1)</f>
        <v>#NAME?</v>
      </c>
      <c r="Q1839" t="e" cm="1">
        <f t="array" aca="1" ref="Q1839" ca="1">_xll.BDP($A1839&amp;" ISIN",Q$1)</f>
        <v>#NAME?</v>
      </c>
      <c r="R1839" t="e" cm="1">
        <f t="array" aca="1" ref="R1839" ca="1">_xll.BDP($A1839&amp;" ISIN",R$1)</f>
        <v>#NAME?</v>
      </c>
    </row>
    <row r="1840" spans="1:18" x14ac:dyDescent="0.25">
      <c r="A1840" t="s">
        <v>1015</v>
      </c>
      <c r="B1840" t="e" cm="1">
        <f t="array" aca="1" ref="B1840" ca="1">_xll.BDP($A1840&amp;" ISIN",B$1)</f>
        <v>#NAME?</v>
      </c>
      <c r="C1840" t="e" cm="1">
        <f t="array" aca="1" ref="C1840" ca="1">_xll.BDP($A1840&amp;" ISIN",C$1)</f>
        <v>#NAME?</v>
      </c>
      <c r="D1840" t="e" cm="1">
        <f t="array" aca="1" ref="D1840" ca="1">_xll.BDP($A1840&amp;" ISIN",D$1)</f>
        <v>#NAME?</v>
      </c>
      <c r="E1840" t="e" cm="1">
        <f t="array" aca="1" ref="E1840" ca="1">_xll.BDP($A1840&amp;" ISIN",E$1)</f>
        <v>#NAME?</v>
      </c>
      <c r="F1840" t="e" cm="1">
        <f t="array" aca="1" ref="F1840" ca="1">_xll.BDP($A1840&amp;" ISIN",F$1)</f>
        <v>#NAME?</v>
      </c>
      <c r="G1840" t="e" cm="1">
        <f t="array" aca="1" ref="G1840" ca="1">_xll.BDP($A1840&amp;" ISIN",G$1)</f>
        <v>#NAME?</v>
      </c>
      <c r="H1840" t="e" cm="1">
        <f t="array" aca="1" ref="H1840" ca="1">_xll.BDP($A1840&amp;" ISIN",H$1)</f>
        <v>#NAME?</v>
      </c>
      <c r="I1840" t="e" cm="1">
        <f t="array" aca="1" ref="I1840" ca="1">_xll.BDP($A1840&amp;" ISIN",I$1)</f>
        <v>#NAME?</v>
      </c>
      <c r="J1840" t="e" cm="1">
        <f t="array" aca="1" ref="J1840" ca="1">_xll.BDP($A1840&amp;" ISIN",J$1)</f>
        <v>#NAME?</v>
      </c>
      <c r="K1840" t="e" cm="1">
        <f t="array" aca="1" ref="K1840" ca="1">_xll.BDP($A1840&amp;" ISIN",K$1)</f>
        <v>#NAME?</v>
      </c>
      <c r="L1840" t="e" cm="1">
        <f t="array" aca="1" ref="L1840" ca="1">_xll.BDP($A1840&amp;" ISIN",L$1)</f>
        <v>#NAME?</v>
      </c>
      <c r="M1840" t="e" cm="1">
        <f t="array" aca="1" ref="M1840" ca="1">_xll.BDP($A1840&amp;" ISIN",M$1)</f>
        <v>#NAME?</v>
      </c>
      <c r="N1840" t="e" cm="1">
        <f t="array" aca="1" ref="N1840" ca="1">_xll.BDP($A1840&amp;" ISIN",N$1)</f>
        <v>#NAME?</v>
      </c>
      <c r="O1840" t="e" cm="1">
        <f t="array" aca="1" ref="O1840" ca="1">_xll.BDP($A1840&amp;" ISIN",O$1)</f>
        <v>#NAME?</v>
      </c>
      <c r="P1840" t="e" cm="1">
        <f t="array" aca="1" ref="P1840" ca="1">_xll.BDP($A1840&amp;" ISIN",P$1)</f>
        <v>#NAME?</v>
      </c>
      <c r="Q1840" t="e" cm="1">
        <f t="array" aca="1" ref="Q1840" ca="1">_xll.BDP($A1840&amp;" ISIN",Q$1)</f>
        <v>#NAME?</v>
      </c>
      <c r="R1840" t="e" cm="1">
        <f t="array" aca="1" ref="R1840" ca="1">_xll.BDP($A1840&amp;" ISIN",R$1)</f>
        <v>#NAME?</v>
      </c>
    </row>
    <row r="1841" spans="1:18" x14ac:dyDescent="0.25">
      <c r="A1841" t="s">
        <v>1016</v>
      </c>
      <c r="B1841" t="e" cm="1">
        <f t="array" aca="1" ref="B1841" ca="1">_xll.BDP($A1841&amp;" ISIN",B$1)</f>
        <v>#NAME?</v>
      </c>
      <c r="C1841" t="e" cm="1">
        <f t="array" aca="1" ref="C1841" ca="1">_xll.BDP($A1841&amp;" ISIN",C$1)</f>
        <v>#NAME?</v>
      </c>
      <c r="D1841" t="e" cm="1">
        <f t="array" aca="1" ref="D1841" ca="1">_xll.BDP($A1841&amp;" ISIN",D$1)</f>
        <v>#NAME?</v>
      </c>
      <c r="E1841" t="e" cm="1">
        <f t="array" aca="1" ref="E1841" ca="1">_xll.BDP($A1841&amp;" ISIN",E$1)</f>
        <v>#NAME?</v>
      </c>
      <c r="F1841" t="e" cm="1">
        <f t="array" aca="1" ref="F1841" ca="1">_xll.BDP($A1841&amp;" ISIN",F$1)</f>
        <v>#NAME?</v>
      </c>
      <c r="G1841" t="e" cm="1">
        <f t="array" aca="1" ref="G1841" ca="1">_xll.BDP($A1841&amp;" ISIN",G$1)</f>
        <v>#NAME?</v>
      </c>
      <c r="H1841" t="e" cm="1">
        <f t="array" aca="1" ref="H1841" ca="1">_xll.BDP($A1841&amp;" ISIN",H$1)</f>
        <v>#NAME?</v>
      </c>
      <c r="I1841" t="e" cm="1">
        <f t="array" aca="1" ref="I1841" ca="1">_xll.BDP($A1841&amp;" ISIN",I$1)</f>
        <v>#NAME?</v>
      </c>
      <c r="J1841" t="e" cm="1">
        <f t="array" aca="1" ref="J1841" ca="1">_xll.BDP($A1841&amp;" ISIN",J$1)</f>
        <v>#NAME?</v>
      </c>
      <c r="K1841" t="e" cm="1">
        <f t="array" aca="1" ref="K1841" ca="1">_xll.BDP($A1841&amp;" ISIN",K$1)</f>
        <v>#NAME?</v>
      </c>
      <c r="L1841" t="e" cm="1">
        <f t="array" aca="1" ref="L1841" ca="1">_xll.BDP($A1841&amp;" ISIN",L$1)</f>
        <v>#NAME?</v>
      </c>
      <c r="M1841" t="e" cm="1">
        <f t="array" aca="1" ref="M1841" ca="1">_xll.BDP($A1841&amp;" ISIN",M$1)</f>
        <v>#NAME?</v>
      </c>
      <c r="N1841" t="e" cm="1">
        <f t="array" aca="1" ref="N1841" ca="1">_xll.BDP($A1841&amp;" ISIN",N$1)</f>
        <v>#NAME?</v>
      </c>
      <c r="O1841" t="e" cm="1">
        <f t="array" aca="1" ref="O1841" ca="1">_xll.BDP($A1841&amp;" ISIN",O$1)</f>
        <v>#NAME?</v>
      </c>
      <c r="P1841" t="e" cm="1">
        <f t="array" aca="1" ref="P1841" ca="1">_xll.BDP($A1841&amp;" ISIN",P$1)</f>
        <v>#NAME?</v>
      </c>
      <c r="Q1841" t="e" cm="1">
        <f t="array" aca="1" ref="Q1841" ca="1">_xll.BDP($A1841&amp;" ISIN",Q$1)</f>
        <v>#NAME?</v>
      </c>
      <c r="R1841" t="e" cm="1">
        <f t="array" aca="1" ref="R1841" ca="1">_xll.BDP($A1841&amp;" ISIN",R$1)</f>
        <v>#NAME?</v>
      </c>
    </row>
    <row r="1842" spans="1:18" x14ac:dyDescent="0.25">
      <c r="A1842" t="s">
        <v>1017</v>
      </c>
      <c r="B1842" t="e" cm="1">
        <f t="array" aca="1" ref="B1842" ca="1">_xll.BDP($A1842&amp;" ISIN",B$1)</f>
        <v>#NAME?</v>
      </c>
      <c r="C1842" t="e" cm="1">
        <f t="array" aca="1" ref="C1842" ca="1">_xll.BDP($A1842&amp;" ISIN",C$1)</f>
        <v>#NAME?</v>
      </c>
      <c r="D1842" t="e" cm="1">
        <f t="array" aca="1" ref="D1842" ca="1">_xll.BDP($A1842&amp;" ISIN",D$1)</f>
        <v>#NAME?</v>
      </c>
      <c r="E1842" t="e" cm="1">
        <f t="array" aca="1" ref="E1842" ca="1">_xll.BDP($A1842&amp;" ISIN",E$1)</f>
        <v>#NAME?</v>
      </c>
      <c r="F1842" t="e" cm="1">
        <f t="array" aca="1" ref="F1842" ca="1">_xll.BDP($A1842&amp;" ISIN",F$1)</f>
        <v>#NAME?</v>
      </c>
      <c r="G1842" t="e" cm="1">
        <f t="array" aca="1" ref="G1842" ca="1">_xll.BDP($A1842&amp;" ISIN",G$1)</f>
        <v>#NAME?</v>
      </c>
      <c r="H1842" t="e" cm="1">
        <f t="array" aca="1" ref="H1842" ca="1">_xll.BDP($A1842&amp;" ISIN",H$1)</f>
        <v>#NAME?</v>
      </c>
      <c r="I1842" t="e" cm="1">
        <f t="array" aca="1" ref="I1842" ca="1">_xll.BDP($A1842&amp;" ISIN",I$1)</f>
        <v>#NAME?</v>
      </c>
      <c r="J1842" t="e" cm="1">
        <f t="array" aca="1" ref="J1842" ca="1">_xll.BDP($A1842&amp;" ISIN",J$1)</f>
        <v>#NAME?</v>
      </c>
      <c r="K1842" t="e" cm="1">
        <f t="array" aca="1" ref="K1842" ca="1">_xll.BDP($A1842&amp;" ISIN",K$1)</f>
        <v>#NAME?</v>
      </c>
      <c r="L1842" t="e" cm="1">
        <f t="array" aca="1" ref="L1842" ca="1">_xll.BDP($A1842&amp;" ISIN",L$1)</f>
        <v>#NAME?</v>
      </c>
      <c r="M1842" t="e" cm="1">
        <f t="array" aca="1" ref="M1842" ca="1">_xll.BDP($A1842&amp;" ISIN",M$1)</f>
        <v>#NAME?</v>
      </c>
      <c r="N1842" t="e" cm="1">
        <f t="array" aca="1" ref="N1842" ca="1">_xll.BDP($A1842&amp;" ISIN",N$1)</f>
        <v>#NAME?</v>
      </c>
      <c r="O1842" t="e" cm="1">
        <f t="array" aca="1" ref="O1842" ca="1">_xll.BDP($A1842&amp;" ISIN",O$1)</f>
        <v>#NAME?</v>
      </c>
      <c r="P1842" t="e" cm="1">
        <f t="array" aca="1" ref="P1842" ca="1">_xll.BDP($A1842&amp;" ISIN",P$1)</f>
        <v>#NAME?</v>
      </c>
      <c r="Q1842" t="e" cm="1">
        <f t="array" aca="1" ref="Q1842" ca="1">_xll.BDP($A1842&amp;" ISIN",Q$1)</f>
        <v>#NAME?</v>
      </c>
      <c r="R1842" t="e" cm="1">
        <f t="array" aca="1" ref="R1842" ca="1">_xll.BDP($A1842&amp;" ISIN",R$1)</f>
        <v>#NAME?</v>
      </c>
    </row>
    <row r="1843" spans="1:18" x14ac:dyDescent="0.25">
      <c r="A1843" t="s">
        <v>1018</v>
      </c>
      <c r="B1843" t="e" cm="1">
        <f t="array" aca="1" ref="B1843" ca="1">_xll.BDP($A1843&amp;" ISIN",B$1)</f>
        <v>#NAME?</v>
      </c>
      <c r="C1843" t="e" cm="1">
        <f t="array" aca="1" ref="C1843" ca="1">_xll.BDP($A1843&amp;" ISIN",C$1)</f>
        <v>#NAME?</v>
      </c>
      <c r="D1843" t="e" cm="1">
        <f t="array" aca="1" ref="D1843" ca="1">_xll.BDP($A1843&amp;" ISIN",D$1)</f>
        <v>#NAME?</v>
      </c>
      <c r="E1843" t="e" cm="1">
        <f t="array" aca="1" ref="E1843" ca="1">_xll.BDP($A1843&amp;" ISIN",E$1)</f>
        <v>#NAME?</v>
      </c>
      <c r="F1843" t="e" cm="1">
        <f t="array" aca="1" ref="F1843" ca="1">_xll.BDP($A1843&amp;" ISIN",F$1)</f>
        <v>#NAME?</v>
      </c>
      <c r="G1843" t="e" cm="1">
        <f t="array" aca="1" ref="G1843" ca="1">_xll.BDP($A1843&amp;" ISIN",G$1)</f>
        <v>#NAME?</v>
      </c>
      <c r="H1843" t="e" cm="1">
        <f t="array" aca="1" ref="H1843" ca="1">_xll.BDP($A1843&amp;" ISIN",H$1)</f>
        <v>#NAME?</v>
      </c>
      <c r="I1843" t="e" cm="1">
        <f t="array" aca="1" ref="I1843" ca="1">_xll.BDP($A1843&amp;" ISIN",I$1)</f>
        <v>#NAME?</v>
      </c>
      <c r="J1843" t="e" cm="1">
        <f t="array" aca="1" ref="J1843" ca="1">_xll.BDP($A1843&amp;" ISIN",J$1)</f>
        <v>#NAME?</v>
      </c>
      <c r="K1843" t="e" cm="1">
        <f t="array" aca="1" ref="K1843" ca="1">_xll.BDP($A1843&amp;" ISIN",K$1)</f>
        <v>#NAME?</v>
      </c>
      <c r="L1843" t="e" cm="1">
        <f t="array" aca="1" ref="L1843" ca="1">_xll.BDP($A1843&amp;" ISIN",L$1)</f>
        <v>#NAME?</v>
      </c>
      <c r="M1843" t="e" cm="1">
        <f t="array" aca="1" ref="M1843" ca="1">_xll.BDP($A1843&amp;" ISIN",M$1)</f>
        <v>#NAME?</v>
      </c>
      <c r="N1843" t="e" cm="1">
        <f t="array" aca="1" ref="N1843" ca="1">_xll.BDP($A1843&amp;" ISIN",N$1)</f>
        <v>#NAME?</v>
      </c>
      <c r="O1843" t="e" cm="1">
        <f t="array" aca="1" ref="O1843" ca="1">_xll.BDP($A1843&amp;" ISIN",O$1)</f>
        <v>#NAME?</v>
      </c>
      <c r="P1843" t="e" cm="1">
        <f t="array" aca="1" ref="P1843" ca="1">_xll.BDP($A1843&amp;" ISIN",P$1)</f>
        <v>#NAME?</v>
      </c>
      <c r="Q1843" t="e" cm="1">
        <f t="array" aca="1" ref="Q1843" ca="1">_xll.BDP($A1843&amp;" ISIN",Q$1)</f>
        <v>#NAME?</v>
      </c>
      <c r="R1843" t="e" cm="1">
        <f t="array" aca="1" ref="R1843" ca="1">_xll.BDP($A1843&amp;" ISIN",R$1)</f>
        <v>#NAME?</v>
      </c>
    </row>
    <row r="1844" spans="1:18" x14ac:dyDescent="0.25">
      <c r="A1844" t="s">
        <v>4145</v>
      </c>
      <c r="B1844" t="e" cm="1">
        <f t="array" aca="1" ref="B1844" ca="1">_xll.BDP($A1844&amp;" ISIN",B$1)</f>
        <v>#NAME?</v>
      </c>
      <c r="C1844" t="e" cm="1">
        <f t="array" aca="1" ref="C1844" ca="1">_xll.BDP($A1844&amp;" ISIN",C$1)</f>
        <v>#NAME?</v>
      </c>
      <c r="D1844" t="e" cm="1">
        <f t="array" aca="1" ref="D1844" ca="1">_xll.BDP($A1844&amp;" ISIN",D$1)</f>
        <v>#NAME?</v>
      </c>
      <c r="E1844" t="e" cm="1">
        <f t="array" aca="1" ref="E1844" ca="1">_xll.BDP($A1844&amp;" ISIN",E$1)</f>
        <v>#NAME?</v>
      </c>
      <c r="F1844" t="e" cm="1">
        <f t="array" aca="1" ref="F1844" ca="1">_xll.BDP($A1844&amp;" ISIN",F$1)</f>
        <v>#NAME?</v>
      </c>
      <c r="G1844" t="e" cm="1">
        <f t="array" aca="1" ref="G1844" ca="1">_xll.BDP($A1844&amp;" ISIN",G$1)</f>
        <v>#NAME?</v>
      </c>
      <c r="H1844" t="e" cm="1">
        <f t="array" aca="1" ref="H1844" ca="1">_xll.BDP($A1844&amp;" ISIN",H$1)</f>
        <v>#NAME?</v>
      </c>
      <c r="I1844" t="e" cm="1">
        <f t="array" aca="1" ref="I1844" ca="1">_xll.BDP($A1844&amp;" ISIN",I$1)</f>
        <v>#NAME?</v>
      </c>
      <c r="J1844" t="e" cm="1">
        <f t="array" aca="1" ref="J1844" ca="1">_xll.BDP($A1844&amp;" ISIN",J$1)</f>
        <v>#NAME?</v>
      </c>
      <c r="K1844" t="e" cm="1">
        <f t="array" aca="1" ref="K1844" ca="1">_xll.BDP($A1844&amp;" ISIN",K$1)</f>
        <v>#NAME?</v>
      </c>
      <c r="L1844" t="e" cm="1">
        <f t="array" aca="1" ref="L1844" ca="1">_xll.BDP($A1844&amp;" ISIN",L$1)</f>
        <v>#NAME?</v>
      </c>
      <c r="M1844" t="e" cm="1">
        <f t="array" aca="1" ref="M1844" ca="1">_xll.BDP($A1844&amp;" ISIN",M$1)</f>
        <v>#NAME?</v>
      </c>
      <c r="N1844" t="e" cm="1">
        <f t="array" aca="1" ref="N1844" ca="1">_xll.BDP($A1844&amp;" ISIN",N$1)</f>
        <v>#NAME?</v>
      </c>
      <c r="O1844" t="e" cm="1">
        <f t="array" aca="1" ref="O1844" ca="1">_xll.BDP($A1844&amp;" ISIN",O$1)</f>
        <v>#NAME?</v>
      </c>
      <c r="P1844" t="e" cm="1">
        <f t="array" aca="1" ref="P1844" ca="1">_xll.BDP($A1844&amp;" ISIN",P$1)</f>
        <v>#NAME?</v>
      </c>
      <c r="Q1844" t="e" cm="1">
        <f t="array" aca="1" ref="Q1844" ca="1">_xll.BDP($A1844&amp;" ISIN",Q$1)</f>
        <v>#NAME?</v>
      </c>
      <c r="R1844" t="e" cm="1">
        <f t="array" aca="1" ref="R1844" ca="1">_xll.BDP($A1844&amp;" ISIN",R$1)</f>
        <v>#NAME?</v>
      </c>
    </row>
    <row r="1845" spans="1:18" x14ac:dyDescent="0.25">
      <c r="A1845" t="s">
        <v>4146</v>
      </c>
      <c r="B1845" t="e" cm="1">
        <f t="array" aca="1" ref="B1845" ca="1">_xll.BDP($A1845&amp;" ISIN",B$1)</f>
        <v>#NAME?</v>
      </c>
      <c r="C1845" t="e" cm="1">
        <f t="array" aca="1" ref="C1845" ca="1">_xll.BDP($A1845&amp;" ISIN",C$1)</f>
        <v>#NAME?</v>
      </c>
      <c r="D1845" t="e" cm="1">
        <f t="array" aca="1" ref="D1845" ca="1">_xll.BDP($A1845&amp;" ISIN",D$1)</f>
        <v>#NAME?</v>
      </c>
      <c r="E1845" t="e" cm="1">
        <f t="array" aca="1" ref="E1845" ca="1">_xll.BDP($A1845&amp;" ISIN",E$1)</f>
        <v>#NAME?</v>
      </c>
      <c r="F1845" t="e" cm="1">
        <f t="array" aca="1" ref="F1845" ca="1">_xll.BDP($A1845&amp;" ISIN",F$1)</f>
        <v>#NAME?</v>
      </c>
      <c r="G1845" t="e" cm="1">
        <f t="array" aca="1" ref="G1845" ca="1">_xll.BDP($A1845&amp;" ISIN",G$1)</f>
        <v>#NAME?</v>
      </c>
      <c r="H1845" t="e" cm="1">
        <f t="array" aca="1" ref="H1845" ca="1">_xll.BDP($A1845&amp;" ISIN",H$1)</f>
        <v>#NAME?</v>
      </c>
      <c r="I1845" t="e" cm="1">
        <f t="array" aca="1" ref="I1845" ca="1">_xll.BDP($A1845&amp;" ISIN",I$1)</f>
        <v>#NAME?</v>
      </c>
      <c r="J1845" t="e" cm="1">
        <f t="array" aca="1" ref="J1845" ca="1">_xll.BDP($A1845&amp;" ISIN",J$1)</f>
        <v>#NAME?</v>
      </c>
      <c r="K1845" t="e" cm="1">
        <f t="array" aca="1" ref="K1845" ca="1">_xll.BDP($A1845&amp;" ISIN",K$1)</f>
        <v>#NAME?</v>
      </c>
      <c r="L1845" t="e" cm="1">
        <f t="array" aca="1" ref="L1845" ca="1">_xll.BDP($A1845&amp;" ISIN",L$1)</f>
        <v>#NAME?</v>
      </c>
      <c r="M1845" t="e" cm="1">
        <f t="array" aca="1" ref="M1845" ca="1">_xll.BDP($A1845&amp;" ISIN",M$1)</f>
        <v>#NAME?</v>
      </c>
      <c r="N1845" t="e" cm="1">
        <f t="array" aca="1" ref="N1845" ca="1">_xll.BDP($A1845&amp;" ISIN",N$1)</f>
        <v>#NAME?</v>
      </c>
      <c r="O1845" t="e" cm="1">
        <f t="array" aca="1" ref="O1845" ca="1">_xll.BDP($A1845&amp;" ISIN",O$1)</f>
        <v>#NAME?</v>
      </c>
      <c r="P1845" t="e" cm="1">
        <f t="array" aca="1" ref="P1845" ca="1">_xll.BDP($A1845&amp;" ISIN",P$1)</f>
        <v>#NAME?</v>
      </c>
      <c r="Q1845" t="e" cm="1">
        <f t="array" aca="1" ref="Q1845" ca="1">_xll.BDP($A1845&amp;" ISIN",Q$1)</f>
        <v>#NAME?</v>
      </c>
      <c r="R1845" t="e" cm="1">
        <f t="array" aca="1" ref="R1845" ca="1">_xll.BDP($A1845&amp;" ISIN",R$1)</f>
        <v>#NAME?</v>
      </c>
    </row>
    <row r="1846" spans="1:18" x14ac:dyDescent="0.25">
      <c r="A1846" t="s">
        <v>1019</v>
      </c>
      <c r="B1846" t="e" cm="1">
        <f t="array" aca="1" ref="B1846" ca="1">_xll.BDP($A1846&amp;" ISIN",B$1)</f>
        <v>#NAME?</v>
      </c>
      <c r="C1846" t="e" cm="1">
        <f t="array" aca="1" ref="C1846" ca="1">_xll.BDP($A1846&amp;" ISIN",C$1)</f>
        <v>#NAME?</v>
      </c>
      <c r="D1846" t="e" cm="1">
        <f t="array" aca="1" ref="D1846" ca="1">_xll.BDP($A1846&amp;" ISIN",D$1)</f>
        <v>#NAME?</v>
      </c>
      <c r="E1846" t="e" cm="1">
        <f t="array" aca="1" ref="E1846" ca="1">_xll.BDP($A1846&amp;" ISIN",E$1)</f>
        <v>#NAME?</v>
      </c>
      <c r="F1846" t="e" cm="1">
        <f t="array" aca="1" ref="F1846" ca="1">_xll.BDP($A1846&amp;" ISIN",F$1)</f>
        <v>#NAME?</v>
      </c>
      <c r="G1846" t="e" cm="1">
        <f t="array" aca="1" ref="G1846" ca="1">_xll.BDP($A1846&amp;" ISIN",G$1)</f>
        <v>#NAME?</v>
      </c>
      <c r="H1846" t="e" cm="1">
        <f t="array" aca="1" ref="H1846" ca="1">_xll.BDP($A1846&amp;" ISIN",H$1)</f>
        <v>#NAME?</v>
      </c>
      <c r="I1846" t="e" cm="1">
        <f t="array" aca="1" ref="I1846" ca="1">_xll.BDP($A1846&amp;" ISIN",I$1)</f>
        <v>#NAME?</v>
      </c>
      <c r="J1846" t="e" cm="1">
        <f t="array" aca="1" ref="J1846" ca="1">_xll.BDP($A1846&amp;" ISIN",J$1)</f>
        <v>#NAME?</v>
      </c>
      <c r="K1846" t="e" cm="1">
        <f t="array" aca="1" ref="K1846" ca="1">_xll.BDP($A1846&amp;" ISIN",K$1)</f>
        <v>#NAME?</v>
      </c>
      <c r="L1846" t="e" cm="1">
        <f t="array" aca="1" ref="L1846" ca="1">_xll.BDP($A1846&amp;" ISIN",L$1)</f>
        <v>#NAME?</v>
      </c>
      <c r="M1846" t="e" cm="1">
        <f t="array" aca="1" ref="M1846" ca="1">_xll.BDP($A1846&amp;" ISIN",M$1)</f>
        <v>#NAME?</v>
      </c>
      <c r="N1846" t="e" cm="1">
        <f t="array" aca="1" ref="N1846" ca="1">_xll.BDP($A1846&amp;" ISIN",N$1)</f>
        <v>#NAME?</v>
      </c>
      <c r="O1846" t="e" cm="1">
        <f t="array" aca="1" ref="O1846" ca="1">_xll.BDP($A1846&amp;" ISIN",O$1)</f>
        <v>#NAME?</v>
      </c>
      <c r="P1846" t="e" cm="1">
        <f t="array" aca="1" ref="P1846" ca="1">_xll.BDP($A1846&amp;" ISIN",P$1)</f>
        <v>#NAME?</v>
      </c>
      <c r="Q1846" t="e" cm="1">
        <f t="array" aca="1" ref="Q1846" ca="1">_xll.BDP($A1846&amp;" ISIN",Q$1)</f>
        <v>#NAME?</v>
      </c>
      <c r="R1846" t="e" cm="1">
        <f t="array" aca="1" ref="R1846" ca="1">_xll.BDP($A1846&amp;" ISIN",R$1)</f>
        <v>#NAME?</v>
      </c>
    </row>
    <row r="1847" spans="1:18" x14ac:dyDescent="0.25">
      <c r="A1847" t="s">
        <v>1020</v>
      </c>
      <c r="B1847" t="e" cm="1">
        <f t="array" aca="1" ref="B1847" ca="1">_xll.BDP($A1847&amp;" ISIN",B$1)</f>
        <v>#NAME?</v>
      </c>
      <c r="C1847" t="e" cm="1">
        <f t="array" aca="1" ref="C1847" ca="1">_xll.BDP($A1847&amp;" ISIN",C$1)</f>
        <v>#NAME?</v>
      </c>
      <c r="D1847" t="e" cm="1">
        <f t="array" aca="1" ref="D1847" ca="1">_xll.BDP($A1847&amp;" ISIN",D$1)</f>
        <v>#NAME?</v>
      </c>
      <c r="E1847" t="e" cm="1">
        <f t="array" aca="1" ref="E1847" ca="1">_xll.BDP($A1847&amp;" ISIN",E$1)</f>
        <v>#NAME?</v>
      </c>
      <c r="F1847" t="e" cm="1">
        <f t="array" aca="1" ref="F1847" ca="1">_xll.BDP($A1847&amp;" ISIN",F$1)</f>
        <v>#NAME?</v>
      </c>
      <c r="G1847" t="e" cm="1">
        <f t="array" aca="1" ref="G1847" ca="1">_xll.BDP($A1847&amp;" ISIN",G$1)</f>
        <v>#NAME?</v>
      </c>
      <c r="H1847" t="e" cm="1">
        <f t="array" aca="1" ref="H1847" ca="1">_xll.BDP($A1847&amp;" ISIN",H$1)</f>
        <v>#NAME?</v>
      </c>
      <c r="I1847" t="e" cm="1">
        <f t="array" aca="1" ref="I1847" ca="1">_xll.BDP($A1847&amp;" ISIN",I$1)</f>
        <v>#NAME?</v>
      </c>
      <c r="J1847" t="e" cm="1">
        <f t="array" aca="1" ref="J1847" ca="1">_xll.BDP($A1847&amp;" ISIN",J$1)</f>
        <v>#NAME?</v>
      </c>
      <c r="K1847" t="e" cm="1">
        <f t="array" aca="1" ref="K1847" ca="1">_xll.BDP($A1847&amp;" ISIN",K$1)</f>
        <v>#NAME?</v>
      </c>
      <c r="L1847" t="e" cm="1">
        <f t="array" aca="1" ref="L1847" ca="1">_xll.BDP($A1847&amp;" ISIN",L$1)</f>
        <v>#NAME?</v>
      </c>
      <c r="M1847" t="e" cm="1">
        <f t="array" aca="1" ref="M1847" ca="1">_xll.BDP($A1847&amp;" ISIN",M$1)</f>
        <v>#NAME?</v>
      </c>
      <c r="N1847" t="e" cm="1">
        <f t="array" aca="1" ref="N1847" ca="1">_xll.BDP($A1847&amp;" ISIN",N$1)</f>
        <v>#NAME?</v>
      </c>
      <c r="O1847" t="e" cm="1">
        <f t="array" aca="1" ref="O1847" ca="1">_xll.BDP($A1847&amp;" ISIN",O$1)</f>
        <v>#NAME?</v>
      </c>
      <c r="P1847" t="e" cm="1">
        <f t="array" aca="1" ref="P1847" ca="1">_xll.BDP($A1847&amp;" ISIN",P$1)</f>
        <v>#NAME?</v>
      </c>
      <c r="Q1847" t="e" cm="1">
        <f t="array" aca="1" ref="Q1847" ca="1">_xll.BDP($A1847&amp;" ISIN",Q$1)</f>
        <v>#NAME?</v>
      </c>
      <c r="R1847" t="e" cm="1">
        <f t="array" aca="1" ref="R1847" ca="1">_xll.BDP($A1847&amp;" ISIN",R$1)</f>
        <v>#NAME?</v>
      </c>
    </row>
    <row r="1848" spans="1:18" x14ac:dyDescent="0.25">
      <c r="A1848" t="s">
        <v>1021</v>
      </c>
      <c r="B1848" t="e" cm="1">
        <f t="array" aca="1" ref="B1848" ca="1">_xll.BDP($A1848&amp;" ISIN",B$1)</f>
        <v>#NAME?</v>
      </c>
      <c r="C1848" t="e" cm="1">
        <f t="array" aca="1" ref="C1848" ca="1">_xll.BDP($A1848&amp;" ISIN",C$1)</f>
        <v>#NAME?</v>
      </c>
      <c r="D1848" t="e" cm="1">
        <f t="array" aca="1" ref="D1848" ca="1">_xll.BDP($A1848&amp;" ISIN",D$1)</f>
        <v>#NAME?</v>
      </c>
      <c r="E1848" t="e" cm="1">
        <f t="array" aca="1" ref="E1848" ca="1">_xll.BDP($A1848&amp;" ISIN",E$1)</f>
        <v>#NAME?</v>
      </c>
      <c r="F1848" t="e" cm="1">
        <f t="array" aca="1" ref="F1848" ca="1">_xll.BDP($A1848&amp;" ISIN",F$1)</f>
        <v>#NAME?</v>
      </c>
      <c r="G1848" t="e" cm="1">
        <f t="array" aca="1" ref="G1848" ca="1">_xll.BDP($A1848&amp;" ISIN",G$1)</f>
        <v>#NAME?</v>
      </c>
      <c r="H1848" t="e" cm="1">
        <f t="array" aca="1" ref="H1848" ca="1">_xll.BDP($A1848&amp;" ISIN",H$1)</f>
        <v>#NAME?</v>
      </c>
      <c r="I1848" t="e" cm="1">
        <f t="array" aca="1" ref="I1848" ca="1">_xll.BDP($A1848&amp;" ISIN",I$1)</f>
        <v>#NAME?</v>
      </c>
      <c r="J1848" t="e" cm="1">
        <f t="array" aca="1" ref="J1848" ca="1">_xll.BDP($A1848&amp;" ISIN",J$1)</f>
        <v>#NAME?</v>
      </c>
      <c r="K1848" t="e" cm="1">
        <f t="array" aca="1" ref="K1848" ca="1">_xll.BDP($A1848&amp;" ISIN",K$1)</f>
        <v>#NAME?</v>
      </c>
      <c r="L1848" t="e" cm="1">
        <f t="array" aca="1" ref="L1848" ca="1">_xll.BDP($A1848&amp;" ISIN",L$1)</f>
        <v>#NAME?</v>
      </c>
      <c r="M1848" t="e" cm="1">
        <f t="array" aca="1" ref="M1848" ca="1">_xll.BDP($A1848&amp;" ISIN",M$1)</f>
        <v>#NAME?</v>
      </c>
      <c r="N1848" t="e" cm="1">
        <f t="array" aca="1" ref="N1848" ca="1">_xll.BDP($A1848&amp;" ISIN",N$1)</f>
        <v>#NAME?</v>
      </c>
      <c r="O1848" t="e" cm="1">
        <f t="array" aca="1" ref="O1848" ca="1">_xll.BDP($A1848&amp;" ISIN",O$1)</f>
        <v>#NAME?</v>
      </c>
      <c r="P1848" t="e" cm="1">
        <f t="array" aca="1" ref="P1848" ca="1">_xll.BDP($A1848&amp;" ISIN",P$1)</f>
        <v>#NAME?</v>
      </c>
      <c r="Q1848" t="e" cm="1">
        <f t="array" aca="1" ref="Q1848" ca="1">_xll.BDP($A1848&amp;" ISIN",Q$1)</f>
        <v>#NAME?</v>
      </c>
      <c r="R1848" t="e" cm="1">
        <f t="array" aca="1" ref="R1848" ca="1">_xll.BDP($A1848&amp;" ISIN",R$1)</f>
        <v>#NAME?</v>
      </c>
    </row>
    <row r="1849" spans="1:18" x14ac:dyDescent="0.25">
      <c r="A1849" t="s">
        <v>1022</v>
      </c>
      <c r="B1849" t="e" cm="1">
        <f t="array" aca="1" ref="B1849" ca="1">_xll.BDP($A1849&amp;" ISIN",B$1)</f>
        <v>#NAME?</v>
      </c>
      <c r="C1849" t="e" cm="1">
        <f t="array" aca="1" ref="C1849" ca="1">_xll.BDP($A1849&amp;" ISIN",C$1)</f>
        <v>#NAME?</v>
      </c>
      <c r="D1849" t="e" cm="1">
        <f t="array" aca="1" ref="D1849" ca="1">_xll.BDP($A1849&amp;" ISIN",D$1)</f>
        <v>#NAME?</v>
      </c>
      <c r="E1849" t="e" cm="1">
        <f t="array" aca="1" ref="E1849" ca="1">_xll.BDP($A1849&amp;" ISIN",E$1)</f>
        <v>#NAME?</v>
      </c>
      <c r="F1849" t="e" cm="1">
        <f t="array" aca="1" ref="F1849" ca="1">_xll.BDP($A1849&amp;" ISIN",F$1)</f>
        <v>#NAME?</v>
      </c>
      <c r="G1849" t="e" cm="1">
        <f t="array" aca="1" ref="G1849" ca="1">_xll.BDP($A1849&amp;" ISIN",G$1)</f>
        <v>#NAME?</v>
      </c>
      <c r="H1849" t="e" cm="1">
        <f t="array" aca="1" ref="H1849" ca="1">_xll.BDP($A1849&amp;" ISIN",H$1)</f>
        <v>#NAME?</v>
      </c>
      <c r="I1849" t="e" cm="1">
        <f t="array" aca="1" ref="I1849" ca="1">_xll.BDP($A1849&amp;" ISIN",I$1)</f>
        <v>#NAME?</v>
      </c>
      <c r="J1849" t="e" cm="1">
        <f t="array" aca="1" ref="J1849" ca="1">_xll.BDP($A1849&amp;" ISIN",J$1)</f>
        <v>#NAME?</v>
      </c>
      <c r="K1849" t="e" cm="1">
        <f t="array" aca="1" ref="K1849" ca="1">_xll.BDP($A1849&amp;" ISIN",K$1)</f>
        <v>#NAME?</v>
      </c>
      <c r="L1849" t="e" cm="1">
        <f t="array" aca="1" ref="L1849" ca="1">_xll.BDP($A1849&amp;" ISIN",L$1)</f>
        <v>#NAME?</v>
      </c>
      <c r="M1849" t="e" cm="1">
        <f t="array" aca="1" ref="M1849" ca="1">_xll.BDP($A1849&amp;" ISIN",M$1)</f>
        <v>#NAME?</v>
      </c>
      <c r="N1849" t="e" cm="1">
        <f t="array" aca="1" ref="N1849" ca="1">_xll.BDP($A1849&amp;" ISIN",N$1)</f>
        <v>#NAME?</v>
      </c>
      <c r="O1849" t="e" cm="1">
        <f t="array" aca="1" ref="O1849" ca="1">_xll.BDP($A1849&amp;" ISIN",O$1)</f>
        <v>#NAME?</v>
      </c>
      <c r="P1849" t="e" cm="1">
        <f t="array" aca="1" ref="P1849" ca="1">_xll.BDP($A1849&amp;" ISIN",P$1)</f>
        <v>#NAME?</v>
      </c>
      <c r="Q1849" t="e" cm="1">
        <f t="array" aca="1" ref="Q1849" ca="1">_xll.BDP($A1849&amp;" ISIN",Q$1)</f>
        <v>#NAME?</v>
      </c>
      <c r="R1849" t="e" cm="1">
        <f t="array" aca="1" ref="R1849" ca="1">_xll.BDP($A1849&amp;" ISIN",R$1)</f>
        <v>#NAME?</v>
      </c>
    </row>
    <row r="1850" spans="1:18" x14ac:dyDescent="0.25">
      <c r="A1850" t="s">
        <v>4147</v>
      </c>
      <c r="B1850" t="e" cm="1">
        <f t="array" aca="1" ref="B1850" ca="1">_xll.BDP($A1850&amp;" ISIN",B$1)</f>
        <v>#NAME?</v>
      </c>
      <c r="C1850" t="e" cm="1">
        <f t="array" aca="1" ref="C1850" ca="1">_xll.BDP($A1850&amp;" ISIN",C$1)</f>
        <v>#NAME?</v>
      </c>
      <c r="D1850" t="e" cm="1">
        <f t="array" aca="1" ref="D1850" ca="1">_xll.BDP($A1850&amp;" ISIN",D$1)</f>
        <v>#NAME?</v>
      </c>
      <c r="E1850" t="e" cm="1">
        <f t="array" aca="1" ref="E1850" ca="1">_xll.BDP($A1850&amp;" ISIN",E$1)</f>
        <v>#NAME?</v>
      </c>
      <c r="F1850" t="e" cm="1">
        <f t="array" aca="1" ref="F1850" ca="1">_xll.BDP($A1850&amp;" ISIN",F$1)</f>
        <v>#NAME?</v>
      </c>
      <c r="G1850" t="e" cm="1">
        <f t="array" aca="1" ref="G1850" ca="1">_xll.BDP($A1850&amp;" ISIN",G$1)</f>
        <v>#NAME?</v>
      </c>
      <c r="H1850" t="e" cm="1">
        <f t="array" aca="1" ref="H1850" ca="1">_xll.BDP($A1850&amp;" ISIN",H$1)</f>
        <v>#NAME?</v>
      </c>
      <c r="I1850" t="e" cm="1">
        <f t="array" aca="1" ref="I1850" ca="1">_xll.BDP($A1850&amp;" ISIN",I$1)</f>
        <v>#NAME?</v>
      </c>
      <c r="J1850" t="e" cm="1">
        <f t="array" aca="1" ref="J1850" ca="1">_xll.BDP($A1850&amp;" ISIN",J$1)</f>
        <v>#NAME?</v>
      </c>
      <c r="K1850" t="e" cm="1">
        <f t="array" aca="1" ref="K1850" ca="1">_xll.BDP($A1850&amp;" ISIN",K$1)</f>
        <v>#NAME?</v>
      </c>
      <c r="L1850" t="e" cm="1">
        <f t="array" aca="1" ref="L1850" ca="1">_xll.BDP($A1850&amp;" ISIN",L$1)</f>
        <v>#NAME?</v>
      </c>
      <c r="M1850" t="e" cm="1">
        <f t="array" aca="1" ref="M1850" ca="1">_xll.BDP($A1850&amp;" ISIN",M$1)</f>
        <v>#NAME?</v>
      </c>
      <c r="N1850" t="e" cm="1">
        <f t="array" aca="1" ref="N1850" ca="1">_xll.BDP($A1850&amp;" ISIN",N$1)</f>
        <v>#NAME?</v>
      </c>
      <c r="O1850" t="e" cm="1">
        <f t="array" aca="1" ref="O1850" ca="1">_xll.BDP($A1850&amp;" ISIN",O$1)</f>
        <v>#NAME?</v>
      </c>
      <c r="P1850" t="e" cm="1">
        <f t="array" aca="1" ref="P1850" ca="1">_xll.BDP($A1850&amp;" ISIN",P$1)</f>
        <v>#NAME?</v>
      </c>
      <c r="Q1850" t="e" cm="1">
        <f t="array" aca="1" ref="Q1850" ca="1">_xll.BDP($A1850&amp;" ISIN",Q$1)</f>
        <v>#NAME?</v>
      </c>
      <c r="R1850" t="e" cm="1">
        <f t="array" aca="1" ref="R1850" ca="1">_xll.BDP($A1850&amp;" ISIN",R$1)</f>
        <v>#NAME?</v>
      </c>
    </row>
    <row r="1851" spans="1:18" x14ac:dyDescent="0.25">
      <c r="A1851" t="s">
        <v>4148</v>
      </c>
      <c r="B1851" t="e" cm="1">
        <f t="array" aca="1" ref="B1851" ca="1">_xll.BDP($A1851&amp;" ISIN",B$1)</f>
        <v>#NAME?</v>
      </c>
      <c r="C1851" t="e" cm="1">
        <f t="array" aca="1" ref="C1851" ca="1">_xll.BDP($A1851&amp;" ISIN",C$1)</f>
        <v>#NAME?</v>
      </c>
      <c r="D1851" t="e" cm="1">
        <f t="array" aca="1" ref="D1851" ca="1">_xll.BDP($A1851&amp;" ISIN",D$1)</f>
        <v>#NAME?</v>
      </c>
      <c r="E1851" t="e" cm="1">
        <f t="array" aca="1" ref="E1851" ca="1">_xll.BDP($A1851&amp;" ISIN",E$1)</f>
        <v>#NAME?</v>
      </c>
      <c r="F1851" t="e" cm="1">
        <f t="array" aca="1" ref="F1851" ca="1">_xll.BDP($A1851&amp;" ISIN",F$1)</f>
        <v>#NAME?</v>
      </c>
      <c r="G1851" t="e" cm="1">
        <f t="array" aca="1" ref="G1851" ca="1">_xll.BDP($A1851&amp;" ISIN",G$1)</f>
        <v>#NAME?</v>
      </c>
      <c r="H1851" t="e" cm="1">
        <f t="array" aca="1" ref="H1851" ca="1">_xll.BDP($A1851&amp;" ISIN",H$1)</f>
        <v>#NAME?</v>
      </c>
      <c r="I1851" t="e" cm="1">
        <f t="array" aca="1" ref="I1851" ca="1">_xll.BDP($A1851&amp;" ISIN",I$1)</f>
        <v>#NAME?</v>
      </c>
      <c r="J1851" t="e" cm="1">
        <f t="array" aca="1" ref="J1851" ca="1">_xll.BDP($A1851&amp;" ISIN",J$1)</f>
        <v>#NAME?</v>
      </c>
      <c r="K1851" t="e" cm="1">
        <f t="array" aca="1" ref="K1851" ca="1">_xll.BDP($A1851&amp;" ISIN",K$1)</f>
        <v>#NAME?</v>
      </c>
      <c r="L1851" t="e" cm="1">
        <f t="array" aca="1" ref="L1851" ca="1">_xll.BDP($A1851&amp;" ISIN",L$1)</f>
        <v>#NAME?</v>
      </c>
      <c r="M1851" t="e" cm="1">
        <f t="array" aca="1" ref="M1851" ca="1">_xll.BDP($A1851&amp;" ISIN",M$1)</f>
        <v>#NAME?</v>
      </c>
      <c r="N1851" t="e" cm="1">
        <f t="array" aca="1" ref="N1851" ca="1">_xll.BDP($A1851&amp;" ISIN",N$1)</f>
        <v>#NAME?</v>
      </c>
      <c r="O1851" t="e" cm="1">
        <f t="array" aca="1" ref="O1851" ca="1">_xll.BDP($A1851&amp;" ISIN",O$1)</f>
        <v>#NAME?</v>
      </c>
      <c r="P1851" t="e" cm="1">
        <f t="array" aca="1" ref="P1851" ca="1">_xll.BDP($A1851&amp;" ISIN",P$1)</f>
        <v>#NAME?</v>
      </c>
      <c r="Q1851" t="e" cm="1">
        <f t="array" aca="1" ref="Q1851" ca="1">_xll.BDP($A1851&amp;" ISIN",Q$1)</f>
        <v>#NAME?</v>
      </c>
      <c r="R1851" t="e" cm="1">
        <f t="array" aca="1" ref="R1851" ca="1">_xll.BDP($A1851&amp;" ISIN",R$1)</f>
        <v>#NAME?</v>
      </c>
    </row>
    <row r="1852" spans="1:18" x14ac:dyDescent="0.25">
      <c r="A1852" t="s">
        <v>4149</v>
      </c>
      <c r="B1852" t="e" cm="1">
        <f t="array" aca="1" ref="B1852" ca="1">_xll.BDP($A1852&amp;" ISIN",B$1)</f>
        <v>#NAME?</v>
      </c>
      <c r="C1852" t="e" cm="1">
        <f t="array" aca="1" ref="C1852" ca="1">_xll.BDP($A1852&amp;" ISIN",C$1)</f>
        <v>#NAME?</v>
      </c>
      <c r="D1852" t="e" cm="1">
        <f t="array" aca="1" ref="D1852" ca="1">_xll.BDP($A1852&amp;" ISIN",D$1)</f>
        <v>#NAME?</v>
      </c>
      <c r="E1852" t="e" cm="1">
        <f t="array" aca="1" ref="E1852" ca="1">_xll.BDP($A1852&amp;" ISIN",E$1)</f>
        <v>#NAME?</v>
      </c>
      <c r="F1852" t="e" cm="1">
        <f t="array" aca="1" ref="F1852" ca="1">_xll.BDP($A1852&amp;" ISIN",F$1)</f>
        <v>#NAME?</v>
      </c>
      <c r="G1852" t="e" cm="1">
        <f t="array" aca="1" ref="G1852" ca="1">_xll.BDP($A1852&amp;" ISIN",G$1)</f>
        <v>#NAME?</v>
      </c>
      <c r="H1852" t="e" cm="1">
        <f t="array" aca="1" ref="H1852" ca="1">_xll.BDP($A1852&amp;" ISIN",H$1)</f>
        <v>#NAME?</v>
      </c>
      <c r="I1852" t="e" cm="1">
        <f t="array" aca="1" ref="I1852" ca="1">_xll.BDP($A1852&amp;" ISIN",I$1)</f>
        <v>#NAME?</v>
      </c>
      <c r="J1852" t="e" cm="1">
        <f t="array" aca="1" ref="J1852" ca="1">_xll.BDP($A1852&amp;" ISIN",J$1)</f>
        <v>#NAME?</v>
      </c>
      <c r="K1852" t="e" cm="1">
        <f t="array" aca="1" ref="K1852" ca="1">_xll.BDP($A1852&amp;" ISIN",K$1)</f>
        <v>#NAME?</v>
      </c>
      <c r="L1852" t="e" cm="1">
        <f t="array" aca="1" ref="L1852" ca="1">_xll.BDP($A1852&amp;" ISIN",L$1)</f>
        <v>#NAME?</v>
      </c>
      <c r="M1852" t="e" cm="1">
        <f t="array" aca="1" ref="M1852" ca="1">_xll.BDP($A1852&amp;" ISIN",M$1)</f>
        <v>#NAME?</v>
      </c>
      <c r="N1852" t="e" cm="1">
        <f t="array" aca="1" ref="N1852" ca="1">_xll.BDP($A1852&amp;" ISIN",N$1)</f>
        <v>#NAME?</v>
      </c>
      <c r="O1852" t="e" cm="1">
        <f t="array" aca="1" ref="O1852" ca="1">_xll.BDP($A1852&amp;" ISIN",O$1)</f>
        <v>#NAME?</v>
      </c>
      <c r="P1852" t="e" cm="1">
        <f t="array" aca="1" ref="P1852" ca="1">_xll.BDP($A1852&amp;" ISIN",P$1)</f>
        <v>#NAME?</v>
      </c>
      <c r="Q1852" t="e" cm="1">
        <f t="array" aca="1" ref="Q1852" ca="1">_xll.BDP($A1852&amp;" ISIN",Q$1)</f>
        <v>#NAME?</v>
      </c>
      <c r="R1852" t="e" cm="1">
        <f t="array" aca="1" ref="R1852" ca="1">_xll.BDP($A1852&amp;" ISIN",R$1)</f>
        <v>#NAME?</v>
      </c>
    </row>
    <row r="1853" spans="1:18" x14ac:dyDescent="0.25">
      <c r="A1853" t="s">
        <v>1023</v>
      </c>
      <c r="B1853" t="e" cm="1">
        <f t="array" aca="1" ref="B1853" ca="1">_xll.BDP($A1853&amp;" ISIN",B$1)</f>
        <v>#NAME?</v>
      </c>
      <c r="C1853" t="e" cm="1">
        <f t="array" aca="1" ref="C1853" ca="1">_xll.BDP($A1853&amp;" ISIN",C$1)</f>
        <v>#NAME?</v>
      </c>
      <c r="D1853" t="e" cm="1">
        <f t="array" aca="1" ref="D1853" ca="1">_xll.BDP($A1853&amp;" ISIN",D$1)</f>
        <v>#NAME?</v>
      </c>
      <c r="E1853" t="e" cm="1">
        <f t="array" aca="1" ref="E1853" ca="1">_xll.BDP($A1853&amp;" ISIN",E$1)</f>
        <v>#NAME?</v>
      </c>
      <c r="F1853" t="e" cm="1">
        <f t="array" aca="1" ref="F1853" ca="1">_xll.BDP($A1853&amp;" ISIN",F$1)</f>
        <v>#NAME?</v>
      </c>
      <c r="G1853" t="e" cm="1">
        <f t="array" aca="1" ref="G1853" ca="1">_xll.BDP($A1853&amp;" ISIN",G$1)</f>
        <v>#NAME?</v>
      </c>
      <c r="H1853" t="e" cm="1">
        <f t="array" aca="1" ref="H1853" ca="1">_xll.BDP($A1853&amp;" ISIN",H$1)</f>
        <v>#NAME?</v>
      </c>
      <c r="I1853" t="e" cm="1">
        <f t="array" aca="1" ref="I1853" ca="1">_xll.BDP($A1853&amp;" ISIN",I$1)</f>
        <v>#NAME?</v>
      </c>
      <c r="J1853" t="e" cm="1">
        <f t="array" aca="1" ref="J1853" ca="1">_xll.BDP($A1853&amp;" ISIN",J$1)</f>
        <v>#NAME?</v>
      </c>
      <c r="K1853" t="e" cm="1">
        <f t="array" aca="1" ref="K1853" ca="1">_xll.BDP($A1853&amp;" ISIN",K$1)</f>
        <v>#NAME?</v>
      </c>
      <c r="L1853" t="e" cm="1">
        <f t="array" aca="1" ref="L1853" ca="1">_xll.BDP($A1853&amp;" ISIN",L$1)</f>
        <v>#NAME?</v>
      </c>
      <c r="M1853" t="e" cm="1">
        <f t="array" aca="1" ref="M1853" ca="1">_xll.BDP($A1853&amp;" ISIN",M$1)</f>
        <v>#NAME?</v>
      </c>
      <c r="N1853" t="e" cm="1">
        <f t="array" aca="1" ref="N1853" ca="1">_xll.BDP($A1853&amp;" ISIN",N$1)</f>
        <v>#NAME?</v>
      </c>
      <c r="O1853" t="e" cm="1">
        <f t="array" aca="1" ref="O1853" ca="1">_xll.BDP($A1853&amp;" ISIN",O$1)</f>
        <v>#NAME?</v>
      </c>
      <c r="P1853" t="e" cm="1">
        <f t="array" aca="1" ref="P1853" ca="1">_xll.BDP($A1853&amp;" ISIN",P$1)</f>
        <v>#NAME?</v>
      </c>
      <c r="Q1853" t="e" cm="1">
        <f t="array" aca="1" ref="Q1853" ca="1">_xll.BDP($A1853&amp;" ISIN",Q$1)</f>
        <v>#NAME?</v>
      </c>
      <c r="R1853" t="e" cm="1">
        <f t="array" aca="1" ref="R1853" ca="1">_xll.BDP($A1853&amp;" ISIN",R$1)</f>
        <v>#NAME?</v>
      </c>
    </row>
    <row r="1854" spans="1:18" x14ac:dyDescent="0.25">
      <c r="A1854" t="s">
        <v>4150</v>
      </c>
      <c r="B1854" t="e" cm="1">
        <f t="array" aca="1" ref="B1854" ca="1">_xll.BDP($A1854&amp;" ISIN",B$1)</f>
        <v>#NAME?</v>
      </c>
      <c r="C1854" t="e" cm="1">
        <f t="array" aca="1" ref="C1854" ca="1">_xll.BDP($A1854&amp;" ISIN",C$1)</f>
        <v>#NAME?</v>
      </c>
      <c r="D1854" t="e" cm="1">
        <f t="array" aca="1" ref="D1854" ca="1">_xll.BDP($A1854&amp;" ISIN",D$1)</f>
        <v>#NAME?</v>
      </c>
      <c r="E1854" t="e" cm="1">
        <f t="array" aca="1" ref="E1854" ca="1">_xll.BDP($A1854&amp;" ISIN",E$1)</f>
        <v>#NAME?</v>
      </c>
      <c r="F1854" t="e" cm="1">
        <f t="array" aca="1" ref="F1854" ca="1">_xll.BDP($A1854&amp;" ISIN",F$1)</f>
        <v>#NAME?</v>
      </c>
      <c r="G1854" t="e" cm="1">
        <f t="array" aca="1" ref="G1854" ca="1">_xll.BDP($A1854&amp;" ISIN",G$1)</f>
        <v>#NAME?</v>
      </c>
      <c r="H1854" t="e" cm="1">
        <f t="array" aca="1" ref="H1854" ca="1">_xll.BDP($A1854&amp;" ISIN",H$1)</f>
        <v>#NAME?</v>
      </c>
      <c r="I1854" t="e" cm="1">
        <f t="array" aca="1" ref="I1854" ca="1">_xll.BDP($A1854&amp;" ISIN",I$1)</f>
        <v>#NAME?</v>
      </c>
      <c r="J1854" t="e" cm="1">
        <f t="array" aca="1" ref="J1854" ca="1">_xll.BDP($A1854&amp;" ISIN",J$1)</f>
        <v>#NAME?</v>
      </c>
      <c r="K1854" t="e" cm="1">
        <f t="array" aca="1" ref="K1854" ca="1">_xll.BDP($A1854&amp;" ISIN",K$1)</f>
        <v>#NAME?</v>
      </c>
      <c r="L1854" t="e" cm="1">
        <f t="array" aca="1" ref="L1854" ca="1">_xll.BDP($A1854&amp;" ISIN",L$1)</f>
        <v>#NAME?</v>
      </c>
      <c r="M1854" t="e" cm="1">
        <f t="array" aca="1" ref="M1854" ca="1">_xll.BDP($A1854&amp;" ISIN",M$1)</f>
        <v>#NAME?</v>
      </c>
      <c r="N1854" t="e" cm="1">
        <f t="array" aca="1" ref="N1854" ca="1">_xll.BDP($A1854&amp;" ISIN",N$1)</f>
        <v>#NAME?</v>
      </c>
      <c r="O1854" t="e" cm="1">
        <f t="array" aca="1" ref="O1854" ca="1">_xll.BDP($A1854&amp;" ISIN",O$1)</f>
        <v>#NAME?</v>
      </c>
      <c r="P1854" t="e" cm="1">
        <f t="array" aca="1" ref="P1854" ca="1">_xll.BDP($A1854&amp;" ISIN",P$1)</f>
        <v>#NAME?</v>
      </c>
      <c r="Q1854" t="e" cm="1">
        <f t="array" aca="1" ref="Q1854" ca="1">_xll.BDP($A1854&amp;" ISIN",Q$1)</f>
        <v>#NAME?</v>
      </c>
      <c r="R1854" t="e" cm="1">
        <f t="array" aca="1" ref="R1854" ca="1">_xll.BDP($A1854&amp;" ISIN",R$1)</f>
        <v>#NAME?</v>
      </c>
    </row>
    <row r="1855" spans="1:18" x14ac:dyDescent="0.25">
      <c r="A1855" t="s">
        <v>1024</v>
      </c>
      <c r="B1855" t="e" cm="1">
        <f t="array" aca="1" ref="B1855" ca="1">_xll.BDP($A1855&amp;" ISIN",B$1)</f>
        <v>#NAME?</v>
      </c>
      <c r="C1855" t="e" cm="1">
        <f t="array" aca="1" ref="C1855" ca="1">_xll.BDP($A1855&amp;" ISIN",C$1)</f>
        <v>#NAME?</v>
      </c>
      <c r="D1855" t="e" cm="1">
        <f t="array" aca="1" ref="D1855" ca="1">_xll.BDP($A1855&amp;" ISIN",D$1)</f>
        <v>#NAME?</v>
      </c>
      <c r="E1855" t="e" cm="1">
        <f t="array" aca="1" ref="E1855" ca="1">_xll.BDP($A1855&amp;" ISIN",E$1)</f>
        <v>#NAME?</v>
      </c>
      <c r="F1855" t="e" cm="1">
        <f t="array" aca="1" ref="F1855" ca="1">_xll.BDP($A1855&amp;" ISIN",F$1)</f>
        <v>#NAME?</v>
      </c>
      <c r="G1855" t="e" cm="1">
        <f t="array" aca="1" ref="G1855" ca="1">_xll.BDP($A1855&amp;" ISIN",G$1)</f>
        <v>#NAME?</v>
      </c>
      <c r="H1855" t="e" cm="1">
        <f t="array" aca="1" ref="H1855" ca="1">_xll.BDP($A1855&amp;" ISIN",H$1)</f>
        <v>#NAME?</v>
      </c>
      <c r="I1855" t="e" cm="1">
        <f t="array" aca="1" ref="I1855" ca="1">_xll.BDP($A1855&amp;" ISIN",I$1)</f>
        <v>#NAME?</v>
      </c>
      <c r="J1855" t="e" cm="1">
        <f t="array" aca="1" ref="J1855" ca="1">_xll.BDP($A1855&amp;" ISIN",J$1)</f>
        <v>#NAME?</v>
      </c>
      <c r="K1855" t="e" cm="1">
        <f t="array" aca="1" ref="K1855" ca="1">_xll.BDP($A1855&amp;" ISIN",K$1)</f>
        <v>#NAME?</v>
      </c>
      <c r="L1855" t="e" cm="1">
        <f t="array" aca="1" ref="L1855" ca="1">_xll.BDP($A1855&amp;" ISIN",L$1)</f>
        <v>#NAME?</v>
      </c>
      <c r="M1855" t="e" cm="1">
        <f t="array" aca="1" ref="M1855" ca="1">_xll.BDP($A1855&amp;" ISIN",M$1)</f>
        <v>#NAME?</v>
      </c>
      <c r="N1855" t="e" cm="1">
        <f t="array" aca="1" ref="N1855" ca="1">_xll.BDP($A1855&amp;" ISIN",N$1)</f>
        <v>#NAME?</v>
      </c>
      <c r="O1855" t="e" cm="1">
        <f t="array" aca="1" ref="O1855" ca="1">_xll.BDP($A1855&amp;" ISIN",O$1)</f>
        <v>#NAME?</v>
      </c>
      <c r="P1855" t="e" cm="1">
        <f t="array" aca="1" ref="P1855" ca="1">_xll.BDP($A1855&amp;" ISIN",P$1)</f>
        <v>#NAME?</v>
      </c>
      <c r="Q1855" t="e" cm="1">
        <f t="array" aca="1" ref="Q1855" ca="1">_xll.BDP($A1855&amp;" ISIN",Q$1)</f>
        <v>#NAME?</v>
      </c>
      <c r="R1855" t="e" cm="1">
        <f t="array" aca="1" ref="R1855" ca="1">_xll.BDP($A1855&amp;" ISIN",R$1)</f>
        <v>#NAME?</v>
      </c>
    </row>
    <row r="1856" spans="1:18" x14ac:dyDescent="0.25">
      <c r="A1856" t="s">
        <v>1025</v>
      </c>
      <c r="B1856" t="e" cm="1">
        <f t="array" aca="1" ref="B1856" ca="1">_xll.BDP($A1856&amp;" ISIN",B$1)</f>
        <v>#NAME?</v>
      </c>
      <c r="C1856" t="e" cm="1">
        <f t="array" aca="1" ref="C1856" ca="1">_xll.BDP($A1856&amp;" ISIN",C$1)</f>
        <v>#NAME?</v>
      </c>
      <c r="D1856" t="e" cm="1">
        <f t="array" aca="1" ref="D1856" ca="1">_xll.BDP($A1856&amp;" ISIN",D$1)</f>
        <v>#NAME?</v>
      </c>
      <c r="E1856" t="e" cm="1">
        <f t="array" aca="1" ref="E1856" ca="1">_xll.BDP($A1856&amp;" ISIN",E$1)</f>
        <v>#NAME?</v>
      </c>
      <c r="F1856" t="e" cm="1">
        <f t="array" aca="1" ref="F1856" ca="1">_xll.BDP($A1856&amp;" ISIN",F$1)</f>
        <v>#NAME?</v>
      </c>
      <c r="G1856" t="e" cm="1">
        <f t="array" aca="1" ref="G1856" ca="1">_xll.BDP($A1856&amp;" ISIN",G$1)</f>
        <v>#NAME?</v>
      </c>
      <c r="H1856" t="e" cm="1">
        <f t="array" aca="1" ref="H1856" ca="1">_xll.BDP($A1856&amp;" ISIN",H$1)</f>
        <v>#NAME?</v>
      </c>
      <c r="I1856" t="e" cm="1">
        <f t="array" aca="1" ref="I1856" ca="1">_xll.BDP($A1856&amp;" ISIN",I$1)</f>
        <v>#NAME?</v>
      </c>
      <c r="J1856" t="e" cm="1">
        <f t="array" aca="1" ref="J1856" ca="1">_xll.BDP($A1856&amp;" ISIN",J$1)</f>
        <v>#NAME?</v>
      </c>
      <c r="K1856" t="e" cm="1">
        <f t="array" aca="1" ref="K1856" ca="1">_xll.BDP($A1856&amp;" ISIN",K$1)</f>
        <v>#NAME?</v>
      </c>
      <c r="L1856" t="e" cm="1">
        <f t="array" aca="1" ref="L1856" ca="1">_xll.BDP($A1856&amp;" ISIN",L$1)</f>
        <v>#NAME?</v>
      </c>
      <c r="M1856" t="e" cm="1">
        <f t="array" aca="1" ref="M1856" ca="1">_xll.BDP($A1856&amp;" ISIN",M$1)</f>
        <v>#NAME?</v>
      </c>
      <c r="N1856" t="e" cm="1">
        <f t="array" aca="1" ref="N1856" ca="1">_xll.BDP($A1856&amp;" ISIN",N$1)</f>
        <v>#NAME?</v>
      </c>
      <c r="O1856" t="e" cm="1">
        <f t="array" aca="1" ref="O1856" ca="1">_xll.BDP($A1856&amp;" ISIN",O$1)</f>
        <v>#NAME?</v>
      </c>
      <c r="P1856" t="e" cm="1">
        <f t="array" aca="1" ref="P1856" ca="1">_xll.BDP($A1856&amp;" ISIN",P$1)</f>
        <v>#NAME?</v>
      </c>
      <c r="Q1856" t="e" cm="1">
        <f t="array" aca="1" ref="Q1856" ca="1">_xll.BDP($A1856&amp;" ISIN",Q$1)</f>
        <v>#NAME?</v>
      </c>
      <c r="R1856" t="e" cm="1">
        <f t="array" aca="1" ref="R1856" ca="1">_xll.BDP($A1856&amp;" ISIN",R$1)</f>
        <v>#NAME?</v>
      </c>
    </row>
    <row r="1857" spans="1:18" x14ac:dyDescent="0.25">
      <c r="A1857" t="s">
        <v>4151</v>
      </c>
      <c r="B1857" t="e" cm="1">
        <f t="array" aca="1" ref="B1857" ca="1">_xll.BDP($A1857&amp;" ISIN",B$1)</f>
        <v>#NAME?</v>
      </c>
      <c r="C1857" t="e" cm="1">
        <f t="array" aca="1" ref="C1857" ca="1">_xll.BDP($A1857&amp;" ISIN",C$1)</f>
        <v>#NAME?</v>
      </c>
      <c r="D1857" t="e" cm="1">
        <f t="array" aca="1" ref="D1857" ca="1">_xll.BDP($A1857&amp;" ISIN",D$1)</f>
        <v>#NAME?</v>
      </c>
      <c r="E1857" t="e" cm="1">
        <f t="array" aca="1" ref="E1857" ca="1">_xll.BDP($A1857&amp;" ISIN",E$1)</f>
        <v>#NAME?</v>
      </c>
      <c r="F1857" t="e" cm="1">
        <f t="array" aca="1" ref="F1857" ca="1">_xll.BDP($A1857&amp;" ISIN",F$1)</f>
        <v>#NAME?</v>
      </c>
      <c r="G1857" t="e" cm="1">
        <f t="array" aca="1" ref="G1857" ca="1">_xll.BDP($A1857&amp;" ISIN",G$1)</f>
        <v>#NAME?</v>
      </c>
      <c r="H1857" t="e" cm="1">
        <f t="array" aca="1" ref="H1857" ca="1">_xll.BDP($A1857&amp;" ISIN",H$1)</f>
        <v>#NAME?</v>
      </c>
      <c r="I1857" t="e" cm="1">
        <f t="array" aca="1" ref="I1857" ca="1">_xll.BDP($A1857&amp;" ISIN",I$1)</f>
        <v>#NAME?</v>
      </c>
      <c r="J1857" t="e" cm="1">
        <f t="array" aca="1" ref="J1857" ca="1">_xll.BDP($A1857&amp;" ISIN",J$1)</f>
        <v>#NAME?</v>
      </c>
      <c r="K1857" t="e" cm="1">
        <f t="array" aca="1" ref="K1857" ca="1">_xll.BDP($A1857&amp;" ISIN",K$1)</f>
        <v>#NAME?</v>
      </c>
      <c r="L1857" t="e" cm="1">
        <f t="array" aca="1" ref="L1857" ca="1">_xll.BDP($A1857&amp;" ISIN",L$1)</f>
        <v>#NAME?</v>
      </c>
      <c r="M1857" t="e" cm="1">
        <f t="array" aca="1" ref="M1857" ca="1">_xll.BDP($A1857&amp;" ISIN",M$1)</f>
        <v>#NAME?</v>
      </c>
      <c r="N1857" t="e" cm="1">
        <f t="array" aca="1" ref="N1857" ca="1">_xll.BDP($A1857&amp;" ISIN",N$1)</f>
        <v>#NAME?</v>
      </c>
      <c r="O1857" t="e" cm="1">
        <f t="array" aca="1" ref="O1857" ca="1">_xll.BDP($A1857&amp;" ISIN",O$1)</f>
        <v>#NAME?</v>
      </c>
      <c r="P1857" t="e" cm="1">
        <f t="array" aca="1" ref="P1857" ca="1">_xll.BDP($A1857&amp;" ISIN",P$1)</f>
        <v>#NAME?</v>
      </c>
      <c r="Q1857" t="e" cm="1">
        <f t="array" aca="1" ref="Q1857" ca="1">_xll.BDP($A1857&amp;" ISIN",Q$1)</f>
        <v>#NAME?</v>
      </c>
      <c r="R1857" t="e" cm="1">
        <f t="array" aca="1" ref="R1857" ca="1">_xll.BDP($A1857&amp;" ISIN",R$1)</f>
        <v>#NAME?</v>
      </c>
    </row>
    <row r="1858" spans="1:18" x14ac:dyDescent="0.25">
      <c r="A1858" t="s">
        <v>1026</v>
      </c>
      <c r="B1858" t="e" cm="1">
        <f t="array" aca="1" ref="B1858" ca="1">_xll.BDP($A1858&amp;" ISIN",B$1)</f>
        <v>#NAME?</v>
      </c>
      <c r="C1858" t="e" cm="1">
        <f t="array" aca="1" ref="C1858" ca="1">_xll.BDP($A1858&amp;" ISIN",C$1)</f>
        <v>#NAME?</v>
      </c>
      <c r="D1858" t="e" cm="1">
        <f t="array" aca="1" ref="D1858" ca="1">_xll.BDP($A1858&amp;" ISIN",D$1)</f>
        <v>#NAME?</v>
      </c>
      <c r="E1858" t="e" cm="1">
        <f t="array" aca="1" ref="E1858" ca="1">_xll.BDP($A1858&amp;" ISIN",E$1)</f>
        <v>#NAME?</v>
      </c>
      <c r="F1858" t="e" cm="1">
        <f t="array" aca="1" ref="F1858" ca="1">_xll.BDP($A1858&amp;" ISIN",F$1)</f>
        <v>#NAME?</v>
      </c>
      <c r="G1858" t="e" cm="1">
        <f t="array" aca="1" ref="G1858" ca="1">_xll.BDP($A1858&amp;" ISIN",G$1)</f>
        <v>#NAME?</v>
      </c>
      <c r="H1858" t="e" cm="1">
        <f t="array" aca="1" ref="H1858" ca="1">_xll.BDP($A1858&amp;" ISIN",H$1)</f>
        <v>#NAME?</v>
      </c>
      <c r="I1858" t="e" cm="1">
        <f t="array" aca="1" ref="I1858" ca="1">_xll.BDP($A1858&amp;" ISIN",I$1)</f>
        <v>#NAME?</v>
      </c>
      <c r="J1858" t="e" cm="1">
        <f t="array" aca="1" ref="J1858" ca="1">_xll.BDP($A1858&amp;" ISIN",J$1)</f>
        <v>#NAME?</v>
      </c>
      <c r="K1858" t="e" cm="1">
        <f t="array" aca="1" ref="K1858" ca="1">_xll.BDP($A1858&amp;" ISIN",K$1)</f>
        <v>#NAME?</v>
      </c>
      <c r="L1858" t="e" cm="1">
        <f t="array" aca="1" ref="L1858" ca="1">_xll.BDP($A1858&amp;" ISIN",L$1)</f>
        <v>#NAME?</v>
      </c>
      <c r="M1858" t="e" cm="1">
        <f t="array" aca="1" ref="M1858" ca="1">_xll.BDP($A1858&amp;" ISIN",M$1)</f>
        <v>#NAME?</v>
      </c>
      <c r="N1858" t="e" cm="1">
        <f t="array" aca="1" ref="N1858" ca="1">_xll.BDP($A1858&amp;" ISIN",N$1)</f>
        <v>#NAME?</v>
      </c>
      <c r="O1858" t="e" cm="1">
        <f t="array" aca="1" ref="O1858" ca="1">_xll.BDP($A1858&amp;" ISIN",O$1)</f>
        <v>#NAME?</v>
      </c>
      <c r="P1858" t="e" cm="1">
        <f t="array" aca="1" ref="P1858" ca="1">_xll.BDP($A1858&amp;" ISIN",P$1)</f>
        <v>#NAME?</v>
      </c>
      <c r="Q1858" t="e" cm="1">
        <f t="array" aca="1" ref="Q1858" ca="1">_xll.BDP($A1858&amp;" ISIN",Q$1)</f>
        <v>#NAME?</v>
      </c>
      <c r="R1858" t="e" cm="1">
        <f t="array" aca="1" ref="R1858" ca="1">_xll.BDP($A1858&amp;" ISIN",R$1)</f>
        <v>#NAME?</v>
      </c>
    </row>
    <row r="1859" spans="1:18" x14ac:dyDescent="0.25">
      <c r="A1859" t="s">
        <v>4152</v>
      </c>
      <c r="B1859" t="e" cm="1">
        <f t="array" aca="1" ref="B1859" ca="1">_xll.BDP($A1859&amp;" ISIN",B$1)</f>
        <v>#NAME?</v>
      </c>
      <c r="C1859" t="e" cm="1">
        <f t="array" aca="1" ref="C1859" ca="1">_xll.BDP($A1859&amp;" ISIN",C$1)</f>
        <v>#NAME?</v>
      </c>
      <c r="D1859" t="e" cm="1">
        <f t="array" aca="1" ref="D1859" ca="1">_xll.BDP($A1859&amp;" ISIN",D$1)</f>
        <v>#NAME?</v>
      </c>
      <c r="E1859" t="e" cm="1">
        <f t="array" aca="1" ref="E1859" ca="1">_xll.BDP($A1859&amp;" ISIN",E$1)</f>
        <v>#NAME?</v>
      </c>
      <c r="F1859" t="e" cm="1">
        <f t="array" aca="1" ref="F1859" ca="1">_xll.BDP($A1859&amp;" ISIN",F$1)</f>
        <v>#NAME?</v>
      </c>
      <c r="G1859" t="e" cm="1">
        <f t="array" aca="1" ref="G1859" ca="1">_xll.BDP($A1859&amp;" ISIN",G$1)</f>
        <v>#NAME?</v>
      </c>
      <c r="H1859" t="e" cm="1">
        <f t="array" aca="1" ref="H1859" ca="1">_xll.BDP($A1859&amp;" ISIN",H$1)</f>
        <v>#NAME?</v>
      </c>
      <c r="I1859" t="e" cm="1">
        <f t="array" aca="1" ref="I1859" ca="1">_xll.BDP($A1859&amp;" ISIN",I$1)</f>
        <v>#NAME?</v>
      </c>
      <c r="J1859" t="e" cm="1">
        <f t="array" aca="1" ref="J1859" ca="1">_xll.BDP($A1859&amp;" ISIN",J$1)</f>
        <v>#NAME?</v>
      </c>
      <c r="K1859" t="e" cm="1">
        <f t="array" aca="1" ref="K1859" ca="1">_xll.BDP($A1859&amp;" ISIN",K$1)</f>
        <v>#NAME?</v>
      </c>
      <c r="L1859" t="e" cm="1">
        <f t="array" aca="1" ref="L1859" ca="1">_xll.BDP($A1859&amp;" ISIN",L$1)</f>
        <v>#NAME?</v>
      </c>
      <c r="M1859" t="e" cm="1">
        <f t="array" aca="1" ref="M1859" ca="1">_xll.BDP($A1859&amp;" ISIN",M$1)</f>
        <v>#NAME?</v>
      </c>
      <c r="N1859" t="e" cm="1">
        <f t="array" aca="1" ref="N1859" ca="1">_xll.BDP($A1859&amp;" ISIN",N$1)</f>
        <v>#NAME?</v>
      </c>
      <c r="O1859" t="e" cm="1">
        <f t="array" aca="1" ref="O1859" ca="1">_xll.BDP($A1859&amp;" ISIN",O$1)</f>
        <v>#NAME?</v>
      </c>
      <c r="P1859" t="e" cm="1">
        <f t="array" aca="1" ref="P1859" ca="1">_xll.BDP($A1859&amp;" ISIN",P$1)</f>
        <v>#NAME?</v>
      </c>
      <c r="Q1859" t="e" cm="1">
        <f t="array" aca="1" ref="Q1859" ca="1">_xll.BDP($A1859&amp;" ISIN",Q$1)</f>
        <v>#NAME?</v>
      </c>
      <c r="R1859" t="e" cm="1">
        <f t="array" aca="1" ref="R1859" ca="1">_xll.BDP($A1859&amp;" ISIN",R$1)</f>
        <v>#NAME?</v>
      </c>
    </row>
    <row r="1860" spans="1:18" x14ac:dyDescent="0.25">
      <c r="A1860" t="s">
        <v>4153</v>
      </c>
      <c r="B1860" t="e" cm="1">
        <f t="array" aca="1" ref="B1860" ca="1">_xll.BDP($A1860&amp;" ISIN",B$1)</f>
        <v>#NAME?</v>
      </c>
      <c r="C1860" t="e" cm="1">
        <f t="array" aca="1" ref="C1860" ca="1">_xll.BDP($A1860&amp;" ISIN",C$1)</f>
        <v>#NAME?</v>
      </c>
      <c r="D1860" t="e" cm="1">
        <f t="array" aca="1" ref="D1860" ca="1">_xll.BDP($A1860&amp;" ISIN",D$1)</f>
        <v>#NAME?</v>
      </c>
      <c r="E1860" t="e" cm="1">
        <f t="array" aca="1" ref="E1860" ca="1">_xll.BDP($A1860&amp;" ISIN",E$1)</f>
        <v>#NAME?</v>
      </c>
      <c r="F1860" t="e" cm="1">
        <f t="array" aca="1" ref="F1860" ca="1">_xll.BDP($A1860&amp;" ISIN",F$1)</f>
        <v>#NAME?</v>
      </c>
      <c r="G1860" t="e" cm="1">
        <f t="array" aca="1" ref="G1860" ca="1">_xll.BDP($A1860&amp;" ISIN",G$1)</f>
        <v>#NAME?</v>
      </c>
      <c r="H1860" t="e" cm="1">
        <f t="array" aca="1" ref="H1860" ca="1">_xll.BDP($A1860&amp;" ISIN",H$1)</f>
        <v>#NAME?</v>
      </c>
      <c r="I1860" t="e" cm="1">
        <f t="array" aca="1" ref="I1860" ca="1">_xll.BDP($A1860&amp;" ISIN",I$1)</f>
        <v>#NAME?</v>
      </c>
      <c r="J1860" t="e" cm="1">
        <f t="array" aca="1" ref="J1860" ca="1">_xll.BDP($A1860&amp;" ISIN",J$1)</f>
        <v>#NAME?</v>
      </c>
      <c r="K1860" t="e" cm="1">
        <f t="array" aca="1" ref="K1860" ca="1">_xll.BDP($A1860&amp;" ISIN",K$1)</f>
        <v>#NAME?</v>
      </c>
      <c r="L1860" t="e" cm="1">
        <f t="array" aca="1" ref="L1860" ca="1">_xll.BDP($A1860&amp;" ISIN",L$1)</f>
        <v>#NAME?</v>
      </c>
      <c r="M1860" t="e" cm="1">
        <f t="array" aca="1" ref="M1860" ca="1">_xll.BDP($A1860&amp;" ISIN",M$1)</f>
        <v>#NAME?</v>
      </c>
      <c r="N1860" t="e" cm="1">
        <f t="array" aca="1" ref="N1860" ca="1">_xll.BDP($A1860&amp;" ISIN",N$1)</f>
        <v>#NAME?</v>
      </c>
      <c r="O1860" t="e" cm="1">
        <f t="array" aca="1" ref="O1860" ca="1">_xll.BDP($A1860&amp;" ISIN",O$1)</f>
        <v>#NAME?</v>
      </c>
      <c r="P1860" t="e" cm="1">
        <f t="array" aca="1" ref="P1860" ca="1">_xll.BDP($A1860&amp;" ISIN",P$1)</f>
        <v>#NAME?</v>
      </c>
      <c r="Q1860" t="e" cm="1">
        <f t="array" aca="1" ref="Q1860" ca="1">_xll.BDP($A1860&amp;" ISIN",Q$1)</f>
        <v>#NAME?</v>
      </c>
      <c r="R1860" t="e" cm="1">
        <f t="array" aca="1" ref="R1860" ca="1">_xll.BDP($A1860&amp;" ISIN",R$1)</f>
        <v>#NAME?</v>
      </c>
    </row>
    <row r="1861" spans="1:18" x14ac:dyDescent="0.25">
      <c r="A1861" t="s">
        <v>1027</v>
      </c>
      <c r="B1861" t="e" cm="1">
        <f t="array" aca="1" ref="B1861" ca="1">_xll.BDP($A1861&amp;" ISIN",B$1)</f>
        <v>#NAME?</v>
      </c>
      <c r="C1861" t="e" cm="1">
        <f t="array" aca="1" ref="C1861" ca="1">_xll.BDP($A1861&amp;" ISIN",C$1)</f>
        <v>#NAME?</v>
      </c>
      <c r="D1861" t="e" cm="1">
        <f t="array" aca="1" ref="D1861" ca="1">_xll.BDP($A1861&amp;" ISIN",D$1)</f>
        <v>#NAME?</v>
      </c>
      <c r="E1861" t="e" cm="1">
        <f t="array" aca="1" ref="E1861" ca="1">_xll.BDP($A1861&amp;" ISIN",E$1)</f>
        <v>#NAME?</v>
      </c>
      <c r="F1861" t="e" cm="1">
        <f t="array" aca="1" ref="F1861" ca="1">_xll.BDP($A1861&amp;" ISIN",F$1)</f>
        <v>#NAME?</v>
      </c>
      <c r="G1861" t="e" cm="1">
        <f t="array" aca="1" ref="G1861" ca="1">_xll.BDP($A1861&amp;" ISIN",G$1)</f>
        <v>#NAME?</v>
      </c>
      <c r="H1861" t="e" cm="1">
        <f t="array" aca="1" ref="H1861" ca="1">_xll.BDP($A1861&amp;" ISIN",H$1)</f>
        <v>#NAME?</v>
      </c>
      <c r="I1861" t="e" cm="1">
        <f t="array" aca="1" ref="I1861" ca="1">_xll.BDP($A1861&amp;" ISIN",I$1)</f>
        <v>#NAME?</v>
      </c>
      <c r="J1861" t="e" cm="1">
        <f t="array" aca="1" ref="J1861" ca="1">_xll.BDP($A1861&amp;" ISIN",J$1)</f>
        <v>#NAME?</v>
      </c>
      <c r="K1861" t="e" cm="1">
        <f t="array" aca="1" ref="K1861" ca="1">_xll.BDP($A1861&amp;" ISIN",K$1)</f>
        <v>#NAME?</v>
      </c>
      <c r="L1861" t="e" cm="1">
        <f t="array" aca="1" ref="L1861" ca="1">_xll.BDP($A1861&amp;" ISIN",L$1)</f>
        <v>#NAME?</v>
      </c>
      <c r="M1861" t="e" cm="1">
        <f t="array" aca="1" ref="M1861" ca="1">_xll.BDP($A1861&amp;" ISIN",M$1)</f>
        <v>#NAME?</v>
      </c>
      <c r="N1861" t="e" cm="1">
        <f t="array" aca="1" ref="N1861" ca="1">_xll.BDP($A1861&amp;" ISIN",N$1)</f>
        <v>#NAME?</v>
      </c>
      <c r="O1861" t="e" cm="1">
        <f t="array" aca="1" ref="O1861" ca="1">_xll.BDP($A1861&amp;" ISIN",O$1)</f>
        <v>#NAME?</v>
      </c>
      <c r="P1861" t="e" cm="1">
        <f t="array" aca="1" ref="P1861" ca="1">_xll.BDP($A1861&amp;" ISIN",P$1)</f>
        <v>#NAME?</v>
      </c>
      <c r="Q1861" t="e" cm="1">
        <f t="array" aca="1" ref="Q1861" ca="1">_xll.BDP($A1861&amp;" ISIN",Q$1)</f>
        <v>#NAME?</v>
      </c>
      <c r="R1861" t="e" cm="1">
        <f t="array" aca="1" ref="R1861" ca="1">_xll.BDP($A1861&amp;" ISIN",R$1)</f>
        <v>#NAME?</v>
      </c>
    </row>
    <row r="1862" spans="1:18" x14ac:dyDescent="0.25">
      <c r="A1862" t="s">
        <v>1028</v>
      </c>
      <c r="B1862" t="e" cm="1">
        <f t="array" aca="1" ref="B1862" ca="1">_xll.BDP($A1862&amp;" ISIN",B$1)</f>
        <v>#NAME?</v>
      </c>
      <c r="C1862" t="e" cm="1">
        <f t="array" aca="1" ref="C1862" ca="1">_xll.BDP($A1862&amp;" ISIN",C$1)</f>
        <v>#NAME?</v>
      </c>
      <c r="D1862" t="e" cm="1">
        <f t="array" aca="1" ref="D1862" ca="1">_xll.BDP($A1862&amp;" ISIN",D$1)</f>
        <v>#NAME?</v>
      </c>
      <c r="E1862" t="e" cm="1">
        <f t="array" aca="1" ref="E1862" ca="1">_xll.BDP($A1862&amp;" ISIN",E$1)</f>
        <v>#NAME?</v>
      </c>
      <c r="F1862" t="e" cm="1">
        <f t="array" aca="1" ref="F1862" ca="1">_xll.BDP($A1862&amp;" ISIN",F$1)</f>
        <v>#NAME?</v>
      </c>
      <c r="G1862" t="e" cm="1">
        <f t="array" aca="1" ref="G1862" ca="1">_xll.BDP($A1862&amp;" ISIN",G$1)</f>
        <v>#NAME?</v>
      </c>
      <c r="H1862" t="e" cm="1">
        <f t="array" aca="1" ref="H1862" ca="1">_xll.BDP($A1862&amp;" ISIN",H$1)</f>
        <v>#NAME?</v>
      </c>
      <c r="I1862" t="e" cm="1">
        <f t="array" aca="1" ref="I1862" ca="1">_xll.BDP($A1862&amp;" ISIN",I$1)</f>
        <v>#NAME?</v>
      </c>
      <c r="J1862" t="e" cm="1">
        <f t="array" aca="1" ref="J1862" ca="1">_xll.BDP($A1862&amp;" ISIN",J$1)</f>
        <v>#NAME?</v>
      </c>
      <c r="K1862" t="e" cm="1">
        <f t="array" aca="1" ref="K1862" ca="1">_xll.BDP($A1862&amp;" ISIN",K$1)</f>
        <v>#NAME?</v>
      </c>
      <c r="L1862" t="e" cm="1">
        <f t="array" aca="1" ref="L1862" ca="1">_xll.BDP($A1862&amp;" ISIN",L$1)</f>
        <v>#NAME?</v>
      </c>
      <c r="M1862" t="e" cm="1">
        <f t="array" aca="1" ref="M1862" ca="1">_xll.BDP($A1862&amp;" ISIN",M$1)</f>
        <v>#NAME?</v>
      </c>
      <c r="N1862" t="e" cm="1">
        <f t="array" aca="1" ref="N1862" ca="1">_xll.BDP($A1862&amp;" ISIN",N$1)</f>
        <v>#NAME?</v>
      </c>
      <c r="O1862" t="e" cm="1">
        <f t="array" aca="1" ref="O1862" ca="1">_xll.BDP($A1862&amp;" ISIN",O$1)</f>
        <v>#NAME?</v>
      </c>
      <c r="P1862" t="e" cm="1">
        <f t="array" aca="1" ref="P1862" ca="1">_xll.BDP($A1862&amp;" ISIN",P$1)</f>
        <v>#NAME?</v>
      </c>
      <c r="Q1862" t="e" cm="1">
        <f t="array" aca="1" ref="Q1862" ca="1">_xll.BDP($A1862&amp;" ISIN",Q$1)</f>
        <v>#NAME?</v>
      </c>
      <c r="R1862" t="e" cm="1">
        <f t="array" aca="1" ref="R1862" ca="1">_xll.BDP($A1862&amp;" ISIN",R$1)</f>
        <v>#NAME?</v>
      </c>
    </row>
    <row r="1863" spans="1:18" x14ac:dyDescent="0.25">
      <c r="A1863" t="s">
        <v>1029</v>
      </c>
      <c r="B1863" t="e" cm="1">
        <f t="array" aca="1" ref="B1863" ca="1">_xll.BDP($A1863&amp;" ISIN",B$1)</f>
        <v>#NAME?</v>
      </c>
      <c r="C1863" t="e" cm="1">
        <f t="array" aca="1" ref="C1863" ca="1">_xll.BDP($A1863&amp;" ISIN",C$1)</f>
        <v>#NAME?</v>
      </c>
      <c r="D1863" t="e" cm="1">
        <f t="array" aca="1" ref="D1863" ca="1">_xll.BDP($A1863&amp;" ISIN",D$1)</f>
        <v>#NAME?</v>
      </c>
      <c r="E1863" t="e" cm="1">
        <f t="array" aca="1" ref="E1863" ca="1">_xll.BDP($A1863&amp;" ISIN",E$1)</f>
        <v>#NAME?</v>
      </c>
      <c r="F1863" t="e" cm="1">
        <f t="array" aca="1" ref="F1863" ca="1">_xll.BDP($A1863&amp;" ISIN",F$1)</f>
        <v>#NAME?</v>
      </c>
      <c r="G1863" t="e" cm="1">
        <f t="array" aca="1" ref="G1863" ca="1">_xll.BDP($A1863&amp;" ISIN",G$1)</f>
        <v>#NAME?</v>
      </c>
      <c r="H1863" t="e" cm="1">
        <f t="array" aca="1" ref="H1863" ca="1">_xll.BDP($A1863&amp;" ISIN",H$1)</f>
        <v>#NAME?</v>
      </c>
      <c r="I1863" t="e" cm="1">
        <f t="array" aca="1" ref="I1863" ca="1">_xll.BDP($A1863&amp;" ISIN",I$1)</f>
        <v>#NAME?</v>
      </c>
      <c r="J1863" t="e" cm="1">
        <f t="array" aca="1" ref="J1863" ca="1">_xll.BDP($A1863&amp;" ISIN",J$1)</f>
        <v>#NAME?</v>
      </c>
      <c r="K1863" t="e" cm="1">
        <f t="array" aca="1" ref="K1863" ca="1">_xll.BDP($A1863&amp;" ISIN",K$1)</f>
        <v>#NAME?</v>
      </c>
      <c r="L1863" t="e" cm="1">
        <f t="array" aca="1" ref="L1863" ca="1">_xll.BDP($A1863&amp;" ISIN",L$1)</f>
        <v>#NAME?</v>
      </c>
      <c r="M1863" t="e" cm="1">
        <f t="array" aca="1" ref="M1863" ca="1">_xll.BDP($A1863&amp;" ISIN",M$1)</f>
        <v>#NAME?</v>
      </c>
      <c r="N1863" t="e" cm="1">
        <f t="array" aca="1" ref="N1863" ca="1">_xll.BDP($A1863&amp;" ISIN",N$1)</f>
        <v>#NAME?</v>
      </c>
      <c r="O1863" t="e" cm="1">
        <f t="array" aca="1" ref="O1863" ca="1">_xll.BDP($A1863&amp;" ISIN",O$1)</f>
        <v>#NAME?</v>
      </c>
      <c r="P1863" t="e" cm="1">
        <f t="array" aca="1" ref="P1863" ca="1">_xll.BDP($A1863&amp;" ISIN",P$1)</f>
        <v>#NAME?</v>
      </c>
      <c r="Q1863" t="e" cm="1">
        <f t="array" aca="1" ref="Q1863" ca="1">_xll.BDP($A1863&amp;" ISIN",Q$1)</f>
        <v>#NAME?</v>
      </c>
      <c r="R1863" t="e" cm="1">
        <f t="array" aca="1" ref="R1863" ca="1">_xll.BDP($A1863&amp;" ISIN",R$1)</f>
        <v>#NAME?</v>
      </c>
    </row>
    <row r="1864" spans="1:18" x14ac:dyDescent="0.25">
      <c r="A1864" t="s">
        <v>1030</v>
      </c>
      <c r="B1864" t="e" cm="1">
        <f t="array" aca="1" ref="B1864" ca="1">_xll.BDP($A1864&amp;" ISIN",B$1)</f>
        <v>#NAME?</v>
      </c>
      <c r="C1864" t="e" cm="1">
        <f t="array" aca="1" ref="C1864" ca="1">_xll.BDP($A1864&amp;" ISIN",C$1)</f>
        <v>#NAME?</v>
      </c>
      <c r="D1864" t="e" cm="1">
        <f t="array" aca="1" ref="D1864" ca="1">_xll.BDP($A1864&amp;" ISIN",D$1)</f>
        <v>#NAME?</v>
      </c>
      <c r="E1864" t="e" cm="1">
        <f t="array" aca="1" ref="E1864" ca="1">_xll.BDP($A1864&amp;" ISIN",E$1)</f>
        <v>#NAME?</v>
      </c>
      <c r="F1864" t="e" cm="1">
        <f t="array" aca="1" ref="F1864" ca="1">_xll.BDP($A1864&amp;" ISIN",F$1)</f>
        <v>#NAME?</v>
      </c>
      <c r="G1864" t="e" cm="1">
        <f t="array" aca="1" ref="G1864" ca="1">_xll.BDP($A1864&amp;" ISIN",G$1)</f>
        <v>#NAME?</v>
      </c>
      <c r="H1864" t="e" cm="1">
        <f t="array" aca="1" ref="H1864" ca="1">_xll.BDP($A1864&amp;" ISIN",H$1)</f>
        <v>#NAME?</v>
      </c>
      <c r="I1864" t="e" cm="1">
        <f t="array" aca="1" ref="I1864" ca="1">_xll.BDP($A1864&amp;" ISIN",I$1)</f>
        <v>#NAME?</v>
      </c>
      <c r="J1864" t="e" cm="1">
        <f t="array" aca="1" ref="J1864" ca="1">_xll.BDP($A1864&amp;" ISIN",J$1)</f>
        <v>#NAME?</v>
      </c>
      <c r="K1864" t="e" cm="1">
        <f t="array" aca="1" ref="K1864" ca="1">_xll.BDP($A1864&amp;" ISIN",K$1)</f>
        <v>#NAME?</v>
      </c>
      <c r="L1864" t="e" cm="1">
        <f t="array" aca="1" ref="L1864" ca="1">_xll.BDP($A1864&amp;" ISIN",L$1)</f>
        <v>#NAME?</v>
      </c>
      <c r="M1864" t="e" cm="1">
        <f t="array" aca="1" ref="M1864" ca="1">_xll.BDP($A1864&amp;" ISIN",M$1)</f>
        <v>#NAME?</v>
      </c>
      <c r="N1864" t="e" cm="1">
        <f t="array" aca="1" ref="N1864" ca="1">_xll.BDP($A1864&amp;" ISIN",N$1)</f>
        <v>#NAME?</v>
      </c>
      <c r="O1864" t="e" cm="1">
        <f t="array" aca="1" ref="O1864" ca="1">_xll.BDP($A1864&amp;" ISIN",O$1)</f>
        <v>#NAME?</v>
      </c>
      <c r="P1864" t="e" cm="1">
        <f t="array" aca="1" ref="P1864" ca="1">_xll.BDP($A1864&amp;" ISIN",P$1)</f>
        <v>#NAME?</v>
      </c>
      <c r="Q1864" t="e" cm="1">
        <f t="array" aca="1" ref="Q1864" ca="1">_xll.BDP($A1864&amp;" ISIN",Q$1)</f>
        <v>#NAME?</v>
      </c>
      <c r="R1864" t="e" cm="1">
        <f t="array" aca="1" ref="R1864" ca="1">_xll.BDP($A1864&amp;" ISIN",R$1)</f>
        <v>#NAME?</v>
      </c>
    </row>
    <row r="1865" spans="1:18" x14ac:dyDescent="0.25">
      <c r="A1865" t="s">
        <v>4154</v>
      </c>
      <c r="B1865" t="e" cm="1">
        <f t="array" aca="1" ref="B1865" ca="1">_xll.BDP($A1865&amp;" ISIN",B$1)</f>
        <v>#NAME?</v>
      </c>
      <c r="C1865" t="e" cm="1">
        <f t="array" aca="1" ref="C1865" ca="1">_xll.BDP($A1865&amp;" ISIN",C$1)</f>
        <v>#NAME?</v>
      </c>
      <c r="D1865" t="e" cm="1">
        <f t="array" aca="1" ref="D1865" ca="1">_xll.BDP($A1865&amp;" ISIN",D$1)</f>
        <v>#NAME?</v>
      </c>
      <c r="E1865" t="e" cm="1">
        <f t="array" aca="1" ref="E1865" ca="1">_xll.BDP($A1865&amp;" ISIN",E$1)</f>
        <v>#NAME?</v>
      </c>
      <c r="F1865" t="e" cm="1">
        <f t="array" aca="1" ref="F1865" ca="1">_xll.BDP($A1865&amp;" ISIN",F$1)</f>
        <v>#NAME?</v>
      </c>
      <c r="G1865" t="e" cm="1">
        <f t="array" aca="1" ref="G1865" ca="1">_xll.BDP($A1865&amp;" ISIN",G$1)</f>
        <v>#NAME?</v>
      </c>
      <c r="H1865" t="e" cm="1">
        <f t="array" aca="1" ref="H1865" ca="1">_xll.BDP($A1865&amp;" ISIN",H$1)</f>
        <v>#NAME?</v>
      </c>
      <c r="I1865" t="e" cm="1">
        <f t="array" aca="1" ref="I1865" ca="1">_xll.BDP($A1865&amp;" ISIN",I$1)</f>
        <v>#NAME?</v>
      </c>
      <c r="J1865" t="e" cm="1">
        <f t="array" aca="1" ref="J1865" ca="1">_xll.BDP($A1865&amp;" ISIN",J$1)</f>
        <v>#NAME?</v>
      </c>
      <c r="K1865" t="e" cm="1">
        <f t="array" aca="1" ref="K1865" ca="1">_xll.BDP($A1865&amp;" ISIN",K$1)</f>
        <v>#NAME?</v>
      </c>
      <c r="L1865" t="e" cm="1">
        <f t="array" aca="1" ref="L1865" ca="1">_xll.BDP($A1865&amp;" ISIN",L$1)</f>
        <v>#NAME?</v>
      </c>
      <c r="M1865" t="e" cm="1">
        <f t="array" aca="1" ref="M1865" ca="1">_xll.BDP($A1865&amp;" ISIN",M$1)</f>
        <v>#NAME?</v>
      </c>
      <c r="N1865" t="e" cm="1">
        <f t="array" aca="1" ref="N1865" ca="1">_xll.BDP($A1865&amp;" ISIN",N$1)</f>
        <v>#NAME?</v>
      </c>
      <c r="O1865" t="e" cm="1">
        <f t="array" aca="1" ref="O1865" ca="1">_xll.BDP($A1865&amp;" ISIN",O$1)</f>
        <v>#NAME?</v>
      </c>
      <c r="P1865" t="e" cm="1">
        <f t="array" aca="1" ref="P1865" ca="1">_xll.BDP($A1865&amp;" ISIN",P$1)</f>
        <v>#NAME?</v>
      </c>
      <c r="Q1865" t="e" cm="1">
        <f t="array" aca="1" ref="Q1865" ca="1">_xll.BDP($A1865&amp;" ISIN",Q$1)</f>
        <v>#NAME?</v>
      </c>
      <c r="R1865" t="e" cm="1">
        <f t="array" aca="1" ref="R1865" ca="1">_xll.BDP($A1865&amp;" ISIN",R$1)</f>
        <v>#NAME?</v>
      </c>
    </row>
    <row r="1866" spans="1:18" x14ac:dyDescent="0.25">
      <c r="A1866" t="s">
        <v>4155</v>
      </c>
      <c r="B1866" t="e" cm="1">
        <f t="array" aca="1" ref="B1866" ca="1">_xll.BDP($A1866&amp;" ISIN",B$1)</f>
        <v>#NAME?</v>
      </c>
      <c r="C1866" t="e" cm="1">
        <f t="array" aca="1" ref="C1866" ca="1">_xll.BDP($A1866&amp;" ISIN",C$1)</f>
        <v>#NAME?</v>
      </c>
      <c r="D1866" t="e" cm="1">
        <f t="array" aca="1" ref="D1866" ca="1">_xll.BDP($A1866&amp;" ISIN",D$1)</f>
        <v>#NAME?</v>
      </c>
      <c r="E1866" t="e" cm="1">
        <f t="array" aca="1" ref="E1866" ca="1">_xll.BDP($A1866&amp;" ISIN",E$1)</f>
        <v>#NAME?</v>
      </c>
      <c r="F1866" t="e" cm="1">
        <f t="array" aca="1" ref="F1866" ca="1">_xll.BDP($A1866&amp;" ISIN",F$1)</f>
        <v>#NAME?</v>
      </c>
      <c r="G1866" t="e" cm="1">
        <f t="array" aca="1" ref="G1866" ca="1">_xll.BDP($A1866&amp;" ISIN",G$1)</f>
        <v>#NAME?</v>
      </c>
      <c r="H1866" t="e" cm="1">
        <f t="array" aca="1" ref="H1866" ca="1">_xll.BDP($A1866&amp;" ISIN",H$1)</f>
        <v>#NAME?</v>
      </c>
      <c r="I1866" t="e" cm="1">
        <f t="array" aca="1" ref="I1866" ca="1">_xll.BDP($A1866&amp;" ISIN",I$1)</f>
        <v>#NAME?</v>
      </c>
      <c r="J1866" t="e" cm="1">
        <f t="array" aca="1" ref="J1866" ca="1">_xll.BDP($A1866&amp;" ISIN",J$1)</f>
        <v>#NAME?</v>
      </c>
      <c r="K1866" t="e" cm="1">
        <f t="array" aca="1" ref="K1866" ca="1">_xll.BDP($A1866&amp;" ISIN",K$1)</f>
        <v>#NAME?</v>
      </c>
      <c r="L1866" t="e" cm="1">
        <f t="array" aca="1" ref="L1866" ca="1">_xll.BDP($A1866&amp;" ISIN",L$1)</f>
        <v>#NAME?</v>
      </c>
      <c r="M1866" t="e" cm="1">
        <f t="array" aca="1" ref="M1866" ca="1">_xll.BDP($A1866&amp;" ISIN",M$1)</f>
        <v>#NAME?</v>
      </c>
      <c r="N1866" t="e" cm="1">
        <f t="array" aca="1" ref="N1866" ca="1">_xll.BDP($A1866&amp;" ISIN",N$1)</f>
        <v>#NAME?</v>
      </c>
      <c r="O1866" t="e" cm="1">
        <f t="array" aca="1" ref="O1866" ca="1">_xll.BDP($A1866&amp;" ISIN",O$1)</f>
        <v>#NAME?</v>
      </c>
      <c r="P1866" t="e" cm="1">
        <f t="array" aca="1" ref="P1866" ca="1">_xll.BDP($A1866&amp;" ISIN",P$1)</f>
        <v>#NAME?</v>
      </c>
      <c r="Q1866" t="e" cm="1">
        <f t="array" aca="1" ref="Q1866" ca="1">_xll.BDP($A1866&amp;" ISIN",Q$1)</f>
        <v>#NAME?</v>
      </c>
      <c r="R1866" t="e" cm="1">
        <f t="array" aca="1" ref="R1866" ca="1">_xll.BDP($A1866&amp;" ISIN",R$1)</f>
        <v>#NAME?</v>
      </c>
    </row>
    <row r="1867" spans="1:18" x14ac:dyDescent="0.25">
      <c r="A1867" t="s">
        <v>4156</v>
      </c>
      <c r="B1867" t="e" cm="1">
        <f t="array" aca="1" ref="B1867" ca="1">_xll.BDP($A1867&amp;" ISIN",B$1)</f>
        <v>#NAME?</v>
      </c>
      <c r="C1867" t="e" cm="1">
        <f t="array" aca="1" ref="C1867" ca="1">_xll.BDP($A1867&amp;" ISIN",C$1)</f>
        <v>#NAME?</v>
      </c>
      <c r="D1867" t="e" cm="1">
        <f t="array" aca="1" ref="D1867" ca="1">_xll.BDP($A1867&amp;" ISIN",D$1)</f>
        <v>#NAME?</v>
      </c>
      <c r="E1867" t="e" cm="1">
        <f t="array" aca="1" ref="E1867" ca="1">_xll.BDP($A1867&amp;" ISIN",E$1)</f>
        <v>#NAME?</v>
      </c>
      <c r="F1867" t="e" cm="1">
        <f t="array" aca="1" ref="F1867" ca="1">_xll.BDP($A1867&amp;" ISIN",F$1)</f>
        <v>#NAME?</v>
      </c>
      <c r="G1867" t="e" cm="1">
        <f t="array" aca="1" ref="G1867" ca="1">_xll.BDP($A1867&amp;" ISIN",G$1)</f>
        <v>#NAME?</v>
      </c>
      <c r="H1867" t="e" cm="1">
        <f t="array" aca="1" ref="H1867" ca="1">_xll.BDP($A1867&amp;" ISIN",H$1)</f>
        <v>#NAME?</v>
      </c>
      <c r="I1867" t="e" cm="1">
        <f t="array" aca="1" ref="I1867" ca="1">_xll.BDP($A1867&amp;" ISIN",I$1)</f>
        <v>#NAME?</v>
      </c>
      <c r="J1867" t="e" cm="1">
        <f t="array" aca="1" ref="J1867" ca="1">_xll.BDP($A1867&amp;" ISIN",J$1)</f>
        <v>#NAME?</v>
      </c>
      <c r="K1867" t="e" cm="1">
        <f t="array" aca="1" ref="K1867" ca="1">_xll.BDP($A1867&amp;" ISIN",K$1)</f>
        <v>#NAME?</v>
      </c>
      <c r="L1867" t="e" cm="1">
        <f t="array" aca="1" ref="L1867" ca="1">_xll.BDP($A1867&amp;" ISIN",L$1)</f>
        <v>#NAME?</v>
      </c>
      <c r="M1867" t="e" cm="1">
        <f t="array" aca="1" ref="M1867" ca="1">_xll.BDP($A1867&amp;" ISIN",M$1)</f>
        <v>#NAME?</v>
      </c>
      <c r="N1867" t="e" cm="1">
        <f t="array" aca="1" ref="N1867" ca="1">_xll.BDP($A1867&amp;" ISIN",N$1)</f>
        <v>#NAME?</v>
      </c>
      <c r="O1867" t="e" cm="1">
        <f t="array" aca="1" ref="O1867" ca="1">_xll.BDP($A1867&amp;" ISIN",O$1)</f>
        <v>#NAME?</v>
      </c>
      <c r="P1867" t="e" cm="1">
        <f t="array" aca="1" ref="P1867" ca="1">_xll.BDP($A1867&amp;" ISIN",P$1)</f>
        <v>#NAME?</v>
      </c>
      <c r="Q1867" t="e" cm="1">
        <f t="array" aca="1" ref="Q1867" ca="1">_xll.BDP($A1867&amp;" ISIN",Q$1)</f>
        <v>#NAME?</v>
      </c>
      <c r="R1867" t="e" cm="1">
        <f t="array" aca="1" ref="R1867" ca="1">_xll.BDP($A1867&amp;" ISIN",R$1)</f>
        <v>#NAME?</v>
      </c>
    </row>
    <row r="1868" spans="1:18" x14ac:dyDescent="0.25">
      <c r="A1868" t="s">
        <v>1031</v>
      </c>
      <c r="B1868" t="e" cm="1">
        <f t="array" aca="1" ref="B1868" ca="1">_xll.BDP($A1868&amp;" ISIN",B$1)</f>
        <v>#NAME?</v>
      </c>
      <c r="C1868" t="e" cm="1">
        <f t="array" aca="1" ref="C1868" ca="1">_xll.BDP($A1868&amp;" ISIN",C$1)</f>
        <v>#NAME?</v>
      </c>
      <c r="D1868" t="e" cm="1">
        <f t="array" aca="1" ref="D1868" ca="1">_xll.BDP($A1868&amp;" ISIN",D$1)</f>
        <v>#NAME?</v>
      </c>
      <c r="E1868" t="e" cm="1">
        <f t="array" aca="1" ref="E1868" ca="1">_xll.BDP($A1868&amp;" ISIN",E$1)</f>
        <v>#NAME?</v>
      </c>
      <c r="F1868" t="e" cm="1">
        <f t="array" aca="1" ref="F1868" ca="1">_xll.BDP($A1868&amp;" ISIN",F$1)</f>
        <v>#NAME?</v>
      </c>
      <c r="G1868" t="e" cm="1">
        <f t="array" aca="1" ref="G1868" ca="1">_xll.BDP($A1868&amp;" ISIN",G$1)</f>
        <v>#NAME?</v>
      </c>
      <c r="H1868" t="e" cm="1">
        <f t="array" aca="1" ref="H1868" ca="1">_xll.BDP($A1868&amp;" ISIN",H$1)</f>
        <v>#NAME?</v>
      </c>
      <c r="I1868" t="e" cm="1">
        <f t="array" aca="1" ref="I1868" ca="1">_xll.BDP($A1868&amp;" ISIN",I$1)</f>
        <v>#NAME?</v>
      </c>
      <c r="J1868" t="e" cm="1">
        <f t="array" aca="1" ref="J1868" ca="1">_xll.BDP($A1868&amp;" ISIN",J$1)</f>
        <v>#NAME?</v>
      </c>
      <c r="K1868" t="e" cm="1">
        <f t="array" aca="1" ref="K1868" ca="1">_xll.BDP($A1868&amp;" ISIN",K$1)</f>
        <v>#NAME?</v>
      </c>
      <c r="L1868" t="e" cm="1">
        <f t="array" aca="1" ref="L1868" ca="1">_xll.BDP($A1868&amp;" ISIN",L$1)</f>
        <v>#NAME?</v>
      </c>
      <c r="M1868" t="e" cm="1">
        <f t="array" aca="1" ref="M1868" ca="1">_xll.BDP($A1868&amp;" ISIN",M$1)</f>
        <v>#NAME?</v>
      </c>
      <c r="N1868" t="e" cm="1">
        <f t="array" aca="1" ref="N1868" ca="1">_xll.BDP($A1868&amp;" ISIN",N$1)</f>
        <v>#NAME?</v>
      </c>
      <c r="O1868" t="e" cm="1">
        <f t="array" aca="1" ref="O1868" ca="1">_xll.BDP($A1868&amp;" ISIN",O$1)</f>
        <v>#NAME?</v>
      </c>
      <c r="P1868" t="e" cm="1">
        <f t="array" aca="1" ref="P1868" ca="1">_xll.BDP($A1868&amp;" ISIN",P$1)</f>
        <v>#NAME?</v>
      </c>
      <c r="Q1868" t="e" cm="1">
        <f t="array" aca="1" ref="Q1868" ca="1">_xll.BDP($A1868&amp;" ISIN",Q$1)</f>
        <v>#NAME?</v>
      </c>
      <c r="R1868" t="e" cm="1">
        <f t="array" aca="1" ref="R1868" ca="1">_xll.BDP($A1868&amp;" ISIN",R$1)</f>
        <v>#NAME?</v>
      </c>
    </row>
    <row r="1869" spans="1:18" x14ac:dyDescent="0.25">
      <c r="A1869" t="s">
        <v>4157</v>
      </c>
      <c r="B1869" t="e" cm="1">
        <f t="array" aca="1" ref="B1869" ca="1">_xll.BDP($A1869&amp;" ISIN",B$1)</f>
        <v>#NAME?</v>
      </c>
      <c r="C1869" t="e" cm="1">
        <f t="array" aca="1" ref="C1869" ca="1">_xll.BDP($A1869&amp;" ISIN",C$1)</f>
        <v>#NAME?</v>
      </c>
      <c r="D1869" t="e" cm="1">
        <f t="array" aca="1" ref="D1869" ca="1">_xll.BDP($A1869&amp;" ISIN",D$1)</f>
        <v>#NAME?</v>
      </c>
      <c r="E1869" t="e" cm="1">
        <f t="array" aca="1" ref="E1869" ca="1">_xll.BDP($A1869&amp;" ISIN",E$1)</f>
        <v>#NAME?</v>
      </c>
      <c r="F1869" t="e" cm="1">
        <f t="array" aca="1" ref="F1869" ca="1">_xll.BDP($A1869&amp;" ISIN",F$1)</f>
        <v>#NAME?</v>
      </c>
      <c r="G1869" t="e" cm="1">
        <f t="array" aca="1" ref="G1869" ca="1">_xll.BDP($A1869&amp;" ISIN",G$1)</f>
        <v>#NAME?</v>
      </c>
      <c r="H1869" t="e" cm="1">
        <f t="array" aca="1" ref="H1869" ca="1">_xll.BDP($A1869&amp;" ISIN",H$1)</f>
        <v>#NAME?</v>
      </c>
      <c r="I1869" t="e" cm="1">
        <f t="array" aca="1" ref="I1869" ca="1">_xll.BDP($A1869&amp;" ISIN",I$1)</f>
        <v>#NAME?</v>
      </c>
      <c r="J1869" t="e" cm="1">
        <f t="array" aca="1" ref="J1869" ca="1">_xll.BDP($A1869&amp;" ISIN",J$1)</f>
        <v>#NAME?</v>
      </c>
      <c r="K1869" t="e" cm="1">
        <f t="array" aca="1" ref="K1869" ca="1">_xll.BDP($A1869&amp;" ISIN",K$1)</f>
        <v>#NAME?</v>
      </c>
      <c r="L1869" t="e" cm="1">
        <f t="array" aca="1" ref="L1869" ca="1">_xll.BDP($A1869&amp;" ISIN",L$1)</f>
        <v>#NAME?</v>
      </c>
      <c r="M1869" t="e" cm="1">
        <f t="array" aca="1" ref="M1869" ca="1">_xll.BDP($A1869&amp;" ISIN",M$1)</f>
        <v>#NAME?</v>
      </c>
      <c r="N1869" t="e" cm="1">
        <f t="array" aca="1" ref="N1869" ca="1">_xll.BDP($A1869&amp;" ISIN",N$1)</f>
        <v>#NAME?</v>
      </c>
      <c r="O1869" t="e" cm="1">
        <f t="array" aca="1" ref="O1869" ca="1">_xll.BDP($A1869&amp;" ISIN",O$1)</f>
        <v>#NAME?</v>
      </c>
      <c r="P1869" t="e" cm="1">
        <f t="array" aca="1" ref="P1869" ca="1">_xll.BDP($A1869&amp;" ISIN",P$1)</f>
        <v>#NAME?</v>
      </c>
      <c r="Q1869" t="e" cm="1">
        <f t="array" aca="1" ref="Q1869" ca="1">_xll.BDP($A1869&amp;" ISIN",Q$1)</f>
        <v>#NAME?</v>
      </c>
      <c r="R1869" t="e" cm="1">
        <f t="array" aca="1" ref="R1869" ca="1">_xll.BDP($A1869&amp;" ISIN",R$1)</f>
        <v>#NAME?</v>
      </c>
    </row>
    <row r="1870" spans="1:18" x14ac:dyDescent="0.25">
      <c r="A1870" t="s">
        <v>1032</v>
      </c>
      <c r="B1870" t="e" cm="1">
        <f t="array" aca="1" ref="B1870" ca="1">_xll.BDP($A1870&amp;" ISIN",B$1)</f>
        <v>#NAME?</v>
      </c>
      <c r="C1870" t="e" cm="1">
        <f t="array" aca="1" ref="C1870" ca="1">_xll.BDP($A1870&amp;" ISIN",C$1)</f>
        <v>#NAME?</v>
      </c>
      <c r="D1870" t="e" cm="1">
        <f t="array" aca="1" ref="D1870" ca="1">_xll.BDP($A1870&amp;" ISIN",D$1)</f>
        <v>#NAME?</v>
      </c>
      <c r="E1870" t="e" cm="1">
        <f t="array" aca="1" ref="E1870" ca="1">_xll.BDP($A1870&amp;" ISIN",E$1)</f>
        <v>#NAME?</v>
      </c>
      <c r="F1870" t="e" cm="1">
        <f t="array" aca="1" ref="F1870" ca="1">_xll.BDP($A1870&amp;" ISIN",F$1)</f>
        <v>#NAME?</v>
      </c>
      <c r="G1870" t="e" cm="1">
        <f t="array" aca="1" ref="G1870" ca="1">_xll.BDP($A1870&amp;" ISIN",G$1)</f>
        <v>#NAME?</v>
      </c>
      <c r="H1870" t="e" cm="1">
        <f t="array" aca="1" ref="H1870" ca="1">_xll.BDP($A1870&amp;" ISIN",H$1)</f>
        <v>#NAME?</v>
      </c>
      <c r="I1870" t="e" cm="1">
        <f t="array" aca="1" ref="I1870" ca="1">_xll.BDP($A1870&amp;" ISIN",I$1)</f>
        <v>#NAME?</v>
      </c>
      <c r="J1870" t="e" cm="1">
        <f t="array" aca="1" ref="J1870" ca="1">_xll.BDP($A1870&amp;" ISIN",J$1)</f>
        <v>#NAME?</v>
      </c>
      <c r="K1870" t="e" cm="1">
        <f t="array" aca="1" ref="K1870" ca="1">_xll.BDP($A1870&amp;" ISIN",K$1)</f>
        <v>#NAME?</v>
      </c>
      <c r="L1870" t="e" cm="1">
        <f t="array" aca="1" ref="L1870" ca="1">_xll.BDP($A1870&amp;" ISIN",L$1)</f>
        <v>#NAME?</v>
      </c>
      <c r="M1870" t="e" cm="1">
        <f t="array" aca="1" ref="M1870" ca="1">_xll.BDP($A1870&amp;" ISIN",M$1)</f>
        <v>#NAME?</v>
      </c>
      <c r="N1870" t="e" cm="1">
        <f t="array" aca="1" ref="N1870" ca="1">_xll.BDP($A1870&amp;" ISIN",N$1)</f>
        <v>#NAME?</v>
      </c>
      <c r="O1870" t="e" cm="1">
        <f t="array" aca="1" ref="O1870" ca="1">_xll.BDP($A1870&amp;" ISIN",O$1)</f>
        <v>#NAME?</v>
      </c>
      <c r="P1870" t="e" cm="1">
        <f t="array" aca="1" ref="P1870" ca="1">_xll.BDP($A1870&amp;" ISIN",P$1)</f>
        <v>#NAME?</v>
      </c>
      <c r="Q1870" t="e" cm="1">
        <f t="array" aca="1" ref="Q1870" ca="1">_xll.BDP($A1870&amp;" ISIN",Q$1)</f>
        <v>#NAME?</v>
      </c>
      <c r="R1870" t="e" cm="1">
        <f t="array" aca="1" ref="R1870" ca="1">_xll.BDP($A1870&amp;" ISIN",R$1)</f>
        <v>#NAME?</v>
      </c>
    </row>
    <row r="1871" spans="1:18" x14ac:dyDescent="0.25">
      <c r="A1871" t="s">
        <v>4158</v>
      </c>
      <c r="B1871" t="e" cm="1">
        <f t="array" aca="1" ref="B1871" ca="1">_xll.BDP($A1871&amp;" ISIN",B$1)</f>
        <v>#NAME?</v>
      </c>
      <c r="C1871" t="e" cm="1">
        <f t="array" aca="1" ref="C1871" ca="1">_xll.BDP($A1871&amp;" ISIN",C$1)</f>
        <v>#NAME?</v>
      </c>
      <c r="D1871" t="e" cm="1">
        <f t="array" aca="1" ref="D1871" ca="1">_xll.BDP($A1871&amp;" ISIN",D$1)</f>
        <v>#NAME?</v>
      </c>
      <c r="E1871" t="e" cm="1">
        <f t="array" aca="1" ref="E1871" ca="1">_xll.BDP($A1871&amp;" ISIN",E$1)</f>
        <v>#NAME?</v>
      </c>
      <c r="F1871" t="e" cm="1">
        <f t="array" aca="1" ref="F1871" ca="1">_xll.BDP($A1871&amp;" ISIN",F$1)</f>
        <v>#NAME?</v>
      </c>
      <c r="G1871" t="e" cm="1">
        <f t="array" aca="1" ref="G1871" ca="1">_xll.BDP($A1871&amp;" ISIN",G$1)</f>
        <v>#NAME?</v>
      </c>
      <c r="H1871" t="e" cm="1">
        <f t="array" aca="1" ref="H1871" ca="1">_xll.BDP($A1871&amp;" ISIN",H$1)</f>
        <v>#NAME?</v>
      </c>
      <c r="I1871" t="e" cm="1">
        <f t="array" aca="1" ref="I1871" ca="1">_xll.BDP($A1871&amp;" ISIN",I$1)</f>
        <v>#NAME?</v>
      </c>
      <c r="J1871" t="e" cm="1">
        <f t="array" aca="1" ref="J1871" ca="1">_xll.BDP($A1871&amp;" ISIN",J$1)</f>
        <v>#NAME?</v>
      </c>
      <c r="K1871" t="e" cm="1">
        <f t="array" aca="1" ref="K1871" ca="1">_xll.BDP($A1871&amp;" ISIN",K$1)</f>
        <v>#NAME?</v>
      </c>
      <c r="L1871" t="e" cm="1">
        <f t="array" aca="1" ref="L1871" ca="1">_xll.BDP($A1871&amp;" ISIN",L$1)</f>
        <v>#NAME?</v>
      </c>
      <c r="M1871" t="e" cm="1">
        <f t="array" aca="1" ref="M1871" ca="1">_xll.BDP($A1871&amp;" ISIN",M$1)</f>
        <v>#NAME?</v>
      </c>
      <c r="N1871" t="e" cm="1">
        <f t="array" aca="1" ref="N1871" ca="1">_xll.BDP($A1871&amp;" ISIN",N$1)</f>
        <v>#NAME?</v>
      </c>
      <c r="O1871" t="e" cm="1">
        <f t="array" aca="1" ref="O1871" ca="1">_xll.BDP($A1871&amp;" ISIN",O$1)</f>
        <v>#NAME?</v>
      </c>
      <c r="P1871" t="e" cm="1">
        <f t="array" aca="1" ref="P1871" ca="1">_xll.BDP($A1871&amp;" ISIN",P$1)</f>
        <v>#NAME?</v>
      </c>
      <c r="Q1871" t="e" cm="1">
        <f t="array" aca="1" ref="Q1871" ca="1">_xll.BDP($A1871&amp;" ISIN",Q$1)</f>
        <v>#NAME?</v>
      </c>
      <c r="R1871" t="e" cm="1">
        <f t="array" aca="1" ref="R1871" ca="1">_xll.BDP($A1871&amp;" ISIN",R$1)</f>
        <v>#NAME?</v>
      </c>
    </row>
    <row r="1872" spans="1:18" x14ac:dyDescent="0.25">
      <c r="A1872" t="s">
        <v>1033</v>
      </c>
      <c r="B1872" t="e" cm="1">
        <f t="array" aca="1" ref="B1872" ca="1">_xll.BDP($A1872&amp;" ISIN",B$1)</f>
        <v>#NAME?</v>
      </c>
      <c r="C1872" t="e" cm="1">
        <f t="array" aca="1" ref="C1872" ca="1">_xll.BDP($A1872&amp;" ISIN",C$1)</f>
        <v>#NAME?</v>
      </c>
      <c r="D1872" t="e" cm="1">
        <f t="array" aca="1" ref="D1872" ca="1">_xll.BDP($A1872&amp;" ISIN",D$1)</f>
        <v>#NAME?</v>
      </c>
      <c r="E1872" t="e" cm="1">
        <f t="array" aca="1" ref="E1872" ca="1">_xll.BDP($A1872&amp;" ISIN",E$1)</f>
        <v>#NAME?</v>
      </c>
      <c r="F1872" t="e" cm="1">
        <f t="array" aca="1" ref="F1872" ca="1">_xll.BDP($A1872&amp;" ISIN",F$1)</f>
        <v>#NAME?</v>
      </c>
      <c r="G1872" t="e" cm="1">
        <f t="array" aca="1" ref="G1872" ca="1">_xll.BDP($A1872&amp;" ISIN",G$1)</f>
        <v>#NAME?</v>
      </c>
      <c r="H1872" t="e" cm="1">
        <f t="array" aca="1" ref="H1872" ca="1">_xll.BDP($A1872&amp;" ISIN",H$1)</f>
        <v>#NAME?</v>
      </c>
      <c r="I1872" t="e" cm="1">
        <f t="array" aca="1" ref="I1872" ca="1">_xll.BDP($A1872&amp;" ISIN",I$1)</f>
        <v>#NAME?</v>
      </c>
      <c r="J1872" t="e" cm="1">
        <f t="array" aca="1" ref="J1872" ca="1">_xll.BDP($A1872&amp;" ISIN",J$1)</f>
        <v>#NAME?</v>
      </c>
      <c r="K1872" t="e" cm="1">
        <f t="array" aca="1" ref="K1872" ca="1">_xll.BDP($A1872&amp;" ISIN",K$1)</f>
        <v>#NAME?</v>
      </c>
      <c r="L1872" t="e" cm="1">
        <f t="array" aca="1" ref="L1872" ca="1">_xll.BDP($A1872&amp;" ISIN",L$1)</f>
        <v>#NAME?</v>
      </c>
      <c r="M1872" t="e" cm="1">
        <f t="array" aca="1" ref="M1872" ca="1">_xll.BDP($A1872&amp;" ISIN",M$1)</f>
        <v>#NAME?</v>
      </c>
      <c r="N1872" t="e" cm="1">
        <f t="array" aca="1" ref="N1872" ca="1">_xll.BDP($A1872&amp;" ISIN",N$1)</f>
        <v>#NAME?</v>
      </c>
      <c r="O1872" t="e" cm="1">
        <f t="array" aca="1" ref="O1872" ca="1">_xll.BDP($A1872&amp;" ISIN",O$1)</f>
        <v>#NAME?</v>
      </c>
      <c r="P1872" t="e" cm="1">
        <f t="array" aca="1" ref="P1872" ca="1">_xll.BDP($A1872&amp;" ISIN",P$1)</f>
        <v>#NAME?</v>
      </c>
      <c r="Q1872" t="e" cm="1">
        <f t="array" aca="1" ref="Q1872" ca="1">_xll.BDP($A1872&amp;" ISIN",Q$1)</f>
        <v>#NAME?</v>
      </c>
      <c r="R1872" t="e" cm="1">
        <f t="array" aca="1" ref="R1872" ca="1">_xll.BDP($A1872&amp;" ISIN",R$1)</f>
        <v>#NAME?</v>
      </c>
    </row>
    <row r="1873" spans="1:18" x14ac:dyDescent="0.25">
      <c r="A1873" t="s">
        <v>4159</v>
      </c>
      <c r="B1873" t="e" cm="1">
        <f t="array" aca="1" ref="B1873" ca="1">_xll.BDP($A1873&amp;" ISIN",B$1)</f>
        <v>#NAME?</v>
      </c>
      <c r="C1873" t="e" cm="1">
        <f t="array" aca="1" ref="C1873" ca="1">_xll.BDP($A1873&amp;" ISIN",C$1)</f>
        <v>#NAME?</v>
      </c>
      <c r="D1873" t="e" cm="1">
        <f t="array" aca="1" ref="D1873" ca="1">_xll.BDP($A1873&amp;" ISIN",D$1)</f>
        <v>#NAME?</v>
      </c>
      <c r="E1873" t="e" cm="1">
        <f t="array" aca="1" ref="E1873" ca="1">_xll.BDP($A1873&amp;" ISIN",E$1)</f>
        <v>#NAME?</v>
      </c>
      <c r="F1873" t="e" cm="1">
        <f t="array" aca="1" ref="F1873" ca="1">_xll.BDP($A1873&amp;" ISIN",F$1)</f>
        <v>#NAME?</v>
      </c>
      <c r="G1873" t="e" cm="1">
        <f t="array" aca="1" ref="G1873" ca="1">_xll.BDP($A1873&amp;" ISIN",G$1)</f>
        <v>#NAME?</v>
      </c>
      <c r="H1873" t="e" cm="1">
        <f t="array" aca="1" ref="H1873" ca="1">_xll.BDP($A1873&amp;" ISIN",H$1)</f>
        <v>#NAME?</v>
      </c>
      <c r="I1873" t="e" cm="1">
        <f t="array" aca="1" ref="I1873" ca="1">_xll.BDP($A1873&amp;" ISIN",I$1)</f>
        <v>#NAME?</v>
      </c>
      <c r="J1873" t="e" cm="1">
        <f t="array" aca="1" ref="J1873" ca="1">_xll.BDP($A1873&amp;" ISIN",J$1)</f>
        <v>#NAME?</v>
      </c>
      <c r="K1873" t="e" cm="1">
        <f t="array" aca="1" ref="K1873" ca="1">_xll.BDP($A1873&amp;" ISIN",K$1)</f>
        <v>#NAME?</v>
      </c>
      <c r="L1873" t="e" cm="1">
        <f t="array" aca="1" ref="L1873" ca="1">_xll.BDP($A1873&amp;" ISIN",L$1)</f>
        <v>#NAME?</v>
      </c>
      <c r="M1873" t="e" cm="1">
        <f t="array" aca="1" ref="M1873" ca="1">_xll.BDP($A1873&amp;" ISIN",M$1)</f>
        <v>#NAME?</v>
      </c>
      <c r="N1873" t="e" cm="1">
        <f t="array" aca="1" ref="N1873" ca="1">_xll.BDP($A1873&amp;" ISIN",N$1)</f>
        <v>#NAME?</v>
      </c>
      <c r="O1873" t="e" cm="1">
        <f t="array" aca="1" ref="O1873" ca="1">_xll.BDP($A1873&amp;" ISIN",O$1)</f>
        <v>#NAME?</v>
      </c>
      <c r="P1873" t="e" cm="1">
        <f t="array" aca="1" ref="P1873" ca="1">_xll.BDP($A1873&amp;" ISIN",P$1)</f>
        <v>#NAME?</v>
      </c>
      <c r="Q1873" t="e" cm="1">
        <f t="array" aca="1" ref="Q1873" ca="1">_xll.BDP($A1873&amp;" ISIN",Q$1)</f>
        <v>#NAME?</v>
      </c>
      <c r="R1873" t="e" cm="1">
        <f t="array" aca="1" ref="R1873" ca="1">_xll.BDP($A1873&amp;" ISIN",R$1)</f>
        <v>#NAME?</v>
      </c>
    </row>
    <row r="1874" spans="1:18" x14ac:dyDescent="0.25">
      <c r="A1874" t="s">
        <v>4160</v>
      </c>
      <c r="B1874" t="e" cm="1">
        <f t="array" aca="1" ref="B1874" ca="1">_xll.BDP($A1874&amp;" ISIN",B$1)</f>
        <v>#NAME?</v>
      </c>
      <c r="C1874" t="e" cm="1">
        <f t="array" aca="1" ref="C1874" ca="1">_xll.BDP($A1874&amp;" ISIN",C$1)</f>
        <v>#NAME?</v>
      </c>
      <c r="D1874" t="e" cm="1">
        <f t="array" aca="1" ref="D1874" ca="1">_xll.BDP($A1874&amp;" ISIN",D$1)</f>
        <v>#NAME?</v>
      </c>
      <c r="E1874" t="e" cm="1">
        <f t="array" aca="1" ref="E1874" ca="1">_xll.BDP($A1874&amp;" ISIN",E$1)</f>
        <v>#NAME?</v>
      </c>
      <c r="F1874" t="e" cm="1">
        <f t="array" aca="1" ref="F1874" ca="1">_xll.BDP($A1874&amp;" ISIN",F$1)</f>
        <v>#NAME?</v>
      </c>
      <c r="G1874" t="e" cm="1">
        <f t="array" aca="1" ref="G1874" ca="1">_xll.BDP($A1874&amp;" ISIN",G$1)</f>
        <v>#NAME?</v>
      </c>
      <c r="H1874" t="e" cm="1">
        <f t="array" aca="1" ref="H1874" ca="1">_xll.BDP($A1874&amp;" ISIN",H$1)</f>
        <v>#NAME?</v>
      </c>
      <c r="I1874" t="e" cm="1">
        <f t="array" aca="1" ref="I1874" ca="1">_xll.BDP($A1874&amp;" ISIN",I$1)</f>
        <v>#NAME?</v>
      </c>
      <c r="J1874" t="e" cm="1">
        <f t="array" aca="1" ref="J1874" ca="1">_xll.BDP($A1874&amp;" ISIN",J$1)</f>
        <v>#NAME?</v>
      </c>
      <c r="K1874" t="e" cm="1">
        <f t="array" aca="1" ref="K1874" ca="1">_xll.BDP($A1874&amp;" ISIN",K$1)</f>
        <v>#NAME?</v>
      </c>
      <c r="L1874" t="e" cm="1">
        <f t="array" aca="1" ref="L1874" ca="1">_xll.BDP($A1874&amp;" ISIN",L$1)</f>
        <v>#NAME?</v>
      </c>
      <c r="M1874" t="e" cm="1">
        <f t="array" aca="1" ref="M1874" ca="1">_xll.BDP($A1874&amp;" ISIN",M$1)</f>
        <v>#NAME?</v>
      </c>
      <c r="N1874" t="e" cm="1">
        <f t="array" aca="1" ref="N1874" ca="1">_xll.BDP($A1874&amp;" ISIN",N$1)</f>
        <v>#NAME?</v>
      </c>
      <c r="O1874" t="e" cm="1">
        <f t="array" aca="1" ref="O1874" ca="1">_xll.BDP($A1874&amp;" ISIN",O$1)</f>
        <v>#NAME?</v>
      </c>
      <c r="P1874" t="e" cm="1">
        <f t="array" aca="1" ref="P1874" ca="1">_xll.BDP($A1874&amp;" ISIN",P$1)</f>
        <v>#NAME?</v>
      </c>
      <c r="Q1874" t="e" cm="1">
        <f t="array" aca="1" ref="Q1874" ca="1">_xll.BDP($A1874&amp;" ISIN",Q$1)</f>
        <v>#NAME?</v>
      </c>
      <c r="R1874" t="e" cm="1">
        <f t="array" aca="1" ref="R1874" ca="1">_xll.BDP($A1874&amp;" ISIN",R$1)</f>
        <v>#NAME?</v>
      </c>
    </row>
    <row r="1875" spans="1:18" x14ac:dyDescent="0.25">
      <c r="A1875" t="s">
        <v>1034</v>
      </c>
      <c r="B1875" t="e" cm="1">
        <f t="array" aca="1" ref="B1875" ca="1">_xll.BDP($A1875&amp;" ISIN",B$1)</f>
        <v>#NAME?</v>
      </c>
      <c r="C1875" t="e" cm="1">
        <f t="array" aca="1" ref="C1875" ca="1">_xll.BDP($A1875&amp;" ISIN",C$1)</f>
        <v>#NAME?</v>
      </c>
      <c r="D1875" t="e" cm="1">
        <f t="array" aca="1" ref="D1875" ca="1">_xll.BDP($A1875&amp;" ISIN",D$1)</f>
        <v>#NAME?</v>
      </c>
      <c r="E1875" t="e" cm="1">
        <f t="array" aca="1" ref="E1875" ca="1">_xll.BDP($A1875&amp;" ISIN",E$1)</f>
        <v>#NAME?</v>
      </c>
      <c r="F1875" t="e" cm="1">
        <f t="array" aca="1" ref="F1875" ca="1">_xll.BDP($A1875&amp;" ISIN",F$1)</f>
        <v>#NAME?</v>
      </c>
      <c r="G1875" t="e" cm="1">
        <f t="array" aca="1" ref="G1875" ca="1">_xll.BDP($A1875&amp;" ISIN",G$1)</f>
        <v>#NAME?</v>
      </c>
      <c r="H1875" t="e" cm="1">
        <f t="array" aca="1" ref="H1875" ca="1">_xll.BDP($A1875&amp;" ISIN",H$1)</f>
        <v>#NAME?</v>
      </c>
      <c r="I1875" t="e" cm="1">
        <f t="array" aca="1" ref="I1875" ca="1">_xll.BDP($A1875&amp;" ISIN",I$1)</f>
        <v>#NAME?</v>
      </c>
      <c r="J1875" t="e" cm="1">
        <f t="array" aca="1" ref="J1875" ca="1">_xll.BDP($A1875&amp;" ISIN",J$1)</f>
        <v>#NAME?</v>
      </c>
      <c r="K1875" t="e" cm="1">
        <f t="array" aca="1" ref="K1875" ca="1">_xll.BDP($A1875&amp;" ISIN",K$1)</f>
        <v>#NAME?</v>
      </c>
      <c r="L1875" t="e" cm="1">
        <f t="array" aca="1" ref="L1875" ca="1">_xll.BDP($A1875&amp;" ISIN",L$1)</f>
        <v>#NAME?</v>
      </c>
      <c r="M1875" t="e" cm="1">
        <f t="array" aca="1" ref="M1875" ca="1">_xll.BDP($A1875&amp;" ISIN",M$1)</f>
        <v>#NAME?</v>
      </c>
      <c r="N1875" t="e" cm="1">
        <f t="array" aca="1" ref="N1875" ca="1">_xll.BDP($A1875&amp;" ISIN",N$1)</f>
        <v>#NAME?</v>
      </c>
      <c r="O1875" t="e" cm="1">
        <f t="array" aca="1" ref="O1875" ca="1">_xll.BDP($A1875&amp;" ISIN",O$1)</f>
        <v>#NAME?</v>
      </c>
      <c r="P1875" t="e" cm="1">
        <f t="array" aca="1" ref="P1875" ca="1">_xll.BDP($A1875&amp;" ISIN",P$1)</f>
        <v>#NAME?</v>
      </c>
      <c r="Q1875" t="e" cm="1">
        <f t="array" aca="1" ref="Q1875" ca="1">_xll.BDP($A1875&amp;" ISIN",Q$1)</f>
        <v>#NAME?</v>
      </c>
      <c r="R1875" t="e" cm="1">
        <f t="array" aca="1" ref="R1875" ca="1">_xll.BDP($A1875&amp;" ISIN",R$1)</f>
        <v>#NAME?</v>
      </c>
    </row>
    <row r="1876" spans="1:18" x14ac:dyDescent="0.25">
      <c r="A1876" t="s">
        <v>1035</v>
      </c>
      <c r="B1876" t="e" cm="1">
        <f t="array" aca="1" ref="B1876" ca="1">_xll.BDP($A1876&amp;" ISIN",B$1)</f>
        <v>#NAME?</v>
      </c>
      <c r="C1876" t="e" cm="1">
        <f t="array" aca="1" ref="C1876" ca="1">_xll.BDP($A1876&amp;" ISIN",C$1)</f>
        <v>#NAME?</v>
      </c>
      <c r="D1876" t="e" cm="1">
        <f t="array" aca="1" ref="D1876" ca="1">_xll.BDP($A1876&amp;" ISIN",D$1)</f>
        <v>#NAME?</v>
      </c>
      <c r="E1876" t="e" cm="1">
        <f t="array" aca="1" ref="E1876" ca="1">_xll.BDP($A1876&amp;" ISIN",E$1)</f>
        <v>#NAME?</v>
      </c>
      <c r="F1876" t="e" cm="1">
        <f t="array" aca="1" ref="F1876" ca="1">_xll.BDP($A1876&amp;" ISIN",F$1)</f>
        <v>#NAME?</v>
      </c>
      <c r="G1876" t="e" cm="1">
        <f t="array" aca="1" ref="G1876" ca="1">_xll.BDP($A1876&amp;" ISIN",G$1)</f>
        <v>#NAME?</v>
      </c>
      <c r="H1876" t="e" cm="1">
        <f t="array" aca="1" ref="H1876" ca="1">_xll.BDP($A1876&amp;" ISIN",H$1)</f>
        <v>#NAME?</v>
      </c>
      <c r="I1876" t="e" cm="1">
        <f t="array" aca="1" ref="I1876" ca="1">_xll.BDP($A1876&amp;" ISIN",I$1)</f>
        <v>#NAME?</v>
      </c>
      <c r="J1876" t="e" cm="1">
        <f t="array" aca="1" ref="J1876" ca="1">_xll.BDP($A1876&amp;" ISIN",J$1)</f>
        <v>#NAME?</v>
      </c>
      <c r="K1876" t="e" cm="1">
        <f t="array" aca="1" ref="K1876" ca="1">_xll.BDP($A1876&amp;" ISIN",K$1)</f>
        <v>#NAME?</v>
      </c>
      <c r="L1876" t="e" cm="1">
        <f t="array" aca="1" ref="L1876" ca="1">_xll.BDP($A1876&amp;" ISIN",L$1)</f>
        <v>#NAME?</v>
      </c>
      <c r="M1876" t="e" cm="1">
        <f t="array" aca="1" ref="M1876" ca="1">_xll.BDP($A1876&amp;" ISIN",M$1)</f>
        <v>#NAME?</v>
      </c>
      <c r="N1876" t="e" cm="1">
        <f t="array" aca="1" ref="N1876" ca="1">_xll.BDP($A1876&amp;" ISIN",N$1)</f>
        <v>#NAME?</v>
      </c>
      <c r="O1876" t="e" cm="1">
        <f t="array" aca="1" ref="O1876" ca="1">_xll.BDP($A1876&amp;" ISIN",O$1)</f>
        <v>#NAME?</v>
      </c>
      <c r="P1876" t="e" cm="1">
        <f t="array" aca="1" ref="P1876" ca="1">_xll.BDP($A1876&amp;" ISIN",P$1)</f>
        <v>#NAME?</v>
      </c>
      <c r="Q1876" t="e" cm="1">
        <f t="array" aca="1" ref="Q1876" ca="1">_xll.BDP($A1876&amp;" ISIN",Q$1)</f>
        <v>#NAME?</v>
      </c>
      <c r="R1876" t="e" cm="1">
        <f t="array" aca="1" ref="R1876" ca="1">_xll.BDP($A1876&amp;" ISIN",R$1)</f>
        <v>#NAME?</v>
      </c>
    </row>
    <row r="1877" spans="1:18" x14ac:dyDescent="0.25">
      <c r="A1877" t="s">
        <v>4161</v>
      </c>
      <c r="B1877" t="e" cm="1">
        <f t="array" aca="1" ref="B1877" ca="1">_xll.BDP($A1877&amp;" ISIN",B$1)</f>
        <v>#NAME?</v>
      </c>
      <c r="C1877" t="e" cm="1">
        <f t="array" aca="1" ref="C1877" ca="1">_xll.BDP($A1877&amp;" ISIN",C$1)</f>
        <v>#NAME?</v>
      </c>
      <c r="D1877" t="e" cm="1">
        <f t="array" aca="1" ref="D1877" ca="1">_xll.BDP($A1877&amp;" ISIN",D$1)</f>
        <v>#NAME?</v>
      </c>
      <c r="E1877" t="e" cm="1">
        <f t="array" aca="1" ref="E1877" ca="1">_xll.BDP($A1877&amp;" ISIN",E$1)</f>
        <v>#NAME?</v>
      </c>
      <c r="F1877" t="e" cm="1">
        <f t="array" aca="1" ref="F1877" ca="1">_xll.BDP($A1877&amp;" ISIN",F$1)</f>
        <v>#NAME?</v>
      </c>
      <c r="G1877" t="e" cm="1">
        <f t="array" aca="1" ref="G1877" ca="1">_xll.BDP($A1877&amp;" ISIN",G$1)</f>
        <v>#NAME?</v>
      </c>
      <c r="H1877" t="e" cm="1">
        <f t="array" aca="1" ref="H1877" ca="1">_xll.BDP($A1877&amp;" ISIN",H$1)</f>
        <v>#NAME?</v>
      </c>
      <c r="I1877" t="e" cm="1">
        <f t="array" aca="1" ref="I1877" ca="1">_xll.BDP($A1877&amp;" ISIN",I$1)</f>
        <v>#NAME?</v>
      </c>
      <c r="J1877" t="e" cm="1">
        <f t="array" aca="1" ref="J1877" ca="1">_xll.BDP($A1877&amp;" ISIN",J$1)</f>
        <v>#NAME?</v>
      </c>
      <c r="K1877" t="e" cm="1">
        <f t="array" aca="1" ref="K1877" ca="1">_xll.BDP($A1877&amp;" ISIN",K$1)</f>
        <v>#NAME?</v>
      </c>
      <c r="L1877" t="e" cm="1">
        <f t="array" aca="1" ref="L1877" ca="1">_xll.BDP($A1877&amp;" ISIN",L$1)</f>
        <v>#NAME?</v>
      </c>
      <c r="M1877" t="e" cm="1">
        <f t="array" aca="1" ref="M1877" ca="1">_xll.BDP($A1877&amp;" ISIN",M$1)</f>
        <v>#NAME?</v>
      </c>
      <c r="N1877" t="e" cm="1">
        <f t="array" aca="1" ref="N1877" ca="1">_xll.BDP($A1877&amp;" ISIN",N$1)</f>
        <v>#NAME?</v>
      </c>
      <c r="O1877" t="e" cm="1">
        <f t="array" aca="1" ref="O1877" ca="1">_xll.BDP($A1877&amp;" ISIN",O$1)</f>
        <v>#NAME?</v>
      </c>
      <c r="P1877" t="e" cm="1">
        <f t="array" aca="1" ref="P1877" ca="1">_xll.BDP($A1877&amp;" ISIN",P$1)</f>
        <v>#NAME?</v>
      </c>
      <c r="Q1877" t="e" cm="1">
        <f t="array" aca="1" ref="Q1877" ca="1">_xll.BDP($A1877&amp;" ISIN",Q$1)</f>
        <v>#NAME?</v>
      </c>
      <c r="R1877" t="e" cm="1">
        <f t="array" aca="1" ref="R1877" ca="1">_xll.BDP($A1877&amp;" ISIN",R$1)</f>
        <v>#NAME?</v>
      </c>
    </row>
    <row r="1878" spans="1:18" x14ac:dyDescent="0.25">
      <c r="A1878" t="s">
        <v>1036</v>
      </c>
      <c r="B1878" t="e" cm="1">
        <f t="array" aca="1" ref="B1878" ca="1">_xll.BDP($A1878&amp;" ISIN",B$1)</f>
        <v>#NAME?</v>
      </c>
      <c r="C1878" t="e" cm="1">
        <f t="array" aca="1" ref="C1878" ca="1">_xll.BDP($A1878&amp;" ISIN",C$1)</f>
        <v>#NAME?</v>
      </c>
      <c r="D1878" t="e" cm="1">
        <f t="array" aca="1" ref="D1878" ca="1">_xll.BDP($A1878&amp;" ISIN",D$1)</f>
        <v>#NAME?</v>
      </c>
      <c r="E1878" t="e" cm="1">
        <f t="array" aca="1" ref="E1878" ca="1">_xll.BDP($A1878&amp;" ISIN",E$1)</f>
        <v>#NAME?</v>
      </c>
      <c r="F1878" t="e" cm="1">
        <f t="array" aca="1" ref="F1878" ca="1">_xll.BDP($A1878&amp;" ISIN",F$1)</f>
        <v>#NAME?</v>
      </c>
      <c r="G1878" t="e" cm="1">
        <f t="array" aca="1" ref="G1878" ca="1">_xll.BDP($A1878&amp;" ISIN",G$1)</f>
        <v>#NAME?</v>
      </c>
      <c r="H1878" t="e" cm="1">
        <f t="array" aca="1" ref="H1878" ca="1">_xll.BDP($A1878&amp;" ISIN",H$1)</f>
        <v>#NAME?</v>
      </c>
      <c r="I1878" t="e" cm="1">
        <f t="array" aca="1" ref="I1878" ca="1">_xll.BDP($A1878&amp;" ISIN",I$1)</f>
        <v>#NAME?</v>
      </c>
      <c r="J1878" t="e" cm="1">
        <f t="array" aca="1" ref="J1878" ca="1">_xll.BDP($A1878&amp;" ISIN",J$1)</f>
        <v>#NAME?</v>
      </c>
      <c r="K1878" t="e" cm="1">
        <f t="array" aca="1" ref="K1878" ca="1">_xll.BDP($A1878&amp;" ISIN",K$1)</f>
        <v>#NAME?</v>
      </c>
      <c r="L1878" t="e" cm="1">
        <f t="array" aca="1" ref="L1878" ca="1">_xll.BDP($A1878&amp;" ISIN",L$1)</f>
        <v>#NAME?</v>
      </c>
      <c r="M1878" t="e" cm="1">
        <f t="array" aca="1" ref="M1878" ca="1">_xll.BDP($A1878&amp;" ISIN",M$1)</f>
        <v>#NAME?</v>
      </c>
      <c r="N1878" t="e" cm="1">
        <f t="array" aca="1" ref="N1878" ca="1">_xll.BDP($A1878&amp;" ISIN",N$1)</f>
        <v>#NAME?</v>
      </c>
      <c r="O1878" t="e" cm="1">
        <f t="array" aca="1" ref="O1878" ca="1">_xll.BDP($A1878&amp;" ISIN",O$1)</f>
        <v>#NAME?</v>
      </c>
      <c r="P1878" t="e" cm="1">
        <f t="array" aca="1" ref="P1878" ca="1">_xll.BDP($A1878&amp;" ISIN",P$1)</f>
        <v>#NAME?</v>
      </c>
      <c r="Q1878" t="e" cm="1">
        <f t="array" aca="1" ref="Q1878" ca="1">_xll.BDP($A1878&amp;" ISIN",Q$1)</f>
        <v>#NAME?</v>
      </c>
      <c r="R1878" t="e" cm="1">
        <f t="array" aca="1" ref="R1878" ca="1">_xll.BDP($A1878&amp;" ISIN",R$1)</f>
        <v>#NAME?</v>
      </c>
    </row>
    <row r="1879" spans="1:18" x14ac:dyDescent="0.25">
      <c r="A1879" t="s">
        <v>1037</v>
      </c>
      <c r="B1879" t="e" cm="1">
        <f t="array" aca="1" ref="B1879" ca="1">_xll.BDP($A1879&amp;" ISIN",B$1)</f>
        <v>#NAME?</v>
      </c>
      <c r="C1879" t="e" cm="1">
        <f t="array" aca="1" ref="C1879" ca="1">_xll.BDP($A1879&amp;" ISIN",C$1)</f>
        <v>#NAME?</v>
      </c>
      <c r="D1879" t="e" cm="1">
        <f t="array" aca="1" ref="D1879" ca="1">_xll.BDP($A1879&amp;" ISIN",D$1)</f>
        <v>#NAME?</v>
      </c>
      <c r="E1879" t="e" cm="1">
        <f t="array" aca="1" ref="E1879" ca="1">_xll.BDP($A1879&amp;" ISIN",E$1)</f>
        <v>#NAME?</v>
      </c>
      <c r="F1879" t="e" cm="1">
        <f t="array" aca="1" ref="F1879" ca="1">_xll.BDP($A1879&amp;" ISIN",F$1)</f>
        <v>#NAME?</v>
      </c>
      <c r="G1879" t="e" cm="1">
        <f t="array" aca="1" ref="G1879" ca="1">_xll.BDP($A1879&amp;" ISIN",G$1)</f>
        <v>#NAME?</v>
      </c>
      <c r="H1879" t="e" cm="1">
        <f t="array" aca="1" ref="H1879" ca="1">_xll.BDP($A1879&amp;" ISIN",H$1)</f>
        <v>#NAME?</v>
      </c>
      <c r="I1879" t="e" cm="1">
        <f t="array" aca="1" ref="I1879" ca="1">_xll.BDP($A1879&amp;" ISIN",I$1)</f>
        <v>#NAME?</v>
      </c>
      <c r="J1879" t="e" cm="1">
        <f t="array" aca="1" ref="J1879" ca="1">_xll.BDP($A1879&amp;" ISIN",J$1)</f>
        <v>#NAME?</v>
      </c>
      <c r="K1879" t="e" cm="1">
        <f t="array" aca="1" ref="K1879" ca="1">_xll.BDP($A1879&amp;" ISIN",K$1)</f>
        <v>#NAME?</v>
      </c>
      <c r="L1879" t="e" cm="1">
        <f t="array" aca="1" ref="L1879" ca="1">_xll.BDP($A1879&amp;" ISIN",L$1)</f>
        <v>#NAME?</v>
      </c>
      <c r="M1879" t="e" cm="1">
        <f t="array" aca="1" ref="M1879" ca="1">_xll.BDP($A1879&amp;" ISIN",M$1)</f>
        <v>#NAME?</v>
      </c>
      <c r="N1879" t="e" cm="1">
        <f t="array" aca="1" ref="N1879" ca="1">_xll.BDP($A1879&amp;" ISIN",N$1)</f>
        <v>#NAME?</v>
      </c>
      <c r="O1879" t="e" cm="1">
        <f t="array" aca="1" ref="O1879" ca="1">_xll.BDP($A1879&amp;" ISIN",O$1)</f>
        <v>#NAME?</v>
      </c>
      <c r="P1879" t="e" cm="1">
        <f t="array" aca="1" ref="P1879" ca="1">_xll.BDP($A1879&amp;" ISIN",P$1)</f>
        <v>#NAME?</v>
      </c>
      <c r="Q1879" t="e" cm="1">
        <f t="array" aca="1" ref="Q1879" ca="1">_xll.BDP($A1879&amp;" ISIN",Q$1)</f>
        <v>#NAME?</v>
      </c>
      <c r="R1879" t="e" cm="1">
        <f t="array" aca="1" ref="R1879" ca="1">_xll.BDP($A1879&amp;" ISIN",R$1)</f>
        <v>#NAME?</v>
      </c>
    </row>
    <row r="1880" spans="1:18" x14ac:dyDescent="0.25">
      <c r="A1880" t="s">
        <v>1038</v>
      </c>
      <c r="B1880" t="e" cm="1">
        <f t="array" aca="1" ref="B1880" ca="1">_xll.BDP($A1880&amp;" ISIN",B$1)</f>
        <v>#NAME?</v>
      </c>
      <c r="C1880" t="e" cm="1">
        <f t="array" aca="1" ref="C1880" ca="1">_xll.BDP($A1880&amp;" ISIN",C$1)</f>
        <v>#NAME?</v>
      </c>
      <c r="D1880" t="e" cm="1">
        <f t="array" aca="1" ref="D1880" ca="1">_xll.BDP($A1880&amp;" ISIN",D$1)</f>
        <v>#NAME?</v>
      </c>
      <c r="E1880" t="e" cm="1">
        <f t="array" aca="1" ref="E1880" ca="1">_xll.BDP($A1880&amp;" ISIN",E$1)</f>
        <v>#NAME?</v>
      </c>
      <c r="F1880" t="e" cm="1">
        <f t="array" aca="1" ref="F1880" ca="1">_xll.BDP($A1880&amp;" ISIN",F$1)</f>
        <v>#NAME?</v>
      </c>
      <c r="G1880" t="e" cm="1">
        <f t="array" aca="1" ref="G1880" ca="1">_xll.BDP($A1880&amp;" ISIN",G$1)</f>
        <v>#NAME?</v>
      </c>
      <c r="H1880" t="e" cm="1">
        <f t="array" aca="1" ref="H1880" ca="1">_xll.BDP($A1880&amp;" ISIN",H$1)</f>
        <v>#NAME?</v>
      </c>
      <c r="I1880" t="e" cm="1">
        <f t="array" aca="1" ref="I1880" ca="1">_xll.BDP($A1880&amp;" ISIN",I$1)</f>
        <v>#NAME?</v>
      </c>
      <c r="J1880" t="e" cm="1">
        <f t="array" aca="1" ref="J1880" ca="1">_xll.BDP($A1880&amp;" ISIN",J$1)</f>
        <v>#NAME?</v>
      </c>
      <c r="K1880" t="e" cm="1">
        <f t="array" aca="1" ref="K1880" ca="1">_xll.BDP($A1880&amp;" ISIN",K$1)</f>
        <v>#NAME?</v>
      </c>
      <c r="L1880" t="e" cm="1">
        <f t="array" aca="1" ref="L1880" ca="1">_xll.BDP($A1880&amp;" ISIN",L$1)</f>
        <v>#NAME?</v>
      </c>
      <c r="M1880" t="e" cm="1">
        <f t="array" aca="1" ref="M1880" ca="1">_xll.BDP($A1880&amp;" ISIN",M$1)</f>
        <v>#NAME?</v>
      </c>
      <c r="N1880" t="e" cm="1">
        <f t="array" aca="1" ref="N1880" ca="1">_xll.BDP($A1880&amp;" ISIN",N$1)</f>
        <v>#NAME?</v>
      </c>
      <c r="O1880" t="e" cm="1">
        <f t="array" aca="1" ref="O1880" ca="1">_xll.BDP($A1880&amp;" ISIN",O$1)</f>
        <v>#NAME?</v>
      </c>
      <c r="P1880" t="e" cm="1">
        <f t="array" aca="1" ref="P1880" ca="1">_xll.BDP($A1880&amp;" ISIN",P$1)</f>
        <v>#NAME?</v>
      </c>
      <c r="Q1880" t="e" cm="1">
        <f t="array" aca="1" ref="Q1880" ca="1">_xll.BDP($A1880&amp;" ISIN",Q$1)</f>
        <v>#NAME?</v>
      </c>
      <c r="R1880" t="e" cm="1">
        <f t="array" aca="1" ref="R1880" ca="1">_xll.BDP($A1880&amp;" ISIN",R$1)</f>
        <v>#NAME?</v>
      </c>
    </row>
    <row r="1881" spans="1:18" x14ac:dyDescent="0.25">
      <c r="A1881" t="s">
        <v>1039</v>
      </c>
      <c r="B1881" t="e" cm="1">
        <f t="array" aca="1" ref="B1881" ca="1">_xll.BDP($A1881&amp;" ISIN",B$1)</f>
        <v>#NAME?</v>
      </c>
      <c r="C1881" t="e" cm="1">
        <f t="array" aca="1" ref="C1881" ca="1">_xll.BDP($A1881&amp;" ISIN",C$1)</f>
        <v>#NAME?</v>
      </c>
      <c r="D1881" t="e" cm="1">
        <f t="array" aca="1" ref="D1881" ca="1">_xll.BDP($A1881&amp;" ISIN",D$1)</f>
        <v>#NAME?</v>
      </c>
      <c r="E1881" t="e" cm="1">
        <f t="array" aca="1" ref="E1881" ca="1">_xll.BDP($A1881&amp;" ISIN",E$1)</f>
        <v>#NAME?</v>
      </c>
      <c r="F1881" t="e" cm="1">
        <f t="array" aca="1" ref="F1881" ca="1">_xll.BDP($A1881&amp;" ISIN",F$1)</f>
        <v>#NAME?</v>
      </c>
      <c r="G1881" t="e" cm="1">
        <f t="array" aca="1" ref="G1881" ca="1">_xll.BDP($A1881&amp;" ISIN",G$1)</f>
        <v>#NAME?</v>
      </c>
      <c r="H1881" t="e" cm="1">
        <f t="array" aca="1" ref="H1881" ca="1">_xll.BDP($A1881&amp;" ISIN",H$1)</f>
        <v>#NAME?</v>
      </c>
      <c r="I1881" t="e" cm="1">
        <f t="array" aca="1" ref="I1881" ca="1">_xll.BDP($A1881&amp;" ISIN",I$1)</f>
        <v>#NAME?</v>
      </c>
      <c r="J1881" t="e" cm="1">
        <f t="array" aca="1" ref="J1881" ca="1">_xll.BDP($A1881&amp;" ISIN",J$1)</f>
        <v>#NAME?</v>
      </c>
      <c r="K1881" t="e" cm="1">
        <f t="array" aca="1" ref="K1881" ca="1">_xll.BDP($A1881&amp;" ISIN",K$1)</f>
        <v>#NAME?</v>
      </c>
      <c r="L1881" t="e" cm="1">
        <f t="array" aca="1" ref="L1881" ca="1">_xll.BDP($A1881&amp;" ISIN",L$1)</f>
        <v>#NAME?</v>
      </c>
      <c r="M1881" t="e" cm="1">
        <f t="array" aca="1" ref="M1881" ca="1">_xll.BDP($A1881&amp;" ISIN",M$1)</f>
        <v>#NAME?</v>
      </c>
      <c r="N1881" t="e" cm="1">
        <f t="array" aca="1" ref="N1881" ca="1">_xll.BDP($A1881&amp;" ISIN",N$1)</f>
        <v>#NAME?</v>
      </c>
      <c r="O1881" t="e" cm="1">
        <f t="array" aca="1" ref="O1881" ca="1">_xll.BDP($A1881&amp;" ISIN",O$1)</f>
        <v>#NAME?</v>
      </c>
      <c r="P1881" t="e" cm="1">
        <f t="array" aca="1" ref="P1881" ca="1">_xll.BDP($A1881&amp;" ISIN",P$1)</f>
        <v>#NAME?</v>
      </c>
      <c r="Q1881" t="e" cm="1">
        <f t="array" aca="1" ref="Q1881" ca="1">_xll.BDP($A1881&amp;" ISIN",Q$1)</f>
        <v>#NAME?</v>
      </c>
      <c r="R1881" t="e" cm="1">
        <f t="array" aca="1" ref="R1881" ca="1">_xll.BDP($A1881&amp;" ISIN",R$1)</f>
        <v>#NAME?</v>
      </c>
    </row>
    <row r="1882" spans="1:18" x14ac:dyDescent="0.25">
      <c r="A1882" t="s">
        <v>1040</v>
      </c>
      <c r="B1882" t="e" cm="1">
        <f t="array" aca="1" ref="B1882" ca="1">_xll.BDP($A1882&amp;" ISIN",B$1)</f>
        <v>#NAME?</v>
      </c>
      <c r="C1882" t="e" cm="1">
        <f t="array" aca="1" ref="C1882" ca="1">_xll.BDP($A1882&amp;" ISIN",C$1)</f>
        <v>#NAME?</v>
      </c>
      <c r="D1882" t="e" cm="1">
        <f t="array" aca="1" ref="D1882" ca="1">_xll.BDP($A1882&amp;" ISIN",D$1)</f>
        <v>#NAME?</v>
      </c>
      <c r="E1882" t="e" cm="1">
        <f t="array" aca="1" ref="E1882" ca="1">_xll.BDP($A1882&amp;" ISIN",E$1)</f>
        <v>#NAME?</v>
      </c>
      <c r="F1882" t="e" cm="1">
        <f t="array" aca="1" ref="F1882" ca="1">_xll.BDP($A1882&amp;" ISIN",F$1)</f>
        <v>#NAME?</v>
      </c>
      <c r="G1882" t="e" cm="1">
        <f t="array" aca="1" ref="G1882" ca="1">_xll.BDP($A1882&amp;" ISIN",G$1)</f>
        <v>#NAME?</v>
      </c>
      <c r="H1882" t="e" cm="1">
        <f t="array" aca="1" ref="H1882" ca="1">_xll.BDP($A1882&amp;" ISIN",H$1)</f>
        <v>#NAME?</v>
      </c>
      <c r="I1882" t="e" cm="1">
        <f t="array" aca="1" ref="I1882" ca="1">_xll.BDP($A1882&amp;" ISIN",I$1)</f>
        <v>#NAME?</v>
      </c>
      <c r="J1882" t="e" cm="1">
        <f t="array" aca="1" ref="J1882" ca="1">_xll.BDP($A1882&amp;" ISIN",J$1)</f>
        <v>#NAME?</v>
      </c>
      <c r="K1882" t="e" cm="1">
        <f t="array" aca="1" ref="K1882" ca="1">_xll.BDP($A1882&amp;" ISIN",K$1)</f>
        <v>#NAME?</v>
      </c>
      <c r="L1882" t="e" cm="1">
        <f t="array" aca="1" ref="L1882" ca="1">_xll.BDP($A1882&amp;" ISIN",L$1)</f>
        <v>#NAME?</v>
      </c>
      <c r="M1882" t="e" cm="1">
        <f t="array" aca="1" ref="M1882" ca="1">_xll.BDP($A1882&amp;" ISIN",M$1)</f>
        <v>#NAME?</v>
      </c>
      <c r="N1882" t="e" cm="1">
        <f t="array" aca="1" ref="N1882" ca="1">_xll.BDP($A1882&amp;" ISIN",N$1)</f>
        <v>#NAME?</v>
      </c>
      <c r="O1882" t="e" cm="1">
        <f t="array" aca="1" ref="O1882" ca="1">_xll.BDP($A1882&amp;" ISIN",O$1)</f>
        <v>#NAME?</v>
      </c>
      <c r="P1882" t="e" cm="1">
        <f t="array" aca="1" ref="P1882" ca="1">_xll.BDP($A1882&amp;" ISIN",P$1)</f>
        <v>#NAME?</v>
      </c>
      <c r="Q1882" t="e" cm="1">
        <f t="array" aca="1" ref="Q1882" ca="1">_xll.BDP($A1882&amp;" ISIN",Q$1)</f>
        <v>#NAME?</v>
      </c>
      <c r="R1882" t="e" cm="1">
        <f t="array" aca="1" ref="R1882" ca="1">_xll.BDP($A1882&amp;" ISIN",R$1)</f>
        <v>#NAME?</v>
      </c>
    </row>
    <row r="1883" spans="1:18" x14ac:dyDescent="0.25">
      <c r="A1883" t="s">
        <v>1041</v>
      </c>
      <c r="B1883" t="e" cm="1">
        <f t="array" aca="1" ref="B1883" ca="1">_xll.BDP($A1883&amp;" ISIN",B$1)</f>
        <v>#NAME?</v>
      </c>
      <c r="C1883" t="e" cm="1">
        <f t="array" aca="1" ref="C1883" ca="1">_xll.BDP($A1883&amp;" ISIN",C$1)</f>
        <v>#NAME?</v>
      </c>
      <c r="D1883" t="e" cm="1">
        <f t="array" aca="1" ref="D1883" ca="1">_xll.BDP($A1883&amp;" ISIN",D$1)</f>
        <v>#NAME?</v>
      </c>
      <c r="E1883" t="e" cm="1">
        <f t="array" aca="1" ref="E1883" ca="1">_xll.BDP($A1883&amp;" ISIN",E$1)</f>
        <v>#NAME?</v>
      </c>
      <c r="F1883" t="e" cm="1">
        <f t="array" aca="1" ref="F1883" ca="1">_xll.BDP($A1883&amp;" ISIN",F$1)</f>
        <v>#NAME?</v>
      </c>
      <c r="G1883" t="e" cm="1">
        <f t="array" aca="1" ref="G1883" ca="1">_xll.BDP($A1883&amp;" ISIN",G$1)</f>
        <v>#NAME?</v>
      </c>
      <c r="H1883" t="e" cm="1">
        <f t="array" aca="1" ref="H1883" ca="1">_xll.BDP($A1883&amp;" ISIN",H$1)</f>
        <v>#NAME?</v>
      </c>
      <c r="I1883" t="e" cm="1">
        <f t="array" aca="1" ref="I1883" ca="1">_xll.BDP($A1883&amp;" ISIN",I$1)</f>
        <v>#NAME?</v>
      </c>
      <c r="J1883" t="e" cm="1">
        <f t="array" aca="1" ref="J1883" ca="1">_xll.BDP($A1883&amp;" ISIN",J$1)</f>
        <v>#NAME?</v>
      </c>
      <c r="K1883" t="e" cm="1">
        <f t="array" aca="1" ref="K1883" ca="1">_xll.BDP($A1883&amp;" ISIN",K$1)</f>
        <v>#NAME?</v>
      </c>
      <c r="L1883" t="e" cm="1">
        <f t="array" aca="1" ref="L1883" ca="1">_xll.BDP($A1883&amp;" ISIN",L$1)</f>
        <v>#NAME?</v>
      </c>
      <c r="M1883" t="e" cm="1">
        <f t="array" aca="1" ref="M1883" ca="1">_xll.BDP($A1883&amp;" ISIN",M$1)</f>
        <v>#NAME?</v>
      </c>
      <c r="N1883" t="e" cm="1">
        <f t="array" aca="1" ref="N1883" ca="1">_xll.BDP($A1883&amp;" ISIN",N$1)</f>
        <v>#NAME?</v>
      </c>
      <c r="O1883" t="e" cm="1">
        <f t="array" aca="1" ref="O1883" ca="1">_xll.BDP($A1883&amp;" ISIN",O$1)</f>
        <v>#NAME?</v>
      </c>
      <c r="P1883" t="e" cm="1">
        <f t="array" aca="1" ref="P1883" ca="1">_xll.BDP($A1883&amp;" ISIN",P$1)</f>
        <v>#NAME?</v>
      </c>
      <c r="Q1883" t="e" cm="1">
        <f t="array" aca="1" ref="Q1883" ca="1">_xll.BDP($A1883&amp;" ISIN",Q$1)</f>
        <v>#NAME?</v>
      </c>
      <c r="R1883" t="e" cm="1">
        <f t="array" aca="1" ref="R1883" ca="1">_xll.BDP($A1883&amp;" ISIN",R$1)</f>
        <v>#NAME?</v>
      </c>
    </row>
    <row r="1884" spans="1:18" x14ac:dyDescent="0.25">
      <c r="A1884" t="s">
        <v>4162</v>
      </c>
      <c r="B1884" t="e" cm="1">
        <f t="array" aca="1" ref="B1884" ca="1">_xll.BDP($A1884&amp;" ISIN",B$1)</f>
        <v>#NAME?</v>
      </c>
      <c r="C1884" t="e" cm="1">
        <f t="array" aca="1" ref="C1884" ca="1">_xll.BDP($A1884&amp;" ISIN",C$1)</f>
        <v>#NAME?</v>
      </c>
      <c r="D1884" t="e" cm="1">
        <f t="array" aca="1" ref="D1884" ca="1">_xll.BDP($A1884&amp;" ISIN",D$1)</f>
        <v>#NAME?</v>
      </c>
      <c r="E1884" t="e" cm="1">
        <f t="array" aca="1" ref="E1884" ca="1">_xll.BDP($A1884&amp;" ISIN",E$1)</f>
        <v>#NAME?</v>
      </c>
      <c r="F1884" t="e" cm="1">
        <f t="array" aca="1" ref="F1884" ca="1">_xll.BDP($A1884&amp;" ISIN",F$1)</f>
        <v>#NAME?</v>
      </c>
      <c r="G1884" t="e" cm="1">
        <f t="array" aca="1" ref="G1884" ca="1">_xll.BDP($A1884&amp;" ISIN",G$1)</f>
        <v>#NAME?</v>
      </c>
      <c r="H1884" t="e" cm="1">
        <f t="array" aca="1" ref="H1884" ca="1">_xll.BDP($A1884&amp;" ISIN",H$1)</f>
        <v>#NAME?</v>
      </c>
      <c r="I1884" t="e" cm="1">
        <f t="array" aca="1" ref="I1884" ca="1">_xll.BDP($A1884&amp;" ISIN",I$1)</f>
        <v>#NAME?</v>
      </c>
      <c r="J1884" t="e" cm="1">
        <f t="array" aca="1" ref="J1884" ca="1">_xll.BDP($A1884&amp;" ISIN",J$1)</f>
        <v>#NAME?</v>
      </c>
      <c r="K1884" t="e" cm="1">
        <f t="array" aca="1" ref="K1884" ca="1">_xll.BDP($A1884&amp;" ISIN",K$1)</f>
        <v>#NAME?</v>
      </c>
      <c r="L1884" t="e" cm="1">
        <f t="array" aca="1" ref="L1884" ca="1">_xll.BDP($A1884&amp;" ISIN",L$1)</f>
        <v>#NAME?</v>
      </c>
      <c r="M1884" t="e" cm="1">
        <f t="array" aca="1" ref="M1884" ca="1">_xll.BDP($A1884&amp;" ISIN",M$1)</f>
        <v>#NAME?</v>
      </c>
      <c r="N1884" t="e" cm="1">
        <f t="array" aca="1" ref="N1884" ca="1">_xll.BDP($A1884&amp;" ISIN",N$1)</f>
        <v>#NAME?</v>
      </c>
      <c r="O1884" t="e" cm="1">
        <f t="array" aca="1" ref="O1884" ca="1">_xll.BDP($A1884&amp;" ISIN",O$1)</f>
        <v>#NAME?</v>
      </c>
      <c r="P1884" t="e" cm="1">
        <f t="array" aca="1" ref="P1884" ca="1">_xll.BDP($A1884&amp;" ISIN",P$1)</f>
        <v>#NAME?</v>
      </c>
      <c r="Q1884" t="e" cm="1">
        <f t="array" aca="1" ref="Q1884" ca="1">_xll.BDP($A1884&amp;" ISIN",Q$1)</f>
        <v>#NAME?</v>
      </c>
      <c r="R1884" t="e" cm="1">
        <f t="array" aca="1" ref="R1884" ca="1">_xll.BDP($A1884&amp;" ISIN",R$1)</f>
        <v>#NAME?</v>
      </c>
    </row>
    <row r="1885" spans="1:18" x14ac:dyDescent="0.25">
      <c r="A1885" t="s">
        <v>4163</v>
      </c>
      <c r="B1885" t="e" cm="1">
        <f t="array" aca="1" ref="B1885" ca="1">_xll.BDP($A1885&amp;" ISIN",B$1)</f>
        <v>#NAME?</v>
      </c>
      <c r="C1885" t="e" cm="1">
        <f t="array" aca="1" ref="C1885" ca="1">_xll.BDP($A1885&amp;" ISIN",C$1)</f>
        <v>#NAME?</v>
      </c>
      <c r="D1885" t="e" cm="1">
        <f t="array" aca="1" ref="D1885" ca="1">_xll.BDP($A1885&amp;" ISIN",D$1)</f>
        <v>#NAME?</v>
      </c>
      <c r="E1885" t="e" cm="1">
        <f t="array" aca="1" ref="E1885" ca="1">_xll.BDP($A1885&amp;" ISIN",E$1)</f>
        <v>#NAME?</v>
      </c>
      <c r="F1885" t="e" cm="1">
        <f t="array" aca="1" ref="F1885" ca="1">_xll.BDP($A1885&amp;" ISIN",F$1)</f>
        <v>#NAME?</v>
      </c>
      <c r="G1885" t="e" cm="1">
        <f t="array" aca="1" ref="G1885" ca="1">_xll.BDP($A1885&amp;" ISIN",G$1)</f>
        <v>#NAME?</v>
      </c>
      <c r="H1885" t="e" cm="1">
        <f t="array" aca="1" ref="H1885" ca="1">_xll.BDP($A1885&amp;" ISIN",H$1)</f>
        <v>#NAME?</v>
      </c>
      <c r="I1885" t="e" cm="1">
        <f t="array" aca="1" ref="I1885" ca="1">_xll.BDP($A1885&amp;" ISIN",I$1)</f>
        <v>#NAME?</v>
      </c>
      <c r="J1885" t="e" cm="1">
        <f t="array" aca="1" ref="J1885" ca="1">_xll.BDP($A1885&amp;" ISIN",J$1)</f>
        <v>#NAME?</v>
      </c>
      <c r="K1885" t="e" cm="1">
        <f t="array" aca="1" ref="K1885" ca="1">_xll.BDP($A1885&amp;" ISIN",K$1)</f>
        <v>#NAME?</v>
      </c>
      <c r="L1885" t="e" cm="1">
        <f t="array" aca="1" ref="L1885" ca="1">_xll.BDP($A1885&amp;" ISIN",L$1)</f>
        <v>#NAME?</v>
      </c>
      <c r="M1885" t="e" cm="1">
        <f t="array" aca="1" ref="M1885" ca="1">_xll.BDP($A1885&amp;" ISIN",M$1)</f>
        <v>#NAME?</v>
      </c>
      <c r="N1885" t="e" cm="1">
        <f t="array" aca="1" ref="N1885" ca="1">_xll.BDP($A1885&amp;" ISIN",N$1)</f>
        <v>#NAME?</v>
      </c>
      <c r="O1885" t="e" cm="1">
        <f t="array" aca="1" ref="O1885" ca="1">_xll.BDP($A1885&amp;" ISIN",O$1)</f>
        <v>#NAME?</v>
      </c>
      <c r="P1885" t="e" cm="1">
        <f t="array" aca="1" ref="P1885" ca="1">_xll.BDP($A1885&amp;" ISIN",P$1)</f>
        <v>#NAME?</v>
      </c>
      <c r="Q1885" t="e" cm="1">
        <f t="array" aca="1" ref="Q1885" ca="1">_xll.BDP($A1885&amp;" ISIN",Q$1)</f>
        <v>#NAME?</v>
      </c>
      <c r="R1885" t="e" cm="1">
        <f t="array" aca="1" ref="R1885" ca="1">_xll.BDP($A1885&amp;" ISIN",R$1)</f>
        <v>#NAME?</v>
      </c>
    </row>
    <row r="1886" spans="1:18" x14ac:dyDescent="0.25">
      <c r="A1886" t="s">
        <v>1042</v>
      </c>
      <c r="B1886" t="e" cm="1">
        <f t="array" aca="1" ref="B1886" ca="1">_xll.BDP($A1886&amp;" ISIN",B$1)</f>
        <v>#NAME?</v>
      </c>
      <c r="C1886" t="e" cm="1">
        <f t="array" aca="1" ref="C1886" ca="1">_xll.BDP($A1886&amp;" ISIN",C$1)</f>
        <v>#NAME?</v>
      </c>
      <c r="D1886" t="e" cm="1">
        <f t="array" aca="1" ref="D1886" ca="1">_xll.BDP($A1886&amp;" ISIN",D$1)</f>
        <v>#NAME?</v>
      </c>
      <c r="E1886" t="e" cm="1">
        <f t="array" aca="1" ref="E1886" ca="1">_xll.BDP($A1886&amp;" ISIN",E$1)</f>
        <v>#NAME?</v>
      </c>
      <c r="F1886" t="e" cm="1">
        <f t="array" aca="1" ref="F1886" ca="1">_xll.BDP($A1886&amp;" ISIN",F$1)</f>
        <v>#NAME?</v>
      </c>
      <c r="G1886" t="e" cm="1">
        <f t="array" aca="1" ref="G1886" ca="1">_xll.BDP($A1886&amp;" ISIN",G$1)</f>
        <v>#NAME?</v>
      </c>
      <c r="H1886" t="e" cm="1">
        <f t="array" aca="1" ref="H1886" ca="1">_xll.BDP($A1886&amp;" ISIN",H$1)</f>
        <v>#NAME?</v>
      </c>
      <c r="I1886" t="e" cm="1">
        <f t="array" aca="1" ref="I1886" ca="1">_xll.BDP($A1886&amp;" ISIN",I$1)</f>
        <v>#NAME?</v>
      </c>
      <c r="J1886" t="e" cm="1">
        <f t="array" aca="1" ref="J1886" ca="1">_xll.BDP($A1886&amp;" ISIN",J$1)</f>
        <v>#NAME?</v>
      </c>
      <c r="K1886" t="e" cm="1">
        <f t="array" aca="1" ref="K1886" ca="1">_xll.BDP($A1886&amp;" ISIN",K$1)</f>
        <v>#NAME?</v>
      </c>
      <c r="L1886" t="e" cm="1">
        <f t="array" aca="1" ref="L1886" ca="1">_xll.BDP($A1886&amp;" ISIN",L$1)</f>
        <v>#NAME?</v>
      </c>
      <c r="M1886" t="e" cm="1">
        <f t="array" aca="1" ref="M1886" ca="1">_xll.BDP($A1886&amp;" ISIN",M$1)</f>
        <v>#NAME?</v>
      </c>
      <c r="N1886" t="e" cm="1">
        <f t="array" aca="1" ref="N1886" ca="1">_xll.BDP($A1886&amp;" ISIN",N$1)</f>
        <v>#NAME?</v>
      </c>
      <c r="O1886" t="e" cm="1">
        <f t="array" aca="1" ref="O1886" ca="1">_xll.BDP($A1886&amp;" ISIN",O$1)</f>
        <v>#NAME?</v>
      </c>
      <c r="P1886" t="e" cm="1">
        <f t="array" aca="1" ref="P1886" ca="1">_xll.BDP($A1886&amp;" ISIN",P$1)</f>
        <v>#NAME?</v>
      </c>
      <c r="Q1886" t="e" cm="1">
        <f t="array" aca="1" ref="Q1886" ca="1">_xll.BDP($A1886&amp;" ISIN",Q$1)</f>
        <v>#NAME?</v>
      </c>
      <c r="R1886" t="e" cm="1">
        <f t="array" aca="1" ref="R1886" ca="1">_xll.BDP($A1886&amp;" ISIN",R$1)</f>
        <v>#NAME?</v>
      </c>
    </row>
    <row r="1887" spans="1:18" x14ac:dyDescent="0.25">
      <c r="A1887" t="s">
        <v>1043</v>
      </c>
      <c r="B1887" t="e" cm="1">
        <f t="array" aca="1" ref="B1887" ca="1">_xll.BDP($A1887&amp;" ISIN",B$1)</f>
        <v>#NAME?</v>
      </c>
      <c r="C1887" t="e" cm="1">
        <f t="array" aca="1" ref="C1887" ca="1">_xll.BDP($A1887&amp;" ISIN",C$1)</f>
        <v>#NAME?</v>
      </c>
      <c r="D1887" t="e" cm="1">
        <f t="array" aca="1" ref="D1887" ca="1">_xll.BDP($A1887&amp;" ISIN",D$1)</f>
        <v>#NAME?</v>
      </c>
      <c r="E1887" t="e" cm="1">
        <f t="array" aca="1" ref="E1887" ca="1">_xll.BDP($A1887&amp;" ISIN",E$1)</f>
        <v>#NAME?</v>
      </c>
      <c r="F1887" t="e" cm="1">
        <f t="array" aca="1" ref="F1887" ca="1">_xll.BDP($A1887&amp;" ISIN",F$1)</f>
        <v>#NAME?</v>
      </c>
      <c r="G1887" t="e" cm="1">
        <f t="array" aca="1" ref="G1887" ca="1">_xll.BDP($A1887&amp;" ISIN",G$1)</f>
        <v>#NAME?</v>
      </c>
      <c r="H1887" t="e" cm="1">
        <f t="array" aca="1" ref="H1887" ca="1">_xll.BDP($A1887&amp;" ISIN",H$1)</f>
        <v>#NAME?</v>
      </c>
      <c r="I1887" t="e" cm="1">
        <f t="array" aca="1" ref="I1887" ca="1">_xll.BDP($A1887&amp;" ISIN",I$1)</f>
        <v>#NAME?</v>
      </c>
      <c r="J1887" t="e" cm="1">
        <f t="array" aca="1" ref="J1887" ca="1">_xll.BDP($A1887&amp;" ISIN",J$1)</f>
        <v>#NAME?</v>
      </c>
      <c r="K1887" t="e" cm="1">
        <f t="array" aca="1" ref="K1887" ca="1">_xll.BDP($A1887&amp;" ISIN",K$1)</f>
        <v>#NAME?</v>
      </c>
      <c r="L1887" t="e" cm="1">
        <f t="array" aca="1" ref="L1887" ca="1">_xll.BDP($A1887&amp;" ISIN",L$1)</f>
        <v>#NAME?</v>
      </c>
      <c r="M1887" t="e" cm="1">
        <f t="array" aca="1" ref="M1887" ca="1">_xll.BDP($A1887&amp;" ISIN",M$1)</f>
        <v>#NAME?</v>
      </c>
      <c r="N1887" t="e" cm="1">
        <f t="array" aca="1" ref="N1887" ca="1">_xll.BDP($A1887&amp;" ISIN",N$1)</f>
        <v>#NAME?</v>
      </c>
      <c r="O1887" t="e" cm="1">
        <f t="array" aca="1" ref="O1887" ca="1">_xll.BDP($A1887&amp;" ISIN",O$1)</f>
        <v>#NAME?</v>
      </c>
      <c r="P1887" t="e" cm="1">
        <f t="array" aca="1" ref="P1887" ca="1">_xll.BDP($A1887&amp;" ISIN",P$1)</f>
        <v>#NAME?</v>
      </c>
      <c r="Q1887" t="e" cm="1">
        <f t="array" aca="1" ref="Q1887" ca="1">_xll.BDP($A1887&amp;" ISIN",Q$1)</f>
        <v>#NAME?</v>
      </c>
      <c r="R1887" t="e" cm="1">
        <f t="array" aca="1" ref="R1887" ca="1">_xll.BDP($A1887&amp;" ISIN",R$1)</f>
        <v>#NAME?</v>
      </c>
    </row>
    <row r="1888" spans="1:18" x14ac:dyDescent="0.25">
      <c r="A1888" t="s">
        <v>4164</v>
      </c>
      <c r="B1888" t="e" cm="1">
        <f t="array" aca="1" ref="B1888" ca="1">_xll.BDP($A1888&amp;" ISIN",B$1)</f>
        <v>#NAME?</v>
      </c>
      <c r="C1888" t="e" cm="1">
        <f t="array" aca="1" ref="C1888" ca="1">_xll.BDP($A1888&amp;" ISIN",C$1)</f>
        <v>#NAME?</v>
      </c>
      <c r="D1888" t="e" cm="1">
        <f t="array" aca="1" ref="D1888" ca="1">_xll.BDP($A1888&amp;" ISIN",D$1)</f>
        <v>#NAME?</v>
      </c>
      <c r="E1888" t="e" cm="1">
        <f t="array" aca="1" ref="E1888" ca="1">_xll.BDP($A1888&amp;" ISIN",E$1)</f>
        <v>#NAME?</v>
      </c>
      <c r="F1888" t="e" cm="1">
        <f t="array" aca="1" ref="F1888" ca="1">_xll.BDP($A1888&amp;" ISIN",F$1)</f>
        <v>#NAME?</v>
      </c>
      <c r="G1888" t="e" cm="1">
        <f t="array" aca="1" ref="G1888" ca="1">_xll.BDP($A1888&amp;" ISIN",G$1)</f>
        <v>#NAME?</v>
      </c>
      <c r="H1888" t="e" cm="1">
        <f t="array" aca="1" ref="H1888" ca="1">_xll.BDP($A1888&amp;" ISIN",H$1)</f>
        <v>#NAME?</v>
      </c>
      <c r="I1888" t="e" cm="1">
        <f t="array" aca="1" ref="I1888" ca="1">_xll.BDP($A1888&amp;" ISIN",I$1)</f>
        <v>#NAME?</v>
      </c>
      <c r="J1888" t="e" cm="1">
        <f t="array" aca="1" ref="J1888" ca="1">_xll.BDP($A1888&amp;" ISIN",J$1)</f>
        <v>#NAME?</v>
      </c>
      <c r="K1888" t="e" cm="1">
        <f t="array" aca="1" ref="K1888" ca="1">_xll.BDP($A1888&amp;" ISIN",K$1)</f>
        <v>#NAME?</v>
      </c>
      <c r="L1888" t="e" cm="1">
        <f t="array" aca="1" ref="L1888" ca="1">_xll.BDP($A1888&amp;" ISIN",L$1)</f>
        <v>#NAME?</v>
      </c>
      <c r="M1888" t="e" cm="1">
        <f t="array" aca="1" ref="M1888" ca="1">_xll.BDP($A1888&amp;" ISIN",M$1)</f>
        <v>#NAME?</v>
      </c>
      <c r="N1888" t="e" cm="1">
        <f t="array" aca="1" ref="N1888" ca="1">_xll.BDP($A1888&amp;" ISIN",N$1)</f>
        <v>#NAME?</v>
      </c>
      <c r="O1888" t="e" cm="1">
        <f t="array" aca="1" ref="O1888" ca="1">_xll.BDP($A1888&amp;" ISIN",O$1)</f>
        <v>#NAME?</v>
      </c>
      <c r="P1888" t="e" cm="1">
        <f t="array" aca="1" ref="P1888" ca="1">_xll.BDP($A1888&amp;" ISIN",P$1)</f>
        <v>#NAME?</v>
      </c>
      <c r="Q1888" t="e" cm="1">
        <f t="array" aca="1" ref="Q1888" ca="1">_xll.BDP($A1888&amp;" ISIN",Q$1)</f>
        <v>#NAME?</v>
      </c>
      <c r="R1888" t="e" cm="1">
        <f t="array" aca="1" ref="R1888" ca="1">_xll.BDP($A1888&amp;" ISIN",R$1)</f>
        <v>#NAME?</v>
      </c>
    </row>
    <row r="1889" spans="1:18" x14ac:dyDescent="0.25">
      <c r="A1889" t="s">
        <v>4165</v>
      </c>
      <c r="B1889" t="e" cm="1">
        <f t="array" aca="1" ref="B1889" ca="1">_xll.BDP($A1889&amp;" ISIN",B$1)</f>
        <v>#NAME?</v>
      </c>
      <c r="C1889" t="e" cm="1">
        <f t="array" aca="1" ref="C1889" ca="1">_xll.BDP($A1889&amp;" ISIN",C$1)</f>
        <v>#NAME?</v>
      </c>
      <c r="D1889" t="e" cm="1">
        <f t="array" aca="1" ref="D1889" ca="1">_xll.BDP($A1889&amp;" ISIN",D$1)</f>
        <v>#NAME?</v>
      </c>
      <c r="E1889" t="e" cm="1">
        <f t="array" aca="1" ref="E1889" ca="1">_xll.BDP($A1889&amp;" ISIN",E$1)</f>
        <v>#NAME?</v>
      </c>
      <c r="F1889" t="e" cm="1">
        <f t="array" aca="1" ref="F1889" ca="1">_xll.BDP($A1889&amp;" ISIN",F$1)</f>
        <v>#NAME?</v>
      </c>
      <c r="G1889" t="e" cm="1">
        <f t="array" aca="1" ref="G1889" ca="1">_xll.BDP($A1889&amp;" ISIN",G$1)</f>
        <v>#NAME?</v>
      </c>
      <c r="H1889" t="e" cm="1">
        <f t="array" aca="1" ref="H1889" ca="1">_xll.BDP($A1889&amp;" ISIN",H$1)</f>
        <v>#NAME?</v>
      </c>
      <c r="I1889" t="e" cm="1">
        <f t="array" aca="1" ref="I1889" ca="1">_xll.BDP($A1889&amp;" ISIN",I$1)</f>
        <v>#NAME?</v>
      </c>
      <c r="J1889" t="e" cm="1">
        <f t="array" aca="1" ref="J1889" ca="1">_xll.BDP($A1889&amp;" ISIN",J$1)</f>
        <v>#NAME?</v>
      </c>
      <c r="K1889" t="e" cm="1">
        <f t="array" aca="1" ref="K1889" ca="1">_xll.BDP($A1889&amp;" ISIN",K$1)</f>
        <v>#NAME?</v>
      </c>
      <c r="L1889" t="e" cm="1">
        <f t="array" aca="1" ref="L1889" ca="1">_xll.BDP($A1889&amp;" ISIN",L$1)</f>
        <v>#NAME?</v>
      </c>
      <c r="M1889" t="e" cm="1">
        <f t="array" aca="1" ref="M1889" ca="1">_xll.BDP($A1889&amp;" ISIN",M$1)</f>
        <v>#NAME?</v>
      </c>
      <c r="N1889" t="e" cm="1">
        <f t="array" aca="1" ref="N1889" ca="1">_xll.BDP($A1889&amp;" ISIN",N$1)</f>
        <v>#NAME?</v>
      </c>
      <c r="O1889" t="e" cm="1">
        <f t="array" aca="1" ref="O1889" ca="1">_xll.BDP($A1889&amp;" ISIN",O$1)</f>
        <v>#NAME?</v>
      </c>
      <c r="P1889" t="e" cm="1">
        <f t="array" aca="1" ref="P1889" ca="1">_xll.BDP($A1889&amp;" ISIN",P$1)</f>
        <v>#NAME?</v>
      </c>
      <c r="Q1889" t="e" cm="1">
        <f t="array" aca="1" ref="Q1889" ca="1">_xll.BDP($A1889&amp;" ISIN",Q$1)</f>
        <v>#NAME?</v>
      </c>
      <c r="R1889" t="e" cm="1">
        <f t="array" aca="1" ref="R1889" ca="1">_xll.BDP($A1889&amp;" ISIN",R$1)</f>
        <v>#NAME?</v>
      </c>
    </row>
    <row r="1890" spans="1:18" x14ac:dyDescent="0.25">
      <c r="A1890" t="s">
        <v>4166</v>
      </c>
      <c r="B1890" t="e" cm="1">
        <f t="array" aca="1" ref="B1890" ca="1">_xll.BDP($A1890&amp;" ISIN",B$1)</f>
        <v>#NAME?</v>
      </c>
      <c r="C1890" t="e" cm="1">
        <f t="array" aca="1" ref="C1890" ca="1">_xll.BDP($A1890&amp;" ISIN",C$1)</f>
        <v>#NAME?</v>
      </c>
      <c r="D1890" t="e" cm="1">
        <f t="array" aca="1" ref="D1890" ca="1">_xll.BDP($A1890&amp;" ISIN",D$1)</f>
        <v>#NAME?</v>
      </c>
      <c r="E1890" t="e" cm="1">
        <f t="array" aca="1" ref="E1890" ca="1">_xll.BDP($A1890&amp;" ISIN",E$1)</f>
        <v>#NAME?</v>
      </c>
      <c r="F1890" t="e" cm="1">
        <f t="array" aca="1" ref="F1890" ca="1">_xll.BDP($A1890&amp;" ISIN",F$1)</f>
        <v>#NAME?</v>
      </c>
      <c r="G1890" t="e" cm="1">
        <f t="array" aca="1" ref="G1890" ca="1">_xll.BDP($A1890&amp;" ISIN",G$1)</f>
        <v>#NAME?</v>
      </c>
      <c r="H1890" t="e" cm="1">
        <f t="array" aca="1" ref="H1890" ca="1">_xll.BDP($A1890&amp;" ISIN",H$1)</f>
        <v>#NAME?</v>
      </c>
      <c r="I1890" t="e" cm="1">
        <f t="array" aca="1" ref="I1890" ca="1">_xll.BDP($A1890&amp;" ISIN",I$1)</f>
        <v>#NAME?</v>
      </c>
      <c r="J1890" t="e" cm="1">
        <f t="array" aca="1" ref="J1890" ca="1">_xll.BDP($A1890&amp;" ISIN",J$1)</f>
        <v>#NAME?</v>
      </c>
      <c r="K1890" t="e" cm="1">
        <f t="array" aca="1" ref="K1890" ca="1">_xll.BDP($A1890&amp;" ISIN",K$1)</f>
        <v>#NAME?</v>
      </c>
      <c r="L1890" t="e" cm="1">
        <f t="array" aca="1" ref="L1890" ca="1">_xll.BDP($A1890&amp;" ISIN",L$1)</f>
        <v>#NAME?</v>
      </c>
      <c r="M1890" t="e" cm="1">
        <f t="array" aca="1" ref="M1890" ca="1">_xll.BDP($A1890&amp;" ISIN",M$1)</f>
        <v>#NAME?</v>
      </c>
      <c r="N1890" t="e" cm="1">
        <f t="array" aca="1" ref="N1890" ca="1">_xll.BDP($A1890&amp;" ISIN",N$1)</f>
        <v>#NAME?</v>
      </c>
      <c r="O1890" t="e" cm="1">
        <f t="array" aca="1" ref="O1890" ca="1">_xll.BDP($A1890&amp;" ISIN",O$1)</f>
        <v>#NAME?</v>
      </c>
      <c r="P1890" t="e" cm="1">
        <f t="array" aca="1" ref="P1890" ca="1">_xll.BDP($A1890&amp;" ISIN",P$1)</f>
        <v>#NAME?</v>
      </c>
      <c r="Q1890" t="e" cm="1">
        <f t="array" aca="1" ref="Q1890" ca="1">_xll.BDP($A1890&amp;" ISIN",Q$1)</f>
        <v>#NAME?</v>
      </c>
      <c r="R1890" t="e" cm="1">
        <f t="array" aca="1" ref="R1890" ca="1">_xll.BDP($A1890&amp;" ISIN",R$1)</f>
        <v>#NAME?</v>
      </c>
    </row>
    <row r="1891" spans="1:18" x14ac:dyDescent="0.25">
      <c r="A1891" t="s">
        <v>4167</v>
      </c>
      <c r="B1891" t="e" cm="1">
        <f t="array" aca="1" ref="B1891" ca="1">_xll.BDP($A1891&amp;" ISIN",B$1)</f>
        <v>#NAME?</v>
      </c>
      <c r="C1891" t="e" cm="1">
        <f t="array" aca="1" ref="C1891" ca="1">_xll.BDP($A1891&amp;" ISIN",C$1)</f>
        <v>#NAME?</v>
      </c>
      <c r="D1891" t="e" cm="1">
        <f t="array" aca="1" ref="D1891" ca="1">_xll.BDP($A1891&amp;" ISIN",D$1)</f>
        <v>#NAME?</v>
      </c>
      <c r="E1891" t="e" cm="1">
        <f t="array" aca="1" ref="E1891" ca="1">_xll.BDP($A1891&amp;" ISIN",E$1)</f>
        <v>#NAME?</v>
      </c>
      <c r="F1891" t="e" cm="1">
        <f t="array" aca="1" ref="F1891" ca="1">_xll.BDP($A1891&amp;" ISIN",F$1)</f>
        <v>#NAME?</v>
      </c>
      <c r="G1891" t="e" cm="1">
        <f t="array" aca="1" ref="G1891" ca="1">_xll.BDP($A1891&amp;" ISIN",G$1)</f>
        <v>#NAME?</v>
      </c>
      <c r="H1891" t="e" cm="1">
        <f t="array" aca="1" ref="H1891" ca="1">_xll.BDP($A1891&amp;" ISIN",H$1)</f>
        <v>#NAME?</v>
      </c>
      <c r="I1891" t="e" cm="1">
        <f t="array" aca="1" ref="I1891" ca="1">_xll.BDP($A1891&amp;" ISIN",I$1)</f>
        <v>#NAME?</v>
      </c>
      <c r="J1891" t="e" cm="1">
        <f t="array" aca="1" ref="J1891" ca="1">_xll.BDP($A1891&amp;" ISIN",J$1)</f>
        <v>#NAME?</v>
      </c>
      <c r="K1891" t="e" cm="1">
        <f t="array" aca="1" ref="K1891" ca="1">_xll.BDP($A1891&amp;" ISIN",K$1)</f>
        <v>#NAME?</v>
      </c>
      <c r="L1891" t="e" cm="1">
        <f t="array" aca="1" ref="L1891" ca="1">_xll.BDP($A1891&amp;" ISIN",L$1)</f>
        <v>#NAME?</v>
      </c>
      <c r="M1891" t="e" cm="1">
        <f t="array" aca="1" ref="M1891" ca="1">_xll.BDP($A1891&amp;" ISIN",M$1)</f>
        <v>#NAME?</v>
      </c>
      <c r="N1891" t="e" cm="1">
        <f t="array" aca="1" ref="N1891" ca="1">_xll.BDP($A1891&amp;" ISIN",N$1)</f>
        <v>#NAME?</v>
      </c>
      <c r="O1891" t="e" cm="1">
        <f t="array" aca="1" ref="O1891" ca="1">_xll.BDP($A1891&amp;" ISIN",O$1)</f>
        <v>#NAME?</v>
      </c>
      <c r="P1891" t="e" cm="1">
        <f t="array" aca="1" ref="P1891" ca="1">_xll.BDP($A1891&amp;" ISIN",P$1)</f>
        <v>#NAME?</v>
      </c>
      <c r="Q1891" t="e" cm="1">
        <f t="array" aca="1" ref="Q1891" ca="1">_xll.BDP($A1891&amp;" ISIN",Q$1)</f>
        <v>#NAME?</v>
      </c>
      <c r="R1891" t="e" cm="1">
        <f t="array" aca="1" ref="R1891" ca="1">_xll.BDP($A1891&amp;" ISIN",R$1)</f>
        <v>#NAME?</v>
      </c>
    </row>
    <row r="1892" spans="1:18" x14ac:dyDescent="0.25">
      <c r="A1892" t="s">
        <v>1044</v>
      </c>
      <c r="B1892" t="e" cm="1">
        <f t="array" aca="1" ref="B1892" ca="1">_xll.BDP($A1892&amp;" ISIN",B$1)</f>
        <v>#NAME?</v>
      </c>
      <c r="C1892" t="e" cm="1">
        <f t="array" aca="1" ref="C1892" ca="1">_xll.BDP($A1892&amp;" ISIN",C$1)</f>
        <v>#NAME?</v>
      </c>
      <c r="D1892" t="e" cm="1">
        <f t="array" aca="1" ref="D1892" ca="1">_xll.BDP($A1892&amp;" ISIN",D$1)</f>
        <v>#NAME?</v>
      </c>
      <c r="E1892" t="e" cm="1">
        <f t="array" aca="1" ref="E1892" ca="1">_xll.BDP($A1892&amp;" ISIN",E$1)</f>
        <v>#NAME?</v>
      </c>
      <c r="F1892" t="e" cm="1">
        <f t="array" aca="1" ref="F1892" ca="1">_xll.BDP($A1892&amp;" ISIN",F$1)</f>
        <v>#NAME?</v>
      </c>
      <c r="G1892" t="e" cm="1">
        <f t="array" aca="1" ref="G1892" ca="1">_xll.BDP($A1892&amp;" ISIN",G$1)</f>
        <v>#NAME?</v>
      </c>
      <c r="H1892" t="e" cm="1">
        <f t="array" aca="1" ref="H1892" ca="1">_xll.BDP($A1892&amp;" ISIN",H$1)</f>
        <v>#NAME?</v>
      </c>
      <c r="I1892" t="e" cm="1">
        <f t="array" aca="1" ref="I1892" ca="1">_xll.BDP($A1892&amp;" ISIN",I$1)</f>
        <v>#NAME?</v>
      </c>
      <c r="J1892" t="e" cm="1">
        <f t="array" aca="1" ref="J1892" ca="1">_xll.BDP($A1892&amp;" ISIN",J$1)</f>
        <v>#NAME?</v>
      </c>
      <c r="K1892" t="e" cm="1">
        <f t="array" aca="1" ref="K1892" ca="1">_xll.BDP($A1892&amp;" ISIN",K$1)</f>
        <v>#NAME?</v>
      </c>
      <c r="L1892" t="e" cm="1">
        <f t="array" aca="1" ref="L1892" ca="1">_xll.BDP($A1892&amp;" ISIN",L$1)</f>
        <v>#NAME?</v>
      </c>
      <c r="M1892" t="e" cm="1">
        <f t="array" aca="1" ref="M1892" ca="1">_xll.BDP($A1892&amp;" ISIN",M$1)</f>
        <v>#NAME?</v>
      </c>
      <c r="N1892" t="e" cm="1">
        <f t="array" aca="1" ref="N1892" ca="1">_xll.BDP($A1892&amp;" ISIN",N$1)</f>
        <v>#NAME?</v>
      </c>
      <c r="O1892" t="e" cm="1">
        <f t="array" aca="1" ref="O1892" ca="1">_xll.BDP($A1892&amp;" ISIN",O$1)</f>
        <v>#NAME?</v>
      </c>
      <c r="P1892" t="e" cm="1">
        <f t="array" aca="1" ref="P1892" ca="1">_xll.BDP($A1892&amp;" ISIN",P$1)</f>
        <v>#NAME?</v>
      </c>
      <c r="Q1892" t="e" cm="1">
        <f t="array" aca="1" ref="Q1892" ca="1">_xll.BDP($A1892&amp;" ISIN",Q$1)</f>
        <v>#NAME?</v>
      </c>
      <c r="R1892" t="e" cm="1">
        <f t="array" aca="1" ref="R1892" ca="1">_xll.BDP($A1892&amp;" ISIN",R$1)</f>
        <v>#NAME?</v>
      </c>
    </row>
    <row r="1893" spans="1:18" x14ac:dyDescent="0.25">
      <c r="A1893" t="s">
        <v>1045</v>
      </c>
      <c r="B1893" t="e" cm="1">
        <f t="array" aca="1" ref="B1893" ca="1">_xll.BDP($A1893&amp;" ISIN",B$1)</f>
        <v>#NAME?</v>
      </c>
      <c r="C1893" t="e" cm="1">
        <f t="array" aca="1" ref="C1893" ca="1">_xll.BDP($A1893&amp;" ISIN",C$1)</f>
        <v>#NAME?</v>
      </c>
      <c r="D1893" t="e" cm="1">
        <f t="array" aca="1" ref="D1893" ca="1">_xll.BDP($A1893&amp;" ISIN",D$1)</f>
        <v>#NAME?</v>
      </c>
      <c r="E1893" t="e" cm="1">
        <f t="array" aca="1" ref="E1893" ca="1">_xll.BDP($A1893&amp;" ISIN",E$1)</f>
        <v>#NAME?</v>
      </c>
      <c r="F1893" t="e" cm="1">
        <f t="array" aca="1" ref="F1893" ca="1">_xll.BDP($A1893&amp;" ISIN",F$1)</f>
        <v>#NAME?</v>
      </c>
      <c r="G1893" t="e" cm="1">
        <f t="array" aca="1" ref="G1893" ca="1">_xll.BDP($A1893&amp;" ISIN",G$1)</f>
        <v>#NAME?</v>
      </c>
      <c r="H1893" t="e" cm="1">
        <f t="array" aca="1" ref="H1893" ca="1">_xll.BDP($A1893&amp;" ISIN",H$1)</f>
        <v>#NAME?</v>
      </c>
      <c r="I1893" t="e" cm="1">
        <f t="array" aca="1" ref="I1893" ca="1">_xll.BDP($A1893&amp;" ISIN",I$1)</f>
        <v>#NAME?</v>
      </c>
      <c r="J1893" t="e" cm="1">
        <f t="array" aca="1" ref="J1893" ca="1">_xll.BDP($A1893&amp;" ISIN",J$1)</f>
        <v>#NAME?</v>
      </c>
      <c r="K1893" t="e" cm="1">
        <f t="array" aca="1" ref="K1893" ca="1">_xll.BDP($A1893&amp;" ISIN",K$1)</f>
        <v>#NAME?</v>
      </c>
      <c r="L1893" t="e" cm="1">
        <f t="array" aca="1" ref="L1893" ca="1">_xll.BDP($A1893&amp;" ISIN",L$1)</f>
        <v>#NAME?</v>
      </c>
      <c r="M1893" t="e" cm="1">
        <f t="array" aca="1" ref="M1893" ca="1">_xll.BDP($A1893&amp;" ISIN",M$1)</f>
        <v>#NAME?</v>
      </c>
      <c r="N1893" t="e" cm="1">
        <f t="array" aca="1" ref="N1893" ca="1">_xll.BDP($A1893&amp;" ISIN",N$1)</f>
        <v>#NAME?</v>
      </c>
      <c r="O1893" t="e" cm="1">
        <f t="array" aca="1" ref="O1893" ca="1">_xll.BDP($A1893&amp;" ISIN",O$1)</f>
        <v>#NAME?</v>
      </c>
      <c r="P1893" t="e" cm="1">
        <f t="array" aca="1" ref="P1893" ca="1">_xll.BDP($A1893&amp;" ISIN",P$1)</f>
        <v>#NAME?</v>
      </c>
      <c r="Q1893" t="e" cm="1">
        <f t="array" aca="1" ref="Q1893" ca="1">_xll.BDP($A1893&amp;" ISIN",Q$1)</f>
        <v>#NAME?</v>
      </c>
      <c r="R1893" t="e" cm="1">
        <f t="array" aca="1" ref="R1893" ca="1">_xll.BDP($A1893&amp;" ISIN",R$1)</f>
        <v>#NAME?</v>
      </c>
    </row>
    <row r="1894" spans="1:18" x14ac:dyDescent="0.25">
      <c r="A1894" t="s">
        <v>1046</v>
      </c>
      <c r="B1894" t="e" cm="1">
        <f t="array" aca="1" ref="B1894" ca="1">_xll.BDP($A1894&amp;" ISIN",B$1)</f>
        <v>#NAME?</v>
      </c>
      <c r="C1894" t="e" cm="1">
        <f t="array" aca="1" ref="C1894" ca="1">_xll.BDP($A1894&amp;" ISIN",C$1)</f>
        <v>#NAME?</v>
      </c>
      <c r="D1894" t="e" cm="1">
        <f t="array" aca="1" ref="D1894" ca="1">_xll.BDP($A1894&amp;" ISIN",D$1)</f>
        <v>#NAME?</v>
      </c>
      <c r="E1894" t="e" cm="1">
        <f t="array" aca="1" ref="E1894" ca="1">_xll.BDP($A1894&amp;" ISIN",E$1)</f>
        <v>#NAME?</v>
      </c>
      <c r="F1894" t="e" cm="1">
        <f t="array" aca="1" ref="F1894" ca="1">_xll.BDP($A1894&amp;" ISIN",F$1)</f>
        <v>#NAME?</v>
      </c>
      <c r="G1894" t="e" cm="1">
        <f t="array" aca="1" ref="G1894" ca="1">_xll.BDP($A1894&amp;" ISIN",G$1)</f>
        <v>#NAME?</v>
      </c>
      <c r="H1894" t="e" cm="1">
        <f t="array" aca="1" ref="H1894" ca="1">_xll.BDP($A1894&amp;" ISIN",H$1)</f>
        <v>#NAME?</v>
      </c>
      <c r="I1894" t="e" cm="1">
        <f t="array" aca="1" ref="I1894" ca="1">_xll.BDP($A1894&amp;" ISIN",I$1)</f>
        <v>#NAME?</v>
      </c>
      <c r="J1894" t="e" cm="1">
        <f t="array" aca="1" ref="J1894" ca="1">_xll.BDP($A1894&amp;" ISIN",J$1)</f>
        <v>#NAME?</v>
      </c>
      <c r="K1894" t="e" cm="1">
        <f t="array" aca="1" ref="K1894" ca="1">_xll.BDP($A1894&amp;" ISIN",K$1)</f>
        <v>#NAME?</v>
      </c>
      <c r="L1894" t="e" cm="1">
        <f t="array" aca="1" ref="L1894" ca="1">_xll.BDP($A1894&amp;" ISIN",L$1)</f>
        <v>#NAME?</v>
      </c>
      <c r="M1894" t="e" cm="1">
        <f t="array" aca="1" ref="M1894" ca="1">_xll.BDP($A1894&amp;" ISIN",M$1)</f>
        <v>#NAME?</v>
      </c>
      <c r="N1894" t="e" cm="1">
        <f t="array" aca="1" ref="N1894" ca="1">_xll.BDP($A1894&amp;" ISIN",N$1)</f>
        <v>#NAME?</v>
      </c>
      <c r="O1894" t="e" cm="1">
        <f t="array" aca="1" ref="O1894" ca="1">_xll.BDP($A1894&amp;" ISIN",O$1)</f>
        <v>#NAME?</v>
      </c>
      <c r="P1894" t="e" cm="1">
        <f t="array" aca="1" ref="P1894" ca="1">_xll.BDP($A1894&amp;" ISIN",P$1)</f>
        <v>#NAME?</v>
      </c>
      <c r="Q1894" t="e" cm="1">
        <f t="array" aca="1" ref="Q1894" ca="1">_xll.BDP($A1894&amp;" ISIN",Q$1)</f>
        <v>#NAME?</v>
      </c>
      <c r="R1894" t="e" cm="1">
        <f t="array" aca="1" ref="R1894" ca="1">_xll.BDP($A1894&amp;" ISIN",R$1)</f>
        <v>#NAME?</v>
      </c>
    </row>
    <row r="1895" spans="1:18" x14ac:dyDescent="0.25">
      <c r="A1895" t="s">
        <v>1047</v>
      </c>
      <c r="B1895" t="e" cm="1">
        <f t="array" aca="1" ref="B1895" ca="1">_xll.BDP($A1895&amp;" ISIN",B$1)</f>
        <v>#NAME?</v>
      </c>
      <c r="C1895" t="e" cm="1">
        <f t="array" aca="1" ref="C1895" ca="1">_xll.BDP($A1895&amp;" ISIN",C$1)</f>
        <v>#NAME?</v>
      </c>
      <c r="D1895" t="e" cm="1">
        <f t="array" aca="1" ref="D1895" ca="1">_xll.BDP($A1895&amp;" ISIN",D$1)</f>
        <v>#NAME?</v>
      </c>
      <c r="E1895" t="e" cm="1">
        <f t="array" aca="1" ref="E1895" ca="1">_xll.BDP($A1895&amp;" ISIN",E$1)</f>
        <v>#NAME?</v>
      </c>
      <c r="F1895" t="e" cm="1">
        <f t="array" aca="1" ref="F1895" ca="1">_xll.BDP($A1895&amp;" ISIN",F$1)</f>
        <v>#NAME?</v>
      </c>
      <c r="G1895" t="e" cm="1">
        <f t="array" aca="1" ref="G1895" ca="1">_xll.BDP($A1895&amp;" ISIN",G$1)</f>
        <v>#NAME?</v>
      </c>
      <c r="H1895" t="e" cm="1">
        <f t="array" aca="1" ref="H1895" ca="1">_xll.BDP($A1895&amp;" ISIN",H$1)</f>
        <v>#NAME?</v>
      </c>
      <c r="I1895" t="e" cm="1">
        <f t="array" aca="1" ref="I1895" ca="1">_xll.BDP($A1895&amp;" ISIN",I$1)</f>
        <v>#NAME?</v>
      </c>
      <c r="J1895" t="e" cm="1">
        <f t="array" aca="1" ref="J1895" ca="1">_xll.BDP($A1895&amp;" ISIN",J$1)</f>
        <v>#NAME?</v>
      </c>
      <c r="K1895" t="e" cm="1">
        <f t="array" aca="1" ref="K1895" ca="1">_xll.BDP($A1895&amp;" ISIN",K$1)</f>
        <v>#NAME?</v>
      </c>
      <c r="L1895" t="e" cm="1">
        <f t="array" aca="1" ref="L1895" ca="1">_xll.BDP($A1895&amp;" ISIN",L$1)</f>
        <v>#NAME?</v>
      </c>
      <c r="M1895" t="e" cm="1">
        <f t="array" aca="1" ref="M1895" ca="1">_xll.BDP($A1895&amp;" ISIN",M$1)</f>
        <v>#NAME?</v>
      </c>
      <c r="N1895" t="e" cm="1">
        <f t="array" aca="1" ref="N1895" ca="1">_xll.BDP($A1895&amp;" ISIN",N$1)</f>
        <v>#NAME?</v>
      </c>
      <c r="O1895" t="e" cm="1">
        <f t="array" aca="1" ref="O1895" ca="1">_xll.BDP($A1895&amp;" ISIN",O$1)</f>
        <v>#NAME?</v>
      </c>
      <c r="P1895" t="e" cm="1">
        <f t="array" aca="1" ref="P1895" ca="1">_xll.BDP($A1895&amp;" ISIN",P$1)</f>
        <v>#NAME?</v>
      </c>
      <c r="Q1895" t="e" cm="1">
        <f t="array" aca="1" ref="Q1895" ca="1">_xll.BDP($A1895&amp;" ISIN",Q$1)</f>
        <v>#NAME?</v>
      </c>
      <c r="R1895" t="e" cm="1">
        <f t="array" aca="1" ref="R1895" ca="1">_xll.BDP($A1895&amp;" ISIN",R$1)</f>
        <v>#NAME?</v>
      </c>
    </row>
    <row r="1896" spans="1:18" x14ac:dyDescent="0.25">
      <c r="A1896" t="s">
        <v>1048</v>
      </c>
      <c r="B1896" t="e" cm="1">
        <f t="array" aca="1" ref="B1896" ca="1">_xll.BDP($A1896&amp;" ISIN",B$1)</f>
        <v>#NAME?</v>
      </c>
      <c r="C1896" t="e" cm="1">
        <f t="array" aca="1" ref="C1896" ca="1">_xll.BDP($A1896&amp;" ISIN",C$1)</f>
        <v>#NAME?</v>
      </c>
      <c r="D1896" t="e" cm="1">
        <f t="array" aca="1" ref="D1896" ca="1">_xll.BDP($A1896&amp;" ISIN",D$1)</f>
        <v>#NAME?</v>
      </c>
      <c r="E1896" t="e" cm="1">
        <f t="array" aca="1" ref="E1896" ca="1">_xll.BDP($A1896&amp;" ISIN",E$1)</f>
        <v>#NAME?</v>
      </c>
      <c r="F1896" t="e" cm="1">
        <f t="array" aca="1" ref="F1896" ca="1">_xll.BDP($A1896&amp;" ISIN",F$1)</f>
        <v>#NAME?</v>
      </c>
      <c r="G1896" t="e" cm="1">
        <f t="array" aca="1" ref="G1896" ca="1">_xll.BDP($A1896&amp;" ISIN",G$1)</f>
        <v>#NAME?</v>
      </c>
      <c r="H1896" t="e" cm="1">
        <f t="array" aca="1" ref="H1896" ca="1">_xll.BDP($A1896&amp;" ISIN",H$1)</f>
        <v>#NAME?</v>
      </c>
      <c r="I1896" t="e" cm="1">
        <f t="array" aca="1" ref="I1896" ca="1">_xll.BDP($A1896&amp;" ISIN",I$1)</f>
        <v>#NAME?</v>
      </c>
      <c r="J1896" t="e" cm="1">
        <f t="array" aca="1" ref="J1896" ca="1">_xll.BDP($A1896&amp;" ISIN",J$1)</f>
        <v>#NAME?</v>
      </c>
      <c r="K1896" t="e" cm="1">
        <f t="array" aca="1" ref="K1896" ca="1">_xll.BDP($A1896&amp;" ISIN",K$1)</f>
        <v>#NAME?</v>
      </c>
      <c r="L1896" t="e" cm="1">
        <f t="array" aca="1" ref="L1896" ca="1">_xll.BDP($A1896&amp;" ISIN",L$1)</f>
        <v>#NAME?</v>
      </c>
      <c r="M1896" t="e" cm="1">
        <f t="array" aca="1" ref="M1896" ca="1">_xll.BDP($A1896&amp;" ISIN",M$1)</f>
        <v>#NAME?</v>
      </c>
      <c r="N1896" t="e" cm="1">
        <f t="array" aca="1" ref="N1896" ca="1">_xll.BDP($A1896&amp;" ISIN",N$1)</f>
        <v>#NAME?</v>
      </c>
      <c r="O1896" t="e" cm="1">
        <f t="array" aca="1" ref="O1896" ca="1">_xll.BDP($A1896&amp;" ISIN",O$1)</f>
        <v>#NAME?</v>
      </c>
      <c r="P1896" t="e" cm="1">
        <f t="array" aca="1" ref="P1896" ca="1">_xll.BDP($A1896&amp;" ISIN",P$1)</f>
        <v>#NAME?</v>
      </c>
      <c r="Q1896" t="e" cm="1">
        <f t="array" aca="1" ref="Q1896" ca="1">_xll.BDP($A1896&amp;" ISIN",Q$1)</f>
        <v>#NAME?</v>
      </c>
      <c r="R1896" t="e" cm="1">
        <f t="array" aca="1" ref="R1896" ca="1">_xll.BDP($A1896&amp;" ISIN",R$1)</f>
        <v>#NAME?</v>
      </c>
    </row>
    <row r="1897" spans="1:18" x14ac:dyDescent="0.25">
      <c r="A1897" t="s">
        <v>1049</v>
      </c>
      <c r="B1897" t="e" cm="1">
        <f t="array" aca="1" ref="B1897" ca="1">_xll.BDP($A1897&amp;" ISIN",B$1)</f>
        <v>#NAME?</v>
      </c>
      <c r="C1897" t="e" cm="1">
        <f t="array" aca="1" ref="C1897" ca="1">_xll.BDP($A1897&amp;" ISIN",C$1)</f>
        <v>#NAME?</v>
      </c>
      <c r="D1897" t="e" cm="1">
        <f t="array" aca="1" ref="D1897" ca="1">_xll.BDP($A1897&amp;" ISIN",D$1)</f>
        <v>#NAME?</v>
      </c>
      <c r="E1897" t="e" cm="1">
        <f t="array" aca="1" ref="E1897" ca="1">_xll.BDP($A1897&amp;" ISIN",E$1)</f>
        <v>#NAME?</v>
      </c>
      <c r="F1897" t="e" cm="1">
        <f t="array" aca="1" ref="F1897" ca="1">_xll.BDP($A1897&amp;" ISIN",F$1)</f>
        <v>#NAME?</v>
      </c>
      <c r="G1897" t="e" cm="1">
        <f t="array" aca="1" ref="G1897" ca="1">_xll.BDP($A1897&amp;" ISIN",G$1)</f>
        <v>#NAME?</v>
      </c>
      <c r="H1897" t="e" cm="1">
        <f t="array" aca="1" ref="H1897" ca="1">_xll.BDP($A1897&amp;" ISIN",H$1)</f>
        <v>#NAME?</v>
      </c>
      <c r="I1897" t="e" cm="1">
        <f t="array" aca="1" ref="I1897" ca="1">_xll.BDP($A1897&amp;" ISIN",I$1)</f>
        <v>#NAME?</v>
      </c>
      <c r="J1897" t="e" cm="1">
        <f t="array" aca="1" ref="J1897" ca="1">_xll.BDP($A1897&amp;" ISIN",J$1)</f>
        <v>#NAME?</v>
      </c>
      <c r="K1897" t="e" cm="1">
        <f t="array" aca="1" ref="K1897" ca="1">_xll.BDP($A1897&amp;" ISIN",K$1)</f>
        <v>#NAME?</v>
      </c>
      <c r="L1897" t="e" cm="1">
        <f t="array" aca="1" ref="L1897" ca="1">_xll.BDP($A1897&amp;" ISIN",L$1)</f>
        <v>#NAME?</v>
      </c>
      <c r="M1897" t="e" cm="1">
        <f t="array" aca="1" ref="M1897" ca="1">_xll.BDP($A1897&amp;" ISIN",M$1)</f>
        <v>#NAME?</v>
      </c>
      <c r="N1897" t="e" cm="1">
        <f t="array" aca="1" ref="N1897" ca="1">_xll.BDP($A1897&amp;" ISIN",N$1)</f>
        <v>#NAME?</v>
      </c>
      <c r="O1897" t="e" cm="1">
        <f t="array" aca="1" ref="O1897" ca="1">_xll.BDP($A1897&amp;" ISIN",O$1)</f>
        <v>#NAME?</v>
      </c>
      <c r="P1897" t="e" cm="1">
        <f t="array" aca="1" ref="P1897" ca="1">_xll.BDP($A1897&amp;" ISIN",P$1)</f>
        <v>#NAME?</v>
      </c>
      <c r="Q1897" t="e" cm="1">
        <f t="array" aca="1" ref="Q1897" ca="1">_xll.BDP($A1897&amp;" ISIN",Q$1)</f>
        <v>#NAME?</v>
      </c>
      <c r="R1897" t="e" cm="1">
        <f t="array" aca="1" ref="R1897" ca="1">_xll.BDP($A1897&amp;" ISIN",R$1)</f>
        <v>#NAME?</v>
      </c>
    </row>
    <row r="1898" spans="1:18" x14ac:dyDescent="0.25">
      <c r="A1898" t="s">
        <v>4168</v>
      </c>
      <c r="B1898" t="e" cm="1">
        <f t="array" aca="1" ref="B1898" ca="1">_xll.BDP($A1898&amp;" ISIN",B$1)</f>
        <v>#NAME?</v>
      </c>
      <c r="C1898" t="e" cm="1">
        <f t="array" aca="1" ref="C1898" ca="1">_xll.BDP($A1898&amp;" ISIN",C$1)</f>
        <v>#NAME?</v>
      </c>
      <c r="D1898" t="e" cm="1">
        <f t="array" aca="1" ref="D1898" ca="1">_xll.BDP($A1898&amp;" ISIN",D$1)</f>
        <v>#NAME?</v>
      </c>
      <c r="E1898" t="e" cm="1">
        <f t="array" aca="1" ref="E1898" ca="1">_xll.BDP($A1898&amp;" ISIN",E$1)</f>
        <v>#NAME?</v>
      </c>
      <c r="F1898" t="e" cm="1">
        <f t="array" aca="1" ref="F1898" ca="1">_xll.BDP($A1898&amp;" ISIN",F$1)</f>
        <v>#NAME?</v>
      </c>
      <c r="G1898" t="e" cm="1">
        <f t="array" aca="1" ref="G1898" ca="1">_xll.BDP($A1898&amp;" ISIN",G$1)</f>
        <v>#NAME?</v>
      </c>
      <c r="H1898" t="e" cm="1">
        <f t="array" aca="1" ref="H1898" ca="1">_xll.BDP($A1898&amp;" ISIN",H$1)</f>
        <v>#NAME?</v>
      </c>
      <c r="I1898" t="e" cm="1">
        <f t="array" aca="1" ref="I1898" ca="1">_xll.BDP($A1898&amp;" ISIN",I$1)</f>
        <v>#NAME?</v>
      </c>
      <c r="J1898" t="e" cm="1">
        <f t="array" aca="1" ref="J1898" ca="1">_xll.BDP($A1898&amp;" ISIN",J$1)</f>
        <v>#NAME?</v>
      </c>
      <c r="K1898" t="e" cm="1">
        <f t="array" aca="1" ref="K1898" ca="1">_xll.BDP($A1898&amp;" ISIN",K$1)</f>
        <v>#NAME?</v>
      </c>
      <c r="L1898" t="e" cm="1">
        <f t="array" aca="1" ref="L1898" ca="1">_xll.BDP($A1898&amp;" ISIN",L$1)</f>
        <v>#NAME?</v>
      </c>
      <c r="M1898" t="e" cm="1">
        <f t="array" aca="1" ref="M1898" ca="1">_xll.BDP($A1898&amp;" ISIN",M$1)</f>
        <v>#NAME?</v>
      </c>
      <c r="N1898" t="e" cm="1">
        <f t="array" aca="1" ref="N1898" ca="1">_xll.BDP($A1898&amp;" ISIN",N$1)</f>
        <v>#NAME?</v>
      </c>
      <c r="O1898" t="e" cm="1">
        <f t="array" aca="1" ref="O1898" ca="1">_xll.BDP($A1898&amp;" ISIN",O$1)</f>
        <v>#NAME?</v>
      </c>
      <c r="P1898" t="e" cm="1">
        <f t="array" aca="1" ref="P1898" ca="1">_xll.BDP($A1898&amp;" ISIN",P$1)</f>
        <v>#NAME?</v>
      </c>
      <c r="Q1898" t="e" cm="1">
        <f t="array" aca="1" ref="Q1898" ca="1">_xll.BDP($A1898&amp;" ISIN",Q$1)</f>
        <v>#NAME?</v>
      </c>
      <c r="R1898" t="e" cm="1">
        <f t="array" aca="1" ref="R1898" ca="1">_xll.BDP($A1898&amp;" ISIN",R$1)</f>
        <v>#NAME?</v>
      </c>
    </row>
    <row r="1899" spans="1:18" x14ac:dyDescent="0.25">
      <c r="A1899" t="s">
        <v>4169</v>
      </c>
      <c r="B1899" t="e" cm="1">
        <f t="array" aca="1" ref="B1899" ca="1">_xll.BDP($A1899&amp;" ISIN",B$1)</f>
        <v>#NAME?</v>
      </c>
      <c r="C1899" t="e" cm="1">
        <f t="array" aca="1" ref="C1899" ca="1">_xll.BDP($A1899&amp;" ISIN",C$1)</f>
        <v>#NAME?</v>
      </c>
      <c r="D1899" t="e" cm="1">
        <f t="array" aca="1" ref="D1899" ca="1">_xll.BDP($A1899&amp;" ISIN",D$1)</f>
        <v>#NAME?</v>
      </c>
      <c r="E1899" t="e" cm="1">
        <f t="array" aca="1" ref="E1899" ca="1">_xll.BDP($A1899&amp;" ISIN",E$1)</f>
        <v>#NAME?</v>
      </c>
      <c r="F1899" t="e" cm="1">
        <f t="array" aca="1" ref="F1899" ca="1">_xll.BDP($A1899&amp;" ISIN",F$1)</f>
        <v>#NAME?</v>
      </c>
      <c r="G1899" t="e" cm="1">
        <f t="array" aca="1" ref="G1899" ca="1">_xll.BDP($A1899&amp;" ISIN",G$1)</f>
        <v>#NAME?</v>
      </c>
      <c r="H1899" t="e" cm="1">
        <f t="array" aca="1" ref="H1899" ca="1">_xll.BDP($A1899&amp;" ISIN",H$1)</f>
        <v>#NAME?</v>
      </c>
      <c r="I1899" t="e" cm="1">
        <f t="array" aca="1" ref="I1899" ca="1">_xll.BDP($A1899&amp;" ISIN",I$1)</f>
        <v>#NAME?</v>
      </c>
      <c r="J1899" t="e" cm="1">
        <f t="array" aca="1" ref="J1899" ca="1">_xll.BDP($A1899&amp;" ISIN",J$1)</f>
        <v>#NAME?</v>
      </c>
      <c r="K1899" t="e" cm="1">
        <f t="array" aca="1" ref="K1899" ca="1">_xll.BDP($A1899&amp;" ISIN",K$1)</f>
        <v>#NAME?</v>
      </c>
      <c r="L1899" t="e" cm="1">
        <f t="array" aca="1" ref="L1899" ca="1">_xll.BDP($A1899&amp;" ISIN",L$1)</f>
        <v>#NAME?</v>
      </c>
      <c r="M1899" t="e" cm="1">
        <f t="array" aca="1" ref="M1899" ca="1">_xll.BDP($A1899&amp;" ISIN",M$1)</f>
        <v>#NAME?</v>
      </c>
      <c r="N1899" t="e" cm="1">
        <f t="array" aca="1" ref="N1899" ca="1">_xll.BDP($A1899&amp;" ISIN",N$1)</f>
        <v>#NAME?</v>
      </c>
      <c r="O1899" t="e" cm="1">
        <f t="array" aca="1" ref="O1899" ca="1">_xll.BDP($A1899&amp;" ISIN",O$1)</f>
        <v>#NAME?</v>
      </c>
      <c r="P1899" t="e" cm="1">
        <f t="array" aca="1" ref="P1899" ca="1">_xll.BDP($A1899&amp;" ISIN",P$1)</f>
        <v>#NAME?</v>
      </c>
      <c r="Q1899" t="e" cm="1">
        <f t="array" aca="1" ref="Q1899" ca="1">_xll.BDP($A1899&amp;" ISIN",Q$1)</f>
        <v>#NAME?</v>
      </c>
      <c r="R1899" t="e" cm="1">
        <f t="array" aca="1" ref="R1899" ca="1">_xll.BDP($A1899&amp;" ISIN",R$1)</f>
        <v>#NAME?</v>
      </c>
    </row>
    <row r="1900" spans="1:18" x14ac:dyDescent="0.25">
      <c r="A1900" t="s">
        <v>1050</v>
      </c>
      <c r="B1900" t="e" cm="1">
        <f t="array" aca="1" ref="B1900" ca="1">_xll.BDP($A1900&amp;" ISIN",B$1)</f>
        <v>#NAME?</v>
      </c>
      <c r="C1900" t="e" cm="1">
        <f t="array" aca="1" ref="C1900" ca="1">_xll.BDP($A1900&amp;" ISIN",C$1)</f>
        <v>#NAME?</v>
      </c>
      <c r="D1900" t="e" cm="1">
        <f t="array" aca="1" ref="D1900" ca="1">_xll.BDP($A1900&amp;" ISIN",D$1)</f>
        <v>#NAME?</v>
      </c>
      <c r="E1900" t="e" cm="1">
        <f t="array" aca="1" ref="E1900" ca="1">_xll.BDP($A1900&amp;" ISIN",E$1)</f>
        <v>#NAME?</v>
      </c>
      <c r="F1900" t="e" cm="1">
        <f t="array" aca="1" ref="F1900" ca="1">_xll.BDP($A1900&amp;" ISIN",F$1)</f>
        <v>#NAME?</v>
      </c>
      <c r="G1900" t="e" cm="1">
        <f t="array" aca="1" ref="G1900" ca="1">_xll.BDP($A1900&amp;" ISIN",G$1)</f>
        <v>#NAME?</v>
      </c>
      <c r="H1900" t="e" cm="1">
        <f t="array" aca="1" ref="H1900" ca="1">_xll.BDP($A1900&amp;" ISIN",H$1)</f>
        <v>#NAME?</v>
      </c>
      <c r="I1900" t="e" cm="1">
        <f t="array" aca="1" ref="I1900" ca="1">_xll.BDP($A1900&amp;" ISIN",I$1)</f>
        <v>#NAME?</v>
      </c>
      <c r="J1900" t="e" cm="1">
        <f t="array" aca="1" ref="J1900" ca="1">_xll.BDP($A1900&amp;" ISIN",J$1)</f>
        <v>#NAME?</v>
      </c>
      <c r="K1900" t="e" cm="1">
        <f t="array" aca="1" ref="K1900" ca="1">_xll.BDP($A1900&amp;" ISIN",K$1)</f>
        <v>#NAME?</v>
      </c>
      <c r="L1900" t="e" cm="1">
        <f t="array" aca="1" ref="L1900" ca="1">_xll.BDP($A1900&amp;" ISIN",L$1)</f>
        <v>#NAME?</v>
      </c>
      <c r="M1900" t="e" cm="1">
        <f t="array" aca="1" ref="M1900" ca="1">_xll.BDP($A1900&amp;" ISIN",M$1)</f>
        <v>#NAME?</v>
      </c>
      <c r="N1900" t="e" cm="1">
        <f t="array" aca="1" ref="N1900" ca="1">_xll.BDP($A1900&amp;" ISIN",N$1)</f>
        <v>#NAME?</v>
      </c>
      <c r="O1900" t="e" cm="1">
        <f t="array" aca="1" ref="O1900" ca="1">_xll.BDP($A1900&amp;" ISIN",O$1)</f>
        <v>#NAME?</v>
      </c>
      <c r="P1900" t="e" cm="1">
        <f t="array" aca="1" ref="P1900" ca="1">_xll.BDP($A1900&amp;" ISIN",P$1)</f>
        <v>#NAME?</v>
      </c>
      <c r="Q1900" t="e" cm="1">
        <f t="array" aca="1" ref="Q1900" ca="1">_xll.BDP($A1900&amp;" ISIN",Q$1)</f>
        <v>#NAME?</v>
      </c>
      <c r="R1900" t="e" cm="1">
        <f t="array" aca="1" ref="R1900" ca="1">_xll.BDP($A1900&amp;" ISIN",R$1)</f>
        <v>#NAME?</v>
      </c>
    </row>
    <row r="1901" spans="1:18" x14ac:dyDescent="0.25">
      <c r="A1901" t="s">
        <v>4170</v>
      </c>
      <c r="B1901" t="e" cm="1">
        <f t="array" aca="1" ref="B1901" ca="1">_xll.BDP($A1901&amp;" ISIN",B$1)</f>
        <v>#NAME?</v>
      </c>
      <c r="C1901" t="e" cm="1">
        <f t="array" aca="1" ref="C1901" ca="1">_xll.BDP($A1901&amp;" ISIN",C$1)</f>
        <v>#NAME?</v>
      </c>
      <c r="D1901" t="e" cm="1">
        <f t="array" aca="1" ref="D1901" ca="1">_xll.BDP($A1901&amp;" ISIN",D$1)</f>
        <v>#NAME?</v>
      </c>
      <c r="E1901" t="e" cm="1">
        <f t="array" aca="1" ref="E1901" ca="1">_xll.BDP($A1901&amp;" ISIN",E$1)</f>
        <v>#NAME?</v>
      </c>
      <c r="F1901" t="e" cm="1">
        <f t="array" aca="1" ref="F1901" ca="1">_xll.BDP($A1901&amp;" ISIN",F$1)</f>
        <v>#NAME?</v>
      </c>
      <c r="G1901" t="e" cm="1">
        <f t="array" aca="1" ref="G1901" ca="1">_xll.BDP($A1901&amp;" ISIN",G$1)</f>
        <v>#NAME?</v>
      </c>
      <c r="H1901" t="e" cm="1">
        <f t="array" aca="1" ref="H1901" ca="1">_xll.BDP($A1901&amp;" ISIN",H$1)</f>
        <v>#NAME?</v>
      </c>
      <c r="I1901" t="e" cm="1">
        <f t="array" aca="1" ref="I1901" ca="1">_xll.BDP($A1901&amp;" ISIN",I$1)</f>
        <v>#NAME?</v>
      </c>
      <c r="J1901" t="e" cm="1">
        <f t="array" aca="1" ref="J1901" ca="1">_xll.BDP($A1901&amp;" ISIN",J$1)</f>
        <v>#NAME?</v>
      </c>
      <c r="K1901" t="e" cm="1">
        <f t="array" aca="1" ref="K1901" ca="1">_xll.BDP($A1901&amp;" ISIN",K$1)</f>
        <v>#NAME?</v>
      </c>
      <c r="L1901" t="e" cm="1">
        <f t="array" aca="1" ref="L1901" ca="1">_xll.BDP($A1901&amp;" ISIN",L$1)</f>
        <v>#NAME?</v>
      </c>
      <c r="M1901" t="e" cm="1">
        <f t="array" aca="1" ref="M1901" ca="1">_xll.BDP($A1901&amp;" ISIN",M$1)</f>
        <v>#NAME?</v>
      </c>
      <c r="N1901" t="e" cm="1">
        <f t="array" aca="1" ref="N1901" ca="1">_xll.BDP($A1901&amp;" ISIN",N$1)</f>
        <v>#NAME?</v>
      </c>
      <c r="O1901" t="e" cm="1">
        <f t="array" aca="1" ref="O1901" ca="1">_xll.BDP($A1901&amp;" ISIN",O$1)</f>
        <v>#NAME?</v>
      </c>
      <c r="P1901" t="e" cm="1">
        <f t="array" aca="1" ref="P1901" ca="1">_xll.BDP($A1901&amp;" ISIN",P$1)</f>
        <v>#NAME?</v>
      </c>
      <c r="Q1901" t="e" cm="1">
        <f t="array" aca="1" ref="Q1901" ca="1">_xll.BDP($A1901&amp;" ISIN",Q$1)</f>
        <v>#NAME?</v>
      </c>
      <c r="R1901" t="e" cm="1">
        <f t="array" aca="1" ref="R1901" ca="1">_xll.BDP($A1901&amp;" ISIN",R$1)</f>
        <v>#NAME?</v>
      </c>
    </row>
    <row r="1902" spans="1:18" x14ac:dyDescent="0.25">
      <c r="A1902" t="s">
        <v>4171</v>
      </c>
      <c r="B1902" t="e" cm="1">
        <f t="array" aca="1" ref="B1902" ca="1">_xll.BDP($A1902&amp;" ISIN",B$1)</f>
        <v>#NAME?</v>
      </c>
      <c r="C1902" t="e" cm="1">
        <f t="array" aca="1" ref="C1902" ca="1">_xll.BDP($A1902&amp;" ISIN",C$1)</f>
        <v>#NAME?</v>
      </c>
      <c r="D1902" t="e" cm="1">
        <f t="array" aca="1" ref="D1902" ca="1">_xll.BDP($A1902&amp;" ISIN",D$1)</f>
        <v>#NAME?</v>
      </c>
      <c r="E1902" t="e" cm="1">
        <f t="array" aca="1" ref="E1902" ca="1">_xll.BDP($A1902&amp;" ISIN",E$1)</f>
        <v>#NAME?</v>
      </c>
      <c r="F1902" t="e" cm="1">
        <f t="array" aca="1" ref="F1902" ca="1">_xll.BDP($A1902&amp;" ISIN",F$1)</f>
        <v>#NAME?</v>
      </c>
      <c r="G1902" t="e" cm="1">
        <f t="array" aca="1" ref="G1902" ca="1">_xll.BDP($A1902&amp;" ISIN",G$1)</f>
        <v>#NAME?</v>
      </c>
      <c r="H1902" t="e" cm="1">
        <f t="array" aca="1" ref="H1902" ca="1">_xll.BDP($A1902&amp;" ISIN",H$1)</f>
        <v>#NAME?</v>
      </c>
      <c r="I1902" t="e" cm="1">
        <f t="array" aca="1" ref="I1902" ca="1">_xll.BDP($A1902&amp;" ISIN",I$1)</f>
        <v>#NAME?</v>
      </c>
      <c r="J1902" t="e" cm="1">
        <f t="array" aca="1" ref="J1902" ca="1">_xll.BDP($A1902&amp;" ISIN",J$1)</f>
        <v>#NAME?</v>
      </c>
      <c r="K1902" t="e" cm="1">
        <f t="array" aca="1" ref="K1902" ca="1">_xll.BDP($A1902&amp;" ISIN",K$1)</f>
        <v>#NAME?</v>
      </c>
      <c r="L1902" t="e" cm="1">
        <f t="array" aca="1" ref="L1902" ca="1">_xll.BDP($A1902&amp;" ISIN",L$1)</f>
        <v>#NAME?</v>
      </c>
      <c r="M1902" t="e" cm="1">
        <f t="array" aca="1" ref="M1902" ca="1">_xll.BDP($A1902&amp;" ISIN",M$1)</f>
        <v>#NAME?</v>
      </c>
      <c r="N1902" t="e" cm="1">
        <f t="array" aca="1" ref="N1902" ca="1">_xll.BDP($A1902&amp;" ISIN",N$1)</f>
        <v>#NAME?</v>
      </c>
      <c r="O1902" t="e" cm="1">
        <f t="array" aca="1" ref="O1902" ca="1">_xll.BDP($A1902&amp;" ISIN",O$1)</f>
        <v>#NAME?</v>
      </c>
      <c r="P1902" t="e" cm="1">
        <f t="array" aca="1" ref="P1902" ca="1">_xll.BDP($A1902&amp;" ISIN",P$1)</f>
        <v>#NAME?</v>
      </c>
      <c r="Q1902" t="e" cm="1">
        <f t="array" aca="1" ref="Q1902" ca="1">_xll.BDP($A1902&amp;" ISIN",Q$1)</f>
        <v>#NAME?</v>
      </c>
      <c r="R1902" t="e" cm="1">
        <f t="array" aca="1" ref="R1902" ca="1">_xll.BDP($A1902&amp;" ISIN",R$1)</f>
        <v>#NAME?</v>
      </c>
    </row>
    <row r="1903" spans="1:18" x14ac:dyDescent="0.25">
      <c r="A1903" t="s">
        <v>4172</v>
      </c>
      <c r="B1903" t="e" cm="1">
        <f t="array" aca="1" ref="B1903" ca="1">_xll.BDP($A1903&amp;" ISIN",B$1)</f>
        <v>#NAME?</v>
      </c>
      <c r="C1903" t="e" cm="1">
        <f t="array" aca="1" ref="C1903" ca="1">_xll.BDP($A1903&amp;" ISIN",C$1)</f>
        <v>#NAME?</v>
      </c>
      <c r="D1903" t="e" cm="1">
        <f t="array" aca="1" ref="D1903" ca="1">_xll.BDP($A1903&amp;" ISIN",D$1)</f>
        <v>#NAME?</v>
      </c>
      <c r="E1903" t="e" cm="1">
        <f t="array" aca="1" ref="E1903" ca="1">_xll.BDP($A1903&amp;" ISIN",E$1)</f>
        <v>#NAME?</v>
      </c>
      <c r="F1903" t="e" cm="1">
        <f t="array" aca="1" ref="F1903" ca="1">_xll.BDP($A1903&amp;" ISIN",F$1)</f>
        <v>#NAME?</v>
      </c>
      <c r="G1903" t="e" cm="1">
        <f t="array" aca="1" ref="G1903" ca="1">_xll.BDP($A1903&amp;" ISIN",G$1)</f>
        <v>#NAME?</v>
      </c>
      <c r="H1903" t="e" cm="1">
        <f t="array" aca="1" ref="H1903" ca="1">_xll.BDP($A1903&amp;" ISIN",H$1)</f>
        <v>#NAME?</v>
      </c>
      <c r="I1903" t="e" cm="1">
        <f t="array" aca="1" ref="I1903" ca="1">_xll.BDP($A1903&amp;" ISIN",I$1)</f>
        <v>#NAME?</v>
      </c>
      <c r="J1903" t="e" cm="1">
        <f t="array" aca="1" ref="J1903" ca="1">_xll.BDP($A1903&amp;" ISIN",J$1)</f>
        <v>#NAME?</v>
      </c>
      <c r="K1903" t="e" cm="1">
        <f t="array" aca="1" ref="K1903" ca="1">_xll.BDP($A1903&amp;" ISIN",K$1)</f>
        <v>#NAME?</v>
      </c>
      <c r="L1903" t="e" cm="1">
        <f t="array" aca="1" ref="L1903" ca="1">_xll.BDP($A1903&amp;" ISIN",L$1)</f>
        <v>#NAME?</v>
      </c>
      <c r="M1903" t="e" cm="1">
        <f t="array" aca="1" ref="M1903" ca="1">_xll.BDP($A1903&amp;" ISIN",M$1)</f>
        <v>#NAME?</v>
      </c>
      <c r="N1903" t="e" cm="1">
        <f t="array" aca="1" ref="N1903" ca="1">_xll.BDP($A1903&amp;" ISIN",N$1)</f>
        <v>#NAME?</v>
      </c>
      <c r="O1903" t="e" cm="1">
        <f t="array" aca="1" ref="O1903" ca="1">_xll.BDP($A1903&amp;" ISIN",O$1)</f>
        <v>#NAME?</v>
      </c>
      <c r="P1903" t="e" cm="1">
        <f t="array" aca="1" ref="P1903" ca="1">_xll.BDP($A1903&amp;" ISIN",P$1)</f>
        <v>#NAME?</v>
      </c>
      <c r="Q1903" t="e" cm="1">
        <f t="array" aca="1" ref="Q1903" ca="1">_xll.BDP($A1903&amp;" ISIN",Q$1)</f>
        <v>#NAME?</v>
      </c>
      <c r="R1903" t="e" cm="1">
        <f t="array" aca="1" ref="R1903" ca="1">_xll.BDP($A1903&amp;" ISIN",R$1)</f>
        <v>#NAME?</v>
      </c>
    </row>
    <row r="1904" spans="1:18" x14ac:dyDescent="0.25">
      <c r="A1904" t="s">
        <v>4173</v>
      </c>
      <c r="B1904" t="e" cm="1">
        <f t="array" aca="1" ref="B1904" ca="1">_xll.BDP($A1904&amp;" ISIN",B$1)</f>
        <v>#NAME?</v>
      </c>
      <c r="C1904" t="e" cm="1">
        <f t="array" aca="1" ref="C1904" ca="1">_xll.BDP($A1904&amp;" ISIN",C$1)</f>
        <v>#NAME?</v>
      </c>
      <c r="D1904" t="e" cm="1">
        <f t="array" aca="1" ref="D1904" ca="1">_xll.BDP($A1904&amp;" ISIN",D$1)</f>
        <v>#NAME?</v>
      </c>
      <c r="E1904" t="e" cm="1">
        <f t="array" aca="1" ref="E1904" ca="1">_xll.BDP($A1904&amp;" ISIN",E$1)</f>
        <v>#NAME?</v>
      </c>
      <c r="F1904" t="e" cm="1">
        <f t="array" aca="1" ref="F1904" ca="1">_xll.BDP($A1904&amp;" ISIN",F$1)</f>
        <v>#NAME?</v>
      </c>
      <c r="G1904" t="e" cm="1">
        <f t="array" aca="1" ref="G1904" ca="1">_xll.BDP($A1904&amp;" ISIN",G$1)</f>
        <v>#NAME?</v>
      </c>
      <c r="H1904" t="e" cm="1">
        <f t="array" aca="1" ref="H1904" ca="1">_xll.BDP($A1904&amp;" ISIN",H$1)</f>
        <v>#NAME?</v>
      </c>
      <c r="I1904" t="e" cm="1">
        <f t="array" aca="1" ref="I1904" ca="1">_xll.BDP($A1904&amp;" ISIN",I$1)</f>
        <v>#NAME?</v>
      </c>
      <c r="J1904" t="e" cm="1">
        <f t="array" aca="1" ref="J1904" ca="1">_xll.BDP($A1904&amp;" ISIN",J$1)</f>
        <v>#NAME?</v>
      </c>
      <c r="K1904" t="e" cm="1">
        <f t="array" aca="1" ref="K1904" ca="1">_xll.BDP($A1904&amp;" ISIN",K$1)</f>
        <v>#NAME?</v>
      </c>
      <c r="L1904" t="e" cm="1">
        <f t="array" aca="1" ref="L1904" ca="1">_xll.BDP($A1904&amp;" ISIN",L$1)</f>
        <v>#NAME?</v>
      </c>
      <c r="M1904" t="e" cm="1">
        <f t="array" aca="1" ref="M1904" ca="1">_xll.BDP($A1904&amp;" ISIN",M$1)</f>
        <v>#NAME?</v>
      </c>
      <c r="N1904" t="e" cm="1">
        <f t="array" aca="1" ref="N1904" ca="1">_xll.BDP($A1904&amp;" ISIN",N$1)</f>
        <v>#NAME?</v>
      </c>
      <c r="O1904" t="e" cm="1">
        <f t="array" aca="1" ref="O1904" ca="1">_xll.BDP($A1904&amp;" ISIN",O$1)</f>
        <v>#NAME?</v>
      </c>
      <c r="P1904" t="e" cm="1">
        <f t="array" aca="1" ref="P1904" ca="1">_xll.BDP($A1904&amp;" ISIN",P$1)</f>
        <v>#NAME?</v>
      </c>
      <c r="Q1904" t="e" cm="1">
        <f t="array" aca="1" ref="Q1904" ca="1">_xll.BDP($A1904&amp;" ISIN",Q$1)</f>
        <v>#NAME?</v>
      </c>
      <c r="R1904" t="e" cm="1">
        <f t="array" aca="1" ref="R1904" ca="1">_xll.BDP($A1904&amp;" ISIN",R$1)</f>
        <v>#NAME?</v>
      </c>
    </row>
    <row r="1905" spans="1:18" x14ac:dyDescent="0.25">
      <c r="A1905" t="s">
        <v>4174</v>
      </c>
      <c r="B1905" t="e" cm="1">
        <f t="array" aca="1" ref="B1905" ca="1">_xll.BDP($A1905&amp;" ISIN",B$1)</f>
        <v>#NAME?</v>
      </c>
      <c r="C1905" t="e" cm="1">
        <f t="array" aca="1" ref="C1905" ca="1">_xll.BDP($A1905&amp;" ISIN",C$1)</f>
        <v>#NAME?</v>
      </c>
      <c r="D1905" t="e" cm="1">
        <f t="array" aca="1" ref="D1905" ca="1">_xll.BDP($A1905&amp;" ISIN",D$1)</f>
        <v>#NAME?</v>
      </c>
      <c r="E1905" t="e" cm="1">
        <f t="array" aca="1" ref="E1905" ca="1">_xll.BDP($A1905&amp;" ISIN",E$1)</f>
        <v>#NAME?</v>
      </c>
      <c r="F1905" t="e" cm="1">
        <f t="array" aca="1" ref="F1905" ca="1">_xll.BDP($A1905&amp;" ISIN",F$1)</f>
        <v>#NAME?</v>
      </c>
      <c r="G1905" t="e" cm="1">
        <f t="array" aca="1" ref="G1905" ca="1">_xll.BDP($A1905&amp;" ISIN",G$1)</f>
        <v>#NAME?</v>
      </c>
      <c r="H1905" t="e" cm="1">
        <f t="array" aca="1" ref="H1905" ca="1">_xll.BDP($A1905&amp;" ISIN",H$1)</f>
        <v>#NAME?</v>
      </c>
      <c r="I1905" t="e" cm="1">
        <f t="array" aca="1" ref="I1905" ca="1">_xll.BDP($A1905&amp;" ISIN",I$1)</f>
        <v>#NAME?</v>
      </c>
      <c r="J1905" t="e" cm="1">
        <f t="array" aca="1" ref="J1905" ca="1">_xll.BDP($A1905&amp;" ISIN",J$1)</f>
        <v>#NAME?</v>
      </c>
      <c r="K1905" t="e" cm="1">
        <f t="array" aca="1" ref="K1905" ca="1">_xll.BDP($A1905&amp;" ISIN",K$1)</f>
        <v>#NAME?</v>
      </c>
      <c r="L1905" t="e" cm="1">
        <f t="array" aca="1" ref="L1905" ca="1">_xll.BDP($A1905&amp;" ISIN",L$1)</f>
        <v>#NAME?</v>
      </c>
      <c r="M1905" t="e" cm="1">
        <f t="array" aca="1" ref="M1905" ca="1">_xll.BDP($A1905&amp;" ISIN",M$1)</f>
        <v>#NAME?</v>
      </c>
      <c r="N1905" t="e" cm="1">
        <f t="array" aca="1" ref="N1905" ca="1">_xll.BDP($A1905&amp;" ISIN",N$1)</f>
        <v>#NAME?</v>
      </c>
      <c r="O1905" t="e" cm="1">
        <f t="array" aca="1" ref="O1905" ca="1">_xll.BDP($A1905&amp;" ISIN",O$1)</f>
        <v>#NAME?</v>
      </c>
      <c r="P1905" t="e" cm="1">
        <f t="array" aca="1" ref="P1905" ca="1">_xll.BDP($A1905&amp;" ISIN",P$1)</f>
        <v>#NAME?</v>
      </c>
      <c r="Q1905" t="e" cm="1">
        <f t="array" aca="1" ref="Q1905" ca="1">_xll.BDP($A1905&amp;" ISIN",Q$1)</f>
        <v>#NAME?</v>
      </c>
      <c r="R1905" t="e" cm="1">
        <f t="array" aca="1" ref="R1905" ca="1">_xll.BDP($A1905&amp;" ISIN",R$1)</f>
        <v>#NAME?</v>
      </c>
    </row>
    <row r="1906" spans="1:18" x14ac:dyDescent="0.25">
      <c r="A1906" t="s">
        <v>1051</v>
      </c>
      <c r="B1906" t="e" cm="1">
        <f t="array" aca="1" ref="B1906" ca="1">_xll.BDP($A1906&amp;" ISIN",B$1)</f>
        <v>#NAME?</v>
      </c>
      <c r="C1906" t="e" cm="1">
        <f t="array" aca="1" ref="C1906" ca="1">_xll.BDP($A1906&amp;" ISIN",C$1)</f>
        <v>#NAME?</v>
      </c>
      <c r="D1906" t="e" cm="1">
        <f t="array" aca="1" ref="D1906" ca="1">_xll.BDP($A1906&amp;" ISIN",D$1)</f>
        <v>#NAME?</v>
      </c>
      <c r="E1906" t="e" cm="1">
        <f t="array" aca="1" ref="E1906" ca="1">_xll.BDP($A1906&amp;" ISIN",E$1)</f>
        <v>#NAME?</v>
      </c>
      <c r="F1906" t="e" cm="1">
        <f t="array" aca="1" ref="F1906" ca="1">_xll.BDP($A1906&amp;" ISIN",F$1)</f>
        <v>#NAME?</v>
      </c>
      <c r="G1906" t="e" cm="1">
        <f t="array" aca="1" ref="G1906" ca="1">_xll.BDP($A1906&amp;" ISIN",G$1)</f>
        <v>#NAME?</v>
      </c>
      <c r="H1906" t="e" cm="1">
        <f t="array" aca="1" ref="H1906" ca="1">_xll.BDP($A1906&amp;" ISIN",H$1)</f>
        <v>#NAME?</v>
      </c>
      <c r="I1906" t="e" cm="1">
        <f t="array" aca="1" ref="I1906" ca="1">_xll.BDP($A1906&amp;" ISIN",I$1)</f>
        <v>#NAME?</v>
      </c>
      <c r="J1906" t="e" cm="1">
        <f t="array" aca="1" ref="J1906" ca="1">_xll.BDP($A1906&amp;" ISIN",J$1)</f>
        <v>#NAME?</v>
      </c>
      <c r="K1906" t="e" cm="1">
        <f t="array" aca="1" ref="K1906" ca="1">_xll.BDP($A1906&amp;" ISIN",K$1)</f>
        <v>#NAME?</v>
      </c>
      <c r="L1906" t="e" cm="1">
        <f t="array" aca="1" ref="L1906" ca="1">_xll.BDP($A1906&amp;" ISIN",L$1)</f>
        <v>#NAME?</v>
      </c>
      <c r="M1906" t="e" cm="1">
        <f t="array" aca="1" ref="M1906" ca="1">_xll.BDP($A1906&amp;" ISIN",M$1)</f>
        <v>#NAME?</v>
      </c>
      <c r="N1906" t="e" cm="1">
        <f t="array" aca="1" ref="N1906" ca="1">_xll.BDP($A1906&amp;" ISIN",N$1)</f>
        <v>#NAME?</v>
      </c>
      <c r="O1906" t="e" cm="1">
        <f t="array" aca="1" ref="O1906" ca="1">_xll.BDP($A1906&amp;" ISIN",O$1)</f>
        <v>#NAME?</v>
      </c>
      <c r="P1906" t="e" cm="1">
        <f t="array" aca="1" ref="P1906" ca="1">_xll.BDP($A1906&amp;" ISIN",P$1)</f>
        <v>#NAME?</v>
      </c>
      <c r="Q1906" t="e" cm="1">
        <f t="array" aca="1" ref="Q1906" ca="1">_xll.BDP($A1906&amp;" ISIN",Q$1)</f>
        <v>#NAME?</v>
      </c>
      <c r="R1906" t="e" cm="1">
        <f t="array" aca="1" ref="R1906" ca="1">_xll.BDP($A1906&amp;" ISIN",R$1)</f>
        <v>#NAME?</v>
      </c>
    </row>
    <row r="1907" spans="1:18" x14ac:dyDescent="0.25">
      <c r="A1907" t="s">
        <v>1052</v>
      </c>
      <c r="B1907" t="e" cm="1">
        <f t="array" aca="1" ref="B1907" ca="1">_xll.BDP($A1907&amp;" ISIN",B$1)</f>
        <v>#NAME?</v>
      </c>
      <c r="C1907" t="e" cm="1">
        <f t="array" aca="1" ref="C1907" ca="1">_xll.BDP($A1907&amp;" ISIN",C$1)</f>
        <v>#NAME?</v>
      </c>
      <c r="D1907" t="e" cm="1">
        <f t="array" aca="1" ref="D1907" ca="1">_xll.BDP($A1907&amp;" ISIN",D$1)</f>
        <v>#NAME?</v>
      </c>
      <c r="E1907" t="e" cm="1">
        <f t="array" aca="1" ref="E1907" ca="1">_xll.BDP($A1907&amp;" ISIN",E$1)</f>
        <v>#NAME?</v>
      </c>
      <c r="F1907" t="e" cm="1">
        <f t="array" aca="1" ref="F1907" ca="1">_xll.BDP($A1907&amp;" ISIN",F$1)</f>
        <v>#NAME?</v>
      </c>
      <c r="G1907" t="e" cm="1">
        <f t="array" aca="1" ref="G1907" ca="1">_xll.BDP($A1907&amp;" ISIN",G$1)</f>
        <v>#NAME?</v>
      </c>
      <c r="H1907" t="e" cm="1">
        <f t="array" aca="1" ref="H1907" ca="1">_xll.BDP($A1907&amp;" ISIN",H$1)</f>
        <v>#NAME?</v>
      </c>
      <c r="I1907" t="e" cm="1">
        <f t="array" aca="1" ref="I1907" ca="1">_xll.BDP($A1907&amp;" ISIN",I$1)</f>
        <v>#NAME?</v>
      </c>
      <c r="J1907" t="e" cm="1">
        <f t="array" aca="1" ref="J1907" ca="1">_xll.BDP($A1907&amp;" ISIN",J$1)</f>
        <v>#NAME?</v>
      </c>
      <c r="K1907" t="e" cm="1">
        <f t="array" aca="1" ref="K1907" ca="1">_xll.BDP($A1907&amp;" ISIN",K$1)</f>
        <v>#NAME?</v>
      </c>
      <c r="L1907" t="e" cm="1">
        <f t="array" aca="1" ref="L1907" ca="1">_xll.BDP($A1907&amp;" ISIN",L$1)</f>
        <v>#NAME?</v>
      </c>
      <c r="M1907" t="e" cm="1">
        <f t="array" aca="1" ref="M1907" ca="1">_xll.BDP($A1907&amp;" ISIN",M$1)</f>
        <v>#NAME?</v>
      </c>
      <c r="N1907" t="e" cm="1">
        <f t="array" aca="1" ref="N1907" ca="1">_xll.BDP($A1907&amp;" ISIN",N$1)</f>
        <v>#NAME?</v>
      </c>
      <c r="O1907" t="e" cm="1">
        <f t="array" aca="1" ref="O1907" ca="1">_xll.BDP($A1907&amp;" ISIN",O$1)</f>
        <v>#NAME?</v>
      </c>
      <c r="P1907" t="e" cm="1">
        <f t="array" aca="1" ref="P1907" ca="1">_xll.BDP($A1907&amp;" ISIN",P$1)</f>
        <v>#NAME?</v>
      </c>
      <c r="Q1907" t="e" cm="1">
        <f t="array" aca="1" ref="Q1907" ca="1">_xll.BDP($A1907&amp;" ISIN",Q$1)</f>
        <v>#NAME?</v>
      </c>
      <c r="R1907" t="e" cm="1">
        <f t="array" aca="1" ref="R1907" ca="1">_xll.BDP($A1907&amp;" ISIN",R$1)</f>
        <v>#NAME?</v>
      </c>
    </row>
    <row r="1908" spans="1:18" x14ac:dyDescent="0.25">
      <c r="A1908" t="s">
        <v>4175</v>
      </c>
      <c r="B1908" t="e" cm="1">
        <f t="array" aca="1" ref="B1908" ca="1">_xll.BDP($A1908&amp;" ISIN",B$1)</f>
        <v>#NAME?</v>
      </c>
      <c r="C1908" t="e" cm="1">
        <f t="array" aca="1" ref="C1908" ca="1">_xll.BDP($A1908&amp;" ISIN",C$1)</f>
        <v>#NAME?</v>
      </c>
      <c r="D1908" t="e" cm="1">
        <f t="array" aca="1" ref="D1908" ca="1">_xll.BDP($A1908&amp;" ISIN",D$1)</f>
        <v>#NAME?</v>
      </c>
      <c r="E1908" t="e" cm="1">
        <f t="array" aca="1" ref="E1908" ca="1">_xll.BDP($A1908&amp;" ISIN",E$1)</f>
        <v>#NAME?</v>
      </c>
      <c r="F1908" t="e" cm="1">
        <f t="array" aca="1" ref="F1908" ca="1">_xll.BDP($A1908&amp;" ISIN",F$1)</f>
        <v>#NAME?</v>
      </c>
      <c r="G1908" t="e" cm="1">
        <f t="array" aca="1" ref="G1908" ca="1">_xll.BDP($A1908&amp;" ISIN",G$1)</f>
        <v>#NAME?</v>
      </c>
      <c r="H1908" t="e" cm="1">
        <f t="array" aca="1" ref="H1908" ca="1">_xll.BDP($A1908&amp;" ISIN",H$1)</f>
        <v>#NAME?</v>
      </c>
      <c r="I1908" t="e" cm="1">
        <f t="array" aca="1" ref="I1908" ca="1">_xll.BDP($A1908&amp;" ISIN",I$1)</f>
        <v>#NAME?</v>
      </c>
      <c r="J1908" t="e" cm="1">
        <f t="array" aca="1" ref="J1908" ca="1">_xll.BDP($A1908&amp;" ISIN",J$1)</f>
        <v>#NAME?</v>
      </c>
      <c r="K1908" t="e" cm="1">
        <f t="array" aca="1" ref="K1908" ca="1">_xll.BDP($A1908&amp;" ISIN",K$1)</f>
        <v>#NAME?</v>
      </c>
      <c r="L1908" t="e" cm="1">
        <f t="array" aca="1" ref="L1908" ca="1">_xll.BDP($A1908&amp;" ISIN",L$1)</f>
        <v>#NAME?</v>
      </c>
      <c r="M1908" t="e" cm="1">
        <f t="array" aca="1" ref="M1908" ca="1">_xll.BDP($A1908&amp;" ISIN",M$1)</f>
        <v>#NAME?</v>
      </c>
      <c r="N1908" t="e" cm="1">
        <f t="array" aca="1" ref="N1908" ca="1">_xll.BDP($A1908&amp;" ISIN",N$1)</f>
        <v>#NAME?</v>
      </c>
      <c r="O1908" t="e" cm="1">
        <f t="array" aca="1" ref="O1908" ca="1">_xll.BDP($A1908&amp;" ISIN",O$1)</f>
        <v>#NAME?</v>
      </c>
      <c r="P1908" t="e" cm="1">
        <f t="array" aca="1" ref="P1908" ca="1">_xll.BDP($A1908&amp;" ISIN",P$1)</f>
        <v>#NAME?</v>
      </c>
      <c r="Q1908" t="e" cm="1">
        <f t="array" aca="1" ref="Q1908" ca="1">_xll.BDP($A1908&amp;" ISIN",Q$1)</f>
        <v>#NAME?</v>
      </c>
      <c r="R1908" t="e" cm="1">
        <f t="array" aca="1" ref="R1908" ca="1">_xll.BDP($A1908&amp;" ISIN",R$1)</f>
        <v>#NAME?</v>
      </c>
    </row>
    <row r="1909" spans="1:18" x14ac:dyDescent="0.25">
      <c r="A1909" t="s">
        <v>1053</v>
      </c>
      <c r="B1909" t="e" cm="1">
        <f t="array" aca="1" ref="B1909" ca="1">_xll.BDP($A1909&amp;" ISIN",B$1)</f>
        <v>#NAME?</v>
      </c>
      <c r="C1909" t="e" cm="1">
        <f t="array" aca="1" ref="C1909" ca="1">_xll.BDP($A1909&amp;" ISIN",C$1)</f>
        <v>#NAME?</v>
      </c>
      <c r="D1909" t="e" cm="1">
        <f t="array" aca="1" ref="D1909" ca="1">_xll.BDP($A1909&amp;" ISIN",D$1)</f>
        <v>#NAME?</v>
      </c>
      <c r="E1909" t="e" cm="1">
        <f t="array" aca="1" ref="E1909" ca="1">_xll.BDP($A1909&amp;" ISIN",E$1)</f>
        <v>#NAME?</v>
      </c>
      <c r="F1909" t="e" cm="1">
        <f t="array" aca="1" ref="F1909" ca="1">_xll.BDP($A1909&amp;" ISIN",F$1)</f>
        <v>#NAME?</v>
      </c>
      <c r="G1909" t="e" cm="1">
        <f t="array" aca="1" ref="G1909" ca="1">_xll.BDP($A1909&amp;" ISIN",G$1)</f>
        <v>#NAME?</v>
      </c>
      <c r="H1909" t="e" cm="1">
        <f t="array" aca="1" ref="H1909" ca="1">_xll.BDP($A1909&amp;" ISIN",H$1)</f>
        <v>#NAME?</v>
      </c>
      <c r="I1909" t="e" cm="1">
        <f t="array" aca="1" ref="I1909" ca="1">_xll.BDP($A1909&amp;" ISIN",I$1)</f>
        <v>#NAME?</v>
      </c>
      <c r="J1909" t="e" cm="1">
        <f t="array" aca="1" ref="J1909" ca="1">_xll.BDP($A1909&amp;" ISIN",J$1)</f>
        <v>#NAME?</v>
      </c>
      <c r="K1909" t="e" cm="1">
        <f t="array" aca="1" ref="K1909" ca="1">_xll.BDP($A1909&amp;" ISIN",K$1)</f>
        <v>#NAME?</v>
      </c>
      <c r="L1909" t="e" cm="1">
        <f t="array" aca="1" ref="L1909" ca="1">_xll.BDP($A1909&amp;" ISIN",L$1)</f>
        <v>#NAME?</v>
      </c>
      <c r="M1909" t="e" cm="1">
        <f t="array" aca="1" ref="M1909" ca="1">_xll.BDP($A1909&amp;" ISIN",M$1)</f>
        <v>#NAME?</v>
      </c>
      <c r="N1909" t="e" cm="1">
        <f t="array" aca="1" ref="N1909" ca="1">_xll.BDP($A1909&amp;" ISIN",N$1)</f>
        <v>#NAME?</v>
      </c>
      <c r="O1909" t="e" cm="1">
        <f t="array" aca="1" ref="O1909" ca="1">_xll.BDP($A1909&amp;" ISIN",O$1)</f>
        <v>#NAME?</v>
      </c>
      <c r="P1909" t="e" cm="1">
        <f t="array" aca="1" ref="P1909" ca="1">_xll.BDP($A1909&amp;" ISIN",P$1)</f>
        <v>#NAME?</v>
      </c>
      <c r="Q1909" t="e" cm="1">
        <f t="array" aca="1" ref="Q1909" ca="1">_xll.BDP($A1909&amp;" ISIN",Q$1)</f>
        <v>#NAME?</v>
      </c>
      <c r="R1909" t="e" cm="1">
        <f t="array" aca="1" ref="R1909" ca="1">_xll.BDP($A1909&amp;" ISIN",R$1)</f>
        <v>#NAME?</v>
      </c>
    </row>
    <row r="1910" spans="1:18" x14ac:dyDescent="0.25">
      <c r="A1910" t="s">
        <v>1054</v>
      </c>
      <c r="B1910" t="e" cm="1">
        <f t="array" aca="1" ref="B1910" ca="1">_xll.BDP($A1910&amp;" ISIN",B$1)</f>
        <v>#NAME?</v>
      </c>
      <c r="C1910" t="e" cm="1">
        <f t="array" aca="1" ref="C1910" ca="1">_xll.BDP($A1910&amp;" ISIN",C$1)</f>
        <v>#NAME?</v>
      </c>
      <c r="D1910" t="e" cm="1">
        <f t="array" aca="1" ref="D1910" ca="1">_xll.BDP($A1910&amp;" ISIN",D$1)</f>
        <v>#NAME?</v>
      </c>
      <c r="E1910" t="e" cm="1">
        <f t="array" aca="1" ref="E1910" ca="1">_xll.BDP($A1910&amp;" ISIN",E$1)</f>
        <v>#NAME?</v>
      </c>
      <c r="F1910" t="e" cm="1">
        <f t="array" aca="1" ref="F1910" ca="1">_xll.BDP($A1910&amp;" ISIN",F$1)</f>
        <v>#NAME?</v>
      </c>
      <c r="G1910" t="e" cm="1">
        <f t="array" aca="1" ref="G1910" ca="1">_xll.BDP($A1910&amp;" ISIN",G$1)</f>
        <v>#NAME?</v>
      </c>
      <c r="H1910" t="e" cm="1">
        <f t="array" aca="1" ref="H1910" ca="1">_xll.BDP($A1910&amp;" ISIN",H$1)</f>
        <v>#NAME?</v>
      </c>
      <c r="I1910" t="e" cm="1">
        <f t="array" aca="1" ref="I1910" ca="1">_xll.BDP($A1910&amp;" ISIN",I$1)</f>
        <v>#NAME?</v>
      </c>
      <c r="J1910" t="e" cm="1">
        <f t="array" aca="1" ref="J1910" ca="1">_xll.BDP($A1910&amp;" ISIN",J$1)</f>
        <v>#NAME?</v>
      </c>
      <c r="K1910" t="e" cm="1">
        <f t="array" aca="1" ref="K1910" ca="1">_xll.BDP($A1910&amp;" ISIN",K$1)</f>
        <v>#NAME?</v>
      </c>
      <c r="L1910" t="e" cm="1">
        <f t="array" aca="1" ref="L1910" ca="1">_xll.BDP($A1910&amp;" ISIN",L$1)</f>
        <v>#NAME?</v>
      </c>
      <c r="M1910" t="e" cm="1">
        <f t="array" aca="1" ref="M1910" ca="1">_xll.BDP($A1910&amp;" ISIN",M$1)</f>
        <v>#NAME?</v>
      </c>
      <c r="N1910" t="e" cm="1">
        <f t="array" aca="1" ref="N1910" ca="1">_xll.BDP($A1910&amp;" ISIN",N$1)</f>
        <v>#NAME?</v>
      </c>
      <c r="O1910" t="e" cm="1">
        <f t="array" aca="1" ref="O1910" ca="1">_xll.BDP($A1910&amp;" ISIN",O$1)</f>
        <v>#NAME?</v>
      </c>
      <c r="P1910" t="e" cm="1">
        <f t="array" aca="1" ref="P1910" ca="1">_xll.BDP($A1910&amp;" ISIN",P$1)</f>
        <v>#NAME?</v>
      </c>
      <c r="Q1910" t="e" cm="1">
        <f t="array" aca="1" ref="Q1910" ca="1">_xll.BDP($A1910&amp;" ISIN",Q$1)</f>
        <v>#NAME?</v>
      </c>
      <c r="R1910" t="e" cm="1">
        <f t="array" aca="1" ref="R1910" ca="1">_xll.BDP($A1910&amp;" ISIN",R$1)</f>
        <v>#NAME?</v>
      </c>
    </row>
    <row r="1911" spans="1:18" x14ac:dyDescent="0.25">
      <c r="A1911" t="s">
        <v>4176</v>
      </c>
      <c r="B1911" t="e" cm="1">
        <f t="array" aca="1" ref="B1911" ca="1">_xll.BDP($A1911&amp;" ISIN",B$1)</f>
        <v>#NAME?</v>
      </c>
      <c r="C1911" t="e" cm="1">
        <f t="array" aca="1" ref="C1911" ca="1">_xll.BDP($A1911&amp;" ISIN",C$1)</f>
        <v>#NAME?</v>
      </c>
      <c r="D1911" t="e" cm="1">
        <f t="array" aca="1" ref="D1911" ca="1">_xll.BDP($A1911&amp;" ISIN",D$1)</f>
        <v>#NAME?</v>
      </c>
      <c r="E1911" t="e" cm="1">
        <f t="array" aca="1" ref="E1911" ca="1">_xll.BDP($A1911&amp;" ISIN",E$1)</f>
        <v>#NAME?</v>
      </c>
      <c r="F1911" t="e" cm="1">
        <f t="array" aca="1" ref="F1911" ca="1">_xll.BDP($A1911&amp;" ISIN",F$1)</f>
        <v>#NAME?</v>
      </c>
      <c r="G1911" t="e" cm="1">
        <f t="array" aca="1" ref="G1911" ca="1">_xll.BDP($A1911&amp;" ISIN",G$1)</f>
        <v>#NAME?</v>
      </c>
      <c r="H1911" t="e" cm="1">
        <f t="array" aca="1" ref="H1911" ca="1">_xll.BDP($A1911&amp;" ISIN",H$1)</f>
        <v>#NAME?</v>
      </c>
      <c r="I1911" t="e" cm="1">
        <f t="array" aca="1" ref="I1911" ca="1">_xll.BDP($A1911&amp;" ISIN",I$1)</f>
        <v>#NAME?</v>
      </c>
      <c r="J1911" t="e" cm="1">
        <f t="array" aca="1" ref="J1911" ca="1">_xll.BDP($A1911&amp;" ISIN",J$1)</f>
        <v>#NAME?</v>
      </c>
      <c r="K1911" t="e" cm="1">
        <f t="array" aca="1" ref="K1911" ca="1">_xll.BDP($A1911&amp;" ISIN",K$1)</f>
        <v>#NAME?</v>
      </c>
      <c r="L1911" t="e" cm="1">
        <f t="array" aca="1" ref="L1911" ca="1">_xll.BDP($A1911&amp;" ISIN",L$1)</f>
        <v>#NAME?</v>
      </c>
      <c r="M1911" t="e" cm="1">
        <f t="array" aca="1" ref="M1911" ca="1">_xll.BDP($A1911&amp;" ISIN",M$1)</f>
        <v>#NAME?</v>
      </c>
      <c r="N1911" t="e" cm="1">
        <f t="array" aca="1" ref="N1911" ca="1">_xll.BDP($A1911&amp;" ISIN",N$1)</f>
        <v>#NAME?</v>
      </c>
      <c r="O1911" t="e" cm="1">
        <f t="array" aca="1" ref="O1911" ca="1">_xll.BDP($A1911&amp;" ISIN",O$1)</f>
        <v>#NAME?</v>
      </c>
      <c r="P1911" t="e" cm="1">
        <f t="array" aca="1" ref="P1911" ca="1">_xll.BDP($A1911&amp;" ISIN",P$1)</f>
        <v>#NAME?</v>
      </c>
      <c r="Q1911" t="e" cm="1">
        <f t="array" aca="1" ref="Q1911" ca="1">_xll.BDP($A1911&amp;" ISIN",Q$1)</f>
        <v>#NAME?</v>
      </c>
      <c r="R1911" t="e" cm="1">
        <f t="array" aca="1" ref="R1911" ca="1">_xll.BDP($A1911&amp;" ISIN",R$1)</f>
        <v>#NAME?</v>
      </c>
    </row>
    <row r="1912" spans="1:18" x14ac:dyDescent="0.25">
      <c r="A1912" t="s">
        <v>4177</v>
      </c>
      <c r="B1912" t="e" cm="1">
        <f t="array" aca="1" ref="B1912" ca="1">_xll.BDP($A1912&amp;" ISIN",B$1)</f>
        <v>#NAME?</v>
      </c>
      <c r="C1912" t="e" cm="1">
        <f t="array" aca="1" ref="C1912" ca="1">_xll.BDP($A1912&amp;" ISIN",C$1)</f>
        <v>#NAME?</v>
      </c>
      <c r="D1912" t="e" cm="1">
        <f t="array" aca="1" ref="D1912" ca="1">_xll.BDP($A1912&amp;" ISIN",D$1)</f>
        <v>#NAME?</v>
      </c>
      <c r="E1912" t="e" cm="1">
        <f t="array" aca="1" ref="E1912" ca="1">_xll.BDP($A1912&amp;" ISIN",E$1)</f>
        <v>#NAME?</v>
      </c>
      <c r="F1912" t="e" cm="1">
        <f t="array" aca="1" ref="F1912" ca="1">_xll.BDP($A1912&amp;" ISIN",F$1)</f>
        <v>#NAME?</v>
      </c>
      <c r="G1912" t="e" cm="1">
        <f t="array" aca="1" ref="G1912" ca="1">_xll.BDP($A1912&amp;" ISIN",G$1)</f>
        <v>#NAME?</v>
      </c>
      <c r="H1912" t="e" cm="1">
        <f t="array" aca="1" ref="H1912" ca="1">_xll.BDP($A1912&amp;" ISIN",H$1)</f>
        <v>#NAME?</v>
      </c>
      <c r="I1912" t="e" cm="1">
        <f t="array" aca="1" ref="I1912" ca="1">_xll.BDP($A1912&amp;" ISIN",I$1)</f>
        <v>#NAME?</v>
      </c>
      <c r="J1912" t="e" cm="1">
        <f t="array" aca="1" ref="J1912" ca="1">_xll.BDP($A1912&amp;" ISIN",J$1)</f>
        <v>#NAME?</v>
      </c>
      <c r="K1912" t="e" cm="1">
        <f t="array" aca="1" ref="K1912" ca="1">_xll.BDP($A1912&amp;" ISIN",K$1)</f>
        <v>#NAME?</v>
      </c>
      <c r="L1912" t="e" cm="1">
        <f t="array" aca="1" ref="L1912" ca="1">_xll.BDP($A1912&amp;" ISIN",L$1)</f>
        <v>#NAME?</v>
      </c>
      <c r="M1912" t="e" cm="1">
        <f t="array" aca="1" ref="M1912" ca="1">_xll.BDP($A1912&amp;" ISIN",M$1)</f>
        <v>#NAME?</v>
      </c>
      <c r="N1912" t="e" cm="1">
        <f t="array" aca="1" ref="N1912" ca="1">_xll.BDP($A1912&amp;" ISIN",N$1)</f>
        <v>#NAME?</v>
      </c>
      <c r="O1912" t="e" cm="1">
        <f t="array" aca="1" ref="O1912" ca="1">_xll.BDP($A1912&amp;" ISIN",O$1)</f>
        <v>#NAME?</v>
      </c>
      <c r="P1912" t="e" cm="1">
        <f t="array" aca="1" ref="P1912" ca="1">_xll.BDP($A1912&amp;" ISIN",P$1)</f>
        <v>#NAME?</v>
      </c>
      <c r="Q1912" t="e" cm="1">
        <f t="array" aca="1" ref="Q1912" ca="1">_xll.BDP($A1912&amp;" ISIN",Q$1)</f>
        <v>#NAME?</v>
      </c>
      <c r="R1912" t="e" cm="1">
        <f t="array" aca="1" ref="R1912" ca="1">_xll.BDP($A1912&amp;" ISIN",R$1)</f>
        <v>#NAME?</v>
      </c>
    </row>
    <row r="1913" spans="1:18" x14ac:dyDescent="0.25">
      <c r="A1913" t="s">
        <v>4178</v>
      </c>
      <c r="B1913" t="e" cm="1">
        <f t="array" aca="1" ref="B1913" ca="1">_xll.BDP($A1913&amp;" ISIN",B$1)</f>
        <v>#NAME?</v>
      </c>
      <c r="C1913" t="e" cm="1">
        <f t="array" aca="1" ref="C1913" ca="1">_xll.BDP($A1913&amp;" ISIN",C$1)</f>
        <v>#NAME?</v>
      </c>
      <c r="D1913" t="e" cm="1">
        <f t="array" aca="1" ref="D1913" ca="1">_xll.BDP($A1913&amp;" ISIN",D$1)</f>
        <v>#NAME?</v>
      </c>
      <c r="E1913" t="e" cm="1">
        <f t="array" aca="1" ref="E1913" ca="1">_xll.BDP($A1913&amp;" ISIN",E$1)</f>
        <v>#NAME?</v>
      </c>
      <c r="F1913" t="e" cm="1">
        <f t="array" aca="1" ref="F1913" ca="1">_xll.BDP($A1913&amp;" ISIN",F$1)</f>
        <v>#NAME?</v>
      </c>
      <c r="G1913" t="e" cm="1">
        <f t="array" aca="1" ref="G1913" ca="1">_xll.BDP($A1913&amp;" ISIN",G$1)</f>
        <v>#NAME?</v>
      </c>
      <c r="H1913" t="e" cm="1">
        <f t="array" aca="1" ref="H1913" ca="1">_xll.BDP($A1913&amp;" ISIN",H$1)</f>
        <v>#NAME?</v>
      </c>
      <c r="I1913" t="e" cm="1">
        <f t="array" aca="1" ref="I1913" ca="1">_xll.BDP($A1913&amp;" ISIN",I$1)</f>
        <v>#NAME?</v>
      </c>
      <c r="J1913" t="e" cm="1">
        <f t="array" aca="1" ref="J1913" ca="1">_xll.BDP($A1913&amp;" ISIN",J$1)</f>
        <v>#NAME?</v>
      </c>
      <c r="K1913" t="e" cm="1">
        <f t="array" aca="1" ref="K1913" ca="1">_xll.BDP($A1913&amp;" ISIN",K$1)</f>
        <v>#NAME?</v>
      </c>
      <c r="L1913" t="e" cm="1">
        <f t="array" aca="1" ref="L1913" ca="1">_xll.BDP($A1913&amp;" ISIN",L$1)</f>
        <v>#NAME?</v>
      </c>
      <c r="M1913" t="e" cm="1">
        <f t="array" aca="1" ref="M1913" ca="1">_xll.BDP($A1913&amp;" ISIN",M$1)</f>
        <v>#NAME?</v>
      </c>
      <c r="N1913" t="e" cm="1">
        <f t="array" aca="1" ref="N1913" ca="1">_xll.BDP($A1913&amp;" ISIN",N$1)</f>
        <v>#NAME?</v>
      </c>
      <c r="O1913" t="e" cm="1">
        <f t="array" aca="1" ref="O1913" ca="1">_xll.BDP($A1913&amp;" ISIN",O$1)</f>
        <v>#NAME?</v>
      </c>
      <c r="P1913" t="e" cm="1">
        <f t="array" aca="1" ref="P1913" ca="1">_xll.BDP($A1913&amp;" ISIN",P$1)</f>
        <v>#NAME?</v>
      </c>
      <c r="Q1913" t="e" cm="1">
        <f t="array" aca="1" ref="Q1913" ca="1">_xll.BDP($A1913&amp;" ISIN",Q$1)</f>
        <v>#NAME?</v>
      </c>
      <c r="R1913" t="e" cm="1">
        <f t="array" aca="1" ref="R1913" ca="1">_xll.BDP($A1913&amp;" ISIN",R$1)</f>
        <v>#NAME?</v>
      </c>
    </row>
    <row r="1914" spans="1:18" x14ac:dyDescent="0.25">
      <c r="A1914" t="s">
        <v>4179</v>
      </c>
      <c r="B1914" t="e" cm="1">
        <f t="array" aca="1" ref="B1914" ca="1">_xll.BDP($A1914&amp;" ISIN",B$1)</f>
        <v>#NAME?</v>
      </c>
      <c r="C1914" t="e" cm="1">
        <f t="array" aca="1" ref="C1914" ca="1">_xll.BDP($A1914&amp;" ISIN",C$1)</f>
        <v>#NAME?</v>
      </c>
      <c r="D1914" t="e" cm="1">
        <f t="array" aca="1" ref="D1914" ca="1">_xll.BDP($A1914&amp;" ISIN",D$1)</f>
        <v>#NAME?</v>
      </c>
      <c r="E1914" t="e" cm="1">
        <f t="array" aca="1" ref="E1914" ca="1">_xll.BDP($A1914&amp;" ISIN",E$1)</f>
        <v>#NAME?</v>
      </c>
      <c r="F1914" t="e" cm="1">
        <f t="array" aca="1" ref="F1914" ca="1">_xll.BDP($A1914&amp;" ISIN",F$1)</f>
        <v>#NAME?</v>
      </c>
      <c r="G1914" t="e" cm="1">
        <f t="array" aca="1" ref="G1914" ca="1">_xll.BDP($A1914&amp;" ISIN",G$1)</f>
        <v>#NAME?</v>
      </c>
      <c r="H1914" t="e" cm="1">
        <f t="array" aca="1" ref="H1914" ca="1">_xll.BDP($A1914&amp;" ISIN",H$1)</f>
        <v>#NAME?</v>
      </c>
      <c r="I1914" t="e" cm="1">
        <f t="array" aca="1" ref="I1914" ca="1">_xll.BDP($A1914&amp;" ISIN",I$1)</f>
        <v>#NAME?</v>
      </c>
      <c r="J1914" t="e" cm="1">
        <f t="array" aca="1" ref="J1914" ca="1">_xll.BDP($A1914&amp;" ISIN",J$1)</f>
        <v>#NAME?</v>
      </c>
      <c r="K1914" t="e" cm="1">
        <f t="array" aca="1" ref="K1914" ca="1">_xll.BDP($A1914&amp;" ISIN",K$1)</f>
        <v>#NAME?</v>
      </c>
      <c r="L1914" t="e" cm="1">
        <f t="array" aca="1" ref="L1914" ca="1">_xll.BDP($A1914&amp;" ISIN",L$1)</f>
        <v>#NAME?</v>
      </c>
      <c r="M1914" t="e" cm="1">
        <f t="array" aca="1" ref="M1914" ca="1">_xll.BDP($A1914&amp;" ISIN",M$1)</f>
        <v>#NAME?</v>
      </c>
      <c r="N1914" t="e" cm="1">
        <f t="array" aca="1" ref="N1914" ca="1">_xll.BDP($A1914&amp;" ISIN",N$1)</f>
        <v>#NAME?</v>
      </c>
      <c r="O1914" t="e" cm="1">
        <f t="array" aca="1" ref="O1914" ca="1">_xll.BDP($A1914&amp;" ISIN",O$1)</f>
        <v>#NAME?</v>
      </c>
      <c r="P1914" t="e" cm="1">
        <f t="array" aca="1" ref="P1914" ca="1">_xll.BDP($A1914&amp;" ISIN",P$1)</f>
        <v>#NAME?</v>
      </c>
      <c r="Q1914" t="e" cm="1">
        <f t="array" aca="1" ref="Q1914" ca="1">_xll.BDP($A1914&amp;" ISIN",Q$1)</f>
        <v>#NAME?</v>
      </c>
      <c r="R1914" t="e" cm="1">
        <f t="array" aca="1" ref="R1914" ca="1">_xll.BDP($A1914&amp;" ISIN",R$1)</f>
        <v>#NAME?</v>
      </c>
    </row>
    <row r="1915" spans="1:18" x14ac:dyDescent="0.25">
      <c r="A1915" t="s">
        <v>4180</v>
      </c>
      <c r="B1915" t="e" cm="1">
        <f t="array" aca="1" ref="B1915" ca="1">_xll.BDP($A1915&amp;" ISIN",B$1)</f>
        <v>#NAME?</v>
      </c>
      <c r="C1915" t="e" cm="1">
        <f t="array" aca="1" ref="C1915" ca="1">_xll.BDP($A1915&amp;" ISIN",C$1)</f>
        <v>#NAME?</v>
      </c>
      <c r="D1915" t="e" cm="1">
        <f t="array" aca="1" ref="D1915" ca="1">_xll.BDP($A1915&amp;" ISIN",D$1)</f>
        <v>#NAME?</v>
      </c>
      <c r="E1915" t="e" cm="1">
        <f t="array" aca="1" ref="E1915" ca="1">_xll.BDP($A1915&amp;" ISIN",E$1)</f>
        <v>#NAME?</v>
      </c>
      <c r="F1915" t="e" cm="1">
        <f t="array" aca="1" ref="F1915" ca="1">_xll.BDP($A1915&amp;" ISIN",F$1)</f>
        <v>#NAME?</v>
      </c>
      <c r="G1915" t="e" cm="1">
        <f t="array" aca="1" ref="G1915" ca="1">_xll.BDP($A1915&amp;" ISIN",G$1)</f>
        <v>#NAME?</v>
      </c>
      <c r="H1915" t="e" cm="1">
        <f t="array" aca="1" ref="H1915" ca="1">_xll.BDP($A1915&amp;" ISIN",H$1)</f>
        <v>#NAME?</v>
      </c>
      <c r="I1915" t="e" cm="1">
        <f t="array" aca="1" ref="I1915" ca="1">_xll.BDP($A1915&amp;" ISIN",I$1)</f>
        <v>#NAME?</v>
      </c>
      <c r="J1915" t="e" cm="1">
        <f t="array" aca="1" ref="J1915" ca="1">_xll.BDP($A1915&amp;" ISIN",J$1)</f>
        <v>#NAME?</v>
      </c>
      <c r="K1915" t="e" cm="1">
        <f t="array" aca="1" ref="K1915" ca="1">_xll.BDP($A1915&amp;" ISIN",K$1)</f>
        <v>#NAME?</v>
      </c>
      <c r="L1915" t="e" cm="1">
        <f t="array" aca="1" ref="L1915" ca="1">_xll.BDP($A1915&amp;" ISIN",L$1)</f>
        <v>#NAME?</v>
      </c>
      <c r="M1915" t="e" cm="1">
        <f t="array" aca="1" ref="M1915" ca="1">_xll.BDP($A1915&amp;" ISIN",M$1)</f>
        <v>#NAME?</v>
      </c>
      <c r="N1915" t="e" cm="1">
        <f t="array" aca="1" ref="N1915" ca="1">_xll.BDP($A1915&amp;" ISIN",N$1)</f>
        <v>#NAME?</v>
      </c>
      <c r="O1915" t="e" cm="1">
        <f t="array" aca="1" ref="O1915" ca="1">_xll.BDP($A1915&amp;" ISIN",O$1)</f>
        <v>#NAME?</v>
      </c>
      <c r="P1915" t="e" cm="1">
        <f t="array" aca="1" ref="P1915" ca="1">_xll.BDP($A1915&amp;" ISIN",P$1)</f>
        <v>#NAME?</v>
      </c>
      <c r="Q1915" t="e" cm="1">
        <f t="array" aca="1" ref="Q1915" ca="1">_xll.BDP($A1915&amp;" ISIN",Q$1)</f>
        <v>#NAME?</v>
      </c>
      <c r="R1915" t="e" cm="1">
        <f t="array" aca="1" ref="R1915" ca="1">_xll.BDP($A1915&amp;" ISIN",R$1)</f>
        <v>#NAME?</v>
      </c>
    </row>
    <row r="1916" spans="1:18" x14ac:dyDescent="0.25">
      <c r="A1916" t="s">
        <v>1055</v>
      </c>
      <c r="B1916" t="e" cm="1">
        <f t="array" aca="1" ref="B1916" ca="1">_xll.BDP($A1916&amp;" ISIN",B$1)</f>
        <v>#NAME?</v>
      </c>
      <c r="C1916" t="e" cm="1">
        <f t="array" aca="1" ref="C1916" ca="1">_xll.BDP($A1916&amp;" ISIN",C$1)</f>
        <v>#NAME?</v>
      </c>
      <c r="D1916" t="e" cm="1">
        <f t="array" aca="1" ref="D1916" ca="1">_xll.BDP($A1916&amp;" ISIN",D$1)</f>
        <v>#NAME?</v>
      </c>
      <c r="E1916" t="e" cm="1">
        <f t="array" aca="1" ref="E1916" ca="1">_xll.BDP($A1916&amp;" ISIN",E$1)</f>
        <v>#NAME?</v>
      </c>
      <c r="F1916" t="e" cm="1">
        <f t="array" aca="1" ref="F1916" ca="1">_xll.BDP($A1916&amp;" ISIN",F$1)</f>
        <v>#NAME?</v>
      </c>
      <c r="G1916" t="e" cm="1">
        <f t="array" aca="1" ref="G1916" ca="1">_xll.BDP($A1916&amp;" ISIN",G$1)</f>
        <v>#NAME?</v>
      </c>
      <c r="H1916" t="e" cm="1">
        <f t="array" aca="1" ref="H1916" ca="1">_xll.BDP($A1916&amp;" ISIN",H$1)</f>
        <v>#NAME?</v>
      </c>
      <c r="I1916" t="e" cm="1">
        <f t="array" aca="1" ref="I1916" ca="1">_xll.BDP($A1916&amp;" ISIN",I$1)</f>
        <v>#NAME?</v>
      </c>
      <c r="J1916" t="e" cm="1">
        <f t="array" aca="1" ref="J1916" ca="1">_xll.BDP($A1916&amp;" ISIN",J$1)</f>
        <v>#NAME?</v>
      </c>
      <c r="K1916" t="e" cm="1">
        <f t="array" aca="1" ref="K1916" ca="1">_xll.BDP($A1916&amp;" ISIN",K$1)</f>
        <v>#NAME?</v>
      </c>
      <c r="L1916" t="e" cm="1">
        <f t="array" aca="1" ref="L1916" ca="1">_xll.BDP($A1916&amp;" ISIN",L$1)</f>
        <v>#NAME?</v>
      </c>
      <c r="M1916" t="e" cm="1">
        <f t="array" aca="1" ref="M1916" ca="1">_xll.BDP($A1916&amp;" ISIN",M$1)</f>
        <v>#NAME?</v>
      </c>
      <c r="N1916" t="e" cm="1">
        <f t="array" aca="1" ref="N1916" ca="1">_xll.BDP($A1916&amp;" ISIN",N$1)</f>
        <v>#NAME?</v>
      </c>
      <c r="O1916" t="e" cm="1">
        <f t="array" aca="1" ref="O1916" ca="1">_xll.BDP($A1916&amp;" ISIN",O$1)</f>
        <v>#NAME?</v>
      </c>
      <c r="P1916" t="e" cm="1">
        <f t="array" aca="1" ref="P1916" ca="1">_xll.BDP($A1916&amp;" ISIN",P$1)</f>
        <v>#NAME?</v>
      </c>
      <c r="Q1916" t="e" cm="1">
        <f t="array" aca="1" ref="Q1916" ca="1">_xll.BDP($A1916&amp;" ISIN",Q$1)</f>
        <v>#NAME?</v>
      </c>
      <c r="R1916" t="e" cm="1">
        <f t="array" aca="1" ref="R1916" ca="1">_xll.BDP($A1916&amp;" ISIN",R$1)</f>
        <v>#NAME?</v>
      </c>
    </row>
    <row r="1917" spans="1:18" x14ac:dyDescent="0.25">
      <c r="A1917" t="s">
        <v>1056</v>
      </c>
      <c r="B1917" t="e" cm="1">
        <f t="array" aca="1" ref="B1917" ca="1">_xll.BDP($A1917&amp;" ISIN",B$1)</f>
        <v>#NAME?</v>
      </c>
      <c r="C1917" t="e" cm="1">
        <f t="array" aca="1" ref="C1917" ca="1">_xll.BDP($A1917&amp;" ISIN",C$1)</f>
        <v>#NAME?</v>
      </c>
      <c r="D1917" t="e" cm="1">
        <f t="array" aca="1" ref="D1917" ca="1">_xll.BDP($A1917&amp;" ISIN",D$1)</f>
        <v>#NAME?</v>
      </c>
      <c r="E1917" t="e" cm="1">
        <f t="array" aca="1" ref="E1917" ca="1">_xll.BDP($A1917&amp;" ISIN",E$1)</f>
        <v>#NAME?</v>
      </c>
      <c r="F1917" t="e" cm="1">
        <f t="array" aca="1" ref="F1917" ca="1">_xll.BDP($A1917&amp;" ISIN",F$1)</f>
        <v>#NAME?</v>
      </c>
      <c r="G1917" t="e" cm="1">
        <f t="array" aca="1" ref="G1917" ca="1">_xll.BDP($A1917&amp;" ISIN",G$1)</f>
        <v>#NAME?</v>
      </c>
      <c r="H1917" t="e" cm="1">
        <f t="array" aca="1" ref="H1917" ca="1">_xll.BDP($A1917&amp;" ISIN",H$1)</f>
        <v>#NAME?</v>
      </c>
      <c r="I1917" t="e" cm="1">
        <f t="array" aca="1" ref="I1917" ca="1">_xll.BDP($A1917&amp;" ISIN",I$1)</f>
        <v>#NAME?</v>
      </c>
      <c r="J1917" t="e" cm="1">
        <f t="array" aca="1" ref="J1917" ca="1">_xll.BDP($A1917&amp;" ISIN",J$1)</f>
        <v>#NAME?</v>
      </c>
      <c r="K1917" t="e" cm="1">
        <f t="array" aca="1" ref="K1917" ca="1">_xll.BDP($A1917&amp;" ISIN",K$1)</f>
        <v>#NAME?</v>
      </c>
      <c r="L1917" t="e" cm="1">
        <f t="array" aca="1" ref="L1917" ca="1">_xll.BDP($A1917&amp;" ISIN",L$1)</f>
        <v>#NAME?</v>
      </c>
      <c r="M1917" t="e" cm="1">
        <f t="array" aca="1" ref="M1917" ca="1">_xll.BDP($A1917&amp;" ISIN",M$1)</f>
        <v>#NAME?</v>
      </c>
      <c r="N1917" t="e" cm="1">
        <f t="array" aca="1" ref="N1917" ca="1">_xll.BDP($A1917&amp;" ISIN",N$1)</f>
        <v>#NAME?</v>
      </c>
      <c r="O1917" t="e" cm="1">
        <f t="array" aca="1" ref="O1917" ca="1">_xll.BDP($A1917&amp;" ISIN",O$1)</f>
        <v>#NAME?</v>
      </c>
      <c r="P1917" t="e" cm="1">
        <f t="array" aca="1" ref="P1917" ca="1">_xll.BDP($A1917&amp;" ISIN",P$1)</f>
        <v>#NAME?</v>
      </c>
      <c r="Q1917" t="e" cm="1">
        <f t="array" aca="1" ref="Q1917" ca="1">_xll.BDP($A1917&amp;" ISIN",Q$1)</f>
        <v>#NAME?</v>
      </c>
      <c r="R1917" t="e" cm="1">
        <f t="array" aca="1" ref="R1917" ca="1">_xll.BDP($A1917&amp;" ISIN",R$1)</f>
        <v>#NAME?</v>
      </c>
    </row>
    <row r="1918" spans="1:18" x14ac:dyDescent="0.25">
      <c r="A1918" t="s">
        <v>1057</v>
      </c>
      <c r="B1918" t="e" cm="1">
        <f t="array" aca="1" ref="B1918" ca="1">_xll.BDP($A1918&amp;" ISIN",B$1)</f>
        <v>#NAME?</v>
      </c>
      <c r="C1918" t="e" cm="1">
        <f t="array" aca="1" ref="C1918" ca="1">_xll.BDP($A1918&amp;" ISIN",C$1)</f>
        <v>#NAME?</v>
      </c>
      <c r="D1918" t="e" cm="1">
        <f t="array" aca="1" ref="D1918" ca="1">_xll.BDP($A1918&amp;" ISIN",D$1)</f>
        <v>#NAME?</v>
      </c>
      <c r="E1918" t="e" cm="1">
        <f t="array" aca="1" ref="E1918" ca="1">_xll.BDP($A1918&amp;" ISIN",E$1)</f>
        <v>#NAME?</v>
      </c>
      <c r="F1918" t="e" cm="1">
        <f t="array" aca="1" ref="F1918" ca="1">_xll.BDP($A1918&amp;" ISIN",F$1)</f>
        <v>#NAME?</v>
      </c>
      <c r="G1918" t="e" cm="1">
        <f t="array" aca="1" ref="G1918" ca="1">_xll.BDP($A1918&amp;" ISIN",G$1)</f>
        <v>#NAME?</v>
      </c>
      <c r="H1918" t="e" cm="1">
        <f t="array" aca="1" ref="H1918" ca="1">_xll.BDP($A1918&amp;" ISIN",H$1)</f>
        <v>#NAME?</v>
      </c>
      <c r="I1918" t="e" cm="1">
        <f t="array" aca="1" ref="I1918" ca="1">_xll.BDP($A1918&amp;" ISIN",I$1)</f>
        <v>#NAME?</v>
      </c>
      <c r="J1918" t="e" cm="1">
        <f t="array" aca="1" ref="J1918" ca="1">_xll.BDP($A1918&amp;" ISIN",J$1)</f>
        <v>#NAME?</v>
      </c>
      <c r="K1918" t="e" cm="1">
        <f t="array" aca="1" ref="K1918" ca="1">_xll.BDP($A1918&amp;" ISIN",K$1)</f>
        <v>#NAME?</v>
      </c>
      <c r="L1918" t="e" cm="1">
        <f t="array" aca="1" ref="L1918" ca="1">_xll.BDP($A1918&amp;" ISIN",L$1)</f>
        <v>#NAME?</v>
      </c>
      <c r="M1918" t="e" cm="1">
        <f t="array" aca="1" ref="M1918" ca="1">_xll.BDP($A1918&amp;" ISIN",M$1)</f>
        <v>#NAME?</v>
      </c>
      <c r="N1918" t="e" cm="1">
        <f t="array" aca="1" ref="N1918" ca="1">_xll.BDP($A1918&amp;" ISIN",N$1)</f>
        <v>#NAME?</v>
      </c>
      <c r="O1918" t="e" cm="1">
        <f t="array" aca="1" ref="O1918" ca="1">_xll.BDP($A1918&amp;" ISIN",O$1)</f>
        <v>#NAME?</v>
      </c>
      <c r="P1918" t="e" cm="1">
        <f t="array" aca="1" ref="P1918" ca="1">_xll.BDP($A1918&amp;" ISIN",P$1)</f>
        <v>#NAME?</v>
      </c>
      <c r="Q1918" t="e" cm="1">
        <f t="array" aca="1" ref="Q1918" ca="1">_xll.BDP($A1918&amp;" ISIN",Q$1)</f>
        <v>#NAME?</v>
      </c>
      <c r="R1918" t="e" cm="1">
        <f t="array" aca="1" ref="R1918" ca="1">_xll.BDP($A1918&amp;" ISIN",R$1)</f>
        <v>#NAME?</v>
      </c>
    </row>
    <row r="1919" spans="1:18" x14ac:dyDescent="0.25">
      <c r="A1919" t="s">
        <v>1058</v>
      </c>
      <c r="B1919" t="e" cm="1">
        <f t="array" aca="1" ref="B1919" ca="1">_xll.BDP($A1919&amp;" ISIN",B$1)</f>
        <v>#NAME?</v>
      </c>
      <c r="C1919" t="e" cm="1">
        <f t="array" aca="1" ref="C1919" ca="1">_xll.BDP($A1919&amp;" ISIN",C$1)</f>
        <v>#NAME?</v>
      </c>
      <c r="D1919" t="e" cm="1">
        <f t="array" aca="1" ref="D1919" ca="1">_xll.BDP($A1919&amp;" ISIN",D$1)</f>
        <v>#NAME?</v>
      </c>
      <c r="E1919" t="e" cm="1">
        <f t="array" aca="1" ref="E1919" ca="1">_xll.BDP($A1919&amp;" ISIN",E$1)</f>
        <v>#NAME?</v>
      </c>
      <c r="F1919" t="e" cm="1">
        <f t="array" aca="1" ref="F1919" ca="1">_xll.BDP($A1919&amp;" ISIN",F$1)</f>
        <v>#NAME?</v>
      </c>
      <c r="G1919" t="e" cm="1">
        <f t="array" aca="1" ref="G1919" ca="1">_xll.BDP($A1919&amp;" ISIN",G$1)</f>
        <v>#NAME?</v>
      </c>
      <c r="H1919" t="e" cm="1">
        <f t="array" aca="1" ref="H1919" ca="1">_xll.BDP($A1919&amp;" ISIN",H$1)</f>
        <v>#NAME?</v>
      </c>
      <c r="I1919" t="e" cm="1">
        <f t="array" aca="1" ref="I1919" ca="1">_xll.BDP($A1919&amp;" ISIN",I$1)</f>
        <v>#NAME?</v>
      </c>
      <c r="J1919" t="e" cm="1">
        <f t="array" aca="1" ref="J1919" ca="1">_xll.BDP($A1919&amp;" ISIN",J$1)</f>
        <v>#NAME?</v>
      </c>
      <c r="K1919" t="e" cm="1">
        <f t="array" aca="1" ref="K1919" ca="1">_xll.BDP($A1919&amp;" ISIN",K$1)</f>
        <v>#NAME?</v>
      </c>
      <c r="L1919" t="e" cm="1">
        <f t="array" aca="1" ref="L1919" ca="1">_xll.BDP($A1919&amp;" ISIN",L$1)</f>
        <v>#NAME?</v>
      </c>
      <c r="M1919" t="e" cm="1">
        <f t="array" aca="1" ref="M1919" ca="1">_xll.BDP($A1919&amp;" ISIN",M$1)</f>
        <v>#NAME?</v>
      </c>
      <c r="N1919" t="e" cm="1">
        <f t="array" aca="1" ref="N1919" ca="1">_xll.BDP($A1919&amp;" ISIN",N$1)</f>
        <v>#NAME?</v>
      </c>
      <c r="O1919" t="e" cm="1">
        <f t="array" aca="1" ref="O1919" ca="1">_xll.BDP($A1919&amp;" ISIN",O$1)</f>
        <v>#NAME?</v>
      </c>
      <c r="P1919" t="e" cm="1">
        <f t="array" aca="1" ref="P1919" ca="1">_xll.BDP($A1919&amp;" ISIN",P$1)</f>
        <v>#NAME?</v>
      </c>
      <c r="Q1919" t="e" cm="1">
        <f t="array" aca="1" ref="Q1919" ca="1">_xll.BDP($A1919&amp;" ISIN",Q$1)</f>
        <v>#NAME?</v>
      </c>
      <c r="R1919" t="e" cm="1">
        <f t="array" aca="1" ref="R1919" ca="1">_xll.BDP($A1919&amp;" ISIN",R$1)</f>
        <v>#NAME?</v>
      </c>
    </row>
    <row r="1920" spans="1:18" x14ac:dyDescent="0.25">
      <c r="A1920" t="s">
        <v>1059</v>
      </c>
      <c r="B1920" t="e" cm="1">
        <f t="array" aca="1" ref="B1920" ca="1">_xll.BDP($A1920&amp;" ISIN",B$1)</f>
        <v>#NAME?</v>
      </c>
      <c r="C1920" t="e" cm="1">
        <f t="array" aca="1" ref="C1920" ca="1">_xll.BDP($A1920&amp;" ISIN",C$1)</f>
        <v>#NAME?</v>
      </c>
      <c r="D1920" t="e" cm="1">
        <f t="array" aca="1" ref="D1920" ca="1">_xll.BDP($A1920&amp;" ISIN",D$1)</f>
        <v>#NAME?</v>
      </c>
      <c r="E1920" t="e" cm="1">
        <f t="array" aca="1" ref="E1920" ca="1">_xll.BDP($A1920&amp;" ISIN",E$1)</f>
        <v>#NAME?</v>
      </c>
      <c r="F1920" t="e" cm="1">
        <f t="array" aca="1" ref="F1920" ca="1">_xll.BDP($A1920&amp;" ISIN",F$1)</f>
        <v>#NAME?</v>
      </c>
      <c r="G1920" t="e" cm="1">
        <f t="array" aca="1" ref="G1920" ca="1">_xll.BDP($A1920&amp;" ISIN",G$1)</f>
        <v>#NAME?</v>
      </c>
      <c r="H1920" t="e" cm="1">
        <f t="array" aca="1" ref="H1920" ca="1">_xll.BDP($A1920&amp;" ISIN",H$1)</f>
        <v>#NAME?</v>
      </c>
      <c r="I1920" t="e" cm="1">
        <f t="array" aca="1" ref="I1920" ca="1">_xll.BDP($A1920&amp;" ISIN",I$1)</f>
        <v>#NAME?</v>
      </c>
      <c r="J1920" t="e" cm="1">
        <f t="array" aca="1" ref="J1920" ca="1">_xll.BDP($A1920&amp;" ISIN",J$1)</f>
        <v>#NAME?</v>
      </c>
      <c r="K1920" t="e" cm="1">
        <f t="array" aca="1" ref="K1920" ca="1">_xll.BDP($A1920&amp;" ISIN",K$1)</f>
        <v>#NAME?</v>
      </c>
      <c r="L1920" t="e" cm="1">
        <f t="array" aca="1" ref="L1920" ca="1">_xll.BDP($A1920&amp;" ISIN",L$1)</f>
        <v>#NAME?</v>
      </c>
      <c r="M1920" t="e" cm="1">
        <f t="array" aca="1" ref="M1920" ca="1">_xll.BDP($A1920&amp;" ISIN",M$1)</f>
        <v>#NAME?</v>
      </c>
      <c r="N1920" t="e" cm="1">
        <f t="array" aca="1" ref="N1920" ca="1">_xll.BDP($A1920&amp;" ISIN",N$1)</f>
        <v>#NAME?</v>
      </c>
      <c r="O1920" t="e" cm="1">
        <f t="array" aca="1" ref="O1920" ca="1">_xll.BDP($A1920&amp;" ISIN",O$1)</f>
        <v>#NAME?</v>
      </c>
      <c r="P1920" t="e" cm="1">
        <f t="array" aca="1" ref="P1920" ca="1">_xll.BDP($A1920&amp;" ISIN",P$1)</f>
        <v>#NAME?</v>
      </c>
      <c r="Q1920" t="e" cm="1">
        <f t="array" aca="1" ref="Q1920" ca="1">_xll.BDP($A1920&amp;" ISIN",Q$1)</f>
        <v>#NAME?</v>
      </c>
      <c r="R1920" t="e" cm="1">
        <f t="array" aca="1" ref="R1920" ca="1">_xll.BDP($A1920&amp;" ISIN",R$1)</f>
        <v>#NAME?</v>
      </c>
    </row>
    <row r="1921" spans="1:18" x14ac:dyDescent="0.25">
      <c r="A1921" t="s">
        <v>1060</v>
      </c>
      <c r="B1921" t="e" cm="1">
        <f t="array" aca="1" ref="B1921" ca="1">_xll.BDP($A1921&amp;" ISIN",B$1)</f>
        <v>#NAME?</v>
      </c>
      <c r="C1921" t="e" cm="1">
        <f t="array" aca="1" ref="C1921" ca="1">_xll.BDP($A1921&amp;" ISIN",C$1)</f>
        <v>#NAME?</v>
      </c>
      <c r="D1921" t="e" cm="1">
        <f t="array" aca="1" ref="D1921" ca="1">_xll.BDP($A1921&amp;" ISIN",D$1)</f>
        <v>#NAME?</v>
      </c>
      <c r="E1921" t="e" cm="1">
        <f t="array" aca="1" ref="E1921" ca="1">_xll.BDP($A1921&amp;" ISIN",E$1)</f>
        <v>#NAME?</v>
      </c>
      <c r="F1921" t="e" cm="1">
        <f t="array" aca="1" ref="F1921" ca="1">_xll.BDP($A1921&amp;" ISIN",F$1)</f>
        <v>#NAME?</v>
      </c>
      <c r="G1921" t="e" cm="1">
        <f t="array" aca="1" ref="G1921" ca="1">_xll.BDP($A1921&amp;" ISIN",G$1)</f>
        <v>#NAME?</v>
      </c>
      <c r="H1921" t="e" cm="1">
        <f t="array" aca="1" ref="H1921" ca="1">_xll.BDP($A1921&amp;" ISIN",H$1)</f>
        <v>#NAME?</v>
      </c>
      <c r="I1921" t="e" cm="1">
        <f t="array" aca="1" ref="I1921" ca="1">_xll.BDP($A1921&amp;" ISIN",I$1)</f>
        <v>#NAME?</v>
      </c>
      <c r="J1921" t="e" cm="1">
        <f t="array" aca="1" ref="J1921" ca="1">_xll.BDP($A1921&amp;" ISIN",J$1)</f>
        <v>#NAME?</v>
      </c>
      <c r="K1921" t="e" cm="1">
        <f t="array" aca="1" ref="K1921" ca="1">_xll.BDP($A1921&amp;" ISIN",K$1)</f>
        <v>#NAME?</v>
      </c>
      <c r="L1921" t="e" cm="1">
        <f t="array" aca="1" ref="L1921" ca="1">_xll.BDP($A1921&amp;" ISIN",L$1)</f>
        <v>#NAME?</v>
      </c>
      <c r="M1921" t="e" cm="1">
        <f t="array" aca="1" ref="M1921" ca="1">_xll.BDP($A1921&amp;" ISIN",M$1)</f>
        <v>#NAME?</v>
      </c>
      <c r="N1921" t="e" cm="1">
        <f t="array" aca="1" ref="N1921" ca="1">_xll.BDP($A1921&amp;" ISIN",N$1)</f>
        <v>#NAME?</v>
      </c>
      <c r="O1921" t="e" cm="1">
        <f t="array" aca="1" ref="O1921" ca="1">_xll.BDP($A1921&amp;" ISIN",O$1)</f>
        <v>#NAME?</v>
      </c>
      <c r="P1921" t="e" cm="1">
        <f t="array" aca="1" ref="P1921" ca="1">_xll.BDP($A1921&amp;" ISIN",P$1)</f>
        <v>#NAME?</v>
      </c>
      <c r="Q1921" t="e" cm="1">
        <f t="array" aca="1" ref="Q1921" ca="1">_xll.BDP($A1921&amp;" ISIN",Q$1)</f>
        <v>#NAME?</v>
      </c>
      <c r="R1921" t="e" cm="1">
        <f t="array" aca="1" ref="R1921" ca="1">_xll.BDP($A1921&amp;" ISIN",R$1)</f>
        <v>#NAME?</v>
      </c>
    </row>
    <row r="1922" spans="1:18" x14ac:dyDescent="0.25">
      <c r="A1922" t="s">
        <v>1061</v>
      </c>
      <c r="B1922" t="e" cm="1">
        <f t="array" aca="1" ref="B1922" ca="1">_xll.BDP($A1922&amp;" ISIN",B$1)</f>
        <v>#NAME?</v>
      </c>
      <c r="C1922" t="e" cm="1">
        <f t="array" aca="1" ref="C1922" ca="1">_xll.BDP($A1922&amp;" ISIN",C$1)</f>
        <v>#NAME?</v>
      </c>
      <c r="D1922" t="e" cm="1">
        <f t="array" aca="1" ref="D1922" ca="1">_xll.BDP($A1922&amp;" ISIN",D$1)</f>
        <v>#NAME?</v>
      </c>
      <c r="E1922" t="e" cm="1">
        <f t="array" aca="1" ref="E1922" ca="1">_xll.BDP($A1922&amp;" ISIN",E$1)</f>
        <v>#NAME?</v>
      </c>
      <c r="F1922" t="e" cm="1">
        <f t="array" aca="1" ref="F1922" ca="1">_xll.BDP($A1922&amp;" ISIN",F$1)</f>
        <v>#NAME?</v>
      </c>
      <c r="G1922" t="e" cm="1">
        <f t="array" aca="1" ref="G1922" ca="1">_xll.BDP($A1922&amp;" ISIN",G$1)</f>
        <v>#NAME?</v>
      </c>
      <c r="H1922" t="e" cm="1">
        <f t="array" aca="1" ref="H1922" ca="1">_xll.BDP($A1922&amp;" ISIN",H$1)</f>
        <v>#NAME?</v>
      </c>
      <c r="I1922" t="e" cm="1">
        <f t="array" aca="1" ref="I1922" ca="1">_xll.BDP($A1922&amp;" ISIN",I$1)</f>
        <v>#NAME?</v>
      </c>
      <c r="J1922" t="e" cm="1">
        <f t="array" aca="1" ref="J1922" ca="1">_xll.BDP($A1922&amp;" ISIN",J$1)</f>
        <v>#NAME?</v>
      </c>
      <c r="K1922" t="e" cm="1">
        <f t="array" aca="1" ref="K1922" ca="1">_xll.BDP($A1922&amp;" ISIN",K$1)</f>
        <v>#NAME?</v>
      </c>
      <c r="L1922" t="e" cm="1">
        <f t="array" aca="1" ref="L1922" ca="1">_xll.BDP($A1922&amp;" ISIN",L$1)</f>
        <v>#NAME?</v>
      </c>
      <c r="M1922" t="e" cm="1">
        <f t="array" aca="1" ref="M1922" ca="1">_xll.BDP($A1922&amp;" ISIN",M$1)</f>
        <v>#NAME?</v>
      </c>
      <c r="N1922" t="e" cm="1">
        <f t="array" aca="1" ref="N1922" ca="1">_xll.BDP($A1922&amp;" ISIN",N$1)</f>
        <v>#NAME?</v>
      </c>
      <c r="O1922" t="e" cm="1">
        <f t="array" aca="1" ref="O1922" ca="1">_xll.BDP($A1922&amp;" ISIN",O$1)</f>
        <v>#NAME?</v>
      </c>
      <c r="P1922" t="e" cm="1">
        <f t="array" aca="1" ref="P1922" ca="1">_xll.BDP($A1922&amp;" ISIN",P$1)</f>
        <v>#NAME?</v>
      </c>
      <c r="Q1922" t="e" cm="1">
        <f t="array" aca="1" ref="Q1922" ca="1">_xll.BDP($A1922&amp;" ISIN",Q$1)</f>
        <v>#NAME?</v>
      </c>
      <c r="R1922" t="e" cm="1">
        <f t="array" aca="1" ref="R1922" ca="1">_xll.BDP($A1922&amp;" ISIN",R$1)</f>
        <v>#NAME?</v>
      </c>
    </row>
    <row r="1923" spans="1:18" x14ac:dyDescent="0.25">
      <c r="A1923" t="s">
        <v>1062</v>
      </c>
      <c r="B1923" t="e" cm="1">
        <f t="array" aca="1" ref="B1923" ca="1">_xll.BDP($A1923&amp;" ISIN",B$1)</f>
        <v>#NAME?</v>
      </c>
      <c r="C1923" t="e" cm="1">
        <f t="array" aca="1" ref="C1923" ca="1">_xll.BDP($A1923&amp;" ISIN",C$1)</f>
        <v>#NAME?</v>
      </c>
      <c r="D1923" t="e" cm="1">
        <f t="array" aca="1" ref="D1923" ca="1">_xll.BDP($A1923&amp;" ISIN",D$1)</f>
        <v>#NAME?</v>
      </c>
      <c r="E1923" t="e" cm="1">
        <f t="array" aca="1" ref="E1923" ca="1">_xll.BDP($A1923&amp;" ISIN",E$1)</f>
        <v>#NAME?</v>
      </c>
      <c r="F1923" t="e" cm="1">
        <f t="array" aca="1" ref="F1923" ca="1">_xll.BDP($A1923&amp;" ISIN",F$1)</f>
        <v>#NAME?</v>
      </c>
      <c r="G1923" t="e" cm="1">
        <f t="array" aca="1" ref="G1923" ca="1">_xll.BDP($A1923&amp;" ISIN",G$1)</f>
        <v>#NAME?</v>
      </c>
      <c r="H1923" t="e" cm="1">
        <f t="array" aca="1" ref="H1923" ca="1">_xll.BDP($A1923&amp;" ISIN",H$1)</f>
        <v>#NAME?</v>
      </c>
      <c r="I1923" t="e" cm="1">
        <f t="array" aca="1" ref="I1923" ca="1">_xll.BDP($A1923&amp;" ISIN",I$1)</f>
        <v>#NAME?</v>
      </c>
      <c r="J1923" t="e" cm="1">
        <f t="array" aca="1" ref="J1923" ca="1">_xll.BDP($A1923&amp;" ISIN",J$1)</f>
        <v>#NAME?</v>
      </c>
      <c r="K1923" t="e" cm="1">
        <f t="array" aca="1" ref="K1923" ca="1">_xll.BDP($A1923&amp;" ISIN",K$1)</f>
        <v>#NAME?</v>
      </c>
      <c r="L1923" t="e" cm="1">
        <f t="array" aca="1" ref="L1923" ca="1">_xll.BDP($A1923&amp;" ISIN",L$1)</f>
        <v>#NAME?</v>
      </c>
      <c r="M1923" t="e" cm="1">
        <f t="array" aca="1" ref="M1923" ca="1">_xll.BDP($A1923&amp;" ISIN",M$1)</f>
        <v>#NAME?</v>
      </c>
      <c r="N1923" t="e" cm="1">
        <f t="array" aca="1" ref="N1923" ca="1">_xll.BDP($A1923&amp;" ISIN",N$1)</f>
        <v>#NAME?</v>
      </c>
      <c r="O1923" t="e" cm="1">
        <f t="array" aca="1" ref="O1923" ca="1">_xll.BDP($A1923&amp;" ISIN",O$1)</f>
        <v>#NAME?</v>
      </c>
      <c r="P1923" t="e" cm="1">
        <f t="array" aca="1" ref="P1923" ca="1">_xll.BDP($A1923&amp;" ISIN",P$1)</f>
        <v>#NAME?</v>
      </c>
      <c r="Q1923" t="e" cm="1">
        <f t="array" aca="1" ref="Q1923" ca="1">_xll.BDP($A1923&amp;" ISIN",Q$1)</f>
        <v>#NAME?</v>
      </c>
      <c r="R1923" t="e" cm="1">
        <f t="array" aca="1" ref="R1923" ca="1">_xll.BDP($A1923&amp;" ISIN",R$1)</f>
        <v>#NAME?</v>
      </c>
    </row>
    <row r="1924" spans="1:18" x14ac:dyDescent="0.25">
      <c r="A1924" t="s">
        <v>1063</v>
      </c>
      <c r="B1924" t="e" cm="1">
        <f t="array" aca="1" ref="B1924" ca="1">_xll.BDP($A1924&amp;" ISIN",B$1)</f>
        <v>#NAME?</v>
      </c>
      <c r="C1924" t="e" cm="1">
        <f t="array" aca="1" ref="C1924" ca="1">_xll.BDP($A1924&amp;" ISIN",C$1)</f>
        <v>#NAME?</v>
      </c>
      <c r="D1924" t="e" cm="1">
        <f t="array" aca="1" ref="D1924" ca="1">_xll.BDP($A1924&amp;" ISIN",D$1)</f>
        <v>#NAME?</v>
      </c>
      <c r="E1924" t="e" cm="1">
        <f t="array" aca="1" ref="E1924" ca="1">_xll.BDP($A1924&amp;" ISIN",E$1)</f>
        <v>#NAME?</v>
      </c>
      <c r="F1924" t="e" cm="1">
        <f t="array" aca="1" ref="F1924" ca="1">_xll.BDP($A1924&amp;" ISIN",F$1)</f>
        <v>#NAME?</v>
      </c>
      <c r="G1924" t="e" cm="1">
        <f t="array" aca="1" ref="G1924" ca="1">_xll.BDP($A1924&amp;" ISIN",G$1)</f>
        <v>#NAME?</v>
      </c>
      <c r="H1924" t="e" cm="1">
        <f t="array" aca="1" ref="H1924" ca="1">_xll.BDP($A1924&amp;" ISIN",H$1)</f>
        <v>#NAME?</v>
      </c>
      <c r="I1924" t="e" cm="1">
        <f t="array" aca="1" ref="I1924" ca="1">_xll.BDP($A1924&amp;" ISIN",I$1)</f>
        <v>#NAME?</v>
      </c>
      <c r="J1924" t="e" cm="1">
        <f t="array" aca="1" ref="J1924" ca="1">_xll.BDP($A1924&amp;" ISIN",J$1)</f>
        <v>#NAME?</v>
      </c>
      <c r="K1924" t="e" cm="1">
        <f t="array" aca="1" ref="K1924" ca="1">_xll.BDP($A1924&amp;" ISIN",K$1)</f>
        <v>#NAME?</v>
      </c>
      <c r="L1924" t="e" cm="1">
        <f t="array" aca="1" ref="L1924" ca="1">_xll.BDP($A1924&amp;" ISIN",L$1)</f>
        <v>#NAME?</v>
      </c>
      <c r="M1924" t="e" cm="1">
        <f t="array" aca="1" ref="M1924" ca="1">_xll.BDP($A1924&amp;" ISIN",M$1)</f>
        <v>#NAME?</v>
      </c>
      <c r="N1924" t="e" cm="1">
        <f t="array" aca="1" ref="N1924" ca="1">_xll.BDP($A1924&amp;" ISIN",N$1)</f>
        <v>#NAME?</v>
      </c>
      <c r="O1924" t="e" cm="1">
        <f t="array" aca="1" ref="O1924" ca="1">_xll.BDP($A1924&amp;" ISIN",O$1)</f>
        <v>#NAME?</v>
      </c>
      <c r="P1924" t="e" cm="1">
        <f t="array" aca="1" ref="P1924" ca="1">_xll.BDP($A1924&amp;" ISIN",P$1)</f>
        <v>#NAME?</v>
      </c>
      <c r="Q1924" t="e" cm="1">
        <f t="array" aca="1" ref="Q1924" ca="1">_xll.BDP($A1924&amp;" ISIN",Q$1)</f>
        <v>#NAME?</v>
      </c>
      <c r="R1924" t="e" cm="1">
        <f t="array" aca="1" ref="R1924" ca="1">_xll.BDP($A1924&amp;" ISIN",R$1)</f>
        <v>#NAME?</v>
      </c>
    </row>
    <row r="1925" spans="1:18" x14ac:dyDescent="0.25">
      <c r="A1925" t="s">
        <v>1064</v>
      </c>
      <c r="B1925" t="e" cm="1">
        <f t="array" aca="1" ref="B1925" ca="1">_xll.BDP($A1925&amp;" ISIN",B$1)</f>
        <v>#NAME?</v>
      </c>
      <c r="C1925" t="e" cm="1">
        <f t="array" aca="1" ref="C1925" ca="1">_xll.BDP($A1925&amp;" ISIN",C$1)</f>
        <v>#NAME?</v>
      </c>
      <c r="D1925" t="e" cm="1">
        <f t="array" aca="1" ref="D1925" ca="1">_xll.BDP($A1925&amp;" ISIN",D$1)</f>
        <v>#NAME?</v>
      </c>
      <c r="E1925" t="e" cm="1">
        <f t="array" aca="1" ref="E1925" ca="1">_xll.BDP($A1925&amp;" ISIN",E$1)</f>
        <v>#NAME?</v>
      </c>
      <c r="F1925" t="e" cm="1">
        <f t="array" aca="1" ref="F1925" ca="1">_xll.BDP($A1925&amp;" ISIN",F$1)</f>
        <v>#NAME?</v>
      </c>
      <c r="G1925" t="e" cm="1">
        <f t="array" aca="1" ref="G1925" ca="1">_xll.BDP($A1925&amp;" ISIN",G$1)</f>
        <v>#NAME?</v>
      </c>
      <c r="H1925" t="e" cm="1">
        <f t="array" aca="1" ref="H1925" ca="1">_xll.BDP($A1925&amp;" ISIN",H$1)</f>
        <v>#NAME?</v>
      </c>
      <c r="I1925" t="e" cm="1">
        <f t="array" aca="1" ref="I1925" ca="1">_xll.BDP($A1925&amp;" ISIN",I$1)</f>
        <v>#NAME?</v>
      </c>
      <c r="J1925" t="e" cm="1">
        <f t="array" aca="1" ref="J1925" ca="1">_xll.BDP($A1925&amp;" ISIN",J$1)</f>
        <v>#NAME?</v>
      </c>
      <c r="K1925" t="e" cm="1">
        <f t="array" aca="1" ref="K1925" ca="1">_xll.BDP($A1925&amp;" ISIN",K$1)</f>
        <v>#NAME?</v>
      </c>
      <c r="L1925" t="e" cm="1">
        <f t="array" aca="1" ref="L1925" ca="1">_xll.BDP($A1925&amp;" ISIN",L$1)</f>
        <v>#NAME?</v>
      </c>
      <c r="M1925" t="e" cm="1">
        <f t="array" aca="1" ref="M1925" ca="1">_xll.BDP($A1925&amp;" ISIN",M$1)</f>
        <v>#NAME?</v>
      </c>
      <c r="N1925" t="e" cm="1">
        <f t="array" aca="1" ref="N1925" ca="1">_xll.BDP($A1925&amp;" ISIN",N$1)</f>
        <v>#NAME?</v>
      </c>
      <c r="O1925" t="e" cm="1">
        <f t="array" aca="1" ref="O1925" ca="1">_xll.BDP($A1925&amp;" ISIN",O$1)</f>
        <v>#NAME?</v>
      </c>
      <c r="P1925" t="e" cm="1">
        <f t="array" aca="1" ref="P1925" ca="1">_xll.BDP($A1925&amp;" ISIN",P$1)</f>
        <v>#NAME?</v>
      </c>
      <c r="Q1925" t="e" cm="1">
        <f t="array" aca="1" ref="Q1925" ca="1">_xll.BDP($A1925&amp;" ISIN",Q$1)</f>
        <v>#NAME?</v>
      </c>
      <c r="R1925" t="e" cm="1">
        <f t="array" aca="1" ref="R1925" ca="1">_xll.BDP($A1925&amp;" ISIN",R$1)</f>
        <v>#NAME?</v>
      </c>
    </row>
    <row r="1926" spans="1:18" x14ac:dyDescent="0.25">
      <c r="A1926" t="s">
        <v>4181</v>
      </c>
      <c r="B1926" t="e" cm="1">
        <f t="array" aca="1" ref="B1926" ca="1">_xll.BDP($A1926&amp;" ISIN",B$1)</f>
        <v>#NAME?</v>
      </c>
      <c r="C1926" t="e" cm="1">
        <f t="array" aca="1" ref="C1926" ca="1">_xll.BDP($A1926&amp;" ISIN",C$1)</f>
        <v>#NAME?</v>
      </c>
      <c r="D1926" t="e" cm="1">
        <f t="array" aca="1" ref="D1926" ca="1">_xll.BDP($A1926&amp;" ISIN",D$1)</f>
        <v>#NAME?</v>
      </c>
      <c r="E1926" t="e" cm="1">
        <f t="array" aca="1" ref="E1926" ca="1">_xll.BDP($A1926&amp;" ISIN",E$1)</f>
        <v>#NAME?</v>
      </c>
      <c r="F1926" t="e" cm="1">
        <f t="array" aca="1" ref="F1926" ca="1">_xll.BDP($A1926&amp;" ISIN",F$1)</f>
        <v>#NAME?</v>
      </c>
      <c r="G1926" t="e" cm="1">
        <f t="array" aca="1" ref="G1926" ca="1">_xll.BDP($A1926&amp;" ISIN",G$1)</f>
        <v>#NAME?</v>
      </c>
      <c r="H1926" t="e" cm="1">
        <f t="array" aca="1" ref="H1926" ca="1">_xll.BDP($A1926&amp;" ISIN",H$1)</f>
        <v>#NAME?</v>
      </c>
      <c r="I1926" t="e" cm="1">
        <f t="array" aca="1" ref="I1926" ca="1">_xll.BDP($A1926&amp;" ISIN",I$1)</f>
        <v>#NAME?</v>
      </c>
      <c r="J1926" t="e" cm="1">
        <f t="array" aca="1" ref="J1926" ca="1">_xll.BDP($A1926&amp;" ISIN",J$1)</f>
        <v>#NAME?</v>
      </c>
      <c r="K1926" t="e" cm="1">
        <f t="array" aca="1" ref="K1926" ca="1">_xll.BDP($A1926&amp;" ISIN",K$1)</f>
        <v>#NAME?</v>
      </c>
      <c r="L1926" t="e" cm="1">
        <f t="array" aca="1" ref="L1926" ca="1">_xll.BDP($A1926&amp;" ISIN",L$1)</f>
        <v>#NAME?</v>
      </c>
      <c r="M1926" t="e" cm="1">
        <f t="array" aca="1" ref="M1926" ca="1">_xll.BDP($A1926&amp;" ISIN",M$1)</f>
        <v>#NAME?</v>
      </c>
      <c r="N1926" t="e" cm="1">
        <f t="array" aca="1" ref="N1926" ca="1">_xll.BDP($A1926&amp;" ISIN",N$1)</f>
        <v>#NAME?</v>
      </c>
      <c r="O1926" t="e" cm="1">
        <f t="array" aca="1" ref="O1926" ca="1">_xll.BDP($A1926&amp;" ISIN",O$1)</f>
        <v>#NAME?</v>
      </c>
      <c r="P1926" t="e" cm="1">
        <f t="array" aca="1" ref="P1926" ca="1">_xll.BDP($A1926&amp;" ISIN",P$1)</f>
        <v>#NAME?</v>
      </c>
      <c r="Q1926" t="e" cm="1">
        <f t="array" aca="1" ref="Q1926" ca="1">_xll.BDP($A1926&amp;" ISIN",Q$1)</f>
        <v>#NAME?</v>
      </c>
      <c r="R1926" t="e" cm="1">
        <f t="array" aca="1" ref="R1926" ca="1">_xll.BDP($A1926&amp;" ISIN",R$1)</f>
        <v>#NAME?</v>
      </c>
    </row>
    <row r="1927" spans="1:18" x14ac:dyDescent="0.25">
      <c r="A1927" t="s">
        <v>4182</v>
      </c>
      <c r="B1927" t="e" cm="1">
        <f t="array" aca="1" ref="B1927" ca="1">_xll.BDP($A1927&amp;" ISIN",B$1)</f>
        <v>#NAME?</v>
      </c>
      <c r="C1927" t="e" cm="1">
        <f t="array" aca="1" ref="C1927" ca="1">_xll.BDP($A1927&amp;" ISIN",C$1)</f>
        <v>#NAME?</v>
      </c>
      <c r="D1927" t="e" cm="1">
        <f t="array" aca="1" ref="D1927" ca="1">_xll.BDP($A1927&amp;" ISIN",D$1)</f>
        <v>#NAME?</v>
      </c>
      <c r="E1927" t="e" cm="1">
        <f t="array" aca="1" ref="E1927" ca="1">_xll.BDP($A1927&amp;" ISIN",E$1)</f>
        <v>#NAME?</v>
      </c>
      <c r="F1927" t="e" cm="1">
        <f t="array" aca="1" ref="F1927" ca="1">_xll.BDP($A1927&amp;" ISIN",F$1)</f>
        <v>#NAME?</v>
      </c>
      <c r="G1927" t="e" cm="1">
        <f t="array" aca="1" ref="G1927" ca="1">_xll.BDP($A1927&amp;" ISIN",G$1)</f>
        <v>#NAME?</v>
      </c>
      <c r="H1927" t="e" cm="1">
        <f t="array" aca="1" ref="H1927" ca="1">_xll.BDP($A1927&amp;" ISIN",H$1)</f>
        <v>#NAME?</v>
      </c>
      <c r="I1927" t="e" cm="1">
        <f t="array" aca="1" ref="I1927" ca="1">_xll.BDP($A1927&amp;" ISIN",I$1)</f>
        <v>#NAME?</v>
      </c>
      <c r="J1927" t="e" cm="1">
        <f t="array" aca="1" ref="J1927" ca="1">_xll.BDP($A1927&amp;" ISIN",J$1)</f>
        <v>#NAME?</v>
      </c>
      <c r="K1927" t="e" cm="1">
        <f t="array" aca="1" ref="K1927" ca="1">_xll.BDP($A1927&amp;" ISIN",K$1)</f>
        <v>#NAME?</v>
      </c>
      <c r="L1927" t="e" cm="1">
        <f t="array" aca="1" ref="L1927" ca="1">_xll.BDP($A1927&amp;" ISIN",L$1)</f>
        <v>#NAME?</v>
      </c>
      <c r="M1927" t="e" cm="1">
        <f t="array" aca="1" ref="M1927" ca="1">_xll.BDP($A1927&amp;" ISIN",M$1)</f>
        <v>#NAME?</v>
      </c>
      <c r="N1927" t="e" cm="1">
        <f t="array" aca="1" ref="N1927" ca="1">_xll.BDP($A1927&amp;" ISIN",N$1)</f>
        <v>#NAME?</v>
      </c>
      <c r="O1927" t="e" cm="1">
        <f t="array" aca="1" ref="O1927" ca="1">_xll.BDP($A1927&amp;" ISIN",O$1)</f>
        <v>#NAME?</v>
      </c>
      <c r="P1927" t="e" cm="1">
        <f t="array" aca="1" ref="P1927" ca="1">_xll.BDP($A1927&amp;" ISIN",P$1)</f>
        <v>#NAME?</v>
      </c>
      <c r="Q1927" t="e" cm="1">
        <f t="array" aca="1" ref="Q1927" ca="1">_xll.BDP($A1927&amp;" ISIN",Q$1)</f>
        <v>#NAME?</v>
      </c>
      <c r="R1927" t="e" cm="1">
        <f t="array" aca="1" ref="R1927" ca="1">_xll.BDP($A1927&amp;" ISIN",R$1)</f>
        <v>#NAME?</v>
      </c>
    </row>
    <row r="1928" spans="1:18" x14ac:dyDescent="0.25">
      <c r="A1928" t="s">
        <v>4183</v>
      </c>
      <c r="B1928" t="e" cm="1">
        <f t="array" aca="1" ref="B1928" ca="1">_xll.BDP($A1928&amp;" ISIN",B$1)</f>
        <v>#NAME?</v>
      </c>
      <c r="C1928" t="e" cm="1">
        <f t="array" aca="1" ref="C1928" ca="1">_xll.BDP($A1928&amp;" ISIN",C$1)</f>
        <v>#NAME?</v>
      </c>
      <c r="D1928" t="e" cm="1">
        <f t="array" aca="1" ref="D1928" ca="1">_xll.BDP($A1928&amp;" ISIN",D$1)</f>
        <v>#NAME?</v>
      </c>
      <c r="E1928" t="e" cm="1">
        <f t="array" aca="1" ref="E1928" ca="1">_xll.BDP($A1928&amp;" ISIN",E$1)</f>
        <v>#NAME?</v>
      </c>
      <c r="F1928" t="e" cm="1">
        <f t="array" aca="1" ref="F1928" ca="1">_xll.BDP($A1928&amp;" ISIN",F$1)</f>
        <v>#NAME?</v>
      </c>
      <c r="G1928" t="e" cm="1">
        <f t="array" aca="1" ref="G1928" ca="1">_xll.BDP($A1928&amp;" ISIN",G$1)</f>
        <v>#NAME?</v>
      </c>
      <c r="H1928" t="e" cm="1">
        <f t="array" aca="1" ref="H1928" ca="1">_xll.BDP($A1928&amp;" ISIN",H$1)</f>
        <v>#NAME?</v>
      </c>
      <c r="I1928" t="e" cm="1">
        <f t="array" aca="1" ref="I1928" ca="1">_xll.BDP($A1928&amp;" ISIN",I$1)</f>
        <v>#NAME?</v>
      </c>
      <c r="J1928" t="e" cm="1">
        <f t="array" aca="1" ref="J1928" ca="1">_xll.BDP($A1928&amp;" ISIN",J$1)</f>
        <v>#NAME?</v>
      </c>
      <c r="K1928" t="e" cm="1">
        <f t="array" aca="1" ref="K1928" ca="1">_xll.BDP($A1928&amp;" ISIN",K$1)</f>
        <v>#NAME?</v>
      </c>
      <c r="L1928" t="e" cm="1">
        <f t="array" aca="1" ref="L1928" ca="1">_xll.BDP($A1928&amp;" ISIN",L$1)</f>
        <v>#NAME?</v>
      </c>
      <c r="M1928" t="e" cm="1">
        <f t="array" aca="1" ref="M1928" ca="1">_xll.BDP($A1928&amp;" ISIN",M$1)</f>
        <v>#NAME?</v>
      </c>
      <c r="N1928" t="e" cm="1">
        <f t="array" aca="1" ref="N1928" ca="1">_xll.BDP($A1928&amp;" ISIN",N$1)</f>
        <v>#NAME?</v>
      </c>
      <c r="O1928" t="e" cm="1">
        <f t="array" aca="1" ref="O1928" ca="1">_xll.BDP($A1928&amp;" ISIN",O$1)</f>
        <v>#NAME?</v>
      </c>
      <c r="P1928" t="e" cm="1">
        <f t="array" aca="1" ref="P1928" ca="1">_xll.BDP($A1928&amp;" ISIN",P$1)</f>
        <v>#NAME?</v>
      </c>
      <c r="Q1928" t="e" cm="1">
        <f t="array" aca="1" ref="Q1928" ca="1">_xll.BDP($A1928&amp;" ISIN",Q$1)</f>
        <v>#NAME?</v>
      </c>
      <c r="R1928" t="e" cm="1">
        <f t="array" aca="1" ref="R1928" ca="1">_xll.BDP($A1928&amp;" ISIN",R$1)</f>
        <v>#NAME?</v>
      </c>
    </row>
    <row r="1929" spans="1:18" x14ac:dyDescent="0.25">
      <c r="A1929" t="s">
        <v>4184</v>
      </c>
      <c r="B1929" t="e" cm="1">
        <f t="array" aca="1" ref="B1929" ca="1">_xll.BDP($A1929&amp;" ISIN",B$1)</f>
        <v>#NAME?</v>
      </c>
      <c r="C1929" t="e" cm="1">
        <f t="array" aca="1" ref="C1929" ca="1">_xll.BDP($A1929&amp;" ISIN",C$1)</f>
        <v>#NAME?</v>
      </c>
      <c r="D1929" t="e" cm="1">
        <f t="array" aca="1" ref="D1929" ca="1">_xll.BDP($A1929&amp;" ISIN",D$1)</f>
        <v>#NAME?</v>
      </c>
      <c r="E1929" t="e" cm="1">
        <f t="array" aca="1" ref="E1929" ca="1">_xll.BDP($A1929&amp;" ISIN",E$1)</f>
        <v>#NAME?</v>
      </c>
      <c r="F1929" t="e" cm="1">
        <f t="array" aca="1" ref="F1929" ca="1">_xll.BDP($A1929&amp;" ISIN",F$1)</f>
        <v>#NAME?</v>
      </c>
      <c r="G1929" t="e" cm="1">
        <f t="array" aca="1" ref="G1929" ca="1">_xll.BDP($A1929&amp;" ISIN",G$1)</f>
        <v>#NAME?</v>
      </c>
      <c r="H1929" t="e" cm="1">
        <f t="array" aca="1" ref="H1929" ca="1">_xll.BDP($A1929&amp;" ISIN",H$1)</f>
        <v>#NAME?</v>
      </c>
      <c r="I1929" t="e" cm="1">
        <f t="array" aca="1" ref="I1929" ca="1">_xll.BDP($A1929&amp;" ISIN",I$1)</f>
        <v>#NAME?</v>
      </c>
      <c r="J1929" t="e" cm="1">
        <f t="array" aca="1" ref="J1929" ca="1">_xll.BDP($A1929&amp;" ISIN",J$1)</f>
        <v>#NAME?</v>
      </c>
      <c r="K1929" t="e" cm="1">
        <f t="array" aca="1" ref="K1929" ca="1">_xll.BDP($A1929&amp;" ISIN",K$1)</f>
        <v>#NAME?</v>
      </c>
      <c r="L1929" t="e" cm="1">
        <f t="array" aca="1" ref="L1929" ca="1">_xll.BDP($A1929&amp;" ISIN",L$1)</f>
        <v>#NAME?</v>
      </c>
      <c r="M1929" t="e" cm="1">
        <f t="array" aca="1" ref="M1929" ca="1">_xll.BDP($A1929&amp;" ISIN",M$1)</f>
        <v>#NAME?</v>
      </c>
      <c r="N1929" t="e" cm="1">
        <f t="array" aca="1" ref="N1929" ca="1">_xll.BDP($A1929&amp;" ISIN",N$1)</f>
        <v>#NAME?</v>
      </c>
      <c r="O1929" t="e" cm="1">
        <f t="array" aca="1" ref="O1929" ca="1">_xll.BDP($A1929&amp;" ISIN",O$1)</f>
        <v>#NAME?</v>
      </c>
      <c r="P1929" t="e" cm="1">
        <f t="array" aca="1" ref="P1929" ca="1">_xll.BDP($A1929&amp;" ISIN",P$1)</f>
        <v>#NAME?</v>
      </c>
      <c r="Q1929" t="e" cm="1">
        <f t="array" aca="1" ref="Q1929" ca="1">_xll.BDP($A1929&amp;" ISIN",Q$1)</f>
        <v>#NAME?</v>
      </c>
      <c r="R1929" t="e" cm="1">
        <f t="array" aca="1" ref="R1929" ca="1">_xll.BDP($A1929&amp;" ISIN",R$1)</f>
        <v>#NAME?</v>
      </c>
    </row>
    <row r="1930" spans="1:18" x14ac:dyDescent="0.25">
      <c r="A1930" t="s">
        <v>1065</v>
      </c>
      <c r="B1930" t="e" cm="1">
        <f t="array" aca="1" ref="B1930" ca="1">_xll.BDP($A1930&amp;" ISIN",B$1)</f>
        <v>#NAME?</v>
      </c>
      <c r="C1930" t="e" cm="1">
        <f t="array" aca="1" ref="C1930" ca="1">_xll.BDP($A1930&amp;" ISIN",C$1)</f>
        <v>#NAME?</v>
      </c>
      <c r="D1930" t="e" cm="1">
        <f t="array" aca="1" ref="D1930" ca="1">_xll.BDP($A1930&amp;" ISIN",D$1)</f>
        <v>#NAME?</v>
      </c>
      <c r="E1930" t="e" cm="1">
        <f t="array" aca="1" ref="E1930" ca="1">_xll.BDP($A1930&amp;" ISIN",E$1)</f>
        <v>#NAME?</v>
      </c>
      <c r="F1930" t="e" cm="1">
        <f t="array" aca="1" ref="F1930" ca="1">_xll.BDP($A1930&amp;" ISIN",F$1)</f>
        <v>#NAME?</v>
      </c>
      <c r="G1930" t="e" cm="1">
        <f t="array" aca="1" ref="G1930" ca="1">_xll.BDP($A1930&amp;" ISIN",G$1)</f>
        <v>#NAME?</v>
      </c>
      <c r="H1930" t="e" cm="1">
        <f t="array" aca="1" ref="H1930" ca="1">_xll.BDP($A1930&amp;" ISIN",H$1)</f>
        <v>#NAME?</v>
      </c>
      <c r="I1930" t="e" cm="1">
        <f t="array" aca="1" ref="I1930" ca="1">_xll.BDP($A1930&amp;" ISIN",I$1)</f>
        <v>#NAME?</v>
      </c>
      <c r="J1930" t="e" cm="1">
        <f t="array" aca="1" ref="J1930" ca="1">_xll.BDP($A1930&amp;" ISIN",J$1)</f>
        <v>#NAME?</v>
      </c>
      <c r="K1930" t="e" cm="1">
        <f t="array" aca="1" ref="K1930" ca="1">_xll.BDP($A1930&amp;" ISIN",K$1)</f>
        <v>#NAME?</v>
      </c>
      <c r="L1930" t="e" cm="1">
        <f t="array" aca="1" ref="L1930" ca="1">_xll.BDP($A1930&amp;" ISIN",L$1)</f>
        <v>#NAME?</v>
      </c>
      <c r="M1930" t="e" cm="1">
        <f t="array" aca="1" ref="M1930" ca="1">_xll.BDP($A1930&amp;" ISIN",M$1)</f>
        <v>#NAME?</v>
      </c>
      <c r="N1930" t="e" cm="1">
        <f t="array" aca="1" ref="N1930" ca="1">_xll.BDP($A1930&amp;" ISIN",N$1)</f>
        <v>#NAME?</v>
      </c>
      <c r="O1930" t="e" cm="1">
        <f t="array" aca="1" ref="O1930" ca="1">_xll.BDP($A1930&amp;" ISIN",O$1)</f>
        <v>#NAME?</v>
      </c>
      <c r="P1930" t="e" cm="1">
        <f t="array" aca="1" ref="P1930" ca="1">_xll.BDP($A1930&amp;" ISIN",P$1)</f>
        <v>#NAME?</v>
      </c>
      <c r="Q1930" t="e" cm="1">
        <f t="array" aca="1" ref="Q1930" ca="1">_xll.BDP($A1930&amp;" ISIN",Q$1)</f>
        <v>#NAME?</v>
      </c>
      <c r="R1930" t="e" cm="1">
        <f t="array" aca="1" ref="R1930" ca="1">_xll.BDP($A1930&amp;" ISIN",R$1)</f>
        <v>#NAME?</v>
      </c>
    </row>
    <row r="1931" spans="1:18" x14ac:dyDescent="0.25">
      <c r="A1931" t="s">
        <v>1066</v>
      </c>
      <c r="B1931" t="e" cm="1">
        <f t="array" aca="1" ref="B1931" ca="1">_xll.BDP($A1931&amp;" ISIN",B$1)</f>
        <v>#NAME?</v>
      </c>
      <c r="C1931" t="e" cm="1">
        <f t="array" aca="1" ref="C1931" ca="1">_xll.BDP($A1931&amp;" ISIN",C$1)</f>
        <v>#NAME?</v>
      </c>
      <c r="D1931" t="e" cm="1">
        <f t="array" aca="1" ref="D1931" ca="1">_xll.BDP($A1931&amp;" ISIN",D$1)</f>
        <v>#NAME?</v>
      </c>
      <c r="E1931" t="e" cm="1">
        <f t="array" aca="1" ref="E1931" ca="1">_xll.BDP($A1931&amp;" ISIN",E$1)</f>
        <v>#NAME?</v>
      </c>
      <c r="F1931" t="e" cm="1">
        <f t="array" aca="1" ref="F1931" ca="1">_xll.BDP($A1931&amp;" ISIN",F$1)</f>
        <v>#NAME?</v>
      </c>
      <c r="G1931" t="e" cm="1">
        <f t="array" aca="1" ref="G1931" ca="1">_xll.BDP($A1931&amp;" ISIN",G$1)</f>
        <v>#NAME?</v>
      </c>
      <c r="H1931" t="e" cm="1">
        <f t="array" aca="1" ref="H1931" ca="1">_xll.BDP($A1931&amp;" ISIN",H$1)</f>
        <v>#NAME?</v>
      </c>
      <c r="I1931" t="e" cm="1">
        <f t="array" aca="1" ref="I1931" ca="1">_xll.BDP($A1931&amp;" ISIN",I$1)</f>
        <v>#NAME?</v>
      </c>
      <c r="J1931" t="e" cm="1">
        <f t="array" aca="1" ref="J1931" ca="1">_xll.BDP($A1931&amp;" ISIN",J$1)</f>
        <v>#NAME?</v>
      </c>
      <c r="K1931" t="e" cm="1">
        <f t="array" aca="1" ref="K1931" ca="1">_xll.BDP($A1931&amp;" ISIN",K$1)</f>
        <v>#NAME?</v>
      </c>
      <c r="L1931" t="e" cm="1">
        <f t="array" aca="1" ref="L1931" ca="1">_xll.BDP($A1931&amp;" ISIN",L$1)</f>
        <v>#NAME?</v>
      </c>
      <c r="M1931" t="e" cm="1">
        <f t="array" aca="1" ref="M1931" ca="1">_xll.BDP($A1931&amp;" ISIN",M$1)</f>
        <v>#NAME?</v>
      </c>
      <c r="N1931" t="e" cm="1">
        <f t="array" aca="1" ref="N1931" ca="1">_xll.BDP($A1931&amp;" ISIN",N$1)</f>
        <v>#NAME?</v>
      </c>
      <c r="O1931" t="e" cm="1">
        <f t="array" aca="1" ref="O1931" ca="1">_xll.BDP($A1931&amp;" ISIN",O$1)</f>
        <v>#NAME?</v>
      </c>
      <c r="P1931" t="e" cm="1">
        <f t="array" aca="1" ref="P1931" ca="1">_xll.BDP($A1931&amp;" ISIN",P$1)</f>
        <v>#NAME?</v>
      </c>
      <c r="Q1931" t="e" cm="1">
        <f t="array" aca="1" ref="Q1931" ca="1">_xll.BDP($A1931&amp;" ISIN",Q$1)</f>
        <v>#NAME?</v>
      </c>
      <c r="R1931" t="e" cm="1">
        <f t="array" aca="1" ref="R1931" ca="1">_xll.BDP($A1931&amp;" ISIN",R$1)</f>
        <v>#NAME?</v>
      </c>
    </row>
    <row r="1932" spans="1:18" x14ac:dyDescent="0.25">
      <c r="A1932" t="s">
        <v>1067</v>
      </c>
      <c r="B1932" t="e" cm="1">
        <f t="array" aca="1" ref="B1932" ca="1">_xll.BDP($A1932&amp;" ISIN",B$1)</f>
        <v>#NAME?</v>
      </c>
      <c r="C1932" t="e" cm="1">
        <f t="array" aca="1" ref="C1932" ca="1">_xll.BDP($A1932&amp;" ISIN",C$1)</f>
        <v>#NAME?</v>
      </c>
      <c r="D1932" t="e" cm="1">
        <f t="array" aca="1" ref="D1932" ca="1">_xll.BDP($A1932&amp;" ISIN",D$1)</f>
        <v>#NAME?</v>
      </c>
      <c r="E1932" t="e" cm="1">
        <f t="array" aca="1" ref="E1932" ca="1">_xll.BDP($A1932&amp;" ISIN",E$1)</f>
        <v>#NAME?</v>
      </c>
      <c r="F1932" t="e" cm="1">
        <f t="array" aca="1" ref="F1932" ca="1">_xll.BDP($A1932&amp;" ISIN",F$1)</f>
        <v>#NAME?</v>
      </c>
      <c r="G1932" t="e" cm="1">
        <f t="array" aca="1" ref="G1932" ca="1">_xll.BDP($A1932&amp;" ISIN",G$1)</f>
        <v>#NAME?</v>
      </c>
      <c r="H1932" t="e" cm="1">
        <f t="array" aca="1" ref="H1932" ca="1">_xll.BDP($A1932&amp;" ISIN",H$1)</f>
        <v>#NAME?</v>
      </c>
      <c r="I1932" t="e" cm="1">
        <f t="array" aca="1" ref="I1932" ca="1">_xll.BDP($A1932&amp;" ISIN",I$1)</f>
        <v>#NAME?</v>
      </c>
      <c r="J1932" t="e" cm="1">
        <f t="array" aca="1" ref="J1932" ca="1">_xll.BDP($A1932&amp;" ISIN",J$1)</f>
        <v>#NAME?</v>
      </c>
      <c r="K1932" t="e" cm="1">
        <f t="array" aca="1" ref="K1932" ca="1">_xll.BDP($A1932&amp;" ISIN",K$1)</f>
        <v>#NAME?</v>
      </c>
      <c r="L1932" t="e" cm="1">
        <f t="array" aca="1" ref="L1932" ca="1">_xll.BDP($A1932&amp;" ISIN",L$1)</f>
        <v>#NAME?</v>
      </c>
      <c r="M1932" t="e" cm="1">
        <f t="array" aca="1" ref="M1932" ca="1">_xll.BDP($A1932&amp;" ISIN",M$1)</f>
        <v>#NAME?</v>
      </c>
      <c r="N1932" t="e" cm="1">
        <f t="array" aca="1" ref="N1932" ca="1">_xll.BDP($A1932&amp;" ISIN",N$1)</f>
        <v>#NAME?</v>
      </c>
      <c r="O1932" t="e" cm="1">
        <f t="array" aca="1" ref="O1932" ca="1">_xll.BDP($A1932&amp;" ISIN",O$1)</f>
        <v>#NAME?</v>
      </c>
      <c r="P1932" t="e" cm="1">
        <f t="array" aca="1" ref="P1932" ca="1">_xll.BDP($A1932&amp;" ISIN",P$1)</f>
        <v>#NAME?</v>
      </c>
      <c r="Q1932" t="e" cm="1">
        <f t="array" aca="1" ref="Q1932" ca="1">_xll.BDP($A1932&amp;" ISIN",Q$1)</f>
        <v>#NAME?</v>
      </c>
      <c r="R1932" t="e" cm="1">
        <f t="array" aca="1" ref="R1932" ca="1">_xll.BDP($A1932&amp;" ISIN",R$1)</f>
        <v>#NAME?</v>
      </c>
    </row>
    <row r="1933" spans="1:18" x14ac:dyDescent="0.25">
      <c r="A1933" t="s">
        <v>1068</v>
      </c>
      <c r="B1933" t="e" cm="1">
        <f t="array" aca="1" ref="B1933" ca="1">_xll.BDP($A1933&amp;" ISIN",B$1)</f>
        <v>#NAME?</v>
      </c>
      <c r="C1933" t="e" cm="1">
        <f t="array" aca="1" ref="C1933" ca="1">_xll.BDP($A1933&amp;" ISIN",C$1)</f>
        <v>#NAME?</v>
      </c>
      <c r="D1933" t="e" cm="1">
        <f t="array" aca="1" ref="D1933" ca="1">_xll.BDP($A1933&amp;" ISIN",D$1)</f>
        <v>#NAME?</v>
      </c>
      <c r="E1933" t="e" cm="1">
        <f t="array" aca="1" ref="E1933" ca="1">_xll.BDP($A1933&amp;" ISIN",E$1)</f>
        <v>#NAME?</v>
      </c>
      <c r="F1933" t="e" cm="1">
        <f t="array" aca="1" ref="F1933" ca="1">_xll.BDP($A1933&amp;" ISIN",F$1)</f>
        <v>#NAME?</v>
      </c>
      <c r="G1933" t="e" cm="1">
        <f t="array" aca="1" ref="G1933" ca="1">_xll.BDP($A1933&amp;" ISIN",G$1)</f>
        <v>#NAME?</v>
      </c>
      <c r="H1933" t="e" cm="1">
        <f t="array" aca="1" ref="H1933" ca="1">_xll.BDP($A1933&amp;" ISIN",H$1)</f>
        <v>#NAME?</v>
      </c>
      <c r="I1933" t="e" cm="1">
        <f t="array" aca="1" ref="I1933" ca="1">_xll.BDP($A1933&amp;" ISIN",I$1)</f>
        <v>#NAME?</v>
      </c>
      <c r="J1933" t="e" cm="1">
        <f t="array" aca="1" ref="J1933" ca="1">_xll.BDP($A1933&amp;" ISIN",J$1)</f>
        <v>#NAME?</v>
      </c>
      <c r="K1933" t="e" cm="1">
        <f t="array" aca="1" ref="K1933" ca="1">_xll.BDP($A1933&amp;" ISIN",K$1)</f>
        <v>#NAME?</v>
      </c>
      <c r="L1933" t="e" cm="1">
        <f t="array" aca="1" ref="L1933" ca="1">_xll.BDP($A1933&amp;" ISIN",L$1)</f>
        <v>#NAME?</v>
      </c>
      <c r="M1933" t="e" cm="1">
        <f t="array" aca="1" ref="M1933" ca="1">_xll.BDP($A1933&amp;" ISIN",M$1)</f>
        <v>#NAME?</v>
      </c>
      <c r="N1933" t="e" cm="1">
        <f t="array" aca="1" ref="N1933" ca="1">_xll.BDP($A1933&amp;" ISIN",N$1)</f>
        <v>#NAME?</v>
      </c>
      <c r="O1933" t="e" cm="1">
        <f t="array" aca="1" ref="O1933" ca="1">_xll.BDP($A1933&amp;" ISIN",O$1)</f>
        <v>#NAME?</v>
      </c>
      <c r="P1933" t="e" cm="1">
        <f t="array" aca="1" ref="P1933" ca="1">_xll.BDP($A1933&amp;" ISIN",P$1)</f>
        <v>#NAME?</v>
      </c>
      <c r="Q1933" t="e" cm="1">
        <f t="array" aca="1" ref="Q1933" ca="1">_xll.BDP($A1933&amp;" ISIN",Q$1)</f>
        <v>#NAME?</v>
      </c>
      <c r="R1933" t="e" cm="1">
        <f t="array" aca="1" ref="R1933" ca="1">_xll.BDP($A1933&amp;" ISIN",R$1)</f>
        <v>#NAME?</v>
      </c>
    </row>
    <row r="1934" spans="1:18" x14ac:dyDescent="0.25">
      <c r="A1934" t="s">
        <v>1069</v>
      </c>
      <c r="B1934" t="e" cm="1">
        <f t="array" aca="1" ref="B1934" ca="1">_xll.BDP($A1934&amp;" ISIN",B$1)</f>
        <v>#NAME?</v>
      </c>
      <c r="C1934" t="e" cm="1">
        <f t="array" aca="1" ref="C1934" ca="1">_xll.BDP($A1934&amp;" ISIN",C$1)</f>
        <v>#NAME?</v>
      </c>
      <c r="D1934" t="e" cm="1">
        <f t="array" aca="1" ref="D1934" ca="1">_xll.BDP($A1934&amp;" ISIN",D$1)</f>
        <v>#NAME?</v>
      </c>
      <c r="E1934" t="e" cm="1">
        <f t="array" aca="1" ref="E1934" ca="1">_xll.BDP($A1934&amp;" ISIN",E$1)</f>
        <v>#NAME?</v>
      </c>
      <c r="F1934" t="e" cm="1">
        <f t="array" aca="1" ref="F1934" ca="1">_xll.BDP($A1934&amp;" ISIN",F$1)</f>
        <v>#NAME?</v>
      </c>
      <c r="G1934" t="e" cm="1">
        <f t="array" aca="1" ref="G1934" ca="1">_xll.BDP($A1934&amp;" ISIN",G$1)</f>
        <v>#NAME?</v>
      </c>
      <c r="H1934" t="e" cm="1">
        <f t="array" aca="1" ref="H1934" ca="1">_xll.BDP($A1934&amp;" ISIN",H$1)</f>
        <v>#NAME?</v>
      </c>
      <c r="I1934" t="e" cm="1">
        <f t="array" aca="1" ref="I1934" ca="1">_xll.BDP($A1934&amp;" ISIN",I$1)</f>
        <v>#NAME?</v>
      </c>
      <c r="J1934" t="e" cm="1">
        <f t="array" aca="1" ref="J1934" ca="1">_xll.BDP($A1934&amp;" ISIN",J$1)</f>
        <v>#NAME?</v>
      </c>
      <c r="K1934" t="e" cm="1">
        <f t="array" aca="1" ref="K1934" ca="1">_xll.BDP($A1934&amp;" ISIN",K$1)</f>
        <v>#NAME?</v>
      </c>
      <c r="L1934" t="e" cm="1">
        <f t="array" aca="1" ref="L1934" ca="1">_xll.BDP($A1934&amp;" ISIN",L$1)</f>
        <v>#NAME?</v>
      </c>
      <c r="M1934" t="e" cm="1">
        <f t="array" aca="1" ref="M1934" ca="1">_xll.BDP($A1934&amp;" ISIN",M$1)</f>
        <v>#NAME?</v>
      </c>
      <c r="N1934" t="e" cm="1">
        <f t="array" aca="1" ref="N1934" ca="1">_xll.BDP($A1934&amp;" ISIN",N$1)</f>
        <v>#NAME?</v>
      </c>
      <c r="O1934" t="e" cm="1">
        <f t="array" aca="1" ref="O1934" ca="1">_xll.BDP($A1934&amp;" ISIN",O$1)</f>
        <v>#NAME?</v>
      </c>
      <c r="P1934" t="e" cm="1">
        <f t="array" aca="1" ref="P1934" ca="1">_xll.BDP($A1934&amp;" ISIN",P$1)</f>
        <v>#NAME?</v>
      </c>
      <c r="Q1934" t="e" cm="1">
        <f t="array" aca="1" ref="Q1934" ca="1">_xll.BDP($A1934&amp;" ISIN",Q$1)</f>
        <v>#NAME?</v>
      </c>
      <c r="R1934" t="e" cm="1">
        <f t="array" aca="1" ref="R1934" ca="1">_xll.BDP($A1934&amp;" ISIN",R$1)</f>
        <v>#NAME?</v>
      </c>
    </row>
    <row r="1935" spans="1:18" x14ac:dyDescent="0.25">
      <c r="A1935" t="s">
        <v>1070</v>
      </c>
      <c r="B1935" t="e" cm="1">
        <f t="array" aca="1" ref="B1935" ca="1">_xll.BDP($A1935&amp;" ISIN",B$1)</f>
        <v>#NAME?</v>
      </c>
      <c r="C1935" t="e" cm="1">
        <f t="array" aca="1" ref="C1935" ca="1">_xll.BDP($A1935&amp;" ISIN",C$1)</f>
        <v>#NAME?</v>
      </c>
      <c r="D1935" t="e" cm="1">
        <f t="array" aca="1" ref="D1935" ca="1">_xll.BDP($A1935&amp;" ISIN",D$1)</f>
        <v>#NAME?</v>
      </c>
      <c r="E1935" t="e" cm="1">
        <f t="array" aca="1" ref="E1935" ca="1">_xll.BDP($A1935&amp;" ISIN",E$1)</f>
        <v>#NAME?</v>
      </c>
      <c r="F1935" t="e" cm="1">
        <f t="array" aca="1" ref="F1935" ca="1">_xll.BDP($A1935&amp;" ISIN",F$1)</f>
        <v>#NAME?</v>
      </c>
      <c r="G1935" t="e" cm="1">
        <f t="array" aca="1" ref="G1935" ca="1">_xll.BDP($A1935&amp;" ISIN",G$1)</f>
        <v>#NAME?</v>
      </c>
      <c r="H1935" t="e" cm="1">
        <f t="array" aca="1" ref="H1935" ca="1">_xll.BDP($A1935&amp;" ISIN",H$1)</f>
        <v>#NAME?</v>
      </c>
      <c r="I1935" t="e" cm="1">
        <f t="array" aca="1" ref="I1935" ca="1">_xll.BDP($A1935&amp;" ISIN",I$1)</f>
        <v>#NAME?</v>
      </c>
      <c r="J1935" t="e" cm="1">
        <f t="array" aca="1" ref="J1935" ca="1">_xll.BDP($A1935&amp;" ISIN",J$1)</f>
        <v>#NAME?</v>
      </c>
      <c r="K1935" t="e" cm="1">
        <f t="array" aca="1" ref="K1935" ca="1">_xll.BDP($A1935&amp;" ISIN",K$1)</f>
        <v>#NAME?</v>
      </c>
      <c r="L1935" t="e" cm="1">
        <f t="array" aca="1" ref="L1935" ca="1">_xll.BDP($A1935&amp;" ISIN",L$1)</f>
        <v>#NAME?</v>
      </c>
      <c r="M1935" t="e" cm="1">
        <f t="array" aca="1" ref="M1935" ca="1">_xll.BDP($A1935&amp;" ISIN",M$1)</f>
        <v>#NAME?</v>
      </c>
      <c r="N1935" t="e" cm="1">
        <f t="array" aca="1" ref="N1935" ca="1">_xll.BDP($A1935&amp;" ISIN",N$1)</f>
        <v>#NAME?</v>
      </c>
      <c r="O1935" t="e" cm="1">
        <f t="array" aca="1" ref="O1935" ca="1">_xll.BDP($A1935&amp;" ISIN",O$1)</f>
        <v>#NAME?</v>
      </c>
      <c r="P1935" t="e" cm="1">
        <f t="array" aca="1" ref="P1935" ca="1">_xll.BDP($A1935&amp;" ISIN",P$1)</f>
        <v>#NAME?</v>
      </c>
      <c r="Q1935" t="e" cm="1">
        <f t="array" aca="1" ref="Q1935" ca="1">_xll.BDP($A1935&amp;" ISIN",Q$1)</f>
        <v>#NAME?</v>
      </c>
      <c r="R1935" t="e" cm="1">
        <f t="array" aca="1" ref="R1935" ca="1">_xll.BDP($A1935&amp;" ISIN",R$1)</f>
        <v>#NAME?</v>
      </c>
    </row>
    <row r="1936" spans="1:18" x14ac:dyDescent="0.25">
      <c r="A1936" t="s">
        <v>1071</v>
      </c>
      <c r="B1936" t="e" cm="1">
        <f t="array" aca="1" ref="B1936" ca="1">_xll.BDP($A1936&amp;" ISIN",B$1)</f>
        <v>#NAME?</v>
      </c>
      <c r="C1936" t="e" cm="1">
        <f t="array" aca="1" ref="C1936" ca="1">_xll.BDP($A1936&amp;" ISIN",C$1)</f>
        <v>#NAME?</v>
      </c>
      <c r="D1936" t="e" cm="1">
        <f t="array" aca="1" ref="D1936" ca="1">_xll.BDP($A1936&amp;" ISIN",D$1)</f>
        <v>#NAME?</v>
      </c>
      <c r="E1936" t="e" cm="1">
        <f t="array" aca="1" ref="E1936" ca="1">_xll.BDP($A1936&amp;" ISIN",E$1)</f>
        <v>#NAME?</v>
      </c>
      <c r="F1936" t="e" cm="1">
        <f t="array" aca="1" ref="F1936" ca="1">_xll.BDP($A1936&amp;" ISIN",F$1)</f>
        <v>#NAME?</v>
      </c>
      <c r="G1936" t="e" cm="1">
        <f t="array" aca="1" ref="G1936" ca="1">_xll.BDP($A1936&amp;" ISIN",G$1)</f>
        <v>#NAME?</v>
      </c>
      <c r="H1936" t="e" cm="1">
        <f t="array" aca="1" ref="H1936" ca="1">_xll.BDP($A1936&amp;" ISIN",H$1)</f>
        <v>#NAME?</v>
      </c>
      <c r="I1936" t="e" cm="1">
        <f t="array" aca="1" ref="I1936" ca="1">_xll.BDP($A1936&amp;" ISIN",I$1)</f>
        <v>#NAME?</v>
      </c>
      <c r="J1936" t="e" cm="1">
        <f t="array" aca="1" ref="J1936" ca="1">_xll.BDP($A1936&amp;" ISIN",J$1)</f>
        <v>#NAME?</v>
      </c>
      <c r="K1936" t="e" cm="1">
        <f t="array" aca="1" ref="K1936" ca="1">_xll.BDP($A1936&amp;" ISIN",K$1)</f>
        <v>#NAME?</v>
      </c>
      <c r="L1936" t="e" cm="1">
        <f t="array" aca="1" ref="L1936" ca="1">_xll.BDP($A1936&amp;" ISIN",L$1)</f>
        <v>#NAME?</v>
      </c>
      <c r="M1936" t="e" cm="1">
        <f t="array" aca="1" ref="M1936" ca="1">_xll.BDP($A1936&amp;" ISIN",M$1)</f>
        <v>#NAME?</v>
      </c>
      <c r="N1936" t="e" cm="1">
        <f t="array" aca="1" ref="N1936" ca="1">_xll.BDP($A1936&amp;" ISIN",N$1)</f>
        <v>#NAME?</v>
      </c>
      <c r="O1936" t="e" cm="1">
        <f t="array" aca="1" ref="O1936" ca="1">_xll.BDP($A1936&amp;" ISIN",O$1)</f>
        <v>#NAME?</v>
      </c>
      <c r="P1936" t="e" cm="1">
        <f t="array" aca="1" ref="P1936" ca="1">_xll.BDP($A1936&amp;" ISIN",P$1)</f>
        <v>#NAME?</v>
      </c>
      <c r="Q1936" t="e" cm="1">
        <f t="array" aca="1" ref="Q1936" ca="1">_xll.BDP($A1936&amp;" ISIN",Q$1)</f>
        <v>#NAME?</v>
      </c>
      <c r="R1936" t="e" cm="1">
        <f t="array" aca="1" ref="R1936" ca="1">_xll.BDP($A1936&amp;" ISIN",R$1)</f>
        <v>#NAME?</v>
      </c>
    </row>
    <row r="1937" spans="1:18" x14ac:dyDescent="0.25">
      <c r="A1937" t="s">
        <v>1072</v>
      </c>
      <c r="B1937" t="e" cm="1">
        <f t="array" aca="1" ref="B1937" ca="1">_xll.BDP($A1937&amp;" ISIN",B$1)</f>
        <v>#NAME?</v>
      </c>
      <c r="C1937" t="e" cm="1">
        <f t="array" aca="1" ref="C1937" ca="1">_xll.BDP($A1937&amp;" ISIN",C$1)</f>
        <v>#NAME?</v>
      </c>
      <c r="D1937" t="e" cm="1">
        <f t="array" aca="1" ref="D1937" ca="1">_xll.BDP($A1937&amp;" ISIN",D$1)</f>
        <v>#NAME?</v>
      </c>
      <c r="E1937" t="e" cm="1">
        <f t="array" aca="1" ref="E1937" ca="1">_xll.BDP($A1937&amp;" ISIN",E$1)</f>
        <v>#NAME?</v>
      </c>
      <c r="F1937" t="e" cm="1">
        <f t="array" aca="1" ref="F1937" ca="1">_xll.BDP($A1937&amp;" ISIN",F$1)</f>
        <v>#NAME?</v>
      </c>
      <c r="G1937" t="e" cm="1">
        <f t="array" aca="1" ref="G1937" ca="1">_xll.BDP($A1937&amp;" ISIN",G$1)</f>
        <v>#NAME?</v>
      </c>
      <c r="H1937" t="e" cm="1">
        <f t="array" aca="1" ref="H1937" ca="1">_xll.BDP($A1937&amp;" ISIN",H$1)</f>
        <v>#NAME?</v>
      </c>
      <c r="I1937" t="e" cm="1">
        <f t="array" aca="1" ref="I1937" ca="1">_xll.BDP($A1937&amp;" ISIN",I$1)</f>
        <v>#NAME?</v>
      </c>
      <c r="J1937" t="e" cm="1">
        <f t="array" aca="1" ref="J1937" ca="1">_xll.BDP($A1937&amp;" ISIN",J$1)</f>
        <v>#NAME?</v>
      </c>
      <c r="K1937" t="e" cm="1">
        <f t="array" aca="1" ref="K1937" ca="1">_xll.BDP($A1937&amp;" ISIN",K$1)</f>
        <v>#NAME?</v>
      </c>
      <c r="L1937" t="e" cm="1">
        <f t="array" aca="1" ref="L1937" ca="1">_xll.BDP($A1937&amp;" ISIN",L$1)</f>
        <v>#NAME?</v>
      </c>
      <c r="M1937" t="e" cm="1">
        <f t="array" aca="1" ref="M1937" ca="1">_xll.BDP($A1937&amp;" ISIN",M$1)</f>
        <v>#NAME?</v>
      </c>
      <c r="N1937" t="e" cm="1">
        <f t="array" aca="1" ref="N1937" ca="1">_xll.BDP($A1937&amp;" ISIN",N$1)</f>
        <v>#NAME?</v>
      </c>
      <c r="O1937" t="e" cm="1">
        <f t="array" aca="1" ref="O1937" ca="1">_xll.BDP($A1937&amp;" ISIN",O$1)</f>
        <v>#NAME?</v>
      </c>
      <c r="P1937" t="e" cm="1">
        <f t="array" aca="1" ref="P1937" ca="1">_xll.BDP($A1937&amp;" ISIN",P$1)</f>
        <v>#NAME?</v>
      </c>
      <c r="Q1937" t="e" cm="1">
        <f t="array" aca="1" ref="Q1937" ca="1">_xll.BDP($A1937&amp;" ISIN",Q$1)</f>
        <v>#NAME?</v>
      </c>
      <c r="R1937" t="e" cm="1">
        <f t="array" aca="1" ref="R1937" ca="1">_xll.BDP($A1937&amp;" ISIN",R$1)</f>
        <v>#NAME?</v>
      </c>
    </row>
    <row r="1938" spans="1:18" x14ac:dyDescent="0.25">
      <c r="A1938" t="s">
        <v>4185</v>
      </c>
      <c r="B1938" t="e" cm="1">
        <f t="array" aca="1" ref="B1938" ca="1">_xll.BDP($A1938&amp;" ISIN",B$1)</f>
        <v>#NAME?</v>
      </c>
      <c r="C1938" t="e" cm="1">
        <f t="array" aca="1" ref="C1938" ca="1">_xll.BDP($A1938&amp;" ISIN",C$1)</f>
        <v>#NAME?</v>
      </c>
      <c r="D1938" t="e" cm="1">
        <f t="array" aca="1" ref="D1938" ca="1">_xll.BDP($A1938&amp;" ISIN",D$1)</f>
        <v>#NAME?</v>
      </c>
      <c r="E1938" t="e" cm="1">
        <f t="array" aca="1" ref="E1938" ca="1">_xll.BDP($A1938&amp;" ISIN",E$1)</f>
        <v>#NAME?</v>
      </c>
      <c r="F1938" t="e" cm="1">
        <f t="array" aca="1" ref="F1938" ca="1">_xll.BDP($A1938&amp;" ISIN",F$1)</f>
        <v>#NAME?</v>
      </c>
      <c r="G1938" t="e" cm="1">
        <f t="array" aca="1" ref="G1938" ca="1">_xll.BDP($A1938&amp;" ISIN",G$1)</f>
        <v>#NAME?</v>
      </c>
      <c r="H1938" t="e" cm="1">
        <f t="array" aca="1" ref="H1938" ca="1">_xll.BDP($A1938&amp;" ISIN",H$1)</f>
        <v>#NAME?</v>
      </c>
      <c r="I1938" t="e" cm="1">
        <f t="array" aca="1" ref="I1938" ca="1">_xll.BDP($A1938&amp;" ISIN",I$1)</f>
        <v>#NAME?</v>
      </c>
      <c r="J1938" t="e" cm="1">
        <f t="array" aca="1" ref="J1938" ca="1">_xll.BDP($A1938&amp;" ISIN",J$1)</f>
        <v>#NAME?</v>
      </c>
      <c r="K1938" t="e" cm="1">
        <f t="array" aca="1" ref="K1938" ca="1">_xll.BDP($A1938&amp;" ISIN",K$1)</f>
        <v>#NAME?</v>
      </c>
      <c r="L1938" t="e" cm="1">
        <f t="array" aca="1" ref="L1938" ca="1">_xll.BDP($A1938&amp;" ISIN",L$1)</f>
        <v>#NAME?</v>
      </c>
      <c r="M1938" t="e" cm="1">
        <f t="array" aca="1" ref="M1938" ca="1">_xll.BDP($A1938&amp;" ISIN",M$1)</f>
        <v>#NAME?</v>
      </c>
      <c r="N1938" t="e" cm="1">
        <f t="array" aca="1" ref="N1938" ca="1">_xll.BDP($A1938&amp;" ISIN",N$1)</f>
        <v>#NAME?</v>
      </c>
      <c r="O1938" t="e" cm="1">
        <f t="array" aca="1" ref="O1938" ca="1">_xll.BDP($A1938&amp;" ISIN",O$1)</f>
        <v>#NAME?</v>
      </c>
      <c r="P1938" t="e" cm="1">
        <f t="array" aca="1" ref="P1938" ca="1">_xll.BDP($A1938&amp;" ISIN",P$1)</f>
        <v>#NAME?</v>
      </c>
      <c r="Q1938" t="e" cm="1">
        <f t="array" aca="1" ref="Q1938" ca="1">_xll.BDP($A1938&amp;" ISIN",Q$1)</f>
        <v>#NAME?</v>
      </c>
      <c r="R1938" t="e" cm="1">
        <f t="array" aca="1" ref="R1938" ca="1">_xll.BDP($A1938&amp;" ISIN",R$1)</f>
        <v>#NAME?</v>
      </c>
    </row>
    <row r="1939" spans="1:18" x14ac:dyDescent="0.25">
      <c r="A1939" t="s">
        <v>4186</v>
      </c>
      <c r="B1939" t="e" cm="1">
        <f t="array" aca="1" ref="B1939" ca="1">_xll.BDP($A1939&amp;" ISIN",B$1)</f>
        <v>#NAME?</v>
      </c>
      <c r="C1939" t="e" cm="1">
        <f t="array" aca="1" ref="C1939" ca="1">_xll.BDP($A1939&amp;" ISIN",C$1)</f>
        <v>#NAME?</v>
      </c>
      <c r="D1939" t="e" cm="1">
        <f t="array" aca="1" ref="D1939" ca="1">_xll.BDP($A1939&amp;" ISIN",D$1)</f>
        <v>#NAME?</v>
      </c>
      <c r="E1939" t="e" cm="1">
        <f t="array" aca="1" ref="E1939" ca="1">_xll.BDP($A1939&amp;" ISIN",E$1)</f>
        <v>#NAME?</v>
      </c>
      <c r="F1939" t="e" cm="1">
        <f t="array" aca="1" ref="F1939" ca="1">_xll.BDP($A1939&amp;" ISIN",F$1)</f>
        <v>#NAME?</v>
      </c>
      <c r="G1939" t="e" cm="1">
        <f t="array" aca="1" ref="G1939" ca="1">_xll.BDP($A1939&amp;" ISIN",G$1)</f>
        <v>#NAME?</v>
      </c>
      <c r="H1939" t="e" cm="1">
        <f t="array" aca="1" ref="H1939" ca="1">_xll.BDP($A1939&amp;" ISIN",H$1)</f>
        <v>#NAME?</v>
      </c>
      <c r="I1939" t="e" cm="1">
        <f t="array" aca="1" ref="I1939" ca="1">_xll.BDP($A1939&amp;" ISIN",I$1)</f>
        <v>#NAME?</v>
      </c>
      <c r="J1939" t="e" cm="1">
        <f t="array" aca="1" ref="J1939" ca="1">_xll.BDP($A1939&amp;" ISIN",J$1)</f>
        <v>#NAME?</v>
      </c>
      <c r="K1939" t="e" cm="1">
        <f t="array" aca="1" ref="K1939" ca="1">_xll.BDP($A1939&amp;" ISIN",K$1)</f>
        <v>#NAME?</v>
      </c>
      <c r="L1939" t="e" cm="1">
        <f t="array" aca="1" ref="L1939" ca="1">_xll.BDP($A1939&amp;" ISIN",L$1)</f>
        <v>#NAME?</v>
      </c>
      <c r="M1939" t="e" cm="1">
        <f t="array" aca="1" ref="M1939" ca="1">_xll.BDP($A1939&amp;" ISIN",M$1)</f>
        <v>#NAME?</v>
      </c>
      <c r="N1939" t="e" cm="1">
        <f t="array" aca="1" ref="N1939" ca="1">_xll.BDP($A1939&amp;" ISIN",N$1)</f>
        <v>#NAME?</v>
      </c>
      <c r="O1939" t="e" cm="1">
        <f t="array" aca="1" ref="O1939" ca="1">_xll.BDP($A1939&amp;" ISIN",O$1)</f>
        <v>#NAME?</v>
      </c>
      <c r="P1939" t="e" cm="1">
        <f t="array" aca="1" ref="P1939" ca="1">_xll.BDP($A1939&amp;" ISIN",P$1)</f>
        <v>#NAME?</v>
      </c>
      <c r="Q1939" t="e" cm="1">
        <f t="array" aca="1" ref="Q1939" ca="1">_xll.BDP($A1939&amp;" ISIN",Q$1)</f>
        <v>#NAME?</v>
      </c>
      <c r="R1939" t="e" cm="1">
        <f t="array" aca="1" ref="R1939" ca="1">_xll.BDP($A1939&amp;" ISIN",R$1)</f>
        <v>#NAME?</v>
      </c>
    </row>
    <row r="1940" spans="1:18" x14ac:dyDescent="0.25">
      <c r="A1940" t="s">
        <v>1073</v>
      </c>
      <c r="B1940" t="e" cm="1">
        <f t="array" aca="1" ref="B1940" ca="1">_xll.BDP($A1940&amp;" ISIN",B$1)</f>
        <v>#NAME?</v>
      </c>
      <c r="C1940" t="e" cm="1">
        <f t="array" aca="1" ref="C1940" ca="1">_xll.BDP($A1940&amp;" ISIN",C$1)</f>
        <v>#NAME?</v>
      </c>
      <c r="D1940" t="e" cm="1">
        <f t="array" aca="1" ref="D1940" ca="1">_xll.BDP($A1940&amp;" ISIN",D$1)</f>
        <v>#NAME?</v>
      </c>
      <c r="E1940" t="e" cm="1">
        <f t="array" aca="1" ref="E1940" ca="1">_xll.BDP($A1940&amp;" ISIN",E$1)</f>
        <v>#NAME?</v>
      </c>
      <c r="F1940" t="e" cm="1">
        <f t="array" aca="1" ref="F1940" ca="1">_xll.BDP($A1940&amp;" ISIN",F$1)</f>
        <v>#NAME?</v>
      </c>
      <c r="G1940" t="e" cm="1">
        <f t="array" aca="1" ref="G1940" ca="1">_xll.BDP($A1940&amp;" ISIN",G$1)</f>
        <v>#NAME?</v>
      </c>
      <c r="H1940" t="e" cm="1">
        <f t="array" aca="1" ref="H1940" ca="1">_xll.BDP($A1940&amp;" ISIN",H$1)</f>
        <v>#NAME?</v>
      </c>
      <c r="I1940" t="e" cm="1">
        <f t="array" aca="1" ref="I1940" ca="1">_xll.BDP($A1940&amp;" ISIN",I$1)</f>
        <v>#NAME?</v>
      </c>
      <c r="J1940" t="e" cm="1">
        <f t="array" aca="1" ref="J1940" ca="1">_xll.BDP($A1940&amp;" ISIN",J$1)</f>
        <v>#NAME?</v>
      </c>
      <c r="K1940" t="e" cm="1">
        <f t="array" aca="1" ref="K1940" ca="1">_xll.BDP($A1940&amp;" ISIN",K$1)</f>
        <v>#NAME?</v>
      </c>
      <c r="L1940" t="e" cm="1">
        <f t="array" aca="1" ref="L1940" ca="1">_xll.BDP($A1940&amp;" ISIN",L$1)</f>
        <v>#NAME?</v>
      </c>
      <c r="M1940" t="e" cm="1">
        <f t="array" aca="1" ref="M1940" ca="1">_xll.BDP($A1940&amp;" ISIN",M$1)</f>
        <v>#NAME?</v>
      </c>
      <c r="N1940" t="e" cm="1">
        <f t="array" aca="1" ref="N1940" ca="1">_xll.BDP($A1940&amp;" ISIN",N$1)</f>
        <v>#NAME?</v>
      </c>
      <c r="O1940" t="e" cm="1">
        <f t="array" aca="1" ref="O1940" ca="1">_xll.BDP($A1940&amp;" ISIN",O$1)</f>
        <v>#NAME?</v>
      </c>
      <c r="P1940" t="e" cm="1">
        <f t="array" aca="1" ref="P1940" ca="1">_xll.BDP($A1940&amp;" ISIN",P$1)</f>
        <v>#NAME?</v>
      </c>
      <c r="Q1940" t="e" cm="1">
        <f t="array" aca="1" ref="Q1940" ca="1">_xll.BDP($A1940&amp;" ISIN",Q$1)</f>
        <v>#NAME?</v>
      </c>
      <c r="R1940" t="e" cm="1">
        <f t="array" aca="1" ref="R1940" ca="1">_xll.BDP($A1940&amp;" ISIN",R$1)</f>
        <v>#NAME?</v>
      </c>
    </row>
    <row r="1941" spans="1:18" x14ac:dyDescent="0.25">
      <c r="A1941" t="s">
        <v>4187</v>
      </c>
      <c r="B1941" t="e" cm="1">
        <f t="array" aca="1" ref="B1941" ca="1">_xll.BDP($A1941&amp;" ISIN",B$1)</f>
        <v>#NAME?</v>
      </c>
      <c r="C1941" t="e" cm="1">
        <f t="array" aca="1" ref="C1941" ca="1">_xll.BDP($A1941&amp;" ISIN",C$1)</f>
        <v>#NAME?</v>
      </c>
      <c r="D1941" t="e" cm="1">
        <f t="array" aca="1" ref="D1941" ca="1">_xll.BDP($A1941&amp;" ISIN",D$1)</f>
        <v>#NAME?</v>
      </c>
      <c r="E1941" t="e" cm="1">
        <f t="array" aca="1" ref="E1941" ca="1">_xll.BDP($A1941&amp;" ISIN",E$1)</f>
        <v>#NAME?</v>
      </c>
      <c r="F1941" t="e" cm="1">
        <f t="array" aca="1" ref="F1941" ca="1">_xll.BDP($A1941&amp;" ISIN",F$1)</f>
        <v>#NAME?</v>
      </c>
      <c r="G1941" t="e" cm="1">
        <f t="array" aca="1" ref="G1941" ca="1">_xll.BDP($A1941&amp;" ISIN",G$1)</f>
        <v>#NAME?</v>
      </c>
      <c r="H1941" t="e" cm="1">
        <f t="array" aca="1" ref="H1941" ca="1">_xll.BDP($A1941&amp;" ISIN",H$1)</f>
        <v>#NAME?</v>
      </c>
      <c r="I1941" t="e" cm="1">
        <f t="array" aca="1" ref="I1941" ca="1">_xll.BDP($A1941&amp;" ISIN",I$1)</f>
        <v>#NAME?</v>
      </c>
      <c r="J1941" t="e" cm="1">
        <f t="array" aca="1" ref="J1941" ca="1">_xll.BDP($A1941&amp;" ISIN",J$1)</f>
        <v>#NAME?</v>
      </c>
      <c r="K1941" t="e" cm="1">
        <f t="array" aca="1" ref="K1941" ca="1">_xll.BDP($A1941&amp;" ISIN",K$1)</f>
        <v>#NAME?</v>
      </c>
      <c r="L1941" t="e" cm="1">
        <f t="array" aca="1" ref="L1941" ca="1">_xll.BDP($A1941&amp;" ISIN",L$1)</f>
        <v>#NAME?</v>
      </c>
      <c r="M1941" t="e" cm="1">
        <f t="array" aca="1" ref="M1941" ca="1">_xll.BDP($A1941&amp;" ISIN",M$1)</f>
        <v>#NAME?</v>
      </c>
      <c r="N1941" t="e" cm="1">
        <f t="array" aca="1" ref="N1941" ca="1">_xll.BDP($A1941&amp;" ISIN",N$1)</f>
        <v>#NAME?</v>
      </c>
      <c r="O1941" t="e" cm="1">
        <f t="array" aca="1" ref="O1941" ca="1">_xll.BDP($A1941&amp;" ISIN",O$1)</f>
        <v>#NAME?</v>
      </c>
      <c r="P1941" t="e" cm="1">
        <f t="array" aca="1" ref="P1941" ca="1">_xll.BDP($A1941&amp;" ISIN",P$1)</f>
        <v>#NAME?</v>
      </c>
      <c r="Q1941" t="e" cm="1">
        <f t="array" aca="1" ref="Q1941" ca="1">_xll.BDP($A1941&amp;" ISIN",Q$1)</f>
        <v>#NAME?</v>
      </c>
      <c r="R1941" t="e" cm="1">
        <f t="array" aca="1" ref="R1941" ca="1">_xll.BDP($A1941&amp;" ISIN",R$1)</f>
        <v>#NAME?</v>
      </c>
    </row>
    <row r="1942" spans="1:18" x14ac:dyDescent="0.25">
      <c r="A1942" t="s">
        <v>1074</v>
      </c>
      <c r="B1942" t="e" cm="1">
        <f t="array" aca="1" ref="B1942" ca="1">_xll.BDP($A1942&amp;" ISIN",B$1)</f>
        <v>#NAME?</v>
      </c>
      <c r="C1942" t="e" cm="1">
        <f t="array" aca="1" ref="C1942" ca="1">_xll.BDP($A1942&amp;" ISIN",C$1)</f>
        <v>#NAME?</v>
      </c>
      <c r="D1942" t="e" cm="1">
        <f t="array" aca="1" ref="D1942" ca="1">_xll.BDP($A1942&amp;" ISIN",D$1)</f>
        <v>#NAME?</v>
      </c>
      <c r="E1942" t="e" cm="1">
        <f t="array" aca="1" ref="E1942" ca="1">_xll.BDP($A1942&amp;" ISIN",E$1)</f>
        <v>#NAME?</v>
      </c>
      <c r="F1942" t="e" cm="1">
        <f t="array" aca="1" ref="F1942" ca="1">_xll.BDP($A1942&amp;" ISIN",F$1)</f>
        <v>#NAME?</v>
      </c>
      <c r="G1942" t="e" cm="1">
        <f t="array" aca="1" ref="G1942" ca="1">_xll.BDP($A1942&amp;" ISIN",G$1)</f>
        <v>#NAME?</v>
      </c>
      <c r="H1942" t="e" cm="1">
        <f t="array" aca="1" ref="H1942" ca="1">_xll.BDP($A1942&amp;" ISIN",H$1)</f>
        <v>#NAME?</v>
      </c>
      <c r="I1942" t="e" cm="1">
        <f t="array" aca="1" ref="I1942" ca="1">_xll.BDP($A1942&amp;" ISIN",I$1)</f>
        <v>#NAME?</v>
      </c>
      <c r="J1942" t="e" cm="1">
        <f t="array" aca="1" ref="J1942" ca="1">_xll.BDP($A1942&amp;" ISIN",J$1)</f>
        <v>#NAME?</v>
      </c>
      <c r="K1942" t="e" cm="1">
        <f t="array" aca="1" ref="K1942" ca="1">_xll.BDP($A1942&amp;" ISIN",K$1)</f>
        <v>#NAME?</v>
      </c>
      <c r="L1942" t="e" cm="1">
        <f t="array" aca="1" ref="L1942" ca="1">_xll.BDP($A1942&amp;" ISIN",L$1)</f>
        <v>#NAME?</v>
      </c>
      <c r="M1942" t="e" cm="1">
        <f t="array" aca="1" ref="M1942" ca="1">_xll.BDP($A1942&amp;" ISIN",M$1)</f>
        <v>#NAME?</v>
      </c>
      <c r="N1942" t="e" cm="1">
        <f t="array" aca="1" ref="N1942" ca="1">_xll.BDP($A1942&amp;" ISIN",N$1)</f>
        <v>#NAME?</v>
      </c>
      <c r="O1942" t="e" cm="1">
        <f t="array" aca="1" ref="O1942" ca="1">_xll.BDP($A1942&amp;" ISIN",O$1)</f>
        <v>#NAME?</v>
      </c>
      <c r="P1942" t="e" cm="1">
        <f t="array" aca="1" ref="P1942" ca="1">_xll.BDP($A1942&amp;" ISIN",P$1)</f>
        <v>#NAME?</v>
      </c>
      <c r="Q1942" t="e" cm="1">
        <f t="array" aca="1" ref="Q1942" ca="1">_xll.BDP($A1942&amp;" ISIN",Q$1)</f>
        <v>#NAME?</v>
      </c>
      <c r="R1942" t="e" cm="1">
        <f t="array" aca="1" ref="R1942" ca="1">_xll.BDP($A1942&amp;" ISIN",R$1)</f>
        <v>#NAME?</v>
      </c>
    </row>
    <row r="1943" spans="1:18" x14ac:dyDescent="0.25">
      <c r="A1943" t="s">
        <v>1075</v>
      </c>
      <c r="B1943" t="e" cm="1">
        <f t="array" aca="1" ref="B1943" ca="1">_xll.BDP($A1943&amp;" ISIN",B$1)</f>
        <v>#NAME?</v>
      </c>
      <c r="C1943" t="e" cm="1">
        <f t="array" aca="1" ref="C1943" ca="1">_xll.BDP($A1943&amp;" ISIN",C$1)</f>
        <v>#NAME?</v>
      </c>
      <c r="D1943" t="e" cm="1">
        <f t="array" aca="1" ref="D1943" ca="1">_xll.BDP($A1943&amp;" ISIN",D$1)</f>
        <v>#NAME?</v>
      </c>
      <c r="E1943" t="e" cm="1">
        <f t="array" aca="1" ref="E1943" ca="1">_xll.BDP($A1943&amp;" ISIN",E$1)</f>
        <v>#NAME?</v>
      </c>
      <c r="F1943" t="e" cm="1">
        <f t="array" aca="1" ref="F1943" ca="1">_xll.BDP($A1943&amp;" ISIN",F$1)</f>
        <v>#NAME?</v>
      </c>
      <c r="G1943" t="e" cm="1">
        <f t="array" aca="1" ref="G1943" ca="1">_xll.BDP($A1943&amp;" ISIN",G$1)</f>
        <v>#NAME?</v>
      </c>
      <c r="H1943" t="e" cm="1">
        <f t="array" aca="1" ref="H1943" ca="1">_xll.BDP($A1943&amp;" ISIN",H$1)</f>
        <v>#NAME?</v>
      </c>
      <c r="I1943" t="e" cm="1">
        <f t="array" aca="1" ref="I1943" ca="1">_xll.BDP($A1943&amp;" ISIN",I$1)</f>
        <v>#NAME?</v>
      </c>
      <c r="J1943" t="e" cm="1">
        <f t="array" aca="1" ref="J1943" ca="1">_xll.BDP($A1943&amp;" ISIN",J$1)</f>
        <v>#NAME?</v>
      </c>
      <c r="K1943" t="e" cm="1">
        <f t="array" aca="1" ref="K1943" ca="1">_xll.BDP($A1943&amp;" ISIN",K$1)</f>
        <v>#NAME?</v>
      </c>
      <c r="L1943" t="e" cm="1">
        <f t="array" aca="1" ref="L1943" ca="1">_xll.BDP($A1943&amp;" ISIN",L$1)</f>
        <v>#NAME?</v>
      </c>
      <c r="M1943" t="e" cm="1">
        <f t="array" aca="1" ref="M1943" ca="1">_xll.BDP($A1943&amp;" ISIN",M$1)</f>
        <v>#NAME?</v>
      </c>
      <c r="N1943" t="e" cm="1">
        <f t="array" aca="1" ref="N1943" ca="1">_xll.BDP($A1943&amp;" ISIN",N$1)</f>
        <v>#NAME?</v>
      </c>
      <c r="O1943" t="e" cm="1">
        <f t="array" aca="1" ref="O1943" ca="1">_xll.BDP($A1943&amp;" ISIN",O$1)</f>
        <v>#NAME?</v>
      </c>
      <c r="P1943" t="e" cm="1">
        <f t="array" aca="1" ref="P1943" ca="1">_xll.BDP($A1943&amp;" ISIN",P$1)</f>
        <v>#NAME?</v>
      </c>
      <c r="Q1943" t="e" cm="1">
        <f t="array" aca="1" ref="Q1943" ca="1">_xll.BDP($A1943&amp;" ISIN",Q$1)</f>
        <v>#NAME?</v>
      </c>
      <c r="R1943" t="e" cm="1">
        <f t="array" aca="1" ref="R1943" ca="1">_xll.BDP($A1943&amp;" ISIN",R$1)</f>
        <v>#NAME?</v>
      </c>
    </row>
    <row r="1944" spans="1:18" x14ac:dyDescent="0.25">
      <c r="A1944" t="s">
        <v>4188</v>
      </c>
      <c r="B1944" t="e" cm="1">
        <f t="array" aca="1" ref="B1944" ca="1">_xll.BDP($A1944&amp;" ISIN",B$1)</f>
        <v>#NAME?</v>
      </c>
      <c r="C1944" t="e" cm="1">
        <f t="array" aca="1" ref="C1944" ca="1">_xll.BDP($A1944&amp;" ISIN",C$1)</f>
        <v>#NAME?</v>
      </c>
      <c r="D1944" t="e" cm="1">
        <f t="array" aca="1" ref="D1944" ca="1">_xll.BDP($A1944&amp;" ISIN",D$1)</f>
        <v>#NAME?</v>
      </c>
      <c r="E1944" t="e" cm="1">
        <f t="array" aca="1" ref="E1944" ca="1">_xll.BDP($A1944&amp;" ISIN",E$1)</f>
        <v>#NAME?</v>
      </c>
      <c r="F1944" t="e" cm="1">
        <f t="array" aca="1" ref="F1944" ca="1">_xll.BDP($A1944&amp;" ISIN",F$1)</f>
        <v>#NAME?</v>
      </c>
      <c r="G1944" t="e" cm="1">
        <f t="array" aca="1" ref="G1944" ca="1">_xll.BDP($A1944&amp;" ISIN",G$1)</f>
        <v>#NAME?</v>
      </c>
      <c r="H1944" t="e" cm="1">
        <f t="array" aca="1" ref="H1944" ca="1">_xll.BDP($A1944&amp;" ISIN",H$1)</f>
        <v>#NAME?</v>
      </c>
      <c r="I1944" t="e" cm="1">
        <f t="array" aca="1" ref="I1944" ca="1">_xll.BDP($A1944&amp;" ISIN",I$1)</f>
        <v>#NAME?</v>
      </c>
      <c r="J1944" t="e" cm="1">
        <f t="array" aca="1" ref="J1944" ca="1">_xll.BDP($A1944&amp;" ISIN",J$1)</f>
        <v>#NAME?</v>
      </c>
      <c r="K1944" t="e" cm="1">
        <f t="array" aca="1" ref="K1944" ca="1">_xll.BDP($A1944&amp;" ISIN",K$1)</f>
        <v>#NAME?</v>
      </c>
      <c r="L1944" t="e" cm="1">
        <f t="array" aca="1" ref="L1944" ca="1">_xll.BDP($A1944&amp;" ISIN",L$1)</f>
        <v>#NAME?</v>
      </c>
      <c r="M1944" t="e" cm="1">
        <f t="array" aca="1" ref="M1944" ca="1">_xll.BDP($A1944&amp;" ISIN",M$1)</f>
        <v>#NAME?</v>
      </c>
      <c r="N1944" t="e" cm="1">
        <f t="array" aca="1" ref="N1944" ca="1">_xll.BDP($A1944&amp;" ISIN",N$1)</f>
        <v>#NAME?</v>
      </c>
      <c r="O1944" t="e" cm="1">
        <f t="array" aca="1" ref="O1944" ca="1">_xll.BDP($A1944&amp;" ISIN",O$1)</f>
        <v>#NAME?</v>
      </c>
      <c r="P1944" t="e" cm="1">
        <f t="array" aca="1" ref="P1944" ca="1">_xll.BDP($A1944&amp;" ISIN",P$1)</f>
        <v>#NAME?</v>
      </c>
      <c r="Q1944" t="e" cm="1">
        <f t="array" aca="1" ref="Q1944" ca="1">_xll.BDP($A1944&amp;" ISIN",Q$1)</f>
        <v>#NAME?</v>
      </c>
      <c r="R1944" t="e" cm="1">
        <f t="array" aca="1" ref="R1944" ca="1">_xll.BDP($A1944&amp;" ISIN",R$1)</f>
        <v>#NAME?</v>
      </c>
    </row>
    <row r="1945" spans="1:18" x14ac:dyDescent="0.25">
      <c r="A1945" t="s">
        <v>4189</v>
      </c>
      <c r="B1945" t="e" cm="1">
        <f t="array" aca="1" ref="B1945" ca="1">_xll.BDP($A1945&amp;" ISIN",B$1)</f>
        <v>#NAME?</v>
      </c>
      <c r="C1945" t="e" cm="1">
        <f t="array" aca="1" ref="C1945" ca="1">_xll.BDP($A1945&amp;" ISIN",C$1)</f>
        <v>#NAME?</v>
      </c>
      <c r="D1945" t="e" cm="1">
        <f t="array" aca="1" ref="D1945" ca="1">_xll.BDP($A1945&amp;" ISIN",D$1)</f>
        <v>#NAME?</v>
      </c>
      <c r="E1945" t="e" cm="1">
        <f t="array" aca="1" ref="E1945" ca="1">_xll.BDP($A1945&amp;" ISIN",E$1)</f>
        <v>#NAME?</v>
      </c>
      <c r="F1945" t="e" cm="1">
        <f t="array" aca="1" ref="F1945" ca="1">_xll.BDP($A1945&amp;" ISIN",F$1)</f>
        <v>#NAME?</v>
      </c>
      <c r="G1945" t="e" cm="1">
        <f t="array" aca="1" ref="G1945" ca="1">_xll.BDP($A1945&amp;" ISIN",G$1)</f>
        <v>#NAME?</v>
      </c>
      <c r="H1945" t="e" cm="1">
        <f t="array" aca="1" ref="H1945" ca="1">_xll.BDP($A1945&amp;" ISIN",H$1)</f>
        <v>#NAME?</v>
      </c>
      <c r="I1945" t="e" cm="1">
        <f t="array" aca="1" ref="I1945" ca="1">_xll.BDP($A1945&amp;" ISIN",I$1)</f>
        <v>#NAME?</v>
      </c>
      <c r="J1945" t="e" cm="1">
        <f t="array" aca="1" ref="J1945" ca="1">_xll.BDP($A1945&amp;" ISIN",J$1)</f>
        <v>#NAME?</v>
      </c>
      <c r="K1945" t="e" cm="1">
        <f t="array" aca="1" ref="K1945" ca="1">_xll.BDP($A1945&amp;" ISIN",K$1)</f>
        <v>#NAME?</v>
      </c>
      <c r="L1945" t="e" cm="1">
        <f t="array" aca="1" ref="L1945" ca="1">_xll.BDP($A1945&amp;" ISIN",L$1)</f>
        <v>#NAME?</v>
      </c>
      <c r="M1945" t="e" cm="1">
        <f t="array" aca="1" ref="M1945" ca="1">_xll.BDP($A1945&amp;" ISIN",M$1)</f>
        <v>#NAME?</v>
      </c>
      <c r="N1945" t="e" cm="1">
        <f t="array" aca="1" ref="N1945" ca="1">_xll.BDP($A1945&amp;" ISIN",N$1)</f>
        <v>#NAME?</v>
      </c>
      <c r="O1945" t="e" cm="1">
        <f t="array" aca="1" ref="O1945" ca="1">_xll.BDP($A1945&amp;" ISIN",O$1)</f>
        <v>#NAME?</v>
      </c>
      <c r="P1945" t="e" cm="1">
        <f t="array" aca="1" ref="P1945" ca="1">_xll.BDP($A1945&amp;" ISIN",P$1)</f>
        <v>#NAME?</v>
      </c>
      <c r="Q1945" t="e" cm="1">
        <f t="array" aca="1" ref="Q1945" ca="1">_xll.BDP($A1945&amp;" ISIN",Q$1)</f>
        <v>#NAME?</v>
      </c>
      <c r="R1945" t="e" cm="1">
        <f t="array" aca="1" ref="R1945" ca="1">_xll.BDP($A1945&amp;" ISIN",R$1)</f>
        <v>#NAME?</v>
      </c>
    </row>
    <row r="1946" spans="1:18" x14ac:dyDescent="0.25">
      <c r="A1946" t="s">
        <v>4190</v>
      </c>
      <c r="B1946" t="e" cm="1">
        <f t="array" aca="1" ref="B1946" ca="1">_xll.BDP($A1946&amp;" ISIN",B$1)</f>
        <v>#NAME?</v>
      </c>
      <c r="C1946" t="e" cm="1">
        <f t="array" aca="1" ref="C1946" ca="1">_xll.BDP($A1946&amp;" ISIN",C$1)</f>
        <v>#NAME?</v>
      </c>
      <c r="D1946" t="e" cm="1">
        <f t="array" aca="1" ref="D1946" ca="1">_xll.BDP($A1946&amp;" ISIN",D$1)</f>
        <v>#NAME?</v>
      </c>
      <c r="E1946" t="e" cm="1">
        <f t="array" aca="1" ref="E1946" ca="1">_xll.BDP($A1946&amp;" ISIN",E$1)</f>
        <v>#NAME?</v>
      </c>
      <c r="F1946" t="e" cm="1">
        <f t="array" aca="1" ref="F1946" ca="1">_xll.BDP($A1946&amp;" ISIN",F$1)</f>
        <v>#NAME?</v>
      </c>
      <c r="G1946" t="e" cm="1">
        <f t="array" aca="1" ref="G1946" ca="1">_xll.BDP($A1946&amp;" ISIN",G$1)</f>
        <v>#NAME?</v>
      </c>
      <c r="H1946" t="e" cm="1">
        <f t="array" aca="1" ref="H1946" ca="1">_xll.BDP($A1946&amp;" ISIN",H$1)</f>
        <v>#NAME?</v>
      </c>
      <c r="I1946" t="e" cm="1">
        <f t="array" aca="1" ref="I1946" ca="1">_xll.BDP($A1946&amp;" ISIN",I$1)</f>
        <v>#NAME?</v>
      </c>
      <c r="J1946" t="e" cm="1">
        <f t="array" aca="1" ref="J1946" ca="1">_xll.BDP($A1946&amp;" ISIN",J$1)</f>
        <v>#NAME?</v>
      </c>
      <c r="K1946" t="e" cm="1">
        <f t="array" aca="1" ref="K1946" ca="1">_xll.BDP($A1946&amp;" ISIN",K$1)</f>
        <v>#NAME?</v>
      </c>
      <c r="L1946" t="e" cm="1">
        <f t="array" aca="1" ref="L1946" ca="1">_xll.BDP($A1946&amp;" ISIN",L$1)</f>
        <v>#NAME?</v>
      </c>
      <c r="M1946" t="e" cm="1">
        <f t="array" aca="1" ref="M1946" ca="1">_xll.BDP($A1946&amp;" ISIN",M$1)</f>
        <v>#NAME?</v>
      </c>
      <c r="N1946" t="e" cm="1">
        <f t="array" aca="1" ref="N1946" ca="1">_xll.BDP($A1946&amp;" ISIN",N$1)</f>
        <v>#NAME?</v>
      </c>
      <c r="O1946" t="e" cm="1">
        <f t="array" aca="1" ref="O1946" ca="1">_xll.BDP($A1946&amp;" ISIN",O$1)</f>
        <v>#NAME?</v>
      </c>
      <c r="P1946" t="e" cm="1">
        <f t="array" aca="1" ref="P1946" ca="1">_xll.BDP($A1946&amp;" ISIN",P$1)</f>
        <v>#NAME?</v>
      </c>
      <c r="Q1946" t="e" cm="1">
        <f t="array" aca="1" ref="Q1946" ca="1">_xll.BDP($A1946&amp;" ISIN",Q$1)</f>
        <v>#NAME?</v>
      </c>
      <c r="R1946" t="e" cm="1">
        <f t="array" aca="1" ref="R1946" ca="1">_xll.BDP($A1946&amp;" ISIN",R$1)</f>
        <v>#NAME?</v>
      </c>
    </row>
    <row r="1947" spans="1:18" x14ac:dyDescent="0.25">
      <c r="A1947" t="s">
        <v>4191</v>
      </c>
      <c r="B1947" t="e" cm="1">
        <f t="array" aca="1" ref="B1947" ca="1">_xll.BDP($A1947&amp;" ISIN",B$1)</f>
        <v>#NAME?</v>
      </c>
      <c r="C1947" t="e" cm="1">
        <f t="array" aca="1" ref="C1947" ca="1">_xll.BDP($A1947&amp;" ISIN",C$1)</f>
        <v>#NAME?</v>
      </c>
      <c r="D1947" t="e" cm="1">
        <f t="array" aca="1" ref="D1947" ca="1">_xll.BDP($A1947&amp;" ISIN",D$1)</f>
        <v>#NAME?</v>
      </c>
      <c r="E1947" t="e" cm="1">
        <f t="array" aca="1" ref="E1947" ca="1">_xll.BDP($A1947&amp;" ISIN",E$1)</f>
        <v>#NAME?</v>
      </c>
      <c r="F1947" t="e" cm="1">
        <f t="array" aca="1" ref="F1947" ca="1">_xll.BDP($A1947&amp;" ISIN",F$1)</f>
        <v>#NAME?</v>
      </c>
      <c r="G1947" t="e" cm="1">
        <f t="array" aca="1" ref="G1947" ca="1">_xll.BDP($A1947&amp;" ISIN",G$1)</f>
        <v>#NAME?</v>
      </c>
      <c r="H1947" t="e" cm="1">
        <f t="array" aca="1" ref="H1947" ca="1">_xll.BDP($A1947&amp;" ISIN",H$1)</f>
        <v>#NAME?</v>
      </c>
      <c r="I1947" t="e" cm="1">
        <f t="array" aca="1" ref="I1947" ca="1">_xll.BDP($A1947&amp;" ISIN",I$1)</f>
        <v>#NAME?</v>
      </c>
      <c r="J1947" t="e" cm="1">
        <f t="array" aca="1" ref="J1947" ca="1">_xll.BDP($A1947&amp;" ISIN",J$1)</f>
        <v>#NAME?</v>
      </c>
      <c r="K1947" t="e" cm="1">
        <f t="array" aca="1" ref="K1947" ca="1">_xll.BDP($A1947&amp;" ISIN",K$1)</f>
        <v>#NAME?</v>
      </c>
      <c r="L1947" t="e" cm="1">
        <f t="array" aca="1" ref="L1947" ca="1">_xll.BDP($A1947&amp;" ISIN",L$1)</f>
        <v>#NAME?</v>
      </c>
      <c r="M1947" t="e" cm="1">
        <f t="array" aca="1" ref="M1947" ca="1">_xll.BDP($A1947&amp;" ISIN",M$1)</f>
        <v>#NAME?</v>
      </c>
      <c r="N1947" t="e" cm="1">
        <f t="array" aca="1" ref="N1947" ca="1">_xll.BDP($A1947&amp;" ISIN",N$1)</f>
        <v>#NAME?</v>
      </c>
      <c r="O1947" t="e" cm="1">
        <f t="array" aca="1" ref="O1947" ca="1">_xll.BDP($A1947&amp;" ISIN",O$1)</f>
        <v>#NAME?</v>
      </c>
      <c r="P1947" t="e" cm="1">
        <f t="array" aca="1" ref="P1947" ca="1">_xll.BDP($A1947&amp;" ISIN",P$1)</f>
        <v>#NAME?</v>
      </c>
      <c r="Q1947" t="e" cm="1">
        <f t="array" aca="1" ref="Q1947" ca="1">_xll.BDP($A1947&amp;" ISIN",Q$1)</f>
        <v>#NAME?</v>
      </c>
      <c r="R1947" t="e" cm="1">
        <f t="array" aca="1" ref="R1947" ca="1">_xll.BDP($A1947&amp;" ISIN",R$1)</f>
        <v>#NAME?</v>
      </c>
    </row>
    <row r="1948" spans="1:18" x14ac:dyDescent="0.25">
      <c r="A1948" t="s">
        <v>4192</v>
      </c>
      <c r="B1948" t="e" cm="1">
        <f t="array" aca="1" ref="B1948" ca="1">_xll.BDP($A1948&amp;" ISIN",B$1)</f>
        <v>#NAME?</v>
      </c>
      <c r="C1948" t="e" cm="1">
        <f t="array" aca="1" ref="C1948" ca="1">_xll.BDP($A1948&amp;" ISIN",C$1)</f>
        <v>#NAME?</v>
      </c>
      <c r="D1948" t="e" cm="1">
        <f t="array" aca="1" ref="D1948" ca="1">_xll.BDP($A1948&amp;" ISIN",D$1)</f>
        <v>#NAME?</v>
      </c>
      <c r="E1948" t="e" cm="1">
        <f t="array" aca="1" ref="E1948" ca="1">_xll.BDP($A1948&amp;" ISIN",E$1)</f>
        <v>#NAME?</v>
      </c>
      <c r="F1948" t="e" cm="1">
        <f t="array" aca="1" ref="F1948" ca="1">_xll.BDP($A1948&amp;" ISIN",F$1)</f>
        <v>#NAME?</v>
      </c>
      <c r="G1948" t="e" cm="1">
        <f t="array" aca="1" ref="G1948" ca="1">_xll.BDP($A1948&amp;" ISIN",G$1)</f>
        <v>#NAME?</v>
      </c>
      <c r="H1948" t="e" cm="1">
        <f t="array" aca="1" ref="H1948" ca="1">_xll.BDP($A1948&amp;" ISIN",H$1)</f>
        <v>#NAME?</v>
      </c>
      <c r="I1948" t="e" cm="1">
        <f t="array" aca="1" ref="I1948" ca="1">_xll.BDP($A1948&amp;" ISIN",I$1)</f>
        <v>#NAME?</v>
      </c>
      <c r="J1948" t="e" cm="1">
        <f t="array" aca="1" ref="J1948" ca="1">_xll.BDP($A1948&amp;" ISIN",J$1)</f>
        <v>#NAME?</v>
      </c>
      <c r="K1948" t="e" cm="1">
        <f t="array" aca="1" ref="K1948" ca="1">_xll.BDP($A1948&amp;" ISIN",K$1)</f>
        <v>#NAME?</v>
      </c>
      <c r="L1948" t="e" cm="1">
        <f t="array" aca="1" ref="L1948" ca="1">_xll.BDP($A1948&amp;" ISIN",L$1)</f>
        <v>#NAME?</v>
      </c>
      <c r="M1948" t="e" cm="1">
        <f t="array" aca="1" ref="M1948" ca="1">_xll.BDP($A1948&amp;" ISIN",M$1)</f>
        <v>#NAME?</v>
      </c>
      <c r="N1948" t="e" cm="1">
        <f t="array" aca="1" ref="N1948" ca="1">_xll.BDP($A1948&amp;" ISIN",N$1)</f>
        <v>#NAME?</v>
      </c>
      <c r="O1948" t="e" cm="1">
        <f t="array" aca="1" ref="O1948" ca="1">_xll.BDP($A1948&amp;" ISIN",O$1)</f>
        <v>#NAME?</v>
      </c>
      <c r="P1948" t="e" cm="1">
        <f t="array" aca="1" ref="P1948" ca="1">_xll.BDP($A1948&amp;" ISIN",P$1)</f>
        <v>#NAME?</v>
      </c>
      <c r="Q1948" t="e" cm="1">
        <f t="array" aca="1" ref="Q1948" ca="1">_xll.BDP($A1948&amp;" ISIN",Q$1)</f>
        <v>#NAME?</v>
      </c>
      <c r="R1948" t="e" cm="1">
        <f t="array" aca="1" ref="R1948" ca="1">_xll.BDP($A1948&amp;" ISIN",R$1)</f>
        <v>#NAME?</v>
      </c>
    </row>
    <row r="1949" spans="1:18" x14ac:dyDescent="0.25">
      <c r="A1949" t="s">
        <v>4193</v>
      </c>
      <c r="B1949" t="e" cm="1">
        <f t="array" aca="1" ref="B1949" ca="1">_xll.BDP($A1949&amp;" ISIN",B$1)</f>
        <v>#NAME?</v>
      </c>
      <c r="C1949" t="e" cm="1">
        <f t="array" aca="1" ref="C1949" ca="1">_xll.BDP($A1949&amp;" ISIN",C$1)</f>
        <v>#NAME?</v>
      </c>
      <c r="D1949" t="e" cm="1">
        <f t="array" aca="1" ref="D1949" ca="1">_xll.BDP($A1949&amp;" ISIN",D$1)</f>
        <v>#NAME?</v>
      </c>
      <c r="E1949" t="e" cm="1">
        <f t="array" aca="1" ref="E1949" ca="1">_xll.BDP($A1949&amp;" ISIN",E$1)</f>
        <v>#NAME?</v>
      </c>
      <c r="F1949" t="e" cm="1">
        <f t="array" aca="1" ref="F1949" ca="1">_xll.BDP($A1949&amp;" ISIN",F$1)</f>
        <v>#NAME?</v>
      </c>
      <c r="G1949" t="e" cm="1">
        <f t="array" aca="1" ref="G1949" ca="1">_xll.BDP($A1949&amp;" ISIN",G$1)</f>
        <v>#NAME?</v>
      </c>
      <c r="H1949" t="e" cm="1">
        <f t="array" aca="1" ref="H1949" ca="1">_xll.BDP($A1949&amp;" ISIN",H$1)</f>
        <v>#NAME?</v>
      </c>
      <c r="I1949" t="e" cm="1">
        <f t="array" aca="1" ref="I1949" ca="1">_xll.BDP($A1949&amp;" ISIN",I$1)</f>
        <v>#NAME?</v>
      </c>
      <c r="J1949" t="e" cm="1">
        <f t="array" aca="1" ref="J1949" ca="1">_xll.BDP($A1949&amp;" ISIN",J$1)</f>
        <v>#NAME?</v>
      </c>
      <c r="K1949" t="e" cm="1">
        <f t="array" aca="1" ref="K1949" ca="1">_xll.BDP($A1949&amp;" ISIN",K$1)</f>
        <v>#NAME?</v>
      </c>
      <c r="L1949" t="e" cm="1">
        <f t="array" aca="1" ref="L1949" ca="1">_xll.BDP($A1949&amp;" ISIN",L$1)</f>
        <v>#NAME?</v>
      </c>
      <c r="M1949" t="e" cm="1">
        <f t="array" aca="1" ref="M1949" ca="1">_xll.BDP($A1949&amp;" ISIN",M$1)</f>
        <v>#NAME?</v>
      </c>
      <c r="N1949" t="e" cm="1">
        <f t="array" aca="1" ref="N1949" ca="1">_xll.BDP($A1949&amp;" ISIN",N$1)</f>
        <v>#NAME?</v>
      </c>
      <c r="O1949" t="e" cm="1">
        <f t="array" aca="1" ref="O1949" ca="1">_xll.BDP($A1949&amp;" ISIN",O$1)</f>
        <v>#NAME?</v>
      </c>
      <c r="P1949" t="e" cm="1">
        <f t="array" aca="1" ref="P1949" ca="1">_xll.BDP($A1949&amp;" ISIN",P$1)</f>
        <v>#NAME?</v>
      </c>
      <c r="Q1949" t="e" cm="1">
        <f t="array" aca="1" ref="Q1949" ca="1">_xll.BDP($A1949&amp;" ISIN",Q$1)</f>
        <v>#NAME?</v>
      </c>
      <c r="R1949" t="e" cm="1">
        <f t="array" aca="1" ref="R1949" ca="1">_xll.BDP($A1949&amp;" ISIN",R$1)</f>
        <v>#NAME?</v>
      </c>
    </row>
    <row r="1950" spans="1:18" x14ac:dyDescent="0.25">
      <c r="A1950" t="s">
        <v>1076</v>
      </c>
      <c r="B1950" t="e" cm="1">
        <f t="array" aca="1" ref="B1950" ca="1">_xll.BDP($A1950&amp;" ISIN",B$1)</f>
        <v>#NAME?</v>
      </c>
      <c r="C1950" t="e" cm="1">
        <f t="array" aca="1" ref="C1950" ca="1">_xll.BDP($A1950&amp;" ISIN",C$1)</f>
        <v>#NAME?</v>
      </c>
      <c r="D1950" t="e" cm="1">
        <f t="array" aca="1" ref="D1950" ca="1">_xll.BDP($A1950&amp;" ISIN",D$1)</f>
        <v>#NAME?</v>
      </c>
      <c r="E1950" t="e" cm="1">
        <f t="array" aca="1" ref="E1950" ca="1">_xll.BDP($A1950&amp;" ISIN",E$1)</f>
        <v>#NAME?</v>
      </c>
      <c r="F1950" t="e" cm="1">
        <f t="array" aca="1" ref="F1950" ca="1">_xll.BDP($A1950&amp;" ISIN",F$1)</f>
        <v>#NAME?</v>
      </c>
      <c r="G1950" t="e" cm="1">
        <f t="array" aca="1" ref="G1950" ca="1">_xll.BDP($A1950&amp;" ISIN",G$1)</f>
        <v>#NAME?</v>
      </c>
      <c r="H1950" t="e" cm="1">
        <f t="array" aca="1" ref="H1950" ca="1">_xll.BDP($A1950&amp;" ISIN",H$1)</f>
        <v>#NAME?</v>
      </c>
      <c r="I1950" t="e" cm="1">
        <f t="array" aca="1" ref="I1950" ca="1">_xll.BDP($A1950&amp;" ISIN",I$1)</f>
        <v>#NAME?</v>
      </c>
      <c r="J1950" t="e" cm="1">
        <f t="array" aca="1" ref="J1950" ca="1">_xll.BDP($A1950&amp;" ISIN",J$1)</f>
        <v>#NAME?</v>
      </c>
      <c r="K1950" t="e" cm="1">
        <f t="array" aca="1" ref="K1950" ca="1">_xll.BDP($A1950&amp;" ISIN",K$1)</f>
        <v>#NAME?</v>
      </c>
      <c r="L1950" t="e" cm="1">
        <f t="array" aca="1" ref="L1950" ca="1">_xll.BDP($A1950&amp;" ISIN",L$1)</f>
        <v>#NAME?</v>
      </c>
      <c r="M1950" t="e" cm="1">
        <f t="array" aca="1" ref="M1950" ca="1">_xll.BDP($A1950&amp;" ISIN",M$1)</f>
        <v>#NAME?</v>
      </c>
      <c r="N1950" t="e" cm="1">
        <f t="array" aca="1" ref="N1950" ca="1">_xll.BDP($A1950&amp;" ISIN",N$1)</f>
        <v>#NAME?</v>
      </c>
      <c r="O1950" t="e" cm="1">
        <f t="array" aca="1" ref="O1950" ca="1">_xll.BDP($A1950&amp;" ISIN",O$1)</f>
        <v>#NAME?</v>
      </c>
      <c r="P1950" t="e" cm="1">
        <f t="array" aca="1" ref="P1950" ca="1">_xll.BDP($A1950&amp;" ISIN",P$1)</f>
        <v>#NAME?</v>
      </c>
      <c r="Q1950" t="e" cm="1">
        <f t="array" aca="1" ref="Q1950" ca="1">_xll.BDP($A1950&amp;" ISIN",Q$1)</f>
        <v>#NAME?</v>
      </c>
      <c r="R1950" t="e" cm="1">
        <f t="array" aca="1" ref="R1950" ca="1">_xll.BDP($A1950&amp;" ISIN",R$1)</f>
        <v>#NAME?</v>
      </c>
    </row>
    <row r="1951" spans="1:18" x14ac:dyDescent="0.25">
      <c r="A1951" t="s">
        <v>1077</v>
      </c>
      <c r="B1951" t="e" cm="1">
        <f t="array" aca="1" ref="B1951" ca="1">_xll.BDP($A1951&amp;" ISIN",B$1)</f>
        <v>#NAME?</v>
      </c>
      <c r="C1951" t="e" cm="1">
        <f t="array" aca="1" ref="C1951" ca="1">_xll.BDP($A1951&amp;" ISIN",C$1)</f>
        <v>#NAME?</v>
      </c>
      <c r="D1951" t="e" cm="1">
        <f t="array" aca="1" ref="D1951" ca="1">_xll.BDP($A1951&amp;" ISIN",D$1)</f>
        <v>#NAME?</v>
      </c>
      <c r="E1951" t="e" cm="1">
        <f t="array" aca="1" ref="E1951" ca="1">_xll.BDP($A1951&amp;" ISIN",E$1)</f>
        <v>#NAME?</v>
      </c>
      <c r="F1951" t="e" cm="1">
        <f t="array" aca="1" ref="F1951" ca="1">_xll.BDP($A1951&amp;" ISIN",F$1)</f>
        <v>#NAME?</v>
      </c>
      <c r="G1951" t="e" cm="1">
        <f t="array" aca="1" ref="G1951" ca="1">_xll.BDP($A1951&amp;" ISIN",G$1)</f>
        <v>#NAME?</v>
      </c>
      <c r="H1951" t="e" cm="1">
        <f t="array" aca="1" ref="H1951" ca="1">_xll.BDP($A1951&amp;" ISIN",H$1)</f>
        <v>#NAME?</v>
      </c>
      <c r="I1951" t="e" cm="1">
        <f t="array" aca="1" ref="I1951" ca="1">_xll.BDP($A1951&amp;" ISIN",I$1)</f>
        <v>#NAME?</v>
      </c>
      <c r="J1951" t="e" cm="1">
        <f t="array" aca="1" ref="J1951" ca="1">_xll.BDP($A1951&amp;" ISIN",J$1)</f>
        <v>#NAME?</v>
      </c>
      <c r="K1951" t="e" cm="1">
        <f t="array" aca="1" ref="K1951" ca="1">_xll.BDP($A1951&amp;" ISIN",K$1)</f>
        <v>#NAME?</v>
      </c>
      <c r="L1951" t="e" cm="1">
        <f t="array" aca="1" ref="L1951" ca="1">_xll.BDP($A1951&amp;" ISIN",L$1)</f>
        <v>#NAME?</v>
      </c>
      <c r="M1951" t="e" cm="1">
        <f t="array" aca="1" ref="M1951" ca="1">_xll.BDP($A1951&amp;" ISIN",M$1)</f>
        <v>#NAME?</v>
      </c>
      <c r="N1951" t="e" cm="1">
        <f t="array" aca="1" ref="N1951" ca="1">_xll.BDP($A1951&amp;" ISIN",N$1)</f>
        <v>#NAME?</v>
      </c>
      <c r="O1951" t="e" cm="1">
        <f t="array" aca="1" ref="O1951" ca="1">_xll.BDP($A1951&amp;" ISIN",O$1)</f>
        <v>#NAME?</v>
      </c>
      <c r="P1951" t="e" cm="1">
        <f t="array" aca="1" ref="P1951" ca="1">_xll.BDP($A1951&amp;" ISIN",P$1)</f>
        <v>#NAME?</v>
      </c>
      <c r="Q1951" t="e" cm="1">
        <f t="array" aca="1" ref="Q1951" ca="1">_xll.BDP($A1951&amp;" ISIN",Q$1)</f>
        <v>#NAME?</v>
      </c>
      <c r="R1951" t="e" cm="1">
        <f t="array" aca="1" ref="R1951" ca="1">_xll.BDP($A1951&amp;" ISIN",R$1)</f>
        <v>#NAME?</v>
      </c>
    </row>
    <row r="1952" spans="1:18" x14ac:dyDescent="0.25">
      <c r="A1952" t="s">
        <v>1078</v>
      </c>
      <c r="B1952" t="e" cm="1">
        <f t="array" aca="1" ref="B1952" ca="1">_xll.BDP($A1952&amp;" ISIN",B$1)</f>
        <v>#NAME?</v>
      </c>
      <c r="C1952" t="e" cm="1">
        <f t="array" aca="1" ref="C1952" ca="1">_xll.BDP($A1952&amp;" ISIN",C$1)</f>
        <v>#NAME?</v>
      </c>
      <c r="D1952" t="e" cm="1">
        <f t="array" aca="1" ref="D1952" ca="1">_xll.BDP($A1952&amp;" ISIN",D$1)</f>
        <v>#NAME?</v>
      </c>
      <c r="E1952" t="e" cm="1">
        <f t="array" aca="1" ref="E1952" ca="1">_xll.BDP($A1952&amp;" ISIN",E$1)</f>
        <v>#NAME?</v>
      </c>
      <c r="F1952" t="e" cm="1">
        <f t="array" aca="1" ref="F1952" ca="1">_xll.BDP($A1952&amp;" ISIN",F$1)</f>
        <v>#NAME?</v>
      </c>
      <c r="G1952" t="e" cm="1">
        <f t="array" aca="1" ref="G1952" ca="1">_xll.BDP($A1952&amp;" ISIN",G$1)</f>
        <v>#NAME?</v>
      </c>
      <c r="H1952" t="e" cm="1">
        <f t="array" aca="1" ref="H1952" ca="1">_xll.BDP($A1952&amp;" ISIN",H$1)</f>
        <v>#NAME?</v>
      </c>
      <c r="I1952" t="e" cm="1">
        <f t="array" aca="1" ref="I1952" ca="1">_xll.BDP($A1952&amp;" ISIN",I$1)</f>
        <v>#NAME?</v>
      </c>
      <c r="J1952" t="e" cm="1">
        <f t="array" aca="1" ref="J1952" ca="1">_xll.BDP($A1952&amp;" ISIN",J$1)</f>
        <v>#NAME?</v>
      </c>
      <c r="K1952" t="e" cm="1">
        <f t="array" aca="1" ref="K1952" ca="1">_xll.BDP($A1952&amp;" ISIN",K$1)</f>
        <v>#NAME?</v>
      </c>
      <c r="L1952" t="e" cm="1">
        <f t="array" aca="1" ref="L1952" ca="1">_xll.BDP($A1952&amp;" ISIN",L$1)</f>
        <v>#NAME?</v>
      </c>
      <c r="M1952" t="e" cm="1">
        <f t="array" aca="1" ref="M1952" ca="1">_xll.BDP($A1952&amp;" ISIN",M$1)</f>
        <v>#NAME?</v>
      </c>
      <c r="N1952" t="e" cm="1">
        <f t="array" aca="1" ref="N1952" ca="1">_xll.BDP($A1952&amp;" ISIN",N$1)</f>
        <v>#NAME?</v>
      </c>
      <c r="O1952" t="e" cm="1">
        <f t="array" aca="1" ref="O1952" ca="1">_xll.BDP($A1952&amp;" ISIN",O$1)</f>
        <v>#NAME?</v>
      </c>
      <c r="P1952" t="e" cm="1">
        <f t="array" aca="1" ref="P1952" ca="1">_xll.BDP($A1952&amp;" ISIN",P$1)</f>
        <v>#NAME?</v>
      </c>
      <c r="Q1952" t="e" cm="1">
        <f t="array" aca="1" ref="Q1952" ca="1">_xll.BDP($A1952&amp;" ISIN",Q$1)</f>
        <v>#NAME?</v>
      </c>
      <c r="R1952" t="e" cm="1">
        <f t="array" aca="1" ref="R1952" ca="1">_xll.BDP($A1952&amp;" ISIN",R$1)</f>
        <v>#NAME?</v>
      </c>
    </row>
    <row r="1953" spans="1:18" x14ac:dyDescent="0.25">
      <c r="A1953" t="s">
        <v>1079</v>
      </c>
      <c r="B1953" t="e" cm="1">
        <f t="array" aca="1" ref="B1953" ca="1">_xll.BDP($A1953&amp;" ISIN",B$1)</f>
        <v>#NAME?</v>
      </c>
      <c r="C1953" t="e" cm="1">
        <f t="array" aca="1" ref="C1953" ca="1">_xll.BDP($A1953&amp;" ISIN",C$1)</f>
        <v>#NAME?</v>
      </c>
      <c r="D1953" t="e" cm="1">
        <f t="array" aca="1" ref="D1953" ca="1">_xll.BDP($A1953&amp;" ISIN",D$1)</f>
        <v>#NAME?</v>
      </c>
      <c r="E1953" t="e" cm="1">
        <f t="array" aca="1" ref="E1953" ca="1">_xll.BDP($A1953&amp;" ISIN",E$1)</f>
        <v>#NAME?</v>
      </c>
      <c r="F1953" t="e" cm="1">
        <f t="array" aca="1" ref="F1953" ca="1">_xll.BDP($A1953&amp;" ISIN",F$1)</f>
        <v>#NAME?</v>
      </c>
      <c r="G1953" t="e" cm="1">
        <f t="array" aca="1" ref="G1953" ca="1">_xll.BDP($A1953&amp;" ISIN",G$1)</f>
        <v>#NAME?</v>
      </c>
      <c r="H1953" t="e" cm="1">
        <f t="array" aca="1" ref="H1953" ca="1">_xll.BDP($A1953&amp;" ISIN",H$1)</f>
        <v>#NAME?</v>
      </c>
      <c r="I1953" t="e" cm="1">
        <f t="array" aca="1" ref="I1953" ca="1">_xll.BDP($A1953&amp;" ISIN",I$1)</f>
        <v>#NAME?</v>
      </c>
      <c r="J1953" t="e" cm="1">
        <f t="array" aca="1" ref="J1953" ca="1">_xll.BDP($A1953&amp;" ISIN",J$1)</f>
        <v>#NAME?</v>
      </c>
      <c r="K1953" t="e" cm="1">
        <f t="array" aca="1" ref="K1953" ca="1">_xll.BDP($A1953&amp;" ISIN",K$1)</f>
        <v>#NAME?</v>
      </c>
      <c r="L1953" t="e" cm="1">
        <f t="array" aca="1" ref="L1953" ca="1">_xll.BDP($A1953&amp;" ISIN",L$1)</f>
        <v>#NAME?</v>
      </c>
      <c r="M1953" t="e" cm="1">
        <f t="array" aca="1" ref="M1953" ca="1">_xll.BDP($A1953&amp;" ISIN",M$1)</f>
        <v>#NAME?</v>
      </c>
      <c r="N1953" t="e" cm="1">
        <f t="array" aca="1" ref="N1953" ca="1">_xll.BDP($A1953&amp;" ISIN",N$1)</f>
        <v>#NAME?</v>
      </c>
      <c r="O1953" t="e" cm="1">
        <f t="array" aca="1" ref="O1953" ca="1">_xll.BDP($A1953&amp;" ISIN",O$1)</f>
        <v>#NAME?</v>
      </c>
      <c r="P1953" t="e" cm="1">
        <f t="array" aca="1" ref="P1953" ca="1">_xll.BDP($A1953&amp;" ISIN",P$1)</f>
        <v>#NAME?</v>
      </c>
      <c r="Q1953" t="e" cm="1">
        <f t="array" aca="1" ref="Q1953" ca="1">_xll.BDP($A1953&amp;" ISIN",Q$1)</f>
        <v>#NAME?</v>
      </c>
      <c r="R1953" t="e" cm="1">
        <f t="array" aca="1" ref="R1953" ca="1">_xll.BDP($A1953&amp;" ISIN",R$1)</f>
        <v>#NAME?</v>
      </c>
    </row>
    <row r="1954" spans="1:18" x14ac:dyDescent="0.25">
      <c r="A1954" t="s">
        <v>1080</v>
      </c>
      <c r="B1954" t="e" cm="1">
        <f t="array" aca="1" ref="B1954" ca="1">_xll.BDP($A1954&amp;" ISIN",B$1)</f>
        <v>#NAME?</v>
      </c>
      <c r="C1954" t="e" cm="1">
        <f t="array" aca="1" ref="C1954" ca="1">_xll.BDP($A1954&amp;" ISIN",C$1)</f>
        <v>#NAME?</v>
      </c>
      <c r="D1954" t="e" cm="1">
        <f t="array" aca="1" ref="D1954" ca="1">_xll.BDP($A1954&amp;" ISIN",D$1)</f>
        <v>#NAME?</v>
      </c>
      <c r="E1954" t="e" cm="1">
        <f t="array" aca="1" ref="E1954" ca="1">_xll.BDP($A1954&amp;" ISIN",E$1)</f>
        <v>#NAME?</v>
      </c>
      <c r="F1954" t="e" cm="1">
        <f t="array" aca="1" ref="F1954" ca="1">_xll.BDP($A1954&amp;" ISIN",F$1)</f>
        <v>#NAME?</v>
      </c>
      <c r="G1954" t="e" cm="1">
        <f t="array" aca="1" ref="G1954" ca="1">_xll.BDP($A1954&amp;" ISIN",G$1)</f>
        <v>#NAME?</v>
      </c>
      <c r="H1954" t="e" cm="1">
        <f t="array" aca="1" ref="H1954" ca="1">_xll.BDP($A1954&amp;" ISIN",H$1)</f>
        <v>#NAME?</v>
      </c>
      <c r="I1954" t="e" cm="1">
        <f t="array" aca="1" ref="I1954" ca="1">_xll.BDP($A1954&amp;" ISIN",I$1)</f>
        <v>#NAME?</v>
      </c>
      <c r="J1954" t="e" cm="1">
        <f t="array" aca="1" ref="J1954" ca="1">_xll.BDP($A1954&amp;" ISIN",J$1)</f>
        <v>#NAME?</v>
      </c>
      <c r="K1954" t="e" cm="1">
        <f t="array" aca="1" ref="K1954" ca="1">_xll.BDP($A1954&amp;" ISIN",K$1)</f>
        <v>#NAME?</v>
      </c>
      <c r="L1954" t="e" cm="1">
        <f t="array" aca="1" ref="L1954" ca="1">_xll.BDP($A1954&amp;" ISIN",L$1)</f>
        <v>#NAME?</v>
      </c>
      <c r="M1954" t="e" cm="1">
        <f t="array" aca="1" ref="M1954" ca="1">_xll.BDP($A1954&amp;" ISIN",M$1)</f>
        <v>#NAME?</v>
      </c>
      <c r="N1954" t="e" cm="1">
        <f t="array" aca="1" ref="N1954" ca="1">_xll.BDP($A1954&amp;" ISIN",N$1)</f>
        <v>#NAME?</v>
      </c>
      <c r="O1954" t="e" cm="1">
        <f t="array" aca="1" ref="O1954" ca="1">_xll.BDP($A1954&amp;" ISIN",O$1)</f>
        <v>#NAME?</v>
      </c>
      <c r="P1954" t="e" cm="1">
        <f t="array" aca="1" ref="P1954" ca="1">_xll.BDP($A1954&amp;" ISIN",P$1)</f>
        <v>#NAME?</v>
      </c>
      <c r="Q1954" t="e" cm="1">
        <f t="array" aca="1" ref="Q1954" ca="1">_xll.BDP($A1954&amp;" ISIN",Q$1)</f>
        <v>#NAME?</v>
      </c>
      <c r="R1954" t="e" cm="1">
        <f t="array" aca="1" ref="R1954" ca="1">_xll.BDP($A1954&amp;" ISIN",R$1)</f>
        <v>#NAME?</v>
      </c>
    </row>
    <row r="1955" spans="1:18" x14ac:dyDescent="0.25">
      <c r="A1955" t="s">
        <v>4194</v>
      </c>
      <c r="B1955" t="e" cm="1">
        <f t="array" aca="1" ref="B1955" ca="1">_xll.BDP($A1955&amp;" ISIN",B$1)</f>
        <v>#NAME?</v>
      </c>
      <c r="C1955" t="e" cm="1">
        <f t="array" aca="1" ref="C1955" ca="1">_xll.BDP($A1955&amp;" ISIN",C$1)</f>
        <v>#NAME?</v>
      </c>
      <c r="D1955" t="e" cm="1">
        <f t="array" aca="1" ref="D1955" ca="1">_xll.BDP($A1955&amp;" ISIN",D$1)</f>
        <v>#NAME?</v>
      </c>
      <c r="E1955" t="e" cm="1">
        <f t="array" aca="1" ref="E1955" ca="1">_xll.BDP($A1955&amp;" ISIN",E$1)</f>
        <v>#NAME?</v>
      </c>
      <c r="F1955" t="e" cm="1">
        <f t="array" aca="1" ref="F1955" ca="1">_xll.BDP($A1955&amp;" ISIN",F$1)</f>
        <v>#NAME?</v>
      </c>
      <c r="G1955" t="e" cm="1">
        <f t="array" aca="1" ref="G1955" ca="1">_xll.BDP($A1955&amp;" ISIN",G$1)</f>
        <v>#NAME?</v>
      </c>
      <c r="H1955" t="e" cm="1">
        <f t="array" aca="1" ref="H1955" ca="1">_xll.BDP($A1955&amp;" ISIN",H$1)</f>
        <v>#NAME?</v>
      </c>
      <c r="I1955" t="e" cm="1">
        <f t="array" aca="1" ref="I1955" ca="1">_xll.BDP($A1955&amp;" ISIN",I$1)</f>
        <v>#NAME?</v>
      </c>
      <c r="J1955" t="e" cm="1">
        <f t="array" aca="1" ref="J1955" ca="1">_xll.BDP($A1955&amp;" ISIN",J$1)</f>
        <v>#NAME?</v>
      </c>
      <c r="K1955" t="e" cm="1">
        <f t="array" aca="1" ref="K1955" ca="1">_xll.BDP($A1955&amp;" ISIN",K$1)</f>
        <v>#NAME?</v>
      </c>
      <c r="L1955" t="e" cm="1">
        <f t="array" aca="1" ref="L1955" ca="1">_xll.BDP($A1955&amp;" ISIN",L$1)</f>
        <v>#NAME?</v>
      </c>
      <c r="M1955" t="e" cm="1">
        <f t="array" aca="1" ref="M1955" ca="1">_xll.BDP($A1955&amp;" ISIN",M$1)</f>
        <v>#NAME?</v>
      </c>
      <c r="N1955" t="e" cm="1">
        <f t="array" aca="1" ref="N1955" ca="1">_xll.BDP($A1955&amp;" ISIN",N$1)</f>
        <v>#NAME?</v>
      </c>
      <c r="O1955" t="e" cm="1">
        <f t="array" aca="1" ref="O1955" ca="1">_xll.BDP($A1955&amp;" ISIN",O$1)</f>
        <v>#NAME?</v>
      </c>
      <c r="P1955" t="e" cm="1">
        <f t="array" aca="1" ref="P1955" ca="1">_xll.BDP($A1955&amp;" ISIN",P$1)</f>
        <v>#NAME?</v>
      </c>
      <c r="Q1955" t="e" cm="1">
        <f t="array" aca="1" ref="Q1955" ca="1">_xll.BDP($A1955&amp;" ISIN",Q$1)</f>
        <v>#NAME?</v>
      </c>
      <c r="R1955" t="e" cm="1">
        <f t="array" aca="1" ref="R1955" ca="1">_xll.BDP($A1955&amp;" ISIN",R$1)</f>
        <v>#NAME?</v>
      </c>
    </row>
    <row r="1956" spans="1:18" x14ac:dyDescent="0.25">
      <c r="A1956" t="s">
        <v>1081</v>
      </c>
      <c r="B1956" t="e" cm="1">
        <f t="array" aca="1" ref="B1956" ca="1">_xll.BDP($A1956&amp;" ISIN",B$1)</f>
        <v>#NAME?</v>
      </c>
      <c r="C1956" t="e" cm="1">
        <f t="array" aca="1" ref="C1956" ca="1">_xll.BDP($A1956&amp;" ISIN",C$1)</f>
        <v>#NAME?</v>
      </c>
      <c r="D1956" t="e" cm="1">
        <f t="array" aca="1" ref="D1956" ca="1">_xll.BDP($A1956&amp;" ISIN",D$1)</f>
        <v>#NAME?</v>
      </c>
      <c r="E1956" t="e" cm="1">
        <f t="array" aca="1" ref="E1956" ca="1">_xll.BDP($A1956&amp;" ISIN",E$1)</f>
        <v>#NAME?</v>
      </c>
      <c r="F1956" t="e" cm="1">
        <f t="array" aca="1" ref="F1956" ca="1">_xll.BDP($A1956&amp;" ISIN",F$1)</f>
        <v>#NAME?</v>
      </c>
      <c r="G1956" t="e" cm="1">
        <f t="array" aca="1" ref="G1956" ca="1">_xll.BDP($A1956&amp;" ISIN",G$1)</f>
        <v>#NAME?</v>
      </c>
      <c r="H1956" t="e" cm="1">
        <f t="array" aca="1" ref="H1956" ca="1">_xll.BDP($A1956&amp;" ISIN",H$1)</f>
        <v>#NAME?</v>
      </c>
      <c r="I1956" t="e" cm="1">
        <f t="array" aca="1" ref="I1956" ca="1">_xll.BDP($A1956&amp;" ISIN",I$1)</f>
        <v>#NAME?</v>
      </c>
      <c r="J1956" t="e" cm="1">
        <f t="array" aca="1" ref="J1956" ca="1">_xll.BDP($A1956&amp;" ISIN",J$1)</f>
        <v>#NAME?</v>
      </c>
      <c r="K1956" t="e" cm="1">
        <f t="array" aca="1" ref="K1956" ca="1">_xll.BDP($A1956&amp;" ISIN",K$1)</f>
        <v>#NAME?</v>
      </c>
      <c r="L1956" t="e" cm="1">
        <f t="array" aca="1" ref="L1956" ca="1">_xll.BDP($A1956&amp;" ISIN",L$1)</f>
        <v>#NAME?</v>
      </c>
      <c r="M1956" t="e" cm="1">
        <f t="array" aca="1" ref="M1956" ca="1">_xll.BDP($A1956&amp;" ISIN",M$1)</f>
        <v>#NAME?</v>
      </c>
      <c r="N1956" t="e" cm="1">
        <f t="array" aca="1" ref="N1956" ca="1">_xll.BDP($A1956&amp;" ISIN",N$1)</f>
        <v>#NAME?</v>
      </c>
      <c r="O1956" t="e" cm="1">
        <f t="array" aca="1" ref="O1956" ca="1">_xll.BDP($A1956&amp;" ISIN",O$1)</f>
        <v>#NAME?</v>
      </c>
      <c r="P1956" t="e" cm="1">
        <f t="array" aca="1" ref="P1956" ca="1">_xll.BDP($A1956&amp;" ISIN",P$1)</f>
        <v>#NAME?</v>
      </c>
      <c r="Q1956" t="e" cm="1">
        <f t="array" aca="1" ref="Q1956" ca="1">_xll.BDP($A1956&amp;" ISIN",Q$1)</f>
        <v>#NAME?</v>
      </c>
      <c r="R1956" t="e" cm="1">
        <f t="array" aca="1" ref="R1956" ca="1">_xll.BDP($A1956&amp;" ISIN",R$1)</f>
        <v>#NAME?</v>
      </c>
    </row>
    <row r="1957" spans="1:18" x14ac:dyDescent="0.25">
      <c r="A1957" t="s">
        <v>1082</v>
      </c>
      <c r="B1957" t="e" cm="1">
        <f t="array" aca="1" ref="B1957" ca="1">_xll.BDP($A1957&amp;" ISIN",B$1)</f>
        <v>#NAME?</v>
      </c>
      <c r="C1957" t="e" cm="1">
        <f t="array" aca="1" ref="C1957" ca="1">_xll.BDP($A1957&amp;" ISIN",C$1)</f>
        <v>#NAME?</v>
      </c>
      <c r="D1957" t="e" cm="1">
        <f t="array" aca="1" ref="D1957" ca="1">_xll.BDP($A1957&amp;" ISIN",D$1)</f>
        <v>#NAME?</v>
      </c>
      <c r="E1957" t="e" cm="1">
        <f t="array" aca="1" ref="E1957" ca="1">_xll.BDP($A1957&amp;" ISIN",E$1)</f>
        <v>#NAME?</v>
      </c>
      <c r="F1957" t="e" cm="1">
        <f t="array" aca="1" ref="F1957" ca="1">_xll.BDP($A1957&amp;" ISIN",F$1)</f>
        <v>#NAME?</v>
      </c>
      <c r="G1957" t="e" cm="1">
        <f t="array" aca="1" ref="G1957" ca="1">_xll.BDP($A1957&amp;" ISIN",G$1)</f>
        <v>#NAME?</v>
      </c>
      <c r="H1957" t="e" cm="1">
        <f t="array" aca="1" ref="H1957" ca="1">_xll.BDP($A1957&amp;" ISIN",H$1)</f>
        <v>#NAME?</v>
      </c>
      <c r="I1957" t="e" cm="1">
        <f t="array" aca="1" ref="I1957" ca="1">_xll.BDP($A1957&amp;" ISIN",I$1)</f>
        <v>#NAME?</v>
      </c>
      <c r="J1957" t="e" cm="1">
        <f t="array" aca="1" ref="J1957" ca="1">_xll.BDP($A1957&amp;" ISIN",J$1)</f>
        <v>#NAME?</v>
      </c>
      <c r="K1957" t="e" cm="1">
        <f t="array" aca="1" ref="K1957" ca="1">_xll.BDP($A1957&amp;" ISIN",K$1)</f>
        <v>#NAME?</v>
      </c>
      <c r="L1957" t="e" cm="1">
        <f t="array" aca="1" ref="L1957" ca="1">_xll.BDP($A1957&amp;" ISIN",L$1)</f>
        <v>#NAME?</v>
      </c>
      <c r="M1957" t="e" cm="1">
        <f t="array" aca="1" ref="M1957" ca="1">_xll.BDP($A1957&amp;" ISIN",M$1)</f>
        <v>#NAME?</v>
      </c>
      <c r="N1957" t="e" cm="1">
        <f t="array" aca="1" ref="N1957" ca="1">_xll.BDP($A1957&amp;" ISIN",N$1)</f>
        <v>#NAME?</v>
      </c>
      <c r="O1957" t="e" cm="1">
        <f t="array" aca="1" ref="O1957" ca="1">_xll.BDP($A1957&amp;" ISIN",O$1)</f>
        <v>#NAME?</v>
      </c>
      <c r="P1957" t="e" cm="1">
        <f t="array" aca="1" ref="P1957" ca="1">_xll.BDP($A1957&amp;" ISIN",P$1)</f>
        <v>#NAME?</v>
      </c>
      <c r="Q1957" t="e" cm="1">
        <f t="array" aca="1" ref="Q1957" ca="1">_xll.BDP($A1957&amp;" ISIN",Q$1)</f>
        <v>#NAME?</v>
      </c>
      <c r="R1957" t="e" cm="1">
        <f t="array" aca="1" ref="R1957" ca="1">_xll.BDP($A1957&amp;" ISIN",R$1)</f>
        <v>#NAME?</v>
      </c>
    </row>
    <row r="1958" spans="1:18" x14ac:dyDescent="0.25">
      <c r="A1958" t="s">
        <v>1083</v>
      </c>
      <c r="B1958" t="e" cm="1">
        <f t="array" aca="1" ref="B1958" ca="1">_xll.BDP($A1958&amp;" ISIN",B$1)</f>
        <v>#NAME?</v>
      </c>
      <c r="C1958" t="e" cm="1">
        <f t="array" aca="1" ref="C1958" ca="1">_xll.BDP($A1958&amp;" ISIN",C$1)</f>
        <v>#NAME?</v>
      </c>
      <c r="D1958" t="e" cm="1">
        <f t="array" aca="1" ref="D1958" ca="1">_xll.BDP($A1958&amp;" ISIN",D$1)</f>
        <v>#NAME?</v>
      </c>
      <c r="E1958" t="e" cm="1">
        <f t="array" aca="1" ref="E1958" ca="1">_xll.BDP($A1958&amp;" ISIN",E$1)</f>
        <v>#NAME?</v>
      </c>
      <c r="F1958" t="e" cm="1">
        <f t="array" aca="1" ref="F1958" ca="1">_xll.BDP($A1958&amp;" ISIN",F$1)</f>
        <v>#NAME?</v>
      </c>
      <c r="G1958" t="e" cm="1">
        <f t="array" aca="1" ref="G1958" ca="1">_xll.BDP($A1958&amp;" ISIN",G$1)</f>
        <v>#NAME?</v>
      </c>
      <c r="H1958" t="e" cm="1">
        <f t="array" aca="1" ref="H1958" ca="1">_xll.BDP($A1958&amp;" ISIN",H$1)</f>
        <v>#NAME?</v>
      </c>
      <c r="I1958" t="e" cm="1">
        <f t="array" aca="1" ref="I1958" ca="1">_xll.BDP($A1958&amp;" ISIN",I$1)</f>
        <v>#NAME?</v>
      </c>
      <c r="J1958" t="e" cm="1">
        <f t="array" aca="1" ref="J1958" ca="1">_xll.BDP($A1958&amp;" ISIN",J$1)</f>
        <v>#NAME?</v>
      </c>
      <c r="K1958" t="e" cm="1">
        <f t="array" aca="1" ref="K1958" ca="1">_xll.BDP($A1958&amp;" ISIN",K$1)</f>
        <v>#NAME?</v>
      </c>
      <c r="L1958" t="e" cm="1">
        <f t="array" aca="1" ref="L1958" ca="1">_xll.BDP($A1958&amp;" ISIN",L$1)</f>
        <v>#NAME?</v>
      </c>
      <c r="M1958" t="e" cm="1">
        <f t="array" aca="1" ref="M1958" ca="1">_xll.BDP($A1958&amp;" ISIN",M$1)</f>
        <v>#NAME?</v>
      </c>
      <c r="N1958" t="e" cm="1">
        <f t="array" aca="1" ref="N1958" ca="1">_xll.BDP($A1958&amp;" ISIN",N$1)</f>
        <v>#NAME?</v>
      </c>
      <c r="O1958" t="e" cm="1">
        <f t="array" aca="1" ref="O1958" ca="1">_xll.BDP($A1958&amp;" ISIN",O$1)</f>
        <v>#NAME?</v>
      </c>
      <c r="P1958" t="e" cm="1">
        <f t="array" aca="1" ref="P1958" ca="1">_xll.BDP($A1958&amp;" ISIN",P$1)</f>
        <v>#NAME?</v>
      </c>
      <c r="Q1958" t="e" cm="1">
        <f t="array" aca="1" ref="Q1958" ca="1">_xll.BDP($A1958&amp;" ISIN",Q$1)</f>
        <v>#NAME?</v>
      </c>
      <c r="R1958" t="e" cm="1">
        <f t="array" aca="1" ref="R1958" ca="1">_xll.BDP($A1958&amp;" ISIN",R$1)</f>
        <v>#NAME?</v>
      </c>
    </row>
    <row r="1959" spans="1:18" x14ac:dyDescent="0.25">
      <c r="A1959" t="s">
        <v>1084</v>
      </c>
      <c r="B1959" t="e" cm="1">
        <f t="array" aca="1" ref="B1959" ca="1">_xll.BDP($A1959&amp;" ISIN",B$1)</f>
        <v>#NAME?</v>
      </c>
      <c r="C1959" t="e" cm="1">
        <f t="array" aca="1" ref="C1959" ca="1">_xll.BDP($A1959&amp;" ISIN",C$1)</f>
        <v>#NAME?</v>
      </c>
      <c r="D1959" t="e" cm="1">
        <f t="array" aca="1" ref="D1959" ca="1">_xll.BDP($A1959&amp;" ISIN",D$1)</f>
        <v>#NAME?</v>
      </c>
      <c r="E1959" t="e" cm="1">
        <f t="array" aca="1" ref="E1959" ca="1">_xll.BDP($A1959&amp;" ISIN",E$1)</f>
        <v>#NAME?</v>
      </c>
      <c r="F1959" t="e" cm="1">
        <f t="array" aca="1" ref="F1959" ca="1">_xll.BDP($A1959&amp;" ISIN",F$1)</f>
        <v>#NAME?</v>
      </c>
      <c r="G1959" t="e" cm="1">
        <f t="array" aca="1" ref="G1959" ca="1">_xll.BDP($A1959&amp;" ISIN",G$1)</f>
        <v>#NAME?</v>
      </c>
      <c r="H1959" t="e" cm="1">
        <f t="array" aca="1" ref="H1959" ca="1">_xll.BDP($A1959&amp;" ISIN",H$1)</f>
        <v>#NAME?</v>
      </c>
      <c r="I1959" t="e" cm="1">
        <f t="array" aca="1" ref="I1959" ca="1">_xll.BDP($A1959&amp;" ISIN",I$1)</f>
        <v>#NAME?</v>
      </c>
      <c r="J1959" t="e" cm="1">
        <f t="array" aca="1" ref="J1959" ca="1">_xll.BDP($A1959&amp;" ISIN",J$1)</f>
        <v>#NAME?</v>
      </c>
      <c r="K1959" t="e" cm="1">
        <f t="array" aca="1" ref="K1959" ca="1">_xll.BDP($A1959&amp;" ISIN",K$1)</f>
        <v>#NAME?</v>
      </c>
      <c r="L1959" t="e" cm="1">
        <f t="array" aca="1" ref="L1959" ca="1">_xll.BDP($A1959&amp;" ISIN",L$1)</f>
        <v>#NAME?</v>
      </c>
      <c r="M1959" t="e" cm="1">
        <f t="array" aca="1" ref="M1959" ca="1">_xll.BDP($A1959&amp;" ISIN",M$1)</f>
        <v>#NAME?</v>
      </c>
      <c r="N1959" t="e" cm="1">
        <f t="array" aca="1" ref="N1959" ca="1">_xll.BDP($A1959&amp;" ISIN",N$1)</f>
        <v>#NAME?</v>
      </c>
      <c r="O1959" t="e" cm="1">
        <f t="array" aca="1" ref="O1959" ca="1">_xll.BDP($A1959&amp;" ISIN",O$1)</f>
        <v>#NAME?</v>
      </c>
      <c r="P1959" t="e" cm="1">
        <f t="array" aca="1" ref="P1959" ca="1">_xll.BDP($A1959&amp;" ISIN",P$1)</f>
        <v>#NAME?</v>
      </c>
      <c r="Q1959" t="e" cm="1">
        <f t="array" aca="1" ref="Q1959" ca="1">_xll.BDP($A1959&amp;" ISIN",Q$1)</f>
        <v>#NAME?</v>
      </c>
      <c r="R1959" t="e" cm="1">
        <f t="array" aca="1" ref="R1959" ca="1">_xll.BDP($A1959&amp;" ISIN",R$1)</f>
        <v>#NAME?</v>
      </c>
    </row>
    <row r="1960" spans="1:18" x14ac:dyDescent="0.25">
      <c r="A1960" t="s">
        <v>4195</v>
      </c>
      <c r="B1960" t="e" cm="1">
        <f t="array" aca="1" ref="B1960" ca="1">_xll.BDP($A1960&amp;" ISIN",B$1)</f>
        <v>#NAME?</v>
      </c>
      <c r="C1960" t="e" cm="1">
        <f t="array" aca="1" ref="C1960" ca="1">_xll.BDP($A1960&amp;" ISIN",C$1)</f>
        <v>#NAME?</v>
      </c>
      <c r="D1960" t="e" cm="1">
        <f t="array" aca="1" ref="D1960" ca="1">_xll.BDP($A1960&amp;" ISIN",D$1)</f>
        <v>#NAME?</v>
      </c>
      <c r="E1960" t="e" cm="1">
        <f t="array" aca="1" ref="E1960" ca="1">_xll.BDP($A1960&amp;" ISIN",E$1)</f>
        <v>#NAME?</v>
      </c>
      <c r="F1960" t="e" cm="1">
        <f t="array" aca="1" ref="F1960" ca="1">_xll.BDP($A1960&amp;" ISIN",F$1)</f>
        <v>#NAME?</v>
      </c>
      <c r="G1960" t="e" cm="1">
        <f t="array" aca="1" ref="G1960" ca="1">_xll.BDP($A1960&amp;" ISIN",G$1)</f>
        <v>#NAME?</v>
      </c>
      <c r="H1960" t="e" cm="1">
        <f t="array" aca="1" ref="H1960" ca="1">_xll.BDP($A1960&amp;" ISIN",H$1)</f>
        <v>#NAME?</v>
      </c>
      <c r="I1960" t="e" cm="1">
        <f t="array" aca="1" ref="I1960" ca="1">_xll.BDP($A1960&amp;" ISIN",I$1)</f>
        <v>#NAME?</v>
      </c>
      <c r="J1960" t="e" cm="1">
        <f t="array" aca="1" ref="J1960" ca="1">_xll.BDP($A1960&amp;" ISIN",J$1)</f>
        <v>#NAME?</v>
      </c>
      <c r="K1960" t="e" cm="1">
        <f t="array" aca="1" ref="K1960" ca="1">_xll.BDP($A1960&amp;" ISIN",K$1)</f>
        <v>#NAME?</v>
      </c>
      <c r="L1960" t="e" cm="1">
        <f t="array" aca="1" ref="L1960" ca="1">_xll.BDP($A1960&amp;" ISIN",L$1)</f>
        <v>#NAME?</v>
      </c>
      <c r="M1960" t="e" cm="1">
        <f t="array" aca="1" ref="M1960" ca="1">_xll.BDP($A1960&amp;" ISIN",M$1)</f>
        <v>#NAME?</v>
      </c>
      <c r="N1960" t="e" cm="1">
        <f t="array" aca="1" ref="N1960" ca="1">_xll.BDP($A1960&amp;" ISIN",N$1)</f>
        <v>#NAME?</v>
      </c>
      <c r="O1960" t="e" cm="1">
        <f t="array" aca="1" ref="O1960" ca="1">_xll.BDP($A1960&amp;" ISIN",O$1)</f>
        <v>#NAME?</v>
      </c>
      <c r="P1960" t="e" cm="1">
        <f t="array" aca="1" ref="P1960" ca="1">_xll.BDP($A1960&amp;" ISIN",P$1)</f>
        <v>#NAME?</v>
      </c>
      <c r="Q1960" t="e" cm="1">
        <f t="array" aca="1" ref="Q1960" ca="1">_xll.BDP($A1960&amp;" ISIN",Q$1)</f>
        <v>#NAME?</v>
      </c>
      <c r="R1960" t="e" cm="1">
        <f t="array" aca="1" ref="R1960" ca="1">_xll.BDP($A1960&amp;" ISIN",R$1)</f>
        <v>#NAME?</v>
      </c>
    </row>
    <row r="1961" spans="1:18" x14ac:dyDescent="0.25">
      <c r="A1961" t="s">
        <v>4196</v>
      </c>
      <c r="B1961" t="e" cm="1">
        <f t="array" aca="1" ref="B1961" ca="1">_xll.BDP($A1961&amp;" ISIN",B$1)</f>
        <v>#NAME?</v>
      </c>
      <c r="C1961" t="e" cm="1">
        <f t="array" aca="1" ref="C1961" ca="1">_xll.BDP($A1961&amp;" ISIN",C$1)</f>
        <v>#NAME?</v>
      </c>
      <c r="D1961" t="e" cm="1">
        <f t="array" aca="1" ref="D1961" ca="1">_xll.BDP($A1961&amp;" ISIN",D$1)</f>
        <v>#NAME?</v>
      </c>
      <c r="E1961" t="e" cm="1">
        <f t="array" aca="1" ref="E1961" ca="1">_xll.BDP($A1961&amp;" ISIN",E$1)</f>
        <v>#NAME?</v>
      </c>
      <c r="F1961" t="e" cm="1">
        <f t="array" aca="1" ref="F1961" ca="1">_xll.BDP($A1961&amp;" ISIN",F$1)</f>
        <v>#NAME?</v>
      </c>
      <c r="G1961" t="e" cm="1">
        <f t="array" aca="1" ref="G1961" ca="1">_xll.BDP($A1961&amp;" ISIN",G$1)</f>
        <v>#NAME?</v>
      </c>
      <c r="H1961" t="e" cm="1">
        <f t="array" aca="1" ref="H1961" ca="1">_xll.BDP($A1961&amp;" ISIN",H$1)</f>
        <v>#NAME?</v>
      </c>
      <c r="I1961" t="e" cm="1">
        <f t="array" aca="1" ref="I1961" ca="1">_xll.BDP($A1961&amp;" ISIN",I$1)</f>
        <v>#NAME?</v>
      </c>
      <c r="J1961" t="e" cm="1">
        <f t="array" aca="1" ref="J1961" ca="1">_xll.BDP($A1961&amp;" ISIN",J$1)</f>
        <v>#NAME?</v>
      </c>
      <c r="K1961" t="e" cm="1">
        <f t="array" aca="1" ref="K1961" ca="1">_xll.BDP($A1961&amp;" ISIN",K$1)</f>
        <v>#NAME?</v>
      </c>
      <c r="L1961" t="e" cm="1">
        <f t="array" aca="1" ref="L1961" ca="1">_xll.BDP($A1961&amp;" ISIN",L$1)</f>
        <v>#NAME?</v>
      </c>
      <c r="M1961" t="e" cm="1">
        <f t="array" aca="1" ref="M1961" ca="1">_xll.BDP($A1961&amp;" ISIN",M$1)</f>
        <v>#NAME?</v>
      </c>
      <c r="N1961" t="e" cm="1">
        <f t="array" aca="1" ref="N1961" ca="1">_xll.BDP($A1961&amp;" ISIN",N$1)</f>
        <v>#NAME?</v>
      </c>
      <c r="O1961" t="e" cm="1">
        <f t="array" aca="1" ref="O1961" ca="1">_xll.BDP($A1961&amp;" ISIN",O$1)</f>
        <v>#NAME?</v>
      </c>
      <c r="P1961" t="e" cm="1">
        <f t="array" aca="1" ref="P1961" ca="1">_xll.BDP($A1961&amp;" ISIN",P$1)</f>
        <v>#NAME?</v>
      </c>
      <c r="Q1961" t="e" cm="1">
        <f t="array" aca="1" ref="Q1961" ca="1">_xll.BDP($A1961&amp;" ISIN",Q$1)</f>
        <v>#NAME?</v>
      </c>
      <c r="R1961" t="e" cm="1">
        <f t="array" aca="1" ref="R1961" ca="1">_xll.BDP($A1961&amp;" ISIN",R$1)</f>
        <v>#NAME?</v>
      </c>
    </row>
    <row r="1962" spans="1:18" x14ac:dyDescent="0.25">
      <c r="A1962" t="s">
        <v>4197</v>
      </c>
      <c r="B1962" t="e" cm="1">
        <f t="array" aca="1" ref="B1962" ca="1">_xll.BDP($A1962&amp;" ISIN",B$1)</f>
        <v>#NAME?</v>
      </c>
      <c r="C1962" t="e" cm="1">
        <f t="array" aca="1" ref="C1962" ca="1">_xll.BDP($A1962&amp;" ISIN",C$1)</f>
        <v>#NAME?</v>
      </c>
      <c r="D1962" t="e" cm="1">
        <f t="array" aca="1" ref="D1962" ca="1">_xll.BDP($A1962&amp;" ISIN",D$1)</f>
        <v>#NAME?</v>
      </c>
      <c r="E1962" t="e" cm="1">
        <f t="array" aca="1" ref="E1962" ca="1">_xll.BDP($A1962&amp;" ISIN",E$1)</f>
        <v>#NAME?</v>
      </c>
      <c r="F1962" t="e" cm="1">
        <f t="array" aca="1" ref="F1962" ca="1">_xll.BDP($A1962&amp;" ISIN",F$1)</f>
        <v>#NAME?</v>
      </c>
      <c r="G1962" t="e" cm="1">
        <f t="array" aca="1" ref="G1962" ca="1">_xll.BDP($A1962&amp;" ISIN",G$1)</f>
        <v>#NAME?</v>
      </c>
      <c r="H1962" t="e" cm="1">
        <f t="array" aca="1" ref="H1962" ca="1">_xll.BDP($A1962&amp;" ISIN",H$1)</f>
        <v>#NAME?</v>
      </c>
      <c r="I1962" t="e" cm="1">
        <f t="array" aca="1" ref="I1962" ca="1">_xll.BDP($A1962&amp;" ISIN",I$1)</f>
        <v>#NAME?</v>
      </c>
      <c r="J1962" t="e" cm="1">
        <f t="array" aca="1" ref="J1962" ca="1">_xll.BDP($A1962&amp;" ISIN",J$1)</f>
        <v>#NAME?</v>
      </c>
      <c r="K1962" t="e" cm="1">
        <f t="array" aca="1" ref="K1962" ca="1">_xll.BDP($A1962&amp;" ISIN",K$1)</f>
        <v>#NAME?</v>
      </c>
      <c r="L1962" t="e" cm="1">
        <f t="array" aca="1" ref="L1962" ca="1">_xll.BDP($A1962&amp;" ISIN",L$1)</f>
        <v>#NAME?</v>
      </c>
      <c r="M1962" t="e" cm="1">
        <f t="array" aca="1" ref="M1962" ca="1">_xll.BDP($A1962&amp;" ISIN",M$1)</f>
        <v>#NAME?</v>
      </c>
      <c r="N1962" t="e" cm="1">
        <f t="array" aca="1" ref="N1962" ca="1">_xll.BDP($A1962&amp;" ISIN",N$1)</f>
        <v>#NAME?</v>
      </c>
      <c r="O1962" t="e" cm="1">
        <f t="array" aca="1" ref="O1962" ca="1">_xll.BDP($A1962&amp;" ISIN",O$1)</f>
        <v>#NAME?</v>
      </c>
      <c r="P1962" t="e" cm="1">
        <f t="array" aca="1" ref="P1962" ca="1">_xll.BDP($A1962&amp;" ISIN",P$1)</f>
        <v>#NAME?</v>
      </c>
      <c r="Q1962" t="e" cm="1">
        <f t="array" aca="1" ref="Q1962" ca="1">_xll.BDP($A1962&amp;" ISIN",Q$1)</f>
        <v>#NAME?</v>
      </c>
      <c r="R1962" t="e" cm="1">
        <f t="array" aca="1" ref="R1962" ca="1">_xll.BDP($A1962&amp;" ISIN",R$1)</f>
        <v>#NAME?</v>
      </c>
    </row>
    <row r="1963" spans="1:18" x14ac:dyDescent="0.25">
      <c r="A1963" t="s">
        <v>1085</v>
      </c>
      <c r="B1963" t="e" cm="1">
        <f t="array" aca="1" ref="B1963" ca="1">_xll.BDP($A1963&amp;" ISIN",B$1)</f>
        <v>#NAME?</v>
      </c>
      <c r="C1963" t="e" cm="1">
        <f t="array" aca="1" ref="C1963" ca="1">_xll.BDP($A1963&amp;" ISIN",C$1)</f>
        <v>#NAME?</v>
      </c>
      <c r="D1963" t="e" cm="1">
        <f t="array" aca="1" ref="D1963" ca="1">_xll.BDP($A1963&amp;" ISIN",D$1)</f>
        <v>#NAME?</v>
      </c>
      <c r="E1963" t="e" cm="1">
        <f t="array" aca="1" ref="E1963" ca="1">_xll.BDP($A1963&amp;" ISIN",E$1)</f>
        <v>#NAME?</v>
      </c>
      <c r="F1963" t="e" cm="1">
        <f t="array" aca="1" ref="F1963" ca="1">_xll.BDP($A1963&amp;" ISIN",F$1)</f>
        <v>#NAME?</v>
      </c>
      <c r="G1963" t="e" cm="1">
        <f t="array" aca="1" ref="G1963" ca="1">_xll.BDP($A1963&amp;" ISIN",G$1)</f>
        <v>#NAME?</v>
      </c>
      <c r="H1963" t="e" cm="1">
        <f t="array" aca="1" ref="H1963" ca="1">_xll.BDP($A1963&amp;" ISIN",H$1)</f>
        <v>#NAME?</v>
      </c>
      <c r="I1963" t="e" cm="1">
        <f t="array" aca="1" ref="I1963" ca="1">_xll.BDP($A1963&amp;" ISIN",I$1)</f>
        <v>#NAME?</v>
      </c>
      <c r="J1963" t="e" cm="1">
        <f t="array" aca="1" ref="J1963" ca="1">_xll.BDP($A1963&amp;" ISIN",J$1)</f>
        <v>#NAME?</v>
      </c>
      <c r="K1963" t="e" cm="1">
        <f t="array" aca="1" ref="K1963" ca="1">_xll.BDP($A1963&amp;" ISIN",K$1)</f>
        <v>#NAME?</v>
      </c>
      <c r="L1963" t="e" cm="1">
        <f t="array" aca="1" ref="L1963" ca="1">_xll.BDP($A1963&amp;" ISIN",L$1)</f>
        <v>#NAME?</v>
      </c>
      <c r="M1963" t="e" cm="1">
        <f t="array" aca="1" ref="M1963" ca="1">_xll.BDP($A1963&amp;" ISIN",M$1)</f>
        <v>#NAME?</v>
      </c>
      <c r="N1963" t="e" cm="1">
        <f t="array" aca="1" ref="N1963" ca="1">_xll.BDP($A1963&amp;" ISIN",N$1)</f>
        <v>#NAME?</v>
      </c>
      <c r="O1963" t="e" cm="1">
        <f t="array" aca="1" ref="O1963" ca="1">_xll.BDP($A1963&amp;" ISIN",O$1)</f>
        <v>#NAME?</v>
      </c>
      <c r="P1963" t="e" cm="1">
        <f t="array" aca="1" ref="P1963" ca="1">_xll.BDP($A1963&amp;" ISIN",P$1)</f>
        <v>#NAME?</v>
      </c>
      <c r="Q1963" t="e" cm="1">
        <f t="array" aca="1" ref="Q1963" ca="1">_xll.BDP($A1963&amp;" ISIN",Q$1)</f>
        <v>#NAME?</v>
      </c>
      <c r="R1963" t="e" cm="1">
        <f t="array" aca="1" ref="R1963" ca="1">_xll.BDP($A1963&amp;" ISIN",R$1)</f>
        <v>#NAME?</v>
      </c>
    </row>
    <row r="1964" spans="1:18" x14ac:dyDescent="0.25">
      <c r="A1964" t="s">
        <v>1086</v>
      </c>
      <c r="B1964" t="e" cm="1">
        <f t="array" aca="1" ref="B1964" ca="1">_xll.BDP($A1964&amp;" ISIN",B$1)</f>
        <v>#NAME?</v>
      </c>
      <c r="C1964" t="e" cm="1">
        <f t="array" aca="1" ref="C1964" ca="1">_xll.BDP($A1964&amp;" ISIN",C$1)</f>
        <v>#NAME?</v>
      </c>
      <c r="D1964" t="e" cm="1">
        <f t="array" aca="1" ref="D1964" ca="1">_xll.BDP($A1964&amp;" ISIN",D$1)</f>
        <v>#NAME?</v>
      </c>
      <c r="E1964" t="e" cm="1">
        <f t="array" aca="1" ref="E1964" ca="1">_xll.BDP($A1964&amp;" ISIN",E$1)</f>
        <v>#NAME?</v>
      </c>
      <c r="F1964" t="e" cm="1">
        <f t="array" aca="1" ref="F1964" ca="1">_xll.BDP($A1964&amp;" ISIN",F$1)</f>
        <v>#NAME?</v>
      </c>
      <c r="G1964" t="e" cm="1">
        <f t="array" aca="1" ref="G1964" ca="1">_xll.BDP($A1964&amp;" ISIN",G$1)</f>
        <v>#NAME?</v>
      </c>
      <c r="H1964" t="e" cm="1">
        <f t="array" aca="1" ref="H1964" ca="1">_xll.BDP($A1964&amp;" ISIN",H$1)</f>
        <v>#NAME?</v>
      </c>
      <c r="I1964" t="e" cm="1">
        <f t="array" aca="1" ref="I1964" ca="1">_xll.BDP($A1964&amp;" ISIN",I$1)</f>
        <v>#NAME?</v>
      </c>
      <c r="J1964" t="e" cm="1">
        <f t="array" aca="1" ref="J1964" ca="1">_xll.BDP($A1964&amp;" ISIN",J$1)</f>
        <v>#NAME?</v>
      </c>
      <c r="K1964" t="e" cm="1">
        <f t="array" aca="1" ref="K1964" ca="1">_xll.BDP($A1964&amp;" ISIN",K$1)</f>
        <v>#NAME?</v>
      </c>
      <c r="L1964" t="e" cm="1">
        <f t="array" aca="1" ref="L1964" ca="1">_xll.BDP($A1964&amp;" ISIN",L$1)</f>
        <v>#NAME?</v>
      </c>
      <c r="M1964" t="e" cm="1">
        <f t="array" aca="1" ref="M1964" ca="1">_xll.BDP($A1964&amp;" ISIN",M$1)</f>
        <v>#NAME?</v>
      </c>
      <c r="N1964" t="e" cm="1">
        <f t="array" aca="1" ref="N1964" ca="1">_xll.BDP($A1964&amp;" ISIN",N$1)</f>
        <v>#NAME?</v>
      </c>
      <c r="O1964" t="e" cm="1">
        <f t="array" aca="1" ref="O1964" ca="1">_xll.BDP($A1964&amp;" ISIN",O$1)</f>
        <v>#NAME?</v>
      </c>
      <c r="P1964" t="e" cm="1">
        <f t="array" aca="1" ref="P1964" ca="1">_xll.BDP($A1964&amp;" ISIN",P$1)</f>
        <v>#NAME?</v>
      </c>
      <c r="Q1964" t="e" cm="1">
        <f t="array" aca="1" ref="Q1964" ca="1">_xll.BDP($A1964&amp;" ISIN",Q$1)</f>
        <v>#NAME?</v>
      </c>
      <c r="R1964" t="e" cm="1">
        <f t="array" aca="1" ref="R1964" ca="1">_xll.BDP($A1964&amp;" ISIN",R$1)</f>
        <v>#NAME?</v>
      </c>
    </row>
    <row r="1965" spans="1:18" x14ac:dyDescent="0.25">
      <c r="A1965" t="s">
        <v>4198</v>
      </c>
      <c r="B1965" t="e" cm="1">
        <f t="array" aca="1" ref="B1965" ca="1">_xll.BDP($A1965&amp;" ISIN",B$1)</f>
        <v>#NAME?</v>
      </c>
      <c r="C1965" t="e" cm="1">
        <f t="array" aca="1" ref="C1965" ca="1">_xll.BDP($A1965&amp;" ISIN",C$1)</f>
        <v>#NAME?</v>
      </c>
      <c r="D1965" t="e" cm="1">
        <f t="array" aca="1" ref="D1965" ca="1">_xll.BDP($A1965&amp;" ISIN",D$1)</f>
        <v>#NAME?</v>
      </c>
      <c r="E1965" t="e" cm="1">
        <f t="array" aca="1" ref="E1965" ca="1">_xll.BDP($A1965&amp;" ISIN",E$1)</f>
        <v>#NAME?</v>
      </c>
      <c r="F1965" t="e" cm="1">
        <f t="array" aca="1" ref="F1965" ca="1">_xll.BDP($A1965&amp;" ISIN",F$1)</f>
        <v>#NAME?</v>
      </c>
      <c r="G1965" t="e" cm="1">
        <f t="array" aca="1" ref="G1965" ca="1">_xll.BDP($A1965&amp;" ISIN",G$1)</f>
        <v>#NAME?</v>
      </c>
      <c r="H1965" t="e" cm="1">
        <f t="array" aca="1" ref="H1965" ca="1">_xll.BDP($A1965&amp;" ISIN",H$1)</f>
        <v>#NAME?</v>
      </c>
      <c r="I1965" t="e" cm="1">
        <f t="array" aca="1" ref="I1965" ca="1">_xll.BDP($A1965&amp;" ISIN",I$1)</f>
        <v>#NAME?</v>
      </c>
      <c r="J1965" t="e" cm="1">
        <f t="array" aca="1" ref="J1965" ca="1">_xll.BDP($A1965&amp;" ISIN",J$1)</f>
        <v>#NAME?</v>
      </c>
      <c r="K1965" t="e" cm="1">
        <f t="array" aca="1" ref="K1965" ca="1">_xll.BDP($A1965&amp;" ISIN",K$1)</f>
        <v>#NAME?</v>
      </c>
      <c r="L1965" t="e" cm="1">
        <f t="array" aca="1" ref="L1965" ca="1">_xll.BDP($A1965&amp;" ISIN",L$1)</f>
        <v>#NAME?</v>
      </c>
      <c r="M1965" t="e" cm="1">
        <f t="array" aca="1" ref="M1965" ca="1">_xll.BDP($A1965&amp;" ISIN",M$1)</f>
        <v>#NAME?</v>
      </c>
      <c r="N1965" t="e" cm="1">
        <f t="array" aca="1" ref="N1965" ca="1">_xll.BDP($A1965&amp;" ISIN",N$1)</f>
        <v>#NAME?</v>
      </c>
      <c r="O1965" t="e" cm="1">
        <f t="array" aca="1" ref="O1965" ca="1">_xll.BDP($A1965&amp;" ISIN",O$1)</f>
        <v>#NAME?</v>
      </c>
      <c r="P1965" t="e" cm="1">
        <f t="array" aca="1" ref="P1965" ca="1">_xll.BDP($A1965&amp;" ISIN",P$1)</f>
        <v>#NAME?</v>
      </c>
      <c r="Q1965" t="e" cm="1">
        <f t="array" aca="1" ref="Q1965" ca="1">_xll.BDP($A1965&amp;" ISIN",Q$1)</f>
        <v>#NAME?</v>
      </c>
      <c r="R1965" t="e" cm="1">
        <f t="array" aca="1" ref="R1965" ca="1">_xll.BDP($A1965&amp;" ISIN",R$1)</f>
        <v>#NAME?</v>
      </c>
    </row>
    <row r="1966" spans="1:18" x14ac:dyDescent="0.25">
      <c r="A1966" t="s">
        <v>4199</v>
      </c>
      <c r="B1966" t="e" cm="1">
        <f t="array" aca="1" ref="B1966" ca="1">_xll.BDP($A1966&amp;" ISIN",B$1)</f>
        <v>#NAME?</v>
      </c>
      <c r="C1966" t="e" cm="1">
        <f t="array" aca="1" ref="C1966" ca="1">_xll.BDP($A1966&amp;" ISIN",C$1)</f>
        <v>#NAME?</v>
      </c>
      <c r="D1966" t="e" cm="1">
        <f t="array" aca="1" ref="D1966" ca="1">_xll.BDP($A1966&amp;" ISIN",D$1)</f>
        <v>#NAME?</v>
      </c>
      <c r="E1966" t="e" cm="1">
        <f t="array" aca="1" ref="E1966" ca="1">_xll.BDP($A1966&amp;" ISIN",E$1)</f>
        <v>#NAME?</v>
      </c>
      <c r="F1966" t="e" cm="1">
        <f t="array" aca="1" ref="F1966" ca="1">_xll.BDP($A1966&amp;" ISIN",F$1)</f>
        <v>#NAME?</v>
      </c>
      <c r="G1966" t="e" cm="1">
        <f t="array" aca="1" ref="G1966" ca="1">_xll.BDP($A1966&amp;" ISIN",G$1)</f>
        <v>#NAME?</v>
      </c>
      <c r="H1966" t="e" cm="1">
        <f t="array" aca="1" ref="H1966" ca="1">_xll.BDP($A1966&amp;" ISIN",H$1)</f>
        <v>#NAME?</v>
      </c>
      <c r="I1966" t="e" cm="1">
        <f t="array" aca="1" ref="I1966" ca="1">_xll.BDP($A1966&amp;" ISIN",I$1)</f>
        <v>#NAME?</v>
      </c>
      <c r="J1966" t="e" cm="1">
        <f t="array" aca="1" ref="J1966" ca="1">_xll.BDP($A1966&amp;" ISIN",J$1)</f>
        <v>#NAME?</v>
      </c>
      <c r="K1966" t="e" cm="1">
        <f t="array" aca="1" ref="K1966" ca="1">_xll.BDP($A1966&amp;" ISIN",K$1)</f>
        <v>#NAME?</v>
      </c>
      <c r="L1966" t="e" cm="1">
        <f t="array" aca="1" ref="L1966" ca="1">_xll.BDP($A1966&amp;" ISIN",L$1)</f>
        <v>#NAME?</v>
      </c>
      <c r="M1966" t="e" cm="1">
        <f t="array" aca="1" ref="M1966" ca="1">_xll.BDP($A1966&amp;" ISIN",M$1)</f>
        <v>#NAME?</v>
      </c>
      <c r="N1966" t="e" cm="1">
        <f t="array" aca="1" ref="N1966" ca="1">_xll.BDP($A1966&amp;" ISIN",N$1)</f>
        <v>#NAME?</v>
      </c>
      <c r="O1966" t="e" cm="1">
        <f t="array" aca="1" ref="O1966" ca="1">_xll.BDP($A1966&amp;" ISIN",O$1)</f>
        <v>#NAME?</v>
      </c>
      <c r="P1966" t="e" cm="1">
        <f t="array" aca="1" ref="P1966" ca="1">_xll.BDP($A1966&amp;" ISIN",P$1)</f>
        <v>#NAME?</v>
      </c>
      <c r="Q1966" t="e" cm="1">
        <f t="array" aca="1" ref="Q1966" ca="1">_xll.BDP($A1966&amp;" ISIN",Q$1)</f>
        <v>#NAME?</v>
      </c>
      <c r="R1966" t="e" cm="1">
        <f t="array" aca="1" ref="R1966" ca="1">_xll.BDP($A1966&amp;" ISIN",R$1)</f>
        <v>#NAME?</v>
      </c>
    </row>
    <row r="1967" spans="1:18" x14ac:dyDescent="0.25">
      <c r="A1967" t="s">
        <v>4200</v>
      </c>
      <c r="B1967" t="e" cm="1">
        <f t="array" aca="1" ref="B1967" ca="1">_xll.BDP($A1967&amp;" ISIN",B$1)</f>
        <v>#NAME?</v>
      </c>
      <c r="C1967" t="e" cm="1">
        <f t="array" aca="1" ref="C1967" ca="1">_xll.BDP($A1967&amp;" ISIN",C$1)</f>
        <v>#NAME?</v>
      </c>
      <c r="D1967" t="e" cm="1">
        <f t="array" aca="1" ref="D1967" ca="1">_xll.BDP($A1967&amp;" ISIN",D$1)</f>
        <v>#NAME?</v>
      </c>
      <c r="E1967" t="e" cm="1">
        <f t="array" aca="1" ref="E1967" ca="1">_xll.BDP($A1967&amp;" ISIN",E$1)</f>
        <v>#NAME?</v>
      </c>
      <c r="F1967" t="e" cm="1">
        <f t="array" aca="1" ref="F1967" ca="1">_xll.BDP($A1967&amp;" ISIN",F$1)</f>
        <v>#NAME?</v>
      </c>
      <c r="G1967" t="e" cm="1">
        <f t="array" aca="1" ref="G1967" ca="1">_xll.BDP($A1967&amp;" ISIN",G$1)</f>
        <v>#NAME?</v>
      </c>
      <c r="H1967" t="e" cm="1">
        <f t="array" aca="1" ref="H1967" ca="1">_xll.BDP($A1967&amp;" ISIN",H$1)</f>
        <v>#NAME?</v>
      </c>
      <c r="I1967" t="e" cm="1">
        <f t="array" aca="1" ref="I1967" ca="1">_xll.BDP($A1967&amp;" ISIN",I$1)</f>
        <v>#NAME?</v>
      </c>
      <c r="J1967" t="e" cm="1">
        <f t="array" aca="1" ref="J1967" ca="1">_xll.BDP($A1967&amp;" ISIN",J$1)</f>
        <v>#NAME?</v>
      </c>
      <c r="K1967" t="e" cm="1">
        <f t="array" aca="1" ref="K1967" ca="1">_xll.BDP($A1967&amp;" ISIN",K$1)</f>
        <v>#NAME?</v>
      </c>
      <c r="L1967" t="e" cm="1">
        <f t="array" aca="1" ref="L1967" ca="1">_xll.BDP($A1967&amp;" ISIN",L$1)</f>
        <v>#NAME?</v>
      </c>
      <c r="M1967" t="e" cm="1">
        <f t="array" aca="1" ref="M1967" ca="1">_xll.BDP($A1967&amp;" ISIN",M$1)</f>
        <v>#NAME?</v>
      </c>
      <c r="N1967" t="e" cm="1">
        <f t="array" aca="1" ref="N1967" ca="1">_xll.BDP($A1967&amp;" ISIN",N$1)</f>
        <v>#NAME?</v>
      </c>
      <c r="O1967" t="e" cm="1">
        <f t="array" aca="1" ref="O1967" ca="1">_xll.BDP($A1967&amp;" ISIN",O$1)</f>
        <v>#NAME?</v>
      </c>
      <c r="P1967" t="e" cm="1">
        <f t="array" aca="1" ref="P1967" ca="1">_xll.BDP($A1967&amp;" ISIN",P$1)</f>
        <v>#NAME?</v>
      </c>
      <c r="Q1967" t="e" cm="1">
        <f t="array" aca="1" ref="Q1967" ca="1">_xll.BDP($A1967&amp;" ISIN",Q$1)</f>
        <v>#NAME?</v>
      </c>
      <c r="R1967" t="e" cm="1">
        <f t="array" aca="1" ref="R1967" ca="1">_xll.BDP($A1967&amp;" ISIN",R$1)</f>
        <v>#NAME?</v>
      </c>
    </row>
    <row r="1968" spans="1:18" x14ac:dyDescent="0.25">
      <c r="A1968" t="s">
        <v>4201</v>
      </c>
      <c r="B1968" t="e" cm="1">
        <f t="array" aca="1" ref="B1968" ca="1">_xll.BDP($A1968&amp;" ISIN",B$1)</f>
        <v>#NAME?</v>
      </c>
      <c r="C1968" t="e" cm="1">
        <f t="array" aca="1" ref="C1968" ca="1">_xll.BDP($A1968&amp;" ISIN",C$1)</f>
        <v>#NAME?</v>
      </c>
      <c r="D1968" t="e" cm="1">
        <f t="array" aca="1" ref="D1968" ca="1">_xll.BDP($A1968&amp;" ISIN",D$1)</f>
        <v>#NAME?</v>
      </c>
      <c r="E1968" t="e" cm="1">
        <f t="array" aca="1" ref="E1968" ca="1">_xll.BDP($A1968&amp;" ISIN",E$1)</f>
        <v>#NAME?</v>
      </c>
      <c r="F1968" t="e" cm="1">
        <f t="array" aca="1" ref="F1968" ca="1">_xll.BDP($A1968&amp;" ISIN",F$1)</f>
        <v>#NAME?</v>
      </c>
      <c r="G1968" t="e" cm="1">
        <f t="array" aca="1" ref="G1968" ca="1">_xll.BDP($A1968&amp;" ISIN",G$1)</f>
        <v>#NAME?</v>
      </c>
      <c r="H1968" t="e" cm="1">
        <f t="array" aca="1" ref="H1968" ca="1">_xll.BDP($A1968&amp;" ISIN",H$1)</f>
        <v>#NAME?</v>
      </c>
      <c r="I1968" t="e" cm="1">
        <f t="array" aca="1" ref="I1968" ca="1">_xll.BDP($A1968&amp;" ISIN",I$1)</f>
        <v>#NAME?</v>
      </c>
      <c r="J1968" t="e" cm="1">
        <f t="array" aca="1" ref="J1968" ca="1">_xll.BDP($A1968&amp;" ISIN",J$1)</f>
        <v>#NAME?</v>
      </c>
      <c r="K1968" t="e" cm="1">
        <f t="array" aca="1" ref="K1968" ca="1">_xll.BDP($A1968&amp;" ISIN",K$1)</f>
        <v>#NAME?</v>
      </c>
      <c r="L1968" t="e" cm="1">
        <f t="array" aca="1" ref="L1968" ca="1">_xll.BDP($A1968&amp;" ISIN",L$1)</f>
        <v>#NAME?</v>
      </c>
      <c r="M1968" t="e" cm="1">
        <f t="array" aca="1" ref="M1968" ca="1">_xll.BDP($A1968&amp;" ISIN",M$1)</f>
        <v>#NAME?</v>
      </c>
      <c r="N1968" t="e" cm="1">
        <f t="array" aca="1" ref="N1968" ca="1">_xll.BDP($A1968&amp;" ISIN",N$1)</f>
        <v>#NAME?</v>
      </c>
      <c r="O1968" t="e" cm="1">
        <f t="array" aca="1" ref="O1968" ca="1">_xll.BDP($A1968&amp;" ISIN",O$1)</f>
        <v>#NAME?</v>
      </c>
      <c r="P1968" t="e" cm="1">
        <f t="array" aca="1" ref="P1968" ca="1">_xll.BDP($A1968&amp;" ISIN",P$1)</f>
        <v>#NAME?</v>
      </c>
      <c r="Q1968" t="e" cm="1">
        <f t="array" aca="1" ref="Q1968" ca="1">_xll.BDP($A1968&amp;" ISIN",Q$1)</f>
        <v>#NAME?</v>
      </c>
      <c r="R1968" t="e" cm="1">
        <f t="array" aca="1" ref="R1968" ca="1">_xll.BDP($A1968&amp;" ISIN",R$1)</f>
        <v>#NAME?</v>
      </c>
    </row>
    <row r="1969" spans="1:18" x14ac:dyDescent="0.25">
      <c r="A1969" t="s">
        <v>1087</v>
      </c>
      <c r="B1969" t="e" cm="1">
        <f t="array" aca="1" ref="B1969" ca="1">_xll.BDP($A1969&amp;" ISIN",B$1)</f>
        <v>#NAME?</v>
      </c>
      <c r="C1969" t="e" cm="1">
        <f t="array" aca="1" ref="C1969" ca="1">_xll.BDP($A1969&amp;" ISIN",C$1)</f>
        <v>#NAME?</v>
      </c>
      <c r="D1969" t="e" cm="1">
        <f t="array" aca="1" ref="D1969" ca="1">_xll.BDP($A1969&amp;" ISIN",D$1)</f>
        <v>#NAME?</v>
      </c>
      <c r="E1969" t="e" cm="1">
        <f t="array" aca="1" ref="E1969" ca="1">_xll.BDP($A1969&amp;" ISIN",E$1)</f>
        <v>#NAME?</v>
      </c>
      <c r="F1969" t="e" cm="1">
        <f t="array" aca="1" ref="F1969" ca="1">_xll.BDP($A1969&amp;" ISIN",F$1)</f>
        <v>#NAME?</v>
      </c>
      <c r="G1969" t="e" cm="1">
        <f t="array" aca="1" ref="G1969" ca="1">_xll.BDP($A1969&amp;" ISIN",G$1)</f>
        <v>#NAME?</v>
      </c>
      <c r="H1969" t="e" cm="1">
        <f t="array" aca="1" ref="H1969" ca="1">_xll.BDP($A1969&amp;" ISIN",H$1)</f>
        <v>#NAME?</v>
      </c>
      <c r="I1969" t="e" cm="1">
        <f t="array" aca="1" ref="I1969" ca="1">_xll.BDP($A1969&amp;" ISIN",I$1)</f>
        <v>#NAME?</v>
      </c>
      <c r="J1969" t="e" cm="1">
        <f t="array" aca="1" ref="J1969" ca="1">_xll.BDP($A1969&amp;" ISIN",J$1)</f>
        <v>#NAME?</v>
      </c>
      <c r="K1969" t="e" cm="1">
        <f t="array" aca="1" ref="K1969" ca="1">_xll.BDP($A1969&amp;" ISIN",K$1)</f>
        <v>#NAME?</v>
      </c>
      <c r="L1969" t="e" cm="1">
        <f t="array" aca="1" ref="L1969" ca="1">_xll.BDP($A1969&amp;" ISIN",L$1)</f>
        <v>#NAME?</v>
      </c>
      <c r="M1969" t="e" cm="1">
        <f t="array" aca="1" ref="M1969" ca="1">_xll.BDP($A1969&amp;" ISIN",M$1)</f>
        <v>#NAME?</v>
      </c>
      <c r="N1969" t="e" cm="1">
        <f t="array" aca="1" ref="N1969" ca="1">_xll.BDP($A1969&amp;" ISIN",N$1)</f>
        <v>#NAME?</v>
      </c>
      <c r="O1969" t="e" cm="1">
        <f t="array" aca="1" ref="O1969" ca="1">_xll.BDP($A1969&amp;" ISIN",O$1)</f>
        <v>#NAME?</v>
      </c>
      <c r="P1969" t="e" cm="1">
        <f t="array" aca="1" ref="P1969" ca="1">_xll.BDP($A1969&amp;" ISIN",P$1)</f>
        <v>#NAME?</v>
      </c>
      <c r="Q1969" t="e" cm="1">
        <f t="array" aca="1" ref="Q1969" ca="1">_xll.BDP($A1969&amp;" ISIN",Q$1)</f>
        <v>#NAME?</v>
      </c>
      <c r="R1969" t="e" cm="1">
        <f t="array" aca="1" ref="R1969" ca="1">_xll.BDP($A1969&amp;" ISIN",R$1)</f>
        <v>#NAME?</v>
      </c>
    </row>
    <row r="1970" spans="1:18" x14ac:dyDescent="0.25">
      <c r="A1970" t="s">
        <v>1088</v>
      </c>
      <c r="B1970" t="e" cm="1">
        <f t="array" aca="1" ref="B1970" ca="1">_xll.BDP($A1970&amp;" ISIN",B$1)</f>
        <v>#NAME?</v>
      </c>
      <c r="C1970" t="e" cm="1">
        <f t="array" aca="1" ref="C1970" ca="1">_xll.BDP($A1970&amp;" ISIN",C$1)</f>
        <v>#NAME?</v>
      </c>
      <c r="D1970" t="e" cm="1">
        <f t="array" aca="1" ref="D1970" ca="1">_xll.BDP($A1970&amp;" ISIN",D$1)</f>
        <v>#NAME?</v>
      </c>
      <c r="E1970" t="e" cm="1">
        <f t="array" aca="1" ref="E1970" ca="1">_xll.BDP($A1970&amp;" ISIN",E$1)</f>
        <v>#NAME?</v>
      </c>
      <c r="F1970" t="e" cm="1">
        <f t="array" aca="1" ref="F1970" ca="1">_xll.BDP($A1970&amp;" ISIN",F$1)</f>
        <v>#NAME?</v>
      </c>
      <c r="G1970" t="e" cm="1">
        <f t="array" aca="1" ref="G1970" ca="1">_xll.BDP($A1970&amp;" ISIN",G$1)</f>
        <v>#NAME?</v>
      </c>
      <c r="H1970" t="e" cm="1">
        <f t="array" aca="1" ref="H1970" ca="1">_xll.BDP($A1970&amp;" ISIN",H$1)</f>
        <v>#NAME?</v>
      </c>
      <c r="I1970" t="e" cm="1">
        <f t="array" aca="1" ref="I1970" ca="1">_xll.BDP($A1970&amp;" ISIN",I$1)</f>
        <v>#NAME?</v>
      </c>
      <c r="J1970" t="e" cm="1">
        <f t="array" aca="1" ref="J1970" ca="1">_xll.BDP($A1970&amp;" ISIN",J$1)</f>
        <v>#NAME?</v>
      </c>
      <c r="K1970" t="e" cm="1">
        <f t="array" aca="1" ref="K1970" ca="1">_xll.BDP($A1970&amp;" ISIN",K$1)</f>
        <v>#NAME?</v>
      </c>
      <c r="L1970" t="e" cm="1">
        <f t="array" aca="1" ref="L1970" ca="1">_xll.BDP($A1970&amp;" ISIN",L$1)</f>
        <v>#NAME?</v>
      </c>
      <c r="M1970" t="e" cm="1">
        <f t="array" aca="1" ref="M1970" ca="1">_xll.BDP($A1970&amp;" ISIN",M$1)</f>
        <v>#NAME?</v>
      </c>
      <c r="N1970" t="e" cm="1">
        <f t="array" aca="1" ref="N1970" ca="1">_xll.BDP($A1970&amp;" ISIN",N$1)</f>
        <v>#NAME?</v>
      </c>
      <c r="O1970" t="e" cm="1">
        <f t="array" aca="1" ref="O1970" ca="1">_xll.BDP($A1970&amp;" ISIN",O$1)</f>
        <v>#NAME?</v>
      </c>
      <c r="P1970" t="e" cm="1">
        <f t="array" aca="1" ref="P1970" ca="1">_xll.BDP($A1970&amp;" ISIN",P$1)</f>
        <v>#NAME?</v>
      </c>
      <c r="Q1970" t="e" cm="1">
        <f t="array" aca="1" ref="Q1970" ca="1">_xll.BDP($A1970&amp;" ISIN",Q$1)</f>
        <v>#NAME?</v>
      </c>
      <c r="R1970" t="e" cm="1">
        <f t="array" aca="1" ref="R1970" ca="1">_xll.BDP($A1970&amp;" ISIN",R$1)</f>
        <v>#NAME?</v>
      </c>
    </row>
    <row r="1971" spans="1:18" x14ac:dyDescent="0.25">
      <c r="A1971" t="s">
        <v>4202</v>
      </c>
      <c r="B1971" t="e" cm="1">
        <f t="array" aca="1" ref="B1971" ca="1">_xll.BDP($A1971&amp;" ISIN",B$1)</f>
        <v>#NAME?</v>
      </c>
      <c r="C1971" t="e" cm="1">
        <f t="array" aca="1" ref="C1971" ca="1">_xll.BDP($A1971&amp;" ISIN",C$1)</f>
        <v>#NAME?</v>
      </c>
      <c r="D1971" t="e" cm="1">
        <f t="array" aca="1" ref="D1971" ca="1">_xll.BDP($A1971&amp;" ISIN",D$1)</f>
        <v>#NAME?</v>
      </c>
      <c r="E1971" t="e" cm="1">
        <f t="array" aca="1" ref="E1971" ca="1">_xll.BDP($A1971&amp;" ISIN",E$1)</f>
        <v>#NAME?</v>
      </c>
      <c r="F1971" t="e" cm="1">
        <f t="array" aca="1" ref="F1971" ca="1">_xll.BDP($A1971&amp;" ISIN",F$1)</f>
        <v>#NAME?</v>
      </c>
      <c r="G1971" t="e" cm="1">
        <f t="array" aca="1" ref="G1971" ca="1">_xll.BDP($A1971&amp;" ISIN",G$1)</f>
        <v>#NAME?</v>
      </c>
      <c r="H1971" t="e" cm="1">
        <f t="array" aca="1" ref="H1971" ca="1">_xll.BDP($A1971&amp;" ISIN",H$1)</f>
        <v>#NAME?</v>
      </c>
      <c r="I1971" t="e" cm="1">
        <f t="array" aca="1" ref="I1971" ca="1">_xll.BDP($A1971&amp;" ISIN",I$1)</f>
        <v>#NAME?</v>
      </c>
      <c r="J1971" t="e" cm="1">
        <f t="array" aca="1" ref="J1971" ca="1">_xll.BDP($A1971&amp;" ISIN",J$1)</f>
        <v>#NAME?</v>
      </c>
      <c r="K1971" t="e" cm="1">
        <f t="array" aca="1" ref="K1971" ca="1">_xll.BDP($A1971&amp;" ISIN",K$1)</f>
        <v>#NAME?</v>
      </c>
      <c r="L1971" t="e" cm="1">
        <f t="array" aca="1" ref="L1971" ca="1">_xll.BDP($A1971&amp;" ISIN",L$1)</f>
        <v>#NAME?</v>
      </c>
      <c r="M1971" t="e" cm="1">
        <f t="array" aca="1" ref="M1971" ca="1">_xll.BDP($A1971&amp;" ISIN",M$1)</f>
        <v>#NAME?</v>
      </c>
      <c r="N1971" t="e" cm="1">
        <f t="array" aca="1" ref="N1971" ca="1">_xll.BDP($A1971&amp;" ISIN",N$1)</f>
        <v>#NAME?</v>
      </c>
      <c r="O1971" t="e" cm="1">
        <f t="array" aca="1" ref="O1971" ca="1">_xll.BDP($A1971&amp;" ISIN",O$1)</f>
        <v>#NAME?</v>
      </c>
      <c r="P1971" t="e" cm="1">
        <f t="array" aca="1" ref="P1971" ca="1">_xll.BDP($A1971&amp;" ISIN",P$1)</f>
        <v>#NAME?</v>
      </c>
      <c r="Q1971" t="e" cm="1">
        <f t="array" aca="1" ref="Q1971" ca="1">_xll.BDP($A1971&amp;" ISIN",Q$1)</f>
        <v>#NAME?</v>
      </c>
      <c r="R1971" t="e" cm="1">
        <f t="array" aca="1" ref="R1971" ca="1">_xll.BDP($A1971&amp;" ISIN",R$1)</f>
        <v>#NAME?</v>
      </c>
    </row>
    <row r="1972" spans="1:18" x14ac:dyDescent="0.25">
      <c r="A1972" t="s">
        <v>4203</v>
      </c>
      <c r="B1972" t="e" cm="1">
        <f t="array" aca="1" ref="B1972" ca="1">_xll.BDP($A1972&amp;" ISIN",B$1)</f>
        <v>#NAME?</v>
      </c>
      <c r="C1972" t="e" cm="1">
        <f t="array" aca="1" ref="C1972" ca="1">_xll.BDP($A1972&amp;" ISIN",C$1)</f>
        <v>#NAME?</v>
      </c>
      <c r="D1972" t="e" cm="1">
        <f t="array" aca="1" ref="D1972" ca="1">_xll.BDP($A1972&amp;" ISIN",D$1)</f>
        <v>#NAME?</v>
      </c>
      <c r="E1972" t="e" cm="1">
        <f t="array" aca="1" ref="E1972" ca="1">_xll.BDP($A1972&amp;" ISIN",E$1)</f>
        <v>#NAME?</v>
      </c>
      <c r="F1972" t="e" cm="1">
        <f t="array" aca="1" ref="F1972" ca="1">_xll.BDP($A1972&amp;" ISIN",F$1)</f>
        <v>#NAME?</v>
      </c>
      <c r="G1972" t="e" cm="1">
        <f t="array" aca="1" ref="G1972" ca="1">_xll.BDP($A1972&amp;" ISIN",G$1)</f>
        <v>#NAME?</v>
      </c>
      <c r="H1972" t="e" cm="1">
        <f t="array" aca="1" ref="H1972" ca="1">_xll.BDP($A1972&amp;" ISIN",H$1)</f>
        <v>#NAME?</v>
      </c>
      <c r="I1972" t="e" cm="1">
        <f t="array" aca="1" ref="I1972" ca="1">_xll.BDP($A1972&amp;" ISIN",I$1)</f>
        <v>#NAME?</v>
      </c>
      <c r="J1972" t="e" cm="1">
        <f t="array" aca="1" ref="J1972" ca="1">_xll.BDP($A1972&amp;" ISIN",J$1)</f>
        <v>#NAME?</v>
      </c>
      <c r="K1972" t="e" cm="1">
        <f t="array" aca="1" ref="K1972" ca="1">_xll.BDP($A1972&amp;" ISIN",K$1)</f>
        <v>#NAME?</v>
      </c>
      <c r="L1972" t="e" cm="1">
        <f t="array" aca="1" ref="L1972" ca="1">_xll.BDP($A1972&amp;" ISIN",L$1)</f>
        <v>#NAME?</v>
      </c>
      <c r="M1972" t="e" cm="1">
        <f t="array" aca="1" ref="M1972" ca="1">_xll.BDP($A1972&amp;" ISIN",M$1)</f>
        <v>#NAME?</v>
      </c>
      <c r="N1972" t="e" cm="1">
        <f t="array" aca="1" ref="N1972" ca="1">_xll.BDP($A1972&amp;" ISIN",N$1)</f>
        <v>#NAME?</v>
      </c>
      <c r="O1972" t="e" cm="1">
        <f t="array" aca="1" ref="O1972" ca="1">_xll.BDP($A1972&amp;" ISIN",O$1)</f>
        <v>#NAME?</v>
      </c>
      <c r="P1972" t="e" cm="1">
        <f t="array" aca="1" ref="P1972" ca="1">_xll.BDP($A1972&amp;" ISIN",P$1)</f>
        <v>#NAME?</v>
      </c>
      <c r="Q1972" t="e" cm="1">
        <f t="array" aca="1" ref="Q1972" ca="1">_xll.BDP($A1972&amp;" ISIN",Q$1)</f>
        <v>#NAME?</v>
      </c>
      <c r="R1972" t="e" cm="1">
        <f t="array" aca="1" ref="R1972" ca="1">_xll.BDP($A1972&amp;" ISIN",R$1)</f>
        <v>#NAME?</v>
      </c>
    </row>
    <row r="1973" spans="1:18" x14ac:dyDescent="0.25">
      <c r="A1973" t="s">
        <v>4204</v>
      </c>
      <c r="B1973" t="e" cm="1">
        <f t="array" aca="1" ref="B1973" ca="1">_xll.BDP($A1973&amp;" ISIN",B$1)</f>
        <v>#NAME?</v>
      </c>
      <c r="C1973" t="e" cm="1">
        <f t="array" aca="1" ref="C1973" ca="1">_xll.BDP($A1973&amp;" ISIN",C$1)</f>
        <v>#NAME?</v>
      </c>
      <c r="D1973" t="e" cm="1">
        <f t="array" aca="1" ref="D1973" ca="1">_xll.BDP($A1973&amp;" ISIN",D$1)</f>
        <v>#NAME?</v>
      </c>
      <c r="E1973" t="e" cm="1">
        <f t="array" aca="1" ref="E1973" ca="1">_xll.BDP($A1973&amp;" ISIN",E$1)</f>
        <v>#NAME?</v>
      </c>
      <c r="F1973" t="e" cm="1">
        <f t="array" aca="1" ref="F1973" ca="1">_xll.BDP($A1973&amp;" ISIN",F$1)</f>
        <v>#NAME?</v>
      </c>
      <c r="G1973" t="e" cm="1">
        <f t="array" aca="1" ref="G1973" ca="1">_xll.BDP($A1973&amp;" ISIN",G$1)</f>
        <v>#NAME?</v>
      </c>
      <c r="H1973" t="e" cm="1">
        <f t="array" aca="1" ref="H1973" ca="1">_xll.BDP($A1973&amp;" ISIN",H$1)</f>
        <v>#NAME?</v>
      </c>
      <c r="I1973" t="e" cm="1">
        <f t="array" aca="1" ref="I1973" ca="1">_xll.BDP($A1973&amp;" ISIN",I$1)</f>
        <v>#NAME?</v>
      </c>
      <c r="J1973" t="e" cm="1">
        <f t="array" aca="1" ref="J1973" ca="1">_xll.BDP($A1973&amp;" ISIN",J$1)</f>
        <v>#NAME?</v>
      </c>
      <c r="K1973" t="e" cm="1">
        <f t="array" aca="1" ref="K1973" ca="1">_xll.BDP($A1973&amp;" ISIN",K$1)</f>
        <v>#NAME?</v>
      </c>
      <c r="L1973" t="e" cm="1">
        <f t="array" aca="1" ref="L1973" ca="1">_xll.BDP($A1973&amp;" ISIN",L$1)</f>
        <v>#NAME?</v>
      </c>
      <c r="M1973" t="e" cm="1">
        <f t="array" aca="1" ref="M1973" ca="1">_xll.BDP($A1973&amp;" ISIN",M$1)</f>
        <v>#NAME?</v>
      </c>
      <c r="N1973" t="e" cm="1">
        <f t="array" aca="1" ref="N1973" ca="1">_xll.BDP($A1973&amp;" ISIN",N$1)</f>
        <v>#NAME?</v>
      </c>
      <c r="O1973" t="e" cm="1">
        <f t="array" aca="1" ref="O1973" ca="1">_xll.BDP($A1973&amp;" ISIN",O$1)</f>
        <v>#NAME?</v>
      </c>
      <c r="P1973" t="e" cm="1">
        <f t="array" aca="1" ref="P1973" ca="1">_xll.BDP($A1973&amp;" ISIN",P$1)</f>
        <v>#NAME?</v>
      </c>
      <c r="Q1973" t="e" cm="1">
        <f t="array" aca="1" ref="Q1973" ca="1">_xll.BDP($A1973&amp;" ISIN",Q$1)</f>
        <v>#NAME?</v>
      </c>
      <c r="R1973" t="e" cm="1">
        <f t="array" aca="1" ref="R1973" ca="1">_xll.BDP($A1973&amp;" ISIN",R$1)</f>
        <v>#NAME?</v>
      </c>
    </row>
    <row r="1974" spans="1:18" x14ac:dyDescent="0.25">
      <c r="A1974" t="s">
        <v>4205</v>
      </c>
      <c r="B1974" t="e" cm="1">
        <f t="array" aca="1" ref="B1974" ca="1">_xll.BDP($A1974&amp;" ISIN",B$1)</f>
        <v>#NAME?</v>
      </c>
      <c r="C1974" t="e" cm="1">
        <f t="array" aca="1" ref="C1974" ca="1">_xll.BDP($A1974&amp;" ISIN",C$1)</f>
        <v>#NAME?</v>
      </c>
      <c r="D1974" t="e" cm="1">
        <f t="array" aca="1" ref="D1974" ca="1">_xll.BDP($A1974&amp;" ISIN",D$1)</f>
        <v>#NAME?</v>
      </c>
      <c r="E1974" t="e" cm="1">
        <f t="array" aca="1" ref="E1974" ca="1">_xll.BDP($A1974&amp;" ISIN",E$1)</f>
        <v>#NAME?</v>
      </c>
      <c r="F1974" t="e" cm="1">
        <f t="array" aca="1" ref="F1974" ca="1">_xll.BDP($A1974&amp;" ISIN",F$1)</f>
        <v>#NAME?</v>
      </c>
      <c r="G1974" t="e" cm="1">
        <f t="array" aca="1" ref="G1974" ca="1">_xll.BDP($A1974&amp;" ISIN",G$1)</f>
        <v>#NAME?</v>
      </c>
      <c r="H1974" t="e" cm="1">
        <f t="array" aca="1" ref="H1974" ca="1">_xll.BDP($A1974&amp;" ISIN",H$1)</f>
        <v>#NAME?</v>
      </c>
      <c r="I1974" t="e" cm="1">
        <f t="array" aca="1" ref="I1974" ca="1">_xll.BDP($A1974&amp;" ISIN",I$1)</f>
        <v>#NAME?</v>
      </c>
      <c r="J1974" t="e" cm="1">
        <f t="array" aca="1" ref="J1974" ca="1">_xll.BDP($A1974&amp;" ISIN",J$1)</f>
        <v>#NAME?</v>
      </c>
      <c r="K1974" t="e" cm="1">
        <f t="array" aca="1" ref="K1974" ca="1">_xll.BDP($A1974&amp;" ISIN",K$1)</f>
        <v>#NAME?</v>
      </c>
      <c r="L1974" t="e" cm="1">
        <f t="array" aca="1" ref="L1974" ca="1">_xll.BDP($A1974&amp;" ISIN",L$1)</f>
        <v>#NAME?</v>
      </c>
      <c r="M1974" t="e" cm="1">
        <f t="array" aca="1" ref="M1974" ca="1">_xll.BDP($A1974&amp;" ISIN",M$1)</f>
        <v>#NAME?</v>
      </c>
      <c r="N1974" t="e" cm="1">
        <f t="array" aca="1" ref="N1974" ca="1">_xll.BDP($A1974&amp;" ISIN",N$1)</f>
        <v>#NAME?</v>
      </c>
      <c r="O1974" t="e" cm="1">
        <f t="array" aca="1" ref="O1974" ca="1">_xll.BDP($A1974&amp;" ISIN",O$1)</f>
        <v>#NAME?</v>
      </c>
      <c r="P1974" t="e" cm="1">
        <f t="array" aca="1" ref="P1974" ca="1">_xll.BDP($A1974&amp;" ISIN",P$1)</f>
        <v>#NAME?</v>
      </c>
      <c r="Q1974" t="e" cm="1">
        <f t="array" aca="1" ref="Q1974" ca="1">_xll.BDP($A1974&amp;" ISIN",Q$1)</f>
        <v>#NAME?</v>
      </c>
      <c r="R1974" t="e" cm="1">
        <f t="array" aca="1" ref="R1974" ca="1">_xll.BDP($A1974&amp;" ISIN",R$1)</f>
        <v>#NAME?</v>
      </c>
    </row>
    <row r="1975" spans="1:18" x14ac:dyDescent="0.25">
      <c r="A1975" t="s">
        <v>1089</v>
      </c>
      <c r="B1975" t="e" cm="1">
        <f t="array" aca="1" ref="B1975" ca="1">_xll.BDP($A1975&amp;" ISIN",B$1)</f>
        <v>#NAME?</v>
      </c>
      <c r="C1975" t="e" cm="1">
        <f t="array" aca="1" ref="C1975" ca="1">_xll.BDP($A1975&amp;" ISIN",C$1)</f>
        <v>#NAME?</v>
      </c>
      <c r="D1975" t="e" cm="1">
        <f t="array" aca="1" ref="D1975" ca="1">_xll.BDP($A1975&amp;" ISIN",D$1)</f>
        <v>#NAME?</v>
      </c>
      <c r="E1975" t="e" cm="1">
        <f t="array" aca="1" ref="E1975" ca="1">_xll.BDP($A1975&amp;" ISIN",E$1)</f>
        <v>#NAME?</v>
      </c>
      <c r="F1975" t="e" cm="1">
        <f t="array" aca="1" ref="F1975" ca="1">_xll.BDP($A1975&amp;" ISIN",F$1)</f>
        <v>#NAME?</v>
      </c>
      <c r="G1975" t="e" cm="1">
        <f t="array" aca="1" ref="G1975" ca="1">_xll.BDP($A1975&amp;" ISIN",G$1)</f>
        <v>#NAME?</v>
      </c>
      <c r="H1975" t="e" cm="1">
        <f t="array" aca="1" ref="H1975" ca="1">_xll.BDP($A1975&amp;" ISIN",H$1)</f>
        <v>#NAME?</v>
      </c>
      <c r="I1975" t="e" cm="1">
        <f t="array" aca="1" ref="I1975" ca="1">_xll.BDP($A1975&amp;" ISIN",I$1)</f>
        <v>#NAME?</v>
      </c>
      <c r="J1975" t="e" cm="1">
        <f t="array" aca="1" ref="J1975" ca="1">_xll.BDP($A1975&amp;" ISIN",J$1)</f>
        <v>#NAME?</v>
      </c>
      <c r="K1975" t="e" cm="1">
        <f t="array" aca="1" ref="K1975" ca="1">_xll.BDP($A1975&amp;" ISIN",K$1)</f>
        <v>#NAME?</v>
      </c>
      <c r="L1975" t="e" cm="1">
        <f t="array" aca="1" ref="L1975" ca="1">_xll.BDP($A1975&amp;" ISIN",L$1)</f>
        <v>#NAME?</v>
      </c>
      <c r="M1975" t="e" cm="1">
        <f t="array" aca="1" ref="M1975" ca="1">_xll.BDP($A1975&amp;" ISIN",M$1)</f>
        <v>#NAME?</v>
      </c>
      <c r="N1975" t="e" cm="1">
        <f t="array" aca="1" ref="N1975" ca="1">_xll.BDP($A1975&amp;" ISIN",N$1)</f>
        <v>#NAME?</v>
      </c>
      <c r="O1975" t="e" cm="1">
        <f t="array" aca="1" ref="O1975" ca="1">_xll.BDP($A1975&amp;" ISIN",O$1)</f>
        <v>#NAME?</v>
      </c>
      <c r="P1975" t="e" cm="1">
        <f t="array" aca="1" ref="P1975" ca="1">_xll.BDP($A1975&amp;" ISIN",P$1)</f>
        <v>#NAME?</v>
      </c>
      <c r="Q1975" t="e" cm="1">
        <f t="array" aca="1" ref="Q1975" ca="1">_xll.BDP($A1975&amp;" ISIN",Q$1)</f>
        <v>#NAME?</v>
      </c>
      <c r="R1975" t="e" cm="1">
        <f t="array" aca="1" ref="R1975" ca="1">_xll.BDP($A1975&amp;" ISIN",R$1)</f>
        <v>#NAME?</v>
      </c>
    </row>
    <row r="1976" spans="1:18" x14ac:dyDescent="0.25">
      <c r="A1976" t="s">
        <v>1090</v>
      </c>
      <c r="B1976" t="e" cm="1">
        <f t="array" aca="1" ref="B1976" ca="1">_xll.BDP($A1976&amp;" ISIN",B$1)</f>
        <v>#NAME?</v>
      </c>
      <c r="C1976" t="e" cm="1">
        <f t="array" aca="1" ref="C1976" ca="1">_xll.BDP($A1976&amp;" ISIN",C$1)</f>
        <v>#NAME?</v>
      </c>
      <c r="D1976" t="e" cm="1">
        <f t="array" aca="1" ref="D1976" ca="1">_xll.BDP($A1976&amp;" ISIN",D$1)</f>
        <v>#NAME?</v>
      </c>
      <c r="E1976" t="e" cm="1">
        <f t="array" aca="1" ref="E1976" ca="1">_xll.BDP($A1976&amp;" ISIN",E$1)</f>
        <v>#NAME?</v>
      </c>
      <c r="F1976" t="e" cm="1">
        <f t="array" aca="1" ref="F1976" ca="1">_xll.BDP($A1976&amp;" ISIN",F$1)</f>
        <v>#NAME?</v>
      </c>
      <c r="G1976" t="e" cm="1">
        <f t="array" aca="1" ref="G1976" ca="1">_xll.BDP($A1976&amp;" ISIN",G$1)</f>
        <v>#NAME?</v>
      </c>
      <c r="H1976" t="e" cm="1">
        <f t="array" aca="1" ref="H1976" ca="1">_xll.BDP($A1976&amp;" ISIN",H$1)</f>
        <v>#NAME?</v>
      </c>
      <c r="I1976" t="e" cm="1">
        <f t="array" aca="1" ref="I1976" ca="1">_xll.BDP($A1976&amp;" ISIN",I$1)</f>
        <v>#NAME?</v>
      </c>
      <c r="J1976" t="e" cm="1">
        <f t="array" aca="1" ref="J1976" ca="1">_xll.BDP($A1976&amp;" ISIN",J$1)</f>
        <v>#NAME?</v>
      </c>
      <c r="K1976" t="e" cm="1">
        <f t="array" aca="1" ref="K1976" ca="1">_xll.BDP($A1976&amp;" ISIN",K$1)</f>
        <v>#NAME?</v>
      </c>
      <c r="L1976" t="e" cm="1">
        <f t="array" aca="1" ref="L1976" ca="1">_xll.BDP($A1976&amp;" ISIN",L$1)</f>
        <v>#NAME?</v>
      </c>
      <c r="M1976" t="e" cm="1">
        <f t="array" aca="1" ref="M1976" ca="1">_xll.BDP($A1976&amp;" ISIN",M$1)</f>
        <v>#NAME?</v>
      </c>
      <c r="N1976" t="e" cm="1">
        <f t="array" aca="1" ref="N1976" ca="1">_xll.BDP($A1976&amp;" ISIN",N$1)</f>
        <v>#NAME?</v>
      </c>
      <c r="O1976" t="e" cm="1">
        <f t="array" aca="1" ref="O1976" ca="1">_xll.BDP($A1976&amp;" ISIN",O$1)</f>
        <v>#NAME?</v>
      </c>
      <c r="P1976" t="e" cm="1">
        <f t="array" aca="1" ref="P1976" ca="1">_xll.BDP($A1976&amp;" ISIN",P$1)</f>
        <v>#NAME?</v>
      </c>
      <c r="Q1976" t="e" cm="1">
        <f t="array" aca="1" ref="Q1976" ca="1">_xll.BDP($A1976&amp;" ISIN",Q$1)</f>
        <v>#NAME?</v>
      </c>
      <c r="R1976" t="e" cm="1">
        <f t="array" aca="1" ref="R1976" ca="1">_xll.BDP($A1976&amp;" ISIN",R$1)</f>
        <v>#NAME?</v>
      </c>
    </row>
    <row r="1977" spans="1:18" x14ac:dyDescent="0.25">
      <c r="A1977" t="s">
        <v>1091</v>
      </c>
      <c r="B1977" t="e" cm="1">
        <f t="array" aca="1" ref="B1977" ca="1">_xll.BDP($A1977&amp;" ISIN",B$1)</f>
        <v>#NAME?</v>
      </c>
      <c r="C1977" t="e" cm="1">
        <f t="array" aca="1" ref="C1977" ca="1">_xll.BDP($A1977&amp;" ISIN",C$1)</f>
        <v>#NAME?</v>
      </c>
      <c r="D1977" t="e" cm="1">
        <f t="array" aca="1" ref="D1977" ca="1">_xll.BDP($A1977&amp;" ISIN",D$1)</f>
        <v>#NAME?</v>
      </c>
      <c r="E1977" t="e" cm="1">
        <f t="array" aca="1" ref="E1977" ca="1">_xll.BDP($A1977&amp;" ISIN",E$1)</f>
        <v>#NAME?</v>
      </c>
      <c r="F1977" t="e" cm="1">
        <f t="array" aca="1" ref="F1977" ca="1">_xll.BDP($A1977&amp;" ISIN",F$1)</f>
        <v>#NAME?</v>
      </c>
      <c r="G1977" t="e" cm="1">
        <f t="array" aca="1" ref="G1977" ca="1">_xll.BDP($A1977&amp;" ISIN",G$1)</f>
        <v>#NAME?</v>
      </c>
      <c r="H1977" t="e" cm="1">
        <f t="array" aca="1" ref="H1977" ca="1">_xll.BDP($A1977&amp;" ISIN",H$1)</f>
        <v>#NAME?</v>
      </c>
      <c r="I1977" t="e" cm="1">
        <f t="array" aca="1" ref="I1977" ca="1">_xll.BDP($A1977&amp;" ISIN",I$1)</f>
        <v>#NAME?</v>
      </c>
      <c r="J1977" t="e" cm="1">
        <f t="array" aca="1" ref="J1977" ca="1">_xll.BDP($A1977&amp;" ISIN",J$1)</f>
        <v>#NAME?</v>
      </c>
      <c r="K1977" t="e" cm="1">
        <f t="array" aca="1" ref="K1977" ca="1">_xll.BDP($A1977&amp;" ISIN",K$1)</f>
        <v>#NAME?</v>
      </c>
      <c r="L1977" t="e" cm="1">
        <f t="array" aca="1" ref="L1977" ca="1">_xll.BDP($A1977&amp;" ISIN",L$1)</f>
        <v>#NAME?</v>
      </c>
      <c r="M1977" t="e" cm="1">
        <f t="array" aca="1" ref="M1977" ca="1">_xll.BDP($A1977&amp;" ISIN",M$1)</f>
        <v>#NAME?</v>
      </c>
      <c r="N1977" t="e" cm="1">
        <f t="array" aca="1" ref="N1977" ca="1">_xll.BDP($A1977&amp;" ISIN",N$1)</f>
        <v>#NAME?</v>
      </c>
      <c r="O1977" t="e" cm="1">
        <f t="array" aca="1" ref="O1977" ca="1">_xll.BDP($A1977&amp;" ISIN",O$1)</f>
        <v>#NAME?</v>
      </c>
      <c r="P1977" t="e" cm="1">
        <f t="array" aca="1" ref="P1977" ca="1">_xll.BDP($A1977&amp;" ISIN",P$1)</f>
        <v>#NAME?</v>
      </c>
      <c r="Q1977" t="e" cm="1">
        <f t="array" aca="1" ref="Q1977" ca="1">_xll.BDP($A1977&amp;" ISIN",Q$1)</f>
        <v>#NAME?</v>
      </c>
      <c r="R1977" t="e" cm="1">
        <f t="array" aca="1" ref="R1977" ca="1">_xll.BDP($A1977&amp;" ISIN",R$1)</f>
        <v>#NAME?</v>
      </c>
    </row>
    <row r="1978" spans="1:18" x14ac:dyDescent="0.25">
      <c r="A1978" t="s">
        <v>4206</v>
      </c>
      <c r="B1978" t="e" cm="1">
        <f t="array" aca="1" ref="B1978" ca="1">_xll.BDP($A1978&amp;" ISIN",B$1)</f>
        <v>#NAME?</v>
      </c>
      <c r="C1978" t="e" cm="1">
        <f t="array" aca="1" ref="C1978" ca="1">_xll.BDP($A1978&amp;" ISIN",C$1)</f>
        <v>#NAME?</v>
      </c>
      <c r="D1978" t="e" cm="1">
        <f t="array" aca="1" ref="D1978" ca="1">_xll.BDP($A1978&amp;" ISIN",D$1)</f>
        <v>#NAME?</v>
      </c>
      <c r="E1978" t="e" cm="1">
        <f t="array" aca="1" ref="E1978" ca="1">_xll.BDP($A1978&amp;" ISIN",E$1)</f>
        <v>#NAME?</v>
      </c>
      <c r="F1978" t="e" cm="1">
        <f t="array" aca="1" ref="F1978" ca="1">_xll.BDP($A1978&amp;" ISIN",F$1)</f>
        <v>#NAME?</v>
      </c>
      <c r="G1978" t="e" cm="1">
        <f t="array" aca="1" ref="G1978" ca="1">_xll.BDP($A1978&amp;" ISIN",G$1)</f>
        <v>#NAME?</v>
      </c>
      <c r="H1978" t="e" cm="1">
        <f t="array" aca="1" ref="H1978" ca="1">_xll.BDP($A1978&amp;" ISIN",H$1)</f>
        <v>#NAME?</v>
      </c>
      <c r="I1978" t="e" cm="1">
        <f t="array" aca="1" ref="I1978" ca="1">_xll.BDP($A1978&amp;" ISIN",I$1)</f>
        <v>#NAME?</v>
      </c>
      <c r="J1978" t="e" cm="1">
        <f t="array" aca="1" ref="J1978" ca="1">_xll.BDP($A1978&amp;" ISIN",J$1)</f>
        <v>#NAME?</v>
      </c>
      <c r="K1978" t="e" cm="1">
        <f t="array" aca="1" ref="K1978" ca="1">_xll.BDP($A1978&amp;" ISIN",K$1)</f>
        <v>#NAME?</v>
      </c>
      <c r="L1978" t="e" cm="1">
        <f t="array" aca="1" ref="L1978" ca="1">_xll.BDP($A1978&amp;" ISIN",L$1)</f>
        <v>#NAME?</v>
      </c>
      <c r="M1978" t="e" cm="1">
        <f t="array" aca="1" ref="M1978" ca="1">_xll.BDP($A1978&amp;" ISIN",M$1)</f>
        <v>#NAME?</v>
      </c>
      <c r="N1978" t="e" cm="1">
        <f t="array" aca="1" ref="N1978" ca="1">_xll.BDP($A1978&amp;" ISIN",N$1)</f>
        <v>#NAME?</v>
      </c>
      <c r="O1978" t="e" cm="1">
        <f t="array" aca="1" ref="O1978" ca="1">_xll.BDP($A1978&amp;" ISIN",O$1)</f>
        <v>#NAME?</v>
      </c>
      <c r="P1978" t="e" cm="1">
        <f t="array" aca="1" ref="P1978" ca="1">_xll.BDP($A1978&amp;" ISIN",P$1)</f>
        <v>#NAME?</v>
      </c>
      <c r="Q1978" t="e" cm="1">
        <f t="array" aca="1" ref="Q1978" ca="1">_xll.BDP($A1978&amp;" ISIN",Q$1)</f>
        <v>#NAME?</v>
      </c>
      <c r="R1978" t="e" cm="1">
        <f t="array" aca="1" ref="R1978" ca="1">_xll.BDP($A1978&amp;" ISIN",R$1)</f>
        <v>#NAME?</v>
      </c>
    </row>
    <row r="1979" spans="1:18" x14ac:dyDescent="0.25">
      <c r="A1979" t="s">
        <v>4207</v>
      </c>
      <c r="B1979" t="e" cm="1">
        <f t="array" aca="1" ref="B1979" ca="1">_xll.BDP($A1979&amp;" ISIN",B$1)</f>
        <v>#NAME?</v>
      </c>
      <c r="C1979" t="e" cm="1">
        <f t="array" aca="1" ref="C1979" ca="1">_xll.BDP($A1979&amp;" ISIN",C$1)</f>
        <v>#NAME?</v>
      </c>
      <c r="D1979" t="e" cm="1">
        <f t="array" aca="1" ref="D1979" ca="1">_xll.BDP($A1979&amp;" ISIN",D$1)</f>
        <v>#NAME?</v>
      </c>
      <c r="E1979" t="e" cm="1">
        <f t="array" aca="1" ref="E1979" ca="1">_xll.BDP($A1979&amp;" ISIN",E$1)</f>
        <v>#NAME?</v>
      </c>
      <c r="F1979" t="e" cm="1">
        <f t="array" aca="1" ref="F1979" ca="1">_xll.BDP($A1979&amp;" ISIN",F$1)</f>
        <v>#NAME?</v>
      </c>
      <c r="G1979" t="e" cm="1">
        <f t="array" aca="1" ref="G1979" ca="1">_xll.BDP($A1979&amp;" ISIN",G$1)</f>
        <v>#NAME?</v>
      </c>
      <c r="H1979" t="e" cm="1">
        <f t="array" aca="1" ref="H1979" ca="1">_xll.BDP($A1979&amp;" ISIN",H$1)</f>
        <v>#NAME?</v>
      </c>
      <c r="I1979" t="e" cm="1">
        <f t="array" aca="1" ref="I1979" ca="1">_xll.BDP($A1979&amp;" ISIN",I$1)</f>
        <v>#NAME?</v>
      </c>
      <c r="J1979" t="e" cm="1">
        <f t="array" aca="1" ref="J1979" ca="1">_xll.BDP($A1979&amp;" ISIN",J$1)</f>
        <v>#NAME?</v>
      </c>
      <c r="K1979" t="e" cm="1">
        <f t="array" aca="1" ref="K1979" ca="1">_xll.BDP($A1979&amp;" ISIN",K$1)</f>
        <v>#NAME?</v>
      </c>
      <c r="L1979" t="e" cm="1">
        <f t="array" aca="1" ref="L1979" ca="1">_xll.BDP($A1979&amp;" ISIN",L$1)</f>
        <v>#NAME?</v>
      </c>
      <c r="M1979" t="e" cm="1">
        <f t="array" aca="1" ref="M1979" ca="1">_xll.BDP($A1979&amp;" ISIN",M$1)</f>
        <v>#NAME?</v>
      </c>
      <c r="N1979" t="e" cm="1">
        <f t="array" aca="1" ref="N1979" ca="1">_xll.BDP($A1979&amp;" ISIN",N$1)</f>
        <v>#NAME?</v>
      </c>
      <c r="O1979" t="e" cm="1">
        <f t="array" aca="1" ref="O1979" ca="1">_xll.BDP($A1979&amp;" ISIN",O$1)</f>
        <v>#NAME?</v>
      </c>
      <c r="P1979" t="e" cm="1">
        <f t="array" aca="1" ref="P1979" ca="1">_xll.BDP($A1979&amp;" ISIN",P$1)</f>
        <v>#NAME?</v>
      </c>
      <c r="Q1979" t="e" cm="1">
        <f t="array" aca="1" ref="Q1979" ca="1">_xll.BDP($A1979&amp;" ISIN",Q$1)</f>
        <v>#NAME?</v>
      </c>
      <c r="R1979" t="e" cm="1">
        <f t="array" aca="1" ref="R1979" ca="1">_xll.BDP($A1979&amp;" ISIN",R$1)</f>
        <v>#NAME?</v>
      </c>
    </row>
    <row r="1980" spans="1:18" x14ac:dyDescent="0.25">
      <c r="A1980" t="s">
        <v>1092</v>
      </c>
      <c r="B1980" t="e" cm="1">
        <f t="array" aca="1" ref="B1980" ca="1">_xll.BDP($A1980&amp;" ISIN",B$1)</f>
        <v>#NAME?</v>
      </c>
      <c r="C1980" t="e" cm="1">
        <f t="array" aca="1" ref="C1980" ca="1">_xll.BDP($A1980&amp;" ISIN",C$1)</f>
        <v>#NAME?</v>
      </c>
      <c r="D1980" t="e" cm="1">
        <f t="array" aca="1" ref="D1980" ca="1">_xll.BDP($A1980&amp;" ISIN",D$1)</f>
        <v>#NAME?</v>
      </c>
      <c r="E1980" t="e" cm="1">
        <f t="array" aca="1" ref="E1980" ca="1">_xll.BDP($A1980&amp;" ISIN",E$1)</f>
        <v>#NAME?</v>
      </c>
      <c r="F1980" t="e" cm="1">
        <f t="array" aca="1" ref="F1980" ca="1">_xll.BDP($A1980&amp;" ISIN",F$1)</f>
        <v>#NAME?</v>
      </c>
      <c r="G1980" t="e" cm="1">
        <f t="array" aca="1" ref="G1980" ca="1">_xll.BDP($A1980&amp;" ISIN",G$1)</f>
        <v>#NAME?</v>
      </c>
      <c r="H1980" t="e" cm="1">
        <f t="array" aca="1" ref="H1980" ca="1">_xll.BDP($A1980&amp;" ISIN",H$1)</f>
        <v>#NAME?</v>
      </c>
      <c r="I1980" t="e" cm="1">
        <f t="array" aca="1" ref="I1980" ca="1">_xll.BDP($A1980&amp;" ISIN",I$1)</f>
        <v>#NAME?</v>
      </c>
      <c r="J1980" t="e" cm="1">
        <f t="array" aca="1" ref="J1980" ca="1">_xll.BDP($A1980&amp;" ISIN",J$1)</f>
        <v>#NAME?</v>
      </c>
      <c r="K1980" t="e" cm="1">
        <f t="array" aca="1" ref="K1980" ca="1">_xll.BDP($A1980&amp;" ISIN",K$1)</f>
        <v>#NAME?</v>
      </c>
      <c r="L1980" t="e" cm="1">
        <f t="array" aca="1" ref="L1980" ca="1">_xll.BDP($A1980&amp;" ISIN",L$1)</f>
        <v>#NAME?</v>
      </c>
      <c r="M1980" t="e" cm="1">
        <f t="array" aca="1" ref="M1980" ca="1">_xll.BDP($A1980&amp;" ISIN",M$1)</f>
        <v>#NAME?</v>
      </c>
      <c r="N1980" t="e" cm="1">
        <f t="array" aca="1" ref="N1980" ca="1">_xll.BDP($A1980&amp;" ISIN",N$1)</f>
        <v>#NAME?</v>
      </c>
      <c r="O1980" t="e" cm="1">
        <f t="array" aca="1" ref="O1980" ca="1">_xll.BDP($A1980&amp;" ISIN",O$1)</f>
        <v>#NAME?</v>
      </c>
      <c r="P1980" t="e" cm="1">
        <f t="array" aca="1" ref="P1980" ca="1">_xll.BDP($A1980&amp;" ISIN",P$1)</f>
        <v>#NAME?</v>
      </c>
      <c r="Q1980" t="e" cm="1">
        <f t="array" aca="1" ref="Q1980" ca="1">_xll.BDP($A1980&amp;" ISIN",Q$1)</f>
        <v>#NAME?</v>
      </c>
      <c r="R1980" t="e" cm="1">
        <f t="array" aca="1" ref="R1980" ca="1">_xll.BDP($A1980&amp;" ISIN",R$1)</f>
        <v>#NAME?</v>
      </c>
    </row>
    <row r="1981" spans="1:18" x14ac:dyDescent="0.25">
      <c r="A1981" t="s">
        <v>1093</v>
      </c>
      <c r="B1981" t="e" cm="1">
        <f t="array" aca="1" ref="B1981" ca="1">_xll.BDP($A1981&amp;" ISIN",B$1)</f>
        <v>#NAME?</v>
      </c>
      <c r="C1981" t="e" cm="1">
        <f t="array" aca="1" ref="C1981" ca="1">_xll.BDP($A1981&amp;" ISIN",C$1)</f>
        <v>#NAME?</v>
      </c>
      <c r="D1981" t="e" cm="1">
        <f t="array" aca="1" ref="D1981" ca="1">_xll.BDP($A1981&amp;" ISIN",D$1)</f>
        <v>#NAME?</v>
      </c>
      <c r="E1981" t="e" cm="1">
        <f t="array" aca="1" ref="E1981" ca="1">_xll.BDP($A1981&amp;" ISIN",E$1)</f>
        <v>#NAME?</v>
      </c>
      <c r="F1981" t="e" cm="1">
        <f t="array" aca="1" ref="F1981" ca="1">_xll.BDP($A1981&amp;" ISIN",F$1)</f>
        <v>#NAME?</v>
      </c>
      <c r="G1981" t="e" cm="1">
        <f t="array" aca="1" ref="G1981" ca="1">_xll.BDP($A1981&amp;" ISIN",G$1)</f>
        <v>#NAME?</v>
      </c>
      <c r="H1981" t="e" cm="1">
        <f t="array" aca="1" ref="H1981" ca="1">_xll.BDP($A1981&amp;" ISIN",H$1)</f>
        <v>#NAME?</v>
      </c>
      <c r="I1981" t="e" cm="1">
        <f t="array" aca="1" ref="I1981" ca="1">_xll.BDP($A1981&amp;" ISIN",I$1)</f>
        <v>#NAME?</v>
      </c>
      <c r="J1981" t="e" cm="1">
        <f t="array" aca="1" ref="J1981" ca="1">_xll.BDP($A1981&amp;" ISIN",J$1)</f>
        <v>#NAME?</v>
      </c>
      <c r="K1981" t="e" cm="1">
        <f t="array" aca="1" ref="K1981" ca="1">_xll.BDP($A1981&amp;" ISIN",K$1)</f>
        <v>#NAME?</v>
      </c>
      <c r="L1981" t="e" cm="1">
        <f t="array" aca="1" ref="L1981" ca="1">_xll.BDP($A1981&amp;" ISIN",L$1)</f>
        <v>#NAME?</v>
      </c>
      <c r="M1981" t="e" cm="1">
        <f t="array" aca="1" ref="M1981" ca="1">_xll.BDP($A1981&amp;" ISIN",M$1)</f>
        <v>#NAME?</v>
      </c>
      <c r="N1981" t="e" cm="1">
        <f t="array" aca="1" ref="N1981" ca="1">_xll.BDP($A1981&amp;" ISIN",N$1)</f>
        <v>#NAME?</v>
      </c>
      <c r="O1981" t="e" cm="1">
        <f t="array" aca="1" ref="O1981" ca="1">_xll.BDP($A1981&amp;" ISIN",O$1)</f>
        <v>#NAME?</v>
      </c>
      <c r="P1981" t="e" cm="1">
        <f t="array" aca="1" ref="P1981" ca="1">_xll.BDP($A1981&amp;" ISIN",P$1)</f>
        <v>#NAME?</v>
      </c>
      <c r="Q1981" t="e" cm="1">
        <f t="array" aca="1" ref="Q1981" ca="1">_xll.BDP($A1981&amp;" ISIN",Q$1)</f>
        <v>#NAME?</v>
      </c>
      <c r="R1981" t="e" cm="1">
        <f t="array" aca="1" ref="R1981" ca="1">_xll.BDP($A1981&amp;" ISIN",R$1)</f>
        <v>#NAME?</v>
      </c>
    </row>
    <row r="1982" spans="1:18" x14ac:dyDescent="0.25">
      <c r="A1982" t="s">
        <v>1094</v>
      </c>
      <c r="B1982" t="e" cm="1">
        <f t="array" aca="1" ref="B1982" ca="1">_xll.BDP($A1982&amp;" ISIN",B$1)</f>
        <v>#NAME?</v>
      </c>
      <c r="C1982" t="e" cm="1">
        <f t="array" aca="1" ref="C1982" ca="1">_xll.BDP($A1982&amp;" ISIN",C$1)</f>
        <v>#NAME?</v>
      </c>
      <c r="D1982" t="e" cm="1">
        <f t="array" aca="1" ref="D1982" ca="1">_xll.BDP($A1982&amp;" ISIN",D$1)</f>
        <v>#NAME?</v>
      </c>
      <c r="E1982" t="e" cm="1">
        <f t="array" aca="1" ref="E1982" ca="1">_xll.BDP($A1982&amp;" ISIN",E$1)</f>
        <v>#NAME?</v>
      </c>
      <c r="F1982" t="e" cm="1">
        <f t="array" aca="1" ref="F1982" ca="1">_xll.BDP($A1982&amp;" ISIN",F$1)</f>
        <v>#NAME?</v>
      </c>
      <c r="G1982" t="e" cm="1">
        <f t="array" aca="1" ref="G1982" ca="1">_xll.BDP($A1982&amp;" ISIN",G$1)</f>
        <v>#NAME?</v>
      </c>
      <c r="H1982" t="e" cm="1">
        <f t="array" aca="1" ref="H1982" ca="1">_xll.BDP($A1982&amp;" ISIN",H$1)</f>
        <v>#NAME?</v>
      </c>
      <c r="I1982" t="e" cm="1">
        <f t="array" aca="1" ref="I1982" ca="1">_xll.BDP($A1982&amp;" ISIN",I$1)</f>
        <v>#NAME?</v>
      </c>
      <c r="J1982" t="e" cm="1">
        <f t="array" aca="1" ref="J1982" ca="1">_xll.BDP($A1982&amp;" ISIN",J$1)</f>
        <v>#NAME?</v>
      </c>
      <c r="K1982" t="e" cm="1">
        <f t="array" aca="1" ref="K1982" ca="1">_xll.BDP($A1982&amp;" ISIN",K$1)</f>
        <v>#NAME?</v>
      </c>
      <c r="L1982" t="e" cm="1">
        <f t="array" aca="1" ref="L1982" ca="1">_xll.BDP($A1982&amp;" ISIN",L$1)</f>
        <v>#NAME?</v>
      </c>
      <c r="M1982" t="e" cm="1">
        <f t="array" aca="1" ref="M1982" ca="1">_xll.BDP($A1982&amp;" ISIN",M$1)</f>
        <v>#NAME?</v>
      </c>
      <c r="N1982" t="e" cm="1">
        <f t="array" aca="1" ref="N1982" ca="1">_xll.BDP($A1982&amp;" ISIN",N$1)</f>
        <v>#NAME?</v>
      </c>
      <c r="O1982" t="e" cm="1">
        <f t="array" aca="1" ref="O1982" ca="1">_xll.BDP($A1982&amp;" ISIN",O$1)</f>
        <v>#NAME?</v>
      </c>
      <c r="P1982" t="e" cm="1">
        <f t="array" aca="1" ref="P1982" ca="1">_xll.BDP($A1982&amp;" ISIN",P$1)</f>
        <v>#NAME?</v>
      </c>
      <c r="Q1982" t="e" cm="1">
        <f t="array" aca="1" ref="Q1982" ca="1">_xll.BDP($A1982&amp;" ISIN",Q$1)</f>
        <v>#NAME?</v>
      </c>
      <c r="R1982" t="e" cm="1">
        <f t="array" aca="1" ref="R1982" ca="1">_xll.BDP($A1982&amp;" ISIN",R$1)</f>
        <v>#NAME?</v>
      </c>
    </row>
    <row r="1983" spans="1:18" x14ac:dyDescent="0.25">
      <c r="A1983" t="s">
        <v>1095</v>
      </c>
      <c r="B1983" t="e" cm="1">
        <f t="array" aca="1" ref="B1983" ca="1">_xll.BDP($A1983&amp;" ISIN",B$1)</f>
        <v>#NAME?</v>
      </c>
      <c r="C1983" t="e" cm="1">
        <f t="array" aca="1" ref="C1983" ca="1">_xll.BDP($A1983&amp;" ISIN",C$1)</f>
        <v>#NAME?</v>
      </c>
      <c r="D1983" t="e" cm="1">
        <f t="array" aca="1" ref="D1983" ca="1">_xll.BDP($A1983&amp;" ISIN",D$1)</f>
        <v>#NAME?</v>
      </c>
      <c r="E1983" t="e" cm="1">
        <f t="array" aca="1" ref="E1983" ca="1">_xll.BDP($A1983&amp;" ISIN",E$1)</f>
        <v>#NAME?</v>
      </c>
      <c r="F1983" t="e" cm="1">
        <f t="array" aca="1" ref="F1983" ca="1">_xll.BDP($A1983&amp;" ISIN",F$1)</f>
        <v>#NAME?</v>
      </c>
      <c r="G1983" t="e" cm="1">
        <f t="array" aca="1" ref="G1983" ca="1">_xll.BDP($A1983&amp;" ISIN",G$1)</f>
        <v>#NAME?</v>
      </c>
      <c r="H1983" t="e" cm="1">
        <f t="array" aca="1" ref="H1983" ca="1">_xll.BDP($A1983&amp;" ISIN",H$1)</f>
        <v>#NAME?</v>
      </c>
      <c r="I1983" t="e" cm="1">
        <f t="array" aca="1" ref="I1983" ca="1">_xll.BDP($A1983&amp;" ISIN",I$1)</f>
        <v>#NAME?</v>
      </c>
      <c r="J1983" t="e" cm="1">
        <f t="array" aca="1" ref="J1983" ca="1">_xll.BDP($A1983&amp;" ISIN",J$1)</f>
        <v>#NAME?</v>
      </c>
      <c r="K1983" t="e" cm="1">
        <f t="array" aca="1" ref="K1983" ca="1">_xll.BDP($A1983&amp;" ISIN",K$1)</f>
        <v>#NAME?</v>
      </c>
      <c r="L1983" t="e" cm="1">
        <f t="array" aca="1" ref="L1983" ca="1">_xll.BDP($A1983&amp;" ISIN",L$1)</f>
        <v>#NAME?</v>
      </c>
      <c r="M1983" t="e" cm="1">
        <f t="array" aca="1" ref="M1983" ca="1">_xll.BDP($A1983&amp;" ISIN",M$1)</f>
        <v>#NAME?</v>
      </c>
      <c r="N1983" t="e" cm="1">
        <f t="array" aca="1" ref="N1983" ca="1">_xll.BDP($A1983&amp;" ISIN",N$1)</f>
        <v>#NAME?</v>
      </c>
      <c r="O1983" t="e" cm="1">
        <f t="array" aca="1" ref="O1983" ca="1">_xll.BDP($A1983&amp;" ISIN",O$1)</f>
        <v>#NAME?</v>
      </c>
      <c r="P1983" t="e" cm="1">
        <f t="array" aca="1" ref="P1983" ca="1">_xll.BDP($A1983&amp;" ISIN",P$1)</f>
        <v>#NAME?</v>
      </c>
      <c r="Q1983" t="e" cm="1">
        <f t="array" aca="1" ref="Q1983" ca="1">_xll.BDP($A1983&amp;" ISIN",Q$1)</f>
        <v>#NAME?</v>
      </c>
      <c r="R1983" t="e" cm="1">
        <f t="array" aca="1" ref="R1983" ca="1">_xll.BDP($A1983&amp;" ISIN",R$1)</f>
        <v>#NAME?</v>
      </c>
    </row>
    <row r="1984" spans="1:18" x14ac:dyDescent="0.25">
      <c r="A1984" t="s">
        <v>4208</v>
      </c>
      <c r="B1984" t="e" cm="1">
        <f t="array" aca="1" ref="B1984" ca="1">_xll.BDP($A1984&amp;" ISIN",B$1)</f>
        <v>#NAME?</v>
      </c>
      <c r="C1984" t="e" cm="1">
        <f t="array" aca="1" ref="C1984" ca="1">_xll.BDP($A1984&amp;" ISIN",C$1)</f>
        <v>#NAME?</v>
      </c>
      <c r="D1984" t="e" cm="1">
        <f t="array" aca="1" ref="D1984" ca="1">_xll.BDP($A1984&amp;" ISIN",D$1)</f>
        <v>#NAME?</v>
      </c>
      <c r="E1984" t="e" cm="1">
        <f t="array" aca="1" ref="E1984" ca="1">_xll.BDP($A1984&amp;" ISIN",E$1)</f>
        <v>#NAME?</v>
      </c>
      <c r="F1984" t="e" cm="1">
        <f t="array" aca="1" ref="F1984" ca="1">_xll.BDP($A1984&amp;" ISIN",F$1)</f>
        <v>#NAME?</v>
      </c>
      <c r="G1984" t="e" cm="1">
        <f t="array" aca="1" ref="G1984" ca="1">_xll.BDP($A1984&amp;" ISIN",G$1)</f>
        <v>#NAME?</v>
      </c>
      <c r="H1984" t="e" cm="1">
        <f t="array" aca="1" ref="H1984" ca="1">_xll.BDP($A1984&amp;" ISIN",H$1)</f>
        <v>#NAME?</v>
      </c>
      <c r="I1984" t="e" cm="1">
        <f t="array" aca="1" ref="I1984" ca="1">_xll.BDP($A1984&amp;" ISIN",I$1)</f>
        <v>#NAME?</v>
      </c>
      <c r="J1984" t="e" cm="1">
        <f t="array" aca="1" ref="J1984" ca="1">_xll.BDP($A1984&amp;" ISIN",J$1)</f>
        <v>#NAME?</v>
      </c>
      <c r="K1984" t="e" cm="1">
        <f t="array" aca="1" ref="K1984" ca="1">_xll.BDP($A1984&amp;" ISIN",K$1)</f>
        <v>#NAME?</v>
      </c>
      <c r="L1984" t="e" cm="1">
        <f t="array" aca="1" ref="L1984" ca="1">_xll.BDP($A1984&amp;" ISIN",L$1)</f>
        <v>#NAME?</v>
      </c>
      <c r="M1984" t="e" cm="1">
        <f t="array" aca="1" ref="M1984" ca="1">_xll.BDP($A1984&amp;" ISIN",M$1)</f>
        <v>#NAME?</v>
      </c>
      <c r="N1984" t="e" cm="1">
        <f t="array" aca="1" ref="N1984" ca="1">_xll.BDP($A1984&amp;" ISIN",N$1)</f>
        <v>#NAME?</v>
      </c>
      <c r="O1984" t="e" cm="1">
        <f t="array" aca="1" ref="O1984" ca="1">_xll.BDP($A1984&amp;" ISIN",O$1)</f>
        <v>#NAME?</v>
      </c>
      <c r="P1984" t="e" cm="1">
        <f t="array" aca="1" ref="P1984" ca="1">_xll.BDP($A1984&amp;" ISIN",P$1)</f>
        <v>#NAME?</v>
      </c>
      <c r="Q1984" t="e" cm="1">
        <f t="array" aca="1" ref="Q1984" ca="1">_xll.BDP($A1984&amp;" ISIN",Q$1)</f>
        <v>#NAME?</v>
      </c>
      <c r="R1984" t="e" cm="1">
        <f t="array" aca="1" ref="R1984" ca="1">_xll.BDP($A1984&amp;" ISIN",R$1)</f>
        <v>#NAME?</v>
      </c>
    </row>
    <row r="1985" spans="1:18" x14ac:dyDescent="0.25">
      <c r="A1985" t="s">
        <v>1096</v>
      </c>
      <c r="B1985" t="e" cm="1">
        <f t="array" aca="1" ref="B1985" ca="1">_xll.BDP($A1985&amp;" ISIN",B$1)</f>
        <v>#NAME?</v>
      </c>
      <c r="C1985" t="e" cm="1">
        <f t="array" aca="1" ref="C1985" ca="1">_xll.BDP($A1985&amp;" ISIN",C$1)</f>
        <v>#NAME?</v>
      </c>
      <c r="D1985" t="e" cm="1">
        <f t="array" aca="1" ref="D1985" ca="1">_xll.BDP($A1985&amp;" ISIN",D$1)</f>
        <v>#NAME?</v>
      </c>
      <c r="E1985" t="e" cm="1">
        <f t="array" aca="1" ref="E1985" ca="1">_xll.BDP($A1985&amp;" ISIN",E$1)</f>
        <v>#NAME?</v>
      </c>
      <c r="F1985" t="e" cm="1">
        <f t="array" aca="1" ref="F1985" ca="1">_xll.BDP($A1985&amp;" ISIN",F$1)</f>
        <v>#NAME?</v>
      </c>
      <c r="G1985" t="e" cm="1">
        <f t="array" aca="1" ref="G1985" ca="1">_xll.BDP($A1985&amp;" ISIN",G$1)</f>
        <v>#NAME?</v>
      </c>
      <c r="H1985" t="e" cm="1">
        <f t="array" aca="1" ref="H1985" ca="1">_xll.BDP($A1985&amp;" ISIN",H$1)</f>
        <v>#NAME?</v>
      </c>
      <c r="I1985" t="e" cm="1">
        <f t="array" aca="1" ref="I1985" ca="1">_xll.BDP($A1985&amp;" ISIN",I$1)</f>
        <v>#NAME?</v>
      </c>
      <c r="J1985" t="e" cm="1">
        <f t="array" aca="1" ref="J1985" ca="1">_xll.BDP($A1985&amp;" ISIN",J$1)</f>
        <v>#NAME?</v>
      </c>
      <c r="K1985" t="e" cm="1">
        <f t="array" aca="1" ref="K1985" ca="1">_xll.BDP($A1985&amp;" ISIN",K$1)</f>
        <v>#NAME?</v>
      </c>
      <c r="L1985" t="e" cm="1">
        <f t="array" aca="1" ref="L1985" ca="1">_xll.BDP($A1985&amp;" ISIN",L$1)</f>
        <v>#NAME?</v>
      </c>
      <c r="M1985" t="e" cm="1">
        <f t="array" aca="1" ref="M1985" ca="1">_xll.BDP($A1985&amp;" ISIN",M$1)</f>
        <v>#NAME?</v>
      </c>
      <c r="N1985" t="e" cm="1">
        <f t="array" aca="1" ref="N1985" ca="1">_xll.BDP($A1985&amp;" ISIN",N$1)</f>
        <v>#NAME?</v>
      </c>
      <c r="O1985" t="e" cm="1">
        <f t="array" aca="1" ref="O1985" ca="1">_xll.BDP($A1985&amp;" ISIN",O$1)</f>
        <v>#NAME?</v>
      </c>
      <c r="P1985" t="e" cm="1">
        <f t="array" aca="1" ref="P1985" ca="1">_xll.BDP($A1985&amp;" ISIN",P$1)</f>
        <v>#NAME?</v>
      </c>
      <c r="Q1985" t="e" cm="1">
        <f t="array" aca="1" ref="Q1985" ca="1">_xll.BDP($A1985&amp;" ISIN",Q$1)</f>
        <v>#NAME?</v>
      </c>
      <c r="R1985" t="e" cm="1">
        <f t="array" aca="1" ref="R1985" ca="1">_xll.BDP($A1985&amp;" ISIN",R$1)</f>
        <v>#NAME?</v>
      </c>
    </row>
    <row r="1986" spans="1:18" x14ac:dyDescent="0.25">
      <c r="A1986" t="s">
        <v>1097</v>
      </c>
      <c r="B1986" t="e" cm="1">
        <f t="array" aca="1" ref="B1986" ca="1">_xll.BDP($A1986&amp;" ISIN",B$1)</f>
        <v>#NAME?</v>
      </c>
      <c r="C1986" t="e" cm="1">
        <f t="array" aca="1" ref="C1986" ca="1">_xll.BDP($A1986&amp;" ISIN",C$1)</f>
        <v>#NAME?</v>
      </c>
      <c r="D1986" t="e" cm="1">
        <f t="array" aca="1" ref="D1986" ca="1">_xll.BDP($A1986&amp;" ISIN",D$1)</f>
        <v>#NAME?</v>
      </c>
      <c r="E1986" t="e" cm="1">
        <f t="array" aca="1" ref="E1986" ca="1">_xll.BDP($A1986&amp;" ISIN",E$1)</f>
        <v>#NAME?</v>
      </c>
      <c r="F1986" t="e" cm="1">
        <f t="array" aca="1" ref="F1986" ca="1">_xll.BDP($A1986&amp;" ISIN",F$1)</f>
        <v>#NAME?</v>
      </c>
      <c r="G1986" t="e" cm="1">
        <f t="array" aca="1" ref="G1986" ca="1">_xll.BDP($A1986&amp;" ISIN",G$1)</f>
        <v>#NAME?</v>
      </c>
      <c r="H1986" t="e" cm="1">
        <f t="array" aca="1" ref="H1986" ca="1">_xll.BDP($A1986&amp;" ISIN",H$1)</f>
        <v>#NAME?</v>
      </c>
      <c r="I1986" t="e" cm="1">
        <f t="array" aca="1" ref="I1986" ca="1">_xll.BDP($A1986&amp;" ISIN",I$1)</f>
        <v>#NAME?</v>
      </c>
      <c r="J1986" t="e" cm="1">
        <f t="array" aca="1" ref="J1986" ca="1">_xll.BDP($A1986&amp;" ISIN",J$1)</f>
        <v>#NAME?</v>
      </c>
      <c r="K1986" t="e" cm="1">
        <f t="array" aca="1" ref="K1986" ca="1">_xll.BDP($A1986&amp;" ISIN",K$1)</f>
        <v>#NAME?</v>
      </c>
      <c r="L1986" t="e" cm="1">
        <f t="array" aca="1" ref="L1986" ca="1">_xll.BDP($A1986&amp;" ISIN",L$1)</f>
        <v>#NAME?</v>
      </c>
      <c r="M1986" t="e" cm="1">
        <f t="array" aca="1" ref="M1986" ca="1">_xll.BDP($A1986&amp;" ISIN",M$1)</f>
        <v>#NAME?</v>
      </c>
      <c r="N1986" t="e" cm="1">
        <f t="array" aca="1" ref="N1986" ca="1">_xll.BDP($A1986&amp;" ISIN",N$1)</f>
        <v>#NAME?</v>
      </c>
      <c r="O1986" t="e" cm="1">
        <f t="array" aca="1" ref="O1986" ca="1">_xll.BDP($A1986&amp;" ISIN",O$1)</f>
        <v>#NAME?</v>
      </c>
      <c r="P1986" t="e" cm="1">
        <f t="array" aca="1" ref="P1986" ca="1">_xll.BDP($A1986&amp;" ISIN",P$1)</f>
        <v>#NAME?</v>
      </c>
      <c r="Q1986" t="e" cm="1">
        <f t="array" aca="1" ref="Q1986" ca="1">_xll.BDP($A1986&amp;" ISIN",Q$1)</f>
        <v>#NAME?</v>
      </c>
      <c r="R1986" t="e" cm="1">
        <f t="array" aca="1" ref="R1986" ca="1">_xll.BDP($A1986&amp;" ISIN",R$1)</f>
        <v>#NAME?</v>
      </c>
    </row>
    <row r="1987" spans="1:18" x14ac:dyDescent="0.25">
      <c r="A1987" t="s">
        <v>1098</v>
      </c>
      <c r="B1987" t="e" cm="1">
        <f t="array" aca="1" ref="B1987" ca="1">_xll.BDP($A1987&amp;" ISIN",B$1)</f>
        <v>#NAME?</v>
      </c>
      <c r="C1987" t="e" cm="1">
        <f t="array" aca="1" ref="C1987" ca="1">_xll.BDP($A1987&amp;" ISIN",C$1)</f>
        <v>#NAME?</v>
      </c>
      <c r="D1987" t="e" cm="1">
        <f t="array" aca="1" ref="D1987" ca="1">_xll.BDP($A1987&amp;" ISIN",D$1)</f>
        <v>#NAME?</v>
      </c>
      <c r="E1987" t="e" cm="1">
        <f t="array" aca="1" ref="E1987" ca="1">_xll.BDP($A1987&amp;" ISIN",E$1)</f>
        <v>#NAME?</v>
      </c>
      <c r="F1987" t="e" cm="1">
        <f t="array" aca="1" ref="F1987" ca="1">_xll.BDP($A1987&amp;" ISIN",F$1)</f>
        <v>#NAME?</v>
      </c>
      <c r="G1987" t="e" cm="1">
        <f t="array" aca="1" ref="G1987" ca="1">_xll.BDP($A1987&amp;" ISIN",G$1)</f>
        <v>#NAME?</v>
      </c>
      <c r="H1987" t="e" cm="1">
        <f t="array" aca="1" ref="H1987" ca="1">_xll.BDP($A1987&amp;" ISIN",H$1)</f>
        <v>#NAME?</v>
      </c>
      <c r="I1987" t="e" cm="1">
        <f t="array" aca="1" ref="I1987" ca="1">_xll.BDP($A1987&amp;" ISIN",I$1)</f>
        <v>#NAME?</v>
      </c>
      <c r="J1987" t="e" cm="1">
        <f t="array" aca="1" ref="J1987" ca="1">_xll.BDP($A1987&amp;" ISIN",J$1)</f>
        <v>#NAME?</v>
      </c>
      <c r="K1987" t="e" cm="1">
        <f t="array" aca="1" ref="K1987" ca="1">_xll.BDP($A1987&amp;" ISIN",K$1)</f>
        <v>#NAME?</v>
      </c>
      <c r="L1987" t="e" cm="1">
        <f t="array" aca="1" ref="L1987" ca="1">_xll.BDP($A1987&amp;" ISIN",L$1)</f>
        <v>#NAME?</v>
      </c>
      <c r="M1987" t="e" cm="1">
        <f t="array" aca="1" ref="M1987" ca="1">_xll.BDP($A1987&amp;" ISIN",M$1)</f>
        <v>#NAME?</v>
      </c>
      <c r="N1987" t="e" cm="1">
        <f t="array" aca="1" ref="N1987" ca="1">_xll.BDP($A1987&amp;" ISIN",N$1)</f>
        <v>#NAME?</v>
      </c>
      <c r="O1987" t="e" cm="1">
        <f t="array" aca="1" ref="O1987" ca="1">_xll.BDP($A1987&amp;" ISIN",O$1)</f>
        <v>#NAME?</v>
      </c>
      <c r="P1987" t="e" cm="1">
        <f t="array" aca="1" ref="P1987" ca="1">_xll.BDP($A1987&amp;" ISIN",P$1)</f>
        <v>#NAME?</v>
      </c>
      <c r="Q1987" t="e" cm="1">
        <f t="array" aca="1" ref="Q1987" ca="1">_xll.BDP($A1987&amp;" ISIN",Q$1)</f>
        <v>#NAME?</v>
      </c>
      <c r="R1987" t="e" cm="1">
        <f t="array" aca="1" ref="R1987" ca="1">_xll.BDP($A1987&amp;" ISIN",R$1)</f>
        <v>#NAME?</v>
      </c>
    </row>
    <row r="1988" spans="1:18" x14ac:dyDescent="0.25">
      <c r="A1988" t="s">
        <v>1099</v>
      </c>
      <c r="B1988" t="e" cm="1">
        <f t="array" aca="1" ref="B1988" ca="1">_xll.BDP($A1988&amp;" ISIN",B$1)</f>
        <v>#NAME?</v>
      </c>
      <c r="C1988" t="e" cm="1">
        <f t="array" aca="1" ref="C1988" ca="1">_xll.BDP($A1988&amp;" ISIN",C$1)</f>
        <v>#NAME?</v>
      </c>
      <c r="D1988" t="e" cm="1">
        <f t="array" aca="1" ref="D1988" ca="1">_xll.BDP($A1988&amp;" ISIN",D$1)</f>
        <v>#NAME?</v>
      </c>
      <c r="E1988" t="e" cm="1">
        <f t="array" aca="1" ref="E1988" ca="1">_xll.BDP($A1988&amp;" ISIN",E$1)</f>
        <v>#NAME?</v>
      </c>
      <c r="F1988" t="e" cm="1">
        <f t="array" aca="1" ref="F1988" ca="1">_xll.BDP($A1988&amp;" ISIN",F$1)</f>
        <v>#NAME?</v>
      </c>
      <c r="G1988" t="e" cm="1">
        <f t="array" aca="1" ref="G1988" ca="1">_xll.BDP($A1988&amp;" ISIN",G$1)</f>
        <v>#NAME?</v>
      </c>
      <c r="H1988" t="e" cm="1">
        <f t="array" aca="1" ref="H1988" ca="1">_xll.BDP($A1988&amp;" ISIN",H$1)</f>
        <v>#NAME?</v>
      </c>
      <c r="I1988" t="e" cm="1">
        <f t="array" aca="1" ref="I1988" ca="1">_xll.BDP($A1988&amp;" ISIN",I$1)</f>
        <v>#NAME?</v>
      </c>
      <c r="J1988" t="e" cm="1">
        <f t="array" aca="1" ref="J1988" ca="1">_xll.BDP($A1988&amp;" ISIN",J$1)</f>
        <v>#NAME?</v>
      </c>
      <c r="K1988" t="e" cm="1">
        <f t="array" aca="1" ref="K1988" ca="1">_xll.BDP($A1988&amp;" ISIN",K$1)</f>
        <v>#NAME?</v>
      </c>
      <c r="L1988" t="e" cm="1">
        <f t="array" aca="1" ref="L1988" ca="1">_xll.BDP($A1988&amp;" ISIN",L$1)</f>
        <v>#NAME?</v>
      </c>
      <c r="M1988" t="e" cm="1">
        <f t="array" aca="1" ref="M1988" ca="1">_xll.BDP($A1988&amp;" ISIN",M$1)</f>
        <v>#NAME?</v>
      </c>
      <c r="N1988" t="e" cm="1">
        <f t="array" aca="1" ref="N1988" ca="1">_xll.BDP($A1988&amp;" ISIN",N$1)</f>
        <v>#NAME?</v>
      </c>
      <c r="O1988" t="e" cm="1">
        <f t="array" aca="1" ref="O1988" ca="1">_xll.BDP($A1988&amp;" ISIN",O$1)</f>
        <v>#NAME?</v>
      </c>
      <c r="P1988" t="e" cm="1">
        <f t="array" aca="1" ref="P1988" ca="1">_xll.BDP($A1988&amp;" ISIN",P$1)</f>
        <v>#NAME?</v>
      </c>
      <c r="Q1988" t="e" cm="1">
        <f t="array" aca="1" ref="Q1988" ca="1">_xll.BDP($A1988&amp;" ISIN",Q$1)</f>
        <v>#NAME?</v>
      </c>
      <c r="R1988" t="e" cm="1">
        <f t="array" aca="1" ref="R1988" ca="1">_xll.BDP($A1988&amp;" ISIN",R$1)</f>
        <v>#NAME?</v>
      </c>
    </row>
    <row r="1989" spans="1:18" x14ac:dyDescent="0.25">
      <c r="A1989" t="s">
        <v>4209</v>
      </c>
      <c r="B1989" t="e" cm="1">
        <f t="array" aca="1" ref="B1989" ca="1">_xll.BDP($A1989&amp;" ISIN",B$1)</f>
        <v>#NAME?</v>
      </c>
      <c r="C1989" t="e" cm="1">
        <f t="array" aca="1" ref="C1989" ca="1">_xll.BDP($A1989&amp;" ISIN",C$1)</f>
        <v>#NAME?</v>
      </c>
      <c r="D1989" t="e" cm="1">
        <f t="array" aca="1" ref="D1989" ca="1">_xll.BDP($A1989&amp;" ISIN",D$1)</f>
        <v>#NAME?</v>
      </c>
      <c r="E1989" t="e" cm="1">
        <f t="array" aca="1" ref="E1989" ca="1">_xll.BDP($A1989&amp;" ISIN",E$1)</f>
        <v>#NAME?</v>
      </c>
      <c r="F1989" t="e" cm="1">
        <f t="array" aca="1" ref="F1989" ca="1">_xll.BDP($A1989&amp;" ISIN",F$1)</f>
        <v>#NAME?</v>
      </c>
      <c r="G1989" t="e" cm="1">
        <f t="array" aca="1" ref="G1989" ca="1">_xll.BDP($A1989&amp;" ISIN",G$1)</f>
        <v>#NAME?</v>
      </c>
      <c r="H1989" t="e" cm="1">
        <f t="array" aca="1" ref="H1989" ca="1">_xll.BDP($A1989&amp;" ISIN",H$1)</f>
        <v>#NAME?</v>
      </c>
      <c r="I1989" t="e" cm="1">
        <f t="array" aca="1" ref="I1989" ca="1">_xll.BDP($A1989&amp;" ISIN",I$1)</f>
        <v>#NAME?</v>
      </c>
      <c r="J1989" t="e" cm="1">
        <f t="array" aca="1" ref="J1989" ca="1">_xll.BDP($A1989&amp;" ISIN",J$1)</f>
        <v>#NAME?</v>
      </c>
      <c r="K1989" t="e" cm="1">
        <f t="array" aca="1" ref="K1989" ca="1">_xll.BDP($A1989&amp;" ISIN",K$1)</f>
        <v>#NAME?</v>
      </c>
      <c r="L1989" t="e" cm="1">
        <f t="array" aca="1" ref="L1989" ca="1">_xll.BDP($A1989&amp;" ISIN",L$1)</f>
        <v>#NAME?</v>
      </c>
      <c r="M1989" t="e" cm="1">
        <f t="array" aca="1" ref="M1989" ca="1">_xll.BDP($A1989&amp;" ISIN",M$1)</f>
        <v>#NAME?</v>
      </c>
      <c r="N1989" t="e" cm="1">
        <f t="array" aca="1" ref="N1989" ca="1">_xll.BDP($A1989&amp;" ISIN",N$1)</f>
        <v>#NAME?</v>
      </c>
      <c r="O1989" t="e" cm="1">
        <f t="array" aca="1" ref="O1989" ca="1">_xll.BDP($A1989&amp;" ISIN",O$1)</f>
        <v>#NAME?</v>
      </c>
      <c r="P1989" t="e" cm="1">
        <f t="array" aca="1" ref="P1989" ca="1">_xll.BDP($A1989&amp;" ISIN",P$1)</f>
        <v>#NAME?</v>
      </c>
      <c r="Q1989" t="e" cm="1">
        <f t="array" aca="1" ref="Q1989" ca="1">_xll.BDP($A1989&amp;" ISIN",Q$1)</f>
        <v>#NAME?</v>
      </c>
      <c r="R1989" t="e" cm="1">
        <f t="array" aca="1" ref="R1989" ca="1">_xll.BDP($A1989&amp;" ISIN",R$1)</f>
        <v>#NAME?</v>
      </c>
    </row>
    <row r="1990" spans="1:18" x14ac:dyDescent="0.25">
      <c r="A1990" t="s">
        <v>1100</v>
      </c>
      <c r="B1990" t="e" cm="1">
        <f t="array" aca="1" ref="B1990" ca="1">_xll.BDP($A1990&amp;" ISIN",B$1)</f>
        <v>#NAME?</v>
      </c>
      <c r="C1990" t="e" cm="1">
        <f t="array" aca="1" ref="C1990" ca="1">_xll.BDP($A1990&amp;" ISIN",C$1)</f>
        <v>#NAME?</v>
      </c>
      <c r="D1990" t="e" cm="1">
        <f t="array" aca="1" ref="D1990" ca="1">_xll.BDP($A1990&amp;" ISIN",D$1)</f>
        <v>#NAME?</v>
      </c>
      <c r="E1990" t="e" cm="1">
        <f t="array" aca="1" ref="E1990" ca="1">_xll.BDP($A1990&amp;" ISIN",E$1)</f>
        <v>#NAME?</v>
      </c>
      <c r="F1990" t="e" cm="1">
        <f t="array" aca="1" ref="F1990" ca="1">_xll.BDP($A1990&amp;" ISIN",F$1)</f>
        <v>#NAME?</v>
      </c>
      <c r="G1990" t="e" cm="1">
        <f t="array" aca="1" ref="G1990" ca="1">_xll.BDP($A1990&amp;" ISIN",G$1)</f>
        <v>#NAME?</v>
      </c>
      <c r="H1990" t="e" cm="1">
        <f t="array" aca="1" ref="H1990" ca="1">_xll.BDP($A1990&amp;" ISIN",H$1)</f>
        <v>#NAME?</v>
      </c>
      <c r="I1990" t="e" cm="1">
        <f t="array" aca="1" ref="I1990" ca="1">_xll.BDP($A1990&amp;" ISIN",I$1)</f>
        <v>#NAME?</v>
      </c>
      <c r="J1990" t="e" cm="1">
        <f t="array" aca="1" ref="J1990" ca="1">_xll.BDP($A1990&amp;" ISIN",J$1)</f>
        <v>#NAME?</v>
      </c>
      <c r="K1990" t="e" cm="1">
        <f t="array" aca="1" ref="K1990" ca="1">_xll.BDP($A1990&amp;" ISIN",K$1)</f>
        <v>#NAME?</v>
      </c>
      <c r="L1990" t="e" cm="1">
        <f t="array" aca="1" ref="L1990" ca="1">_xll.BDP($A1990&amp;" ISIN",L$1)</f>
        <v>#NAME?</v>
      </c>
      <c r="M1990" t="e" cm="1">
        <f t="array" aca="1" ref="M1990" ca="1">_xll.BDP($A1990&amp;" ISIN",M$1)</f>
        <v>#NAME?</v>
      </c>
      <c r="N1990" t="e" cm="1">
        <f t="array" aca="1" ref="N1990" ca="1">_xll.BDP($A1990&amp;" ISIN",N$1)</f>
        <v>#NAME?</v>
      </c>
      <c r="O1990" t="e" cm="1">
        <f t="array" aca="1" ref="O1990" ca="1">_xll.BDP($A1990&amp;" ISIN",O$1)</f>
        <v>#NAME?</v>
      </c>
      <c r="P1990" t="e" cm="1">
        <f t="array" aca="1" ref="P1990" ca="1">_xll.BDP($A1990&amp;" ISIN",P$1)</f>
        <v>#NAME?</v>
      </c>
      <c r="Q1990" t="e" cm="1">
        <f t="array" aca="1" ref="Q1990" ca="1">_xll.BDP($A1990&amp;" ISIN",Q$1)</f>
        <v>#NAME?</v>
      </c>
      <c r="R1990" t="e" cm="1">
        <f t="array" aca="1" ref="R1990" ca="1">_xll.BDP($A1990&amp;" ISIN",R$1)</f>
        <v>#NAME?</v>
      </c>
    </row>
    <row r="1991" spans="1:18" x14ac:dyDescent="0.25">
      <c r="A1991" t="s">
        <v>4210</v>
      </c>
      <c r="B1991" t="e" cm="1">
        <f t="array" aca="1" ref="B1991" ca="1">_xll.BDP($A1991&amp;" ISIN",B$1)</f>
        <v>#NAME?</v>
      </c>
      <c r="C1991" t="e" cm="1">
        <f t="array" aca="1" ref="C1991" ca="1">_xll.BDP($A1991&amp;" ISIN",C$1)</f>
        <v>#NAME?</v>
      </c>
      <c r="D1991" t="e" cm="1">
        <f t="array" aca="1" ref="D1991" ca="1">_xll.BDP($A1991&amp;" ISIN",D$1)</f>
        <v>#NAME?</v>
      </c>
      <c r="E1991" t="e" cm="1">
        <f t="array" aca="1" ref="E1991" ca="1">_xll.BDP($A1991&amp;" ISIN",E$1)</f>
        <v>#NAME?</v>
      </c>
      <c r="F1991" t="e" cm="1">
        <f t="array" aca="1" ref="F1991" ca="1">_xll.BDP($A1991&amp;" ISIN",F$1)</f>
        <v>#NAME?</v>
      </c>
      <c r="G1991" t="e" cm="1">
        <f t="array" aca="1" ref="G1991" ca="1">_xll.BDP($A1991&amp;" ISIN",G$1)</f>
        <v>#NAME?</v>
      </c>
      <c r="H1991" t="e" cm="1">
        <f t="array" aca="1" ref="H1991" ca="1">_xll.BDP($A1991&amp;" ISIN",H$1)</f>
        <v>#NAME?</v>
      </c>
      <c r="I1991" t="e" cm="1">
        <f t="array" aca="1" ref="I1991" ca="1">_xll.BDP($A1991&amp;" ISIN",I$1)</f>
        <v>#NAME?</v>
      </c>
      <c r="J1991" t="e" cm="1">
        <f t="array" aca="1" ref="J1991" ca="1">_xll.BDP($A1991&amp;" ISIN",J$1)</f>
        <v>#NAME?</v>
      </c>
      <c r="K1991" t="e" cm="1">
        <f t="array" aca="1" ref="K1991" ca="1">_xll.BDP($A1991&amp;" ISIN",K$1)</f>
        <v>#NAME?</v>
      </c>
      <c r="L1991" t="e" cm="1">
        <f t="array" aca="1" ref="L1991" ca="1">_xll.BDP($A1991&amp;" ISIN",L$1)</f>
        <v>#NAME?</v>
      </c>
      <c r="M1991" t="e" cm="1">
        <f t="array" aca="1" ref="M1991" ca="1">_xll.BDP($A1991&amp;" ISIN",M$1)</f>
        <v>#NAME?</v>
      </c>
      <c r="N1991" t="e" cm="1">
        <f t="array" aca="1" ref="N1991" ca="1">_xll.BDP($A1991&amp;" ISIN",N$1)</f>
        <v>#NAME?</v>
      </c>
      <c r="O1991" t="e" cm="1">
        <f t="array" aca="1" ref="O1991" ca="1">_xll.BDP($A1991&amp;" ISIN",O$1)</f>
        <v>#NAME?</v>
      </c>
      <c r="P1991" t="e" cm="1">
        <f t="array" aca="1" ref="P1991" ca="1">_xll.BDP($A1991&amp;" ISIN",P$1)</f>
        <v>#NAME?</v>
      </c>
      <c r="Q1991" t="e" cm="1">
        <f t="array" aca="1" ref="Q1991" ca="1">_xll.BDP($A1991&amp;" ISIN",Q$1)</f>
        <v>#NAME?</v>
      </c>
      <c r="R1991" t="e" cm="1">
        <f t="array" aca="1" ref="R1991" ca="1">_xll.BDP($A1991&amp;" ISIN",R$1)</f>
        <v>#NAME?</v>
      </c>
    </row>
    <row r="1992" spans="1:18" x14ac:dyDescent="0.25">
      <c r="A1992" t="s">
        <v>1101</v>
      </c>
      <c r="B1992" t="e" cm="1">
        <f t="array" aca="1" ref="B1992" ca="1">_xll.BDP($A1992&amp;" ISIN",B$1)</f>
        <v>#NAME?</v>
      </c>
      <c r="C1992" t="e" cm="1">
        <f t="array" aca="1" ref="C1992" ca="1">_xll.BDP($A1992&amp;" ISIN",C$1)</f>
        <v>#NAME?</v>
      </c>
      <c r="D1992" t="e" cm="1">
        <f t="array" aca="1" ref="D1992" ca="1">_xll.BDP($A1992&amp;" ISIN",D$1)</f>
        <v>#NAME?</v>
      </c>
      <c r="E1992" t="e" cm="1">
        <f t="array" aca="1" ref="E1992" ca="1">_xll.BDP($A1992&amp;" ISIN",E$1)</f>
        <v>#NAME?</v>
      </c>
      <c r="F1992" t="e" cm="1">
        <f t="array" aca="1" ref="F1992" ca="1">_xll.BDP($A1992&amp;" ISIN",F$1)</f>
        <v>#NAME?</v>
      </c>
      <c r="G1992" t="e" cm="1">
        <f t="array" aca="1" ref="G1992" ca="1">_xll.BDP($A1992&amp;" ISIN",G$1)</f>
        <v>#NAME?</v>
      </c>
      <c r="H1992" t="e" cm="1">
        <f t="array" aca="1" ref="H1992" ca="1">_xll.BDP($A1992&amp;" ISIN",H$1)</f>
        <v>#NAME?</v>
      </c>
      <c r="I1992" t="e" cm="1">
        <f t="array" aca="1" ref="I1992" ca="1">_xll.BDP($A1992&amp;" ISIN",I$1)</f>
        <v>#NAME?</v>
      </c>
      <c r="J1992" t="e" cm="1">
        <f t="array" aca="1" ref="J1992" ca="1">_xll.BDP($A1992&amp;" ISIN",J$1)</f>
        <v>#NAME?</v>
      </c>
      <c r="K1992" t="e" cm="1">
        <f t="array" aca="1" ref="K1992" ca="1">_xll.BDP($A1992&amp;" ISIN",K$1)</f>
        <v>#NAME?</v>
      </c>
      <c r="L1992" t="e" cm="1">
        <f t="array" aca="1" ref="L1992" ca="1">_xll.BDP($A1992&amp;" ISIN",L$1)</f>
        <v>#NAME?</v>
      </c>
      <c r="M1992" t="e" cm="1">
        <f t="array" aca="1" ref="M1992" ca="1">_xll.BDP($A1992&amp;" ISIN",M$1)</f>
        <v>#NAME?</v>
      </c>
      <c r="N1992" t="e" cm="1">
        <f t="array" aca="1" ref="N1992" ca="1">_xll.BDP($A1992&amp;" ISIN",N$1)</f>
        <v>#NAME?</v>
      </c>
      <c r="O1992" t="e" cm="1">
        <f t="array" aca="1" ref="O1992" ca="1">_xll.BDP($A1992&amp;" ISIN",O$1)</f>
        <v>#NAME?</v>
      </c>
      <c r="P1992" t="e" cm="1">
        <f t="array" aca="1" ref="P1992" ca="1">_xll.BDP($A1992&amp;" ISIN",P$1)</f>
        <v>#NAME?</v>
      </c>
      <c r="Q1992" t="e" cm="1">
        <f t="array" aca="1" ref="Q1992" ca="1">_xll.BDP($A1992&amp;" ISIN",Q$1)</f>
        <v>#NAME?</v>
      </c>
      <c r="R1992" t="e" cm="1">
        <f t="array" aca="1" ref="R1992" ca="1">_xll.BDP($A1992&amp;" ISIN",R$1)</f>
        <v>#NAME?</v>
      </c>
    </row>
    <row r="1993" spans="1:18" x14ac:dyDescent="0.25">
      <c r="A1993" t="s">
        <v>1102</v>
      </c>
      <c r="B1993" t="e" cm="1">
        <f t="array" aca="1" ref="B1993" ca="1">_xll.BDP($A1993&amp;" ISIN",B$1)</f>
        <v>#NAME?</v>
      </c>
      <c r="C1993" t="e" cm="1">
        <f t="array" aca="1" ref="C1993" ca="1">_xll.BDP($A1993&amp;" ISIN",C$1)</f>
        <v>#NAME?</v>
      </c>
      <c r="D1993" t="e" cm="1">
        <f t="array" aca="1" ref="D1993" ca="1">_xll.BDP($A1993&amp;" ISIN",D$1)</f>
        <v>#NAME?</v>
      </c>
      <c r="E1993" t="e" cm="1">
        <f t="array" aca="1" ref="E1993" ca="1">_xll.BDP($A1993&amp;" ISIN",E$1)</f>
        <v>#NAME?</v>
      </c>
      <c r="F1993" t="e" cm="1">
        <f t="array" aca="1" ref="F1993" ca="1">_xll.BDP($A1993&amp;" ISIN",F$1)</f>
        <v>#NAME?</v>
      </c>
      <c r="G1993" t="e" cm="1">
        <f t="array" aca="1" ref="G1993" ca="1">_xll.BDP($A1993&amp;" ISIN",G$1)</f>
        <v>#NAME?</v>
      </c>
      <c r="H1993" t="e" cm="1">
        <f t="array" aca="1" ref="H1993" ca="1">_xll.BDP($A1993&amp;" ISIN",H$1)</f>
        <v>#NAME?</v>
      </c>
      <c r="I1993" t="e" cm="1">
        <f t="array" aca="1" ref="I1993" ca="1">_xll.BDP($A1993&amp;" ISIN",I$1)</f>
        <v>#NAME?</v>
      </c>
      <c r="J1993" t="e" cm="1">
        <f t="array" aca="1" ref="J1993" ca="1">_xll.BDP($A1993&amp;" ISIN",J$1)</f>
        <v>#NAME?</v>
      </c>
      <c r="K1993" t="e" cm="1">
        <f t="array" aca="1" ref="K1993" ca="1">_xll.BDP($A1993&amp;" ISIN",K$1)</f>
        <v>#NAME?</v>
      </c>
      <c r="L1993" t="e" cm="1">
        <f t="array" aca="1" ref="L1993" ca="1">_xll.BDP($A1993&amp;" ISIN",L$1)</f>
        <v>#NAME?</v>
      </c>
      <c r="M1993" t="e" cm="1">
        <f t="array" aca="1" ref="M1993" ca="1">_xll.BDP($A1993&amp;" ISIN",M$1)</f>
        <v>#NAME?</v>
      </c>
      <c r="N1993" t="e" cm="1">
        <f t="array" aca="1" ref="N1993" ca="1">_xll.BDP($A1993&amp;" ISIN",N$1)</f>
        <v>#NAME?</v>
      </c>
      <c r="O1993" t="e" cm="1">
        <f t="array" aca="1" ref="O1993" ca="1">_xll.BDP($A1993&amp;" ISIN",O$1)</f>
        <v>#NAME?</v>
      </c>
      <c r="P1993" t="e" cm="1">
        <f t="array" aca="1" ref="P1993" ca="1">_xll.BDP($A1993&amp;" ISIN",P$1)</f>
        <v>#NAME?</v>
      </c>
      <c r="Q1993" t="e" cm="1">
        <f t="array" aca="1" ref="Q1993" ca="1">_xll.BDP($A1993&amp;" ISIN",Q$1)</f>
        <v>#NAME?</v>
      </c>
      <c r="R1993" t="e" cm="1">
        <f t="array" aca="1" ref="R1993" ca="1">_xll.BDP($A1993&amp;" ISIN",R$1)</f>
        <v>#NAME?</v>
      </c>
    </row>
    <row r="1994" spans="1:18" x14ac:dyDescent="0.25">
      <c r="A1994" t="s">
        <v>1103</v>
      </c>
      <c r="B1994" t="e" cm="1">
        <f t="array" aca="1" ref="B1994" ca="1">_xll.BDP($A1994&amp;" ISIN",B$1)</f>
        <v>#NAME?</v>
      </c>
      <c r="C1994" t="e" cm="1">
        <f t="array" aca="1" ref="C1994" ca="1">_xll.BDP($A1994&amp;" ISIN",C$1)</f>
        <v>#NAME?</v>
      </c>
      <c r="D1994" t="e" cm="1">
        <f t="array" aca="1" ref="D1994" ca="1">_xll.BDP($A1994&amp;" ISIN",D$1)</f>
        <v>#NAME?</v>
      </c>
      <c r="E1994" t="e" cm="1">
        <f t="array" aca="1" ref="E1994" ca="1">_xll.BDP($A1994&amp;" ISIN",E$1)</f>
        <v>#NAME?</v>
      </c>
      <c r="F1994" t="e" cm="1">
        <f t="array" aca="1" ref="F1994" ca="1">_xll.BDP($A1994&amp;" ISIN",F$1)</f>
        <v>#NAME?</v>
      </c>
      <c r="G1994" t="e" cm="1">
        <f t="array" aca="1" ref="G1994" ca="1">_xll.BDP($A1994&amp;" ISIN",G$1)</f>
        <v>#NAME?</v>
      </c>
      <c r="H1994" t="e" cm="1">
        <f t="array" aca="1" ref="H1994" ca="1">_xll.BDP($A1994&amp;" ISIN",H$1)</f>
        <v>#NAME?</v>
      </c>
      <c r="I1994" t="e" cm="1">
        <f t="array" aca="1" ref="I1994" ca="1">_xll.BDP($A1994&amp;" ISIN",I$1)</f>
        <v>#NAME?</v>
      </c>
      <c r="J1994" t="e" cm="1">
        <f t="array" aca="1" ref="J1994" ca="1">_xll.BDP($A1994&amp;" ISIN",J$1)</f>
        <v>#NAME?</v>
      </c>
      <c r="K1994" t="e" cm="1">
        <f t="array" aca="1" ref="K1994" ca="1">_xll.BDP($A1994&amp;" ISIN",K$1)</f>
        <v>#NAME?</v>
      </c>
      <c r="L1994" t="e" cm="1">
        <f t="array" aca="1" ref="L1994" ca="1">_xll.BDP($A1994&amp;" ISIN",L$1)</f>
        <v>#NAME?</v>
      </c>
      <c r="M1994" t="e" cm="1">
        <f t="array" aca="1" ref="M1994" ca="1">_xll.BDP($A1994&amp;" ISIN",M$1)</f>
        <v>#NAME?</v>
      </c>
      <c r="N1994" t="e" cm="1">
        <f t="array" aca="1" ref="N1994" ca="1">_xll.BDP($A1994&amp;" ISIN",N$1)</f>
        <v>#NAME?</v>
      </c>
      <c r="O1994" t="e" cm="1">
        <f t="array" aca="1" ref="O1994" ca="1">_xll.BDP($A1994&amp;" ISIN",O$1)</f>
        <v>#NAME?</v>
      </c>
      <c r="P1994" t="e" cm="1">
        <f t="array" aca="1" ref="P1994" ca="1">_xll.BDP($A1994&amp;" ISIN",P$1)</f>
        <v>#NAME?</v>
      </c>
      <c r="Q1994" t="e" cm="1">
        <f t="array" aca="1" ref="Q1994" ca="1">_xll.BDP($A1994&amp;" ISIN",Q$1)</f>
        <v>#NAME?</v>
      </c>
      <c r="R1994" t="e" cm="1">
        <f t="array" aca="1" ref="R1994" ca="1">_xll.BDP($A1994&amp;" ISIN",R$1)</f>
        <v>#NAME?</v>
      </c>
    </row>
    <row r="1995" spans="1:18" x14ac:dyDescent="0.25">
      <c r="A1995" t="s">
        <v>1104</v>
      </c>
      <c r="B1995" t="e" cm="1">
        <f t="array" aca="1" ref="B1995" ca="1">_xll.BDP($A1995&amp;" ISIN",B$1)</f>
        <v>#NAME?</v>
      </c>
      <c r="C1995" t="e" cm="1">
        <f t="array" aca="1" ref="C1995" ca="1">_xll.BDP($A1995&amp;" ISIN",C$1)</f>
        <v>#NAME?</v>
      </c>
      <c r="D1995" t="e" cm="1">
        <f t="array" aca="1" ref="D1995" ca="1">_xll.BDP($A1995&amp;" ISIN",D$1)</f>
        <v>#NAME?</v>
      </c>
      <c r="E1995" t="e" cm="1">
        <f t="array" aca="1" ref="E1995" ca="1">_xll.BDP($A1995&amp;" ISIN",E$1)</f>
        <v>#NAME?</v>
      </c>
      <c r="F1995" t="e" cm="1">
        <f t="array" aca="1" ref="F1995" ca="1">_xll.BDP($A1995&amp;" ISIN",F$1)</f>
        <v>#NAME?</v>
      </c>
      <c r="G1995" t="e" cm="1">
        <f t="array" aca="1" ref="G1995" ca="1">_xll.BDP($A1995&amp;" ISIN",G$1)</f>
        <v>#NAME?</v>
      </c>
      <c r="H1995" t="e" cm="1">
        <f t="array" aca="1" ref="H1995" ca="1">_xll.BDP($A1995&amp;" ISIN",H$1)</f>
        <v>#NAME?</v>
      </c>
      <c r="I1995" t="e" cm="1">
        <f t="array" aca="1" ref="I1995" ca="1">_xll.BDP($A1995&amp;" ISIN",I$1)</f>
        <v>#NAME?</v>
      </c>
      <c r="J1995" t="e" cm="1">
        <f t="array" aca="1" ref="J1995" ca="1">_xll.BDP($A1995&amp;" ISIN",J$1)</f>
        <v>#NAME?</v>
      </c>
      <c r="K1995" t="e" cm="1">
        <f t="array" aca="1" ref="K1995" ca="1">_xll.BDP($A1995&amp;" ISIN",K$1)</f>
        <v>#NAME?</v>
      </c>
      <c r="L1995" t="e" cm="1">
        <f t="array" aca="1" ref="L1995" ca="1">_xll.BDP($A1995&amp;" ISIN",L$1)</f>
        <v>#NAME?</v>
      </c>
      <c r="M1995" t="e" cm="1">
        <f t="array" aca="1" ref="M1995" ca="1">_xll.BDP($A1995&amp;" ISIN",M$1)</f>
        <v>#NAME?</v>
      </c>
      <c r="N1995" t="e" cm="1">
        <f t="array" aca="1" ref="N1995" ca="1">_xll.BDP($A1995&amp;" ISIN",N$1)</f>
        <v>#NAME?</v>
      </c>
      <c r="O1995" t="e" cm="1">
        <f t="array" aca="1" ref="O1995" ca="1">_xll.BDP($A1995&amp;" ISIN",O$1)</f>
        <v>#NAME?</v>
      </c>
      <c r="P1995" t="e" cm="1">
        <f t="array" aca="1" ref="P1995" ca="1">_xll.BDP($A1995&amp;" ISIN",P$1)</f>
        <v>#NAME?</v>
      </c>
      <c r="Q1995" t="e" cm="1">
        <f t="array" aca="1" ref="Q1995" ca="1">_xll.BDP($A1995&amp;" ISIN",Q$1)</f>
        <v>#NAME?</v>
      </c>
      <c r="R1995" t="e" cm="1">
        <f t="array" aca="1" ref="R1995" ca="1">_xll.BDP($A1995&amp;" ISIN",R$1)</f>
        <v>#NAME?</v>
      </c>
    </row>
    <row r="1996" spans="1:18" x14ac:dyDescent="0.25">
      <c r="A1996" t="s">
        <v>4211</v>
      </c>
      <c r="B1996" t="e" cm="1">
        <f t="array" aca="1" ref="B1996" ca="1">_xll.BDP($A1996&amp;" ISIN",B$1)</f>
        <v>#NAME?</v>
      </c>
      <c r="C1996" t="e" cm="1">
        <f t="array" aca="1" ref="C1996" ca="1">_xll.BDP($A1996&amp;" ISIN",C$1)</f>
        <v>#NAME?</v>
      </c>
      <c r="D1996" t="e" cm="1">
        <f t="array" aca="1" ref="D1996" ca="1">_xll.BDP($A1996&amp;" ISIN",D$1)</f>
        <v>#NAME?</v>
      </c>
      <c r="E1996" t="e" cm="1">
        <f t="array" aca="1" ref="E1996" ca="1">_xll.BDP($A1996&amp;" ISIN",E$1)</f>
        <v>#NAME?</v>
      </c>
      <c r="F1996" t="e" cm="1">
        <f t="array" aca="1" ref="F1996" ca="1">_xll.BDP($A1996&amp;" ISIN",F$1)</f>
        <v>#NAME?</v>
      </c>
      <c r="G1996" t="e" cm="1">
        <f t="array" aca="1" ref="G1996" ca="1">_xll.BDP($A1996&amp;" ISIN",G$1)</f>
        <v>#NAME?</v>
      </c>
      <c r="H1996" t="e" cm="1">
        <f t="array" aca="1" ref="H1996" ca="1">_xll.BDP($A1996&amp;" ISIN",H$1)</f>
        <v>#NAME?</v>
      </c>
      <c r="I1996" t="e" cm="1">
        <f t="array" aca="1" ref="I1996" ca="1">_xll.BDP($A1996&amp;" ISIN",I$1)</f>
        <v>#NAME?</v>
      </c>
      <c r="J1996" t="e" cm="1">
        <f t="array" aca="1" ref="J1996" ca="1">_xll.BDP($A1996&amp;" ISIN",J$1)</f>
        <v>#NAME?</v>
      </c>
      <c r="K1996" t="e" cm="1">
        <f t="array" aca="1" ref="K1996" ca="1">_xll.BDP($A1996&amp;" ISIN",K$1)</f>
        <v>#NAME?</v>
      </c>
      <c r="L1996" t="e" cm="1">
        <f t="array" aca="1" ref="L1996" ca="1">_xll.BDP($A1996&amp;" ISIN",L$1)</f>
        <v>#NAME?</v>
      </c>
      <c r="M1996" t="e" cm="1">
        <f t="array" aca="1" ref="M1996" ca="1">_xll.BDP($A1996&amp;" ISIN",M$1)</f>
        <v>#NAME?</v>
      </c>
      <c r="N1996" t="e" cm="1">
        <f t="array" aca="1" ref="N1996" ca="1">_xll.BDP($A1996&amp;" ISIN",N$1)</f>
        <v>#NAME?</v>
      </c>
      <c r="O1996" t="e" cm="1">
        <f t="array" aca="1" ref="O1996" ca="1">_xll.BDP($A1996&amp;" ISIN",O$1)</f>
        <v>#NAME?</v>
      </c>
      <c r="P1996" t="e" cm="1">
        <f t="array" aca="1" ref="P1996" ca="1">_xll.BDP($A1996&amp;" ISIN",P$1)</f>
        <v>#NAME?</v>
      </c>
      <c r="Q1996" t="e" cm="1">
        <f t="array" aca="1" ref="Q1996" ca="1">_xll.BDP($A1996&amp;" ISIN",Q$1)</f>
        <v>#NAME?</v>
      </c>
      <c r="R1996" t="e" cm="1">
        <f t="array" aca="1" ref="R1996" ca="1">_xll.BDP($A1996&amp;" ISIN",R$1)</f>
        <v>#NAME?</v>
      </c>
    </row>
    <row r="1997" spans="1:18" x14ac:dyDescent="0.25">
      <c r="A1997" t="s">
        <v>4212</v>
      </c>
      <c r="B1997" t="e" cm="1">
        <f t="array" aca="1" ref="B1997" ca="1">_xll.BDP($A1997&amp;" ISIN",B$1)</f>
        <v>#NAME?</v>
      </c>
      <c r="C1997" t="e" cm="1">
        <f t="array" aca="1" ref="C1997" ca="1">_xll.BDP($A1997&amp;" ISIN",C$1)</f>
        <v>#NAME?</v>
      </c>
      <c r="D1997" t="e" cm="1">
        <f t="array" aca="1" ref="D1997" ca="1">_xll.BDP($A1997&amp;" ISIN",D$1)</f>
        <v>#NAME?</v>
      </c>
      <c r="E1997" t="e" cm="1">
        <f t="array" aca="1" ref="E1997" ca="1">_xll.BDP($A1997&amp;" ISIN",E$1)</f>
        <v>#NAME?</v>
      </c>
      <c r="F1997" t="e" cm="1">
        <f t="array" aca="1" ref="F1997" ca="1">_xll.BDP($A1997&amp;" ISIN",F$1)</f>
        <v>#NAME?</v>
      </c>
      <c r="G1997" t="e" cm="1">
        <f t="array" aca="1" ref="G1997" ca="1">_xll.BDP($A1997&amp;" ISIN",G$1)</f>
        <v>#NAME?</v>
      </c>
      <c r="H1997" t="e" cm="1">
        <f t="array" aca="1" ref="H1997" ca="1">_xll.BDP($A1997&amp;" ISIN",H$1)</f>
        <v>#NAME?</v>
      </c>
      <c r="I1997" t="e" cm="1">
        <f t="array" aca="1" ref="I1997" ca="1">_xll.BDP($A1997&amp;" ISIN",I$1)</f>
        <v>#NAME?</v>
      </c>
      <c r="J1997" t="e" cm="1">
        <f t="array" aca="1" ref="J1997" ca="1">_xll.BDP($A1997&amp;" ISIN",J$1)</f>
        <v>#NAME?</v>
      </c>
      <c r="K1997" t="e" cm="1">
        <f t="array" aca="1" ref="K1997" ca="1">_xll.BDP($A1997&amp;" ISIN",K$1)</f>
        <v>#NAME?</v>
      </c>
      <c r="L1997" t="e" cm="1">
        <f t="array" aca="1" ref="L1997" ca="1">_xll.BDP($A1997&amp;" ISIN",L$1)</f>
        <v>#NAME?</v>
      </c>
      <c r="M1997" t="e" cm="1">
        <f t="array" aca="1" ref="M1997" ca="1">_xll.BDP($A1997&amp;" ISIN",M$1)</f>
        <v>#NAME?</v>
      </c>
      <c r="N1997" t="e" cm="1">
        <f t="array" aca="1" ref="N1997" ca="1">_xll.BDP($A1997&amp;" ISIN",N$1)</f>
        <v>#NAME?</v>
      </c>
      <c r="O1997" t="e" cm="1">
        <f t="array" aca="1" ref="O1997" ca="1">_xll.BDP($A1997&amp;" ISIN",O$1)</f>
        <v>#NAME?</v>
      </c>
      <c r="P1997" t="e" cm="1">
        <f t="array" aca="1" ref="P1997" ca="1">_xll.BDP($A1997&amp;" ISIN",P$1)</f>
        <v>#NAME?</v>
      </c>
      <c r="Q1997" t="e" cm="1">
        <f t="array" aca="1" ref="Q1997" ca="1">_xll.BDP($A1997&amp;" ISIN",Q$1)</f>
        <v>#NAME?</v>
      </c>
      <c r="R1997" t="e" cm="1">
        <f t="array" aca="1" ref="R1997" ca="1">_xll.BDP($A1997&amp;" ISIN",R$1)</f>
        <v>#NAME?</v>
      </c>
    </row>
    <row r="1998" spans="1:18" x14ac:dyDescent="0.25">
      <c r="A1998" t="s">
        <v>4213</v>
      </c>
      <c r="B1998" t="e" cm="1">
        <f t="array" aca="1" ref="B1998" ca="1">_xll.BDP($A1998&amp;" ISIN",B$1)</f>
        <v>#NAME?</v>
      </c>
      <c r="C1998" t="e" cm="1">
        <f t="array" aca="1" ref="C1998" ca="1">_xll.BDP($A1998&amp;" ISIN",C$1)</f>
        <v>#NAME?</v>
      </c>
      <c r="D1998" t="e" cm="1">
        <f t="array" aca="1" ref="D1998" ca="1">_xll.BDP($A1998&amp;" ISIN",D$1)</f>
        <v>#NAME?</v>
      </c>
      <c r="E1998" t="e" cm="1">
        <f t="array" aca="1" ref="E1998" ca="1">_xll.BDP($A1998&amp;" ISIN",E$1)</f>
        <v>#NAME?</v>
      </c>
      <c r="F1998" t="e" cm="1">
        <f t="array" aca="1" ref="F1998" ca="1">_xll.BDP($A1998&amp;" ISIN",F$1)</f>
        <v>#NAME?</v>
      </c>
      <c r="G1998" t="e" cm="1">
        <f t="array" aca="1" ref="G1998" ca="1">_xll.BDP($A1998&amp;" ISIN",G$1)</f>
        <v>#NAME?</v>
      </c>
      <c r="H1998" t="e" cm="1">
        <f t="array" aca="1" ref="H1998" ca="1">_xll.BDP($A1998&amp;" ISIN",H$1)</f>
        <v>#NAME?</v>
      </c>
      <c r="I1998" t="e" cm="1">
        <f t="array" aca="1" ref="I1998" ca="1">_xll.BDP($A1998&amp;" ISIN",I$1)</f>
        <v>#NAME?</v>
      </c>
      <c r="J1998" t="e" cm="1">
        <f t="array" aca="1" ref="J1998" ca="1">_xll.BDP($A1998&amp;" ISIN",J$1)</f>
        <v>#NAME?</v>
      </c>
      <c r="K1998" t="e" cm="1">
        <f t="array" aca="1" ref="K1998" ca="1">_xll.BDP($A1998&amp;" ISIN",K$1)</f>
        <v>#NAME?</v>
      </c>
      <c r="L1998" t="e" cm="1">
        <f t="array" aca="1" ref="L1998" ca="1">_xll.BDP($A1998&amp;" ISIN",L$1)</f>
        <v>#NAME?</v>
      </c>
      <c r="M1998" t="e" cm="1">
        <f t="array" aca="1" ref="M1998" ca="1">_xll.BDP($A1998&amp;" ISIN",M$1)</f>
        <v>#NAME?</v>
      </c>
      <c r="N1998" t="e" cm="1">
        <f t="array" aca="1" ref="N1998" ca="1">_xll.BDP($A1998&amp;" ISIN",N$1)</f>
        <v>#NAME?</v>
      </c>
      <c r="O1998" t="e" cm="1">
        <f t="array" aca="1" ref="O1998" ca="1">_xll.BDP($A1998&amp;" ISIN",O$1)</f>
        <v>#NAME?</v>
      </c>
      <c r="P1998" t="e" cm="1">
        <f t="array" aca="1" ref="P1998" ca="1">_xll.BDP($A1998&amp;" ISIN",P$1)</f>
        <v>#NAME?</v>
      </c>
      <c r="Q1998" t="e" cm="1">
        <f t="array" aca="1" ref="Q1998" ca="1">_xll.BDP($A1998&amp;" ISIN",Q$1)</f>
        <v>#NAME?</v>
      </c>
      <c r="R1998" t="e" cm="1">
        <f t="array" aca="1" ref="R1998" ca="1">_xll.BDP($A1998&amp;" ISIN",R$1)</f>
        <v>#NAME?</v>
      </c>
    </row>
    <row r="1999" spans="1:18" x14ac:dyDescent="0.25">
      <c r="A1999" t="s">
        <v>4214</v>
      </c>
      <c r="B1999" t="e" cm="1">
        <f t="array" aca="1" ref="B1999" ca="1">_xll.BDP($A1999&amp;" ISIN",B$1)</f>
        <v>#NAME?</v>
      </c>
      <c r="C1999" t="e" cm="1">
        <f t="array" aca="1" ref="C1999" ca="1">_xll.BDP($A1999&amp;" ISIN",C$1)</f>
        <v>#NAME?</v>
      </c>
      <c r="D1999" t="e" cm="1">
        <f t="array" aca="1" ref="D1999" ca="1">_xll.BDP($A1999&amp;" ISIN",D$1)</f>
        <v>#NAME?</v>
      </c>
      <c r="E1999" t="e" cm="1">
        <f t="array" aca="1" ref="E1999" ca="1">_xll.BDP($A1999&amp;" ISIN",E$1)</f>
        <v>#NAME?</v>
      </c>
      <c r="F1999" t="e" cm="1">
        <f t="array" aca="1" ref="F1999" ca="1">_xll.BDP($A1999&amp;" ISIN",F$1)</f>
        <v>#NAME?</v>
      </c>
      <c r="G1999" t="e" cm="1">
        <f t="array" aca="1" ref="G1999" ca="1">_xll.BDP($A1999&amp;" ISIN",G$1)</f>
        <v>#NAME?</v>
      </c>
      <c r="H1999" t="e" cm="1">
        <f t="array" aca="1" ref="H1999" ca="1">_xll.BDP($A1999&amp;" ISIN",H$1)</f>
        <v>#NAME?</v>
      </c>
      <c r="I1999" t="e" cm="1">
        <f t="array" aca="1" ref="I1999" ca="1">_xll.BDP($A1999&amp;" ISIN",I$1)</f>
        <v>#NAME?</v>
      </c>
      <c r="J1999" t="e" cm="1">
        <f t="array" aca="1" ref="J1999" ca="1">_xll.BDP($A1999&amp;" ISIN",J$1)</f>
        <v>#NAME?</v>
      </c>
      <c r="K1999" t="e" cm="1">
        <f t="array" aca="1" ref="K1999" ca="1">_xll.BDP($A1999&amp;" ISIN",K$1)</f>
        <v>#NAME?</v>
      </c>
      <c r="L1999" t="e" cm="1">
        <f t="array" aca="1" ref="L1999" ca="1">_xll.BDP($A1999&amp;" ISIN",L$1)</f>
        <v>#NAME?</v>
      </c>
      <c r="M1999" t="e" cm="1">
        <f t="array" aca="1" ref="M1999" ca="1">_xll.BDP($A1999&amp;" ISIN",M$1)</f>
        <v>#NAME?</v>
      </c>
      <c r="N1999" t="e" cm="1">
        <f t="array" aca="1" ref="N1999" ca="1">_xll.BDP($A1999&amp;" ISIN",N$1)</f>
        <v>#NAME?</v>
      </c>
      <c r="O1999" t="e" cm="1">
        <f t="array" aca="1" ref="O1999" ca="1">_xll.BDP($A1999&amp;" ISIN",O$1)</f>
        <v>#NAME?</v>
      </c>
      <c r="P1999" t="e" cm="1">
        <f t="array" aca="1" ref="P1999" ca="1">_xll.BDP($A1999&amp;" ISIN",P$1)</f>
        <v>#NAME?</v>
      </c>
      <c r="Q1999" t="e" cm="1">
        <f t="array" aca="1" ref="Q1999" ca="1">_xll.BDP($A1999&amp;" ISIN",Q$1)</f>
        <v>#NAME?</v>
      </c>
      <c r="R1999" t="e" cm="1">
        <f t="array" aca="1" ref="R1999" ca="1">_xll.BDP($A1999&amp;" ISIN",R$1)</f>
        <v>#NAME?</v>
      </c>
    </row>
    <row r="2000" spans="1:18" x14ac:dyDescent="0.25">
      <c r="A2000" t="s">
        <v>4215</v>
      </c>
      <c r="B2000" t="e" cm="1">
        <f t="array" aca="1" ref="B2000" ca="1">_xll.BDP($A2000&amp;" ISIN",B$1)</f>
        <v>#NAME?</v>
      </c>
      <c r="C2000" t="e" cm="1">
        <f t="array" aca="1" ref="C2000" ca="1">_xll.BDP($A2000&amp;" ISIN",C$1)</f>
        <v>#NAME?</v>
      </c>
      <c r="D2000" t="e" cm="1">
        <f t="array" aca="1" ref="D2000" ca="1">_xll.BDP($A2000&amp;" ISIN",D$1)</f>
        <v>#NAME?</v>
      </c>
      <c r="E2000" t="e" cm="1">
        <f t="array" aca="1" ref="E2000" ca="1">_xll.BDP($A2000&amp;" ISIN",E$1)</f>
        <v>#NAME?</v>
      </c>
      <c r="F2000" t="e" cm="1">
        <f t="array" aca="1" ref="F2000" ca="1">_xll.BDP($A2000&amp;" ISIN",F$1)</f>
        <v>#NAME?</v>
      </c>
      <c r="G2000" t="e" cm="1">
        <f t="array" aca="1" ref="G2000" ca="1">_xll.BDP($A2000&amp;" ISIN",G$1)</f>
        <v>#NAME?</v>
      </c>
      <c r="H2000" t="e" cm="1">
        <f t="array" aca="1" ref="H2000" ca="1">_xll.BDP($A2000&amp;" ISIN",H$1)</f>
        <v>#NAME?</v>
      </c>
      <c r="I2000" t="e" cm="1">
        <f t="array" aca="1" ref="I2000" ca="1">_xll.BDP($A2000&amp;" ISIN",I$1)</f>
        <v>#NAME?</v>
      </c>
      <c r="J2000" t="e" cm="1">
        <f t="array" aca="1" ref="J2000" ca="1">_xll.BDP($A2000&amp;" ISIN",J$1)</f>
        <v>#NAME?</v>
      </c>
      <c r="K2000" t="e" cm="1">
        <f t="array" aca="1" ref="K2000" ca="1">_xll.BDP($A2000&amp;" ISIN",K$1)</f>
        <v>#NAME?</v>
      </c>
      <c r="L2000" t="e" cm="1">
        <f t="array" aca="1" ref="L2000" ca="1">_xll.BDP($A2000&amp;" ISIN",L$1)</f>
        <v>#NAME?</v>
      </c>
      <c r="M2000" t="e" cm="1">
        <f t="array" aca="1" ref="M2000" ca="1">_xll.BDP($A2000&amp;" ISIN",M$1)</f>
        <v>#NAME?</v>
      </c>
      <c r="N2000" t="e" cm="1">
        <f t="array" aca="1" ref="N2000" ca="1">_xll.BDP($A2000&amp;" ISIN",N$1)</f>
        <v>#NAME?</v>
      </c>
      <c r="O2000" t="e" cm="1">
        <f t="array" aca="1" ref="O2000" ca="1">_xll.BDP($A2000&amp;" ISIN",O$1)</f>
        <v>#NAME?</v>
      </c>
      <c r="P2000" t="e" cm="1">
        <f t="array" aca="1" ref="P2000" ca="1">_xll.BDP($A2000&amp;" ISIN",P$1)</f>
        <v>#NAME?</v>
      </c>
      <c r="Q2000" t="e" cm="1">
        <f t="array" aca="1" ref="Q2000" ca="1">_xll.BDP($A2000&amp;" ISIN",Q$1)</f>
        <v>#NAME?</v>
      </c>
      <c r="R2000" t="e" cm="1">
        <f t="array" aca="1" ref="R2000" ca="1">_xll.BDP($A2000&amp;" ISIN",R$1)</f>
        <v>#NAME?</v>
      </c>
    </row>
    <row r="2001" spans="1:18" x14ac:dyDescent="0.25">
      <c r="A2001" t="s">
        <v>4216</v>
      </c>
      <c r="B2001" t="e" cm="1">
        <f t="array" aca="1" ref="B2001" ca="1">_xll.BDP($A2001&amp;" ISIN",B$1)</f>
        <v>#NAME?</v>
      </c>
      <c r="C2001" t="e" cm="1">
        <f t="array" aca="1" ref="C2001" ca="1">_xll.BDP($A2001&amp;" ISIN",C$1)</f>
        <v>#NAME?</v>
      </c>
      <c r="D2001" t="e" cm="1">
        <f t="array" aca="1" ref="D2001" ca="1">_xll.BDP($A2001&amp;" ISIN",D$1)</f>
        <v>#NAME?</v>
      </c>
      <c r="E2001" t="e" cm="1">
        <f t="array" aca="1" ref="E2001" ca="1">_xll.BDP($A2001&amp;" ISIN",E$1)</f>
        <v>#NAME?</v>
      </c>
      <c r="F2001" t="e" cm="1">
        <f t="array" aca="1" ref="F2001" ca="1">_xll.BDP($A2001&amp;" ISIN",F$1)</f>
        <v>#NAME?</v>
      </c>
      <c r="G2001" t="e" cm="1">
        <f t="array" aca="1" ref="G2001" ca="1">_xll.BDP($A2001&amp;" ISIN",G$1)</f>
        <v>#NAME?</v>
      </c>
      <c r="H2001" t="e" cm="1">
        <f t="array" aca="1" ref="H2001" ca="1">_xll.BDP($A2001&amp;" ISIN",H$1)</f>
        <v>#NAME?</v>
      </c>
      <c r="I2001" t="e" cm="1">
        <f t="array" aca="1" ref="I2001" ca="1">_xll.BDP($A2001&amp;" ISIN",I$1)</f>
        <v>#NAME?</v>
      </c>
      <c r="J2001" t="e" cm="1">
        <f t="array" aca="1" ref="J2001" ca="1">_xll.BDP($A2001&amp;" ISIN",J$1)</f>
        <v>#NAME?</v>
      </c>
      <c r="K2001" t="e" cm="1">
        <f t="array" aca="1" ref="K2001" ca="1">_xll.BDP($A2001&amp;" ISIN",K$1)</f>
        <v>#NAME?</v>
      </c>
      <c r="L2001" t="e" cm="1">
        <f t="array" aca="1" ref="L2001" ca="1">_xll.BDP($A2001&amp;" ISIN",L$1)</f>
        <v>#NAME?</v>
      </c>
      <c r="M2001" t="e" cm="1">
        <f t="array" aca="1" ref="M2001" ca="1">_xll.BDP($A2001&amp;" ISIN",M$1)</f>
        <v>#NAME?</v>
      </c>
      <c r="N2001" t="e" cm="1">
        <f t="array" aca="1" ref="N2001" ca="1">_xll.BDP($A2001&amp;" ISIN",N$1)</f>
        <v>#NAME?</v>
      </c>
      <c r="O2001" t="e" cm="1">
        <f t="array" aca="1" ref="O2001" ca="1">_xll.BDP($A2001&amp;" ISIN",O$1)</f>
        <v>#NAME?</v>
      </c>
      <c r="P2001" t="e" cm="1">
        <f t="array" aca="1" ref="P2001" ca="1">_xll.BDP($A2001&amp;" ISIN",P$1)</f>
        <v>#NAME?</v>
      </c>
      <c r="Q2001" t="e" cm="1">
        <f t="array" aca="1" ref="Q2001" ca="1">_xll.BDP($A2001&amp;" ISIN",Q$1)</f>
        <v>#NAME?</v>
      </c>
      <c r="R2001" t="e" cm="1">
        <f t="array" aca="1" ref="R2001" ca="1">_xll.BDP($A2001&amp;" ISIN",R$1)</f>
        <v>#NAME?</v>
      </c>
    </row>
    <row r="2002" spans="1:18" x14ac:dyDescent="0.25">
      <c r="A2002" t="s">
        <v>1105</v>
      </c>
      <c r="B2002" t="e" cm="1">
        <f t="array" aca="1" ref="B2002" ca="1">_xll.BDP($A2002&amp;" ISIN",B$1)</f>
        <v>#NAME?</v>
      </c>
      <c r="C2002" t="e" cm="1">
        <f t="array" aca="1" ref="C2002" ca="1">_xll.BDP($A2002&amp;" ISIN",C$1)</f>
        <v>#NAME?</v>
      </c>
      <c r="D2002" t="e" cm="1">
        <f t="array" aca="1" ref="D2002" ca="1">_xll.BDP($A2002&amp;" ISIN",D$1)</f>
        <v>#NAME?</v>
      </c>
      <c r="E2002" t="e" cm="1">
        <f t="array" aca="1" ref="E2002" ca="1">_xll.BDP($A2002&amp;" ISIN",E$1)</f>
        <v>#NAME?</v>
      </c>
      <c r="F2002" t="e" cm="1">
        <f t="array" aca="1" ref="F2002" ca="1">_xll.BDP($A2002&amp;" ISIN",F$1)</f>
        <v>#NAME?</v>
      </c>
      <c r="G2002" t="e" cm="1">
        <f t="array" aca="1" ref="G2002" ca="1">_xll.BDP($A2002&amp;" ISIN",G$1)</f>
        <v>#NAME?</v>
      </c>
      <c r="H2002" t="e" cm="1">
        <f t="array" aca="1" ref="H2002" ca="1">_xll.BDP($A2002&amp;" ISIN",H$1)</f>
        <v>#NAME?</v>
      </c>
      <c r="I2002" t="e" cm="1">
        <f t="array" aca="1" ref="I2002" ca="1">_xll.BDP($A2002&amp;" ISIN",I$1)</f>
        <v>#NAME?</v>
      </c>
      <c r="J2002" t="e" cm="1">
        <f t="array" aca="1" ref="J2002" ca="1">_xll.BDP($A2002&amp;" ISIN",J$1)</f>
        <v>#NAME?</v>
      </c>
      <c r="K2002" t="e" cm="1">
        <f t="array" aca="1" ref="K2002" ca="1">_xll.BDP($A2002&amp;" ISIN",K$1)</f>
        <v>#NAME?</v>
      </c>
      <c r="L2002" t="e" cm="1">
        <f t="array" aca="1" ref="L2002" ca="1">_xll.BDP($A2002&amp;" ISIN",L$1)</f>
        <v>#NAME?</v>
      </c>
      <c r="M2002" t="e" cm="1">
        <f t="array" aca="1" ref="M2002" ca="1">_xll.BDP($A2002&amp;" ISIN",M$1)</f>
        <v>#NAME?</v>
      </c>
      <c r="N2002" t="e" cm="1">
        <f t="array" aca="1" ref="N2002" ca="1">_xll.BDP($A2002&amp;" ISIN",N$1)</f>
        <v>#NAME?</v>
      </c>
      <c r="O2002" t="e" cm="1">
        <f t="array" aca="1" ref="O2002" ca="1">_xll.BDP($A2002&amp;" ISIN",O$1)</f>
        <v>#NAME?</v>
      </c>
      <c r="P2002" t="e" cm="1">
        <f t="array" aca="1" ref="P2002" ca="1">_xll.BDP($A2002&amp;" ISIN",P$1)</f>
        <v>#NAME?</v>
      </c>
      <c r="Q2002" t="e" cm="1">
        <f t="array" aca="1" ref="Q2002" ca="1">_xll.BDP($A2002&amp;" ISIN",Q$1)</f>
        <v>#NAME?</v>
      </c>
      <c r="R2002" t="e" cm="1">
        <f t="array" aca="1" ref="R2002" ca="1">_xll.BDP($A2002&amp;" ISIN",R$1)</f>
        <v>#NAME?</v>
      </c>
    </row>
    <row r="2003" spans="1:18" x14ac:dyDescent="0.25">
      <c r="A2003" t="s">
        <v>1106</v>
      </c>
      <c r="B2003" t="e" cm="1">
        <f t="array" aca="1" ref="B2003" ca="1">_xll.BDP($A2003&amp;" ISIN",B$1)</f>
        <v>#NAME?</v>
      </c>
      <c r="C2003" t="e" cm="1">
        <f t="array" aca="1" ref="C2003" ca="1">_xll.BDP($A2003&amp;" ISIN",C$1)</f>
        <v>#NAME?</v>
      </c>
      <c r="D2003" t="e" cm="1">
        <f t="array" aca="1" ref="D2003" ca="1">_xll.BDP($A2003&amp;" ISIN",D$1)</f>
        <v>#NAME?</v>
      </c>
      <c r="E2003" t="e" cm="1">
        <f t="array" aca="1" ref="E2003" ca="1">_xll.BDP($A2003&amp;" ISIN",E$1)</f>
        <v>#NAME?</v>
      </c>
      <c r="F2003" t="e" cm="1">
        <f t="array" aca="1" ref="F2003" ca="1">_xll.BDP($A2003&amp;" ISIN",F$1)</f>
        <v>#NAME?</v>
      </c>
      <c r="G2003" t="e" cm="1">
        <f t="array" aca="1" ref="G2003" ca="1">_xll.BDP($A2003&amp;" ISIN",G$1)</f>
        <v>#NAME?</v>
      </c>
      <c r="H2003" t="e" cm="1">
        <f t="array" aca="1" ref="H2003" ca="1">_xll.BDP($A2003&amp;" ISIN",H$1)</f>
        <v>#NAME?</v>
      </c>
      <c r="I2003" t="e" cm="1">
        <f t="array" aca="1" ref="I2003" ca="1">_xll.BDP($A2003&amp;" ISIN",I$1)</f>
        <v>#NAME?</v>
      </c>
      <c r="J2003" t="e" cm="1">
        <f t="array" aca="1" ref="J2003" ca="1">_xll.BDP($A2003&amp;" ISIN",J$1)</f>
        <v>#NAME?</v>
      </c>
      <c r="K2003" t="e" cm="1">
        <f t="array" aca="1" ref="K2003" ca="1">_xll.BDP($A2003&amp;" ISIN",K$1)</f>
        <v>#NAME?</v>
      </c>
      <c r="L2003" t="e" cm="1">
        <f t="array" aca="1" ref="L2003" ca="1">_xll.BDP($A2003&amp;" ISIN",L$1)</f>
        <v>#NAME?</v>
      </c>
      <c r="M2003" t="e" cm="1">
        <f t="array" aca="1" ref="M2003" ca="1">_xll.BDP($A2003&amp;" ISIN",M$1)</f>
        <v>#NAME?</v>
      </c>
      <c r="N2003" t="e" cm="1">
        <f t="array" aca="1" ref="N2003" ca="1">_xll.BDP($A2003&amp;" ISIN",N$1)</f>
        <v>#NAME?</v>
      </c>
      <c r="O2003" t="e" cm="1">
        <f t="array" aca="1" ref="O2003" ca="1">_xll.BDP($A2003&amp;" ISIN",O$1)</f>
        <v>#NAME?</v>
      </c>
      <c r="P2003" t="e" cm="1">
        <f t="array" aca="1" ref="P2003" ca="1">_xll.BDP($A2003&amp;" ISIN",P$1)</f>
        <v>#NAME?</v>
      </c>
      <c r="Q2003" t="e" cm="1">
        <f t="array" aca="1" ref="Q2003" ca="1">_xll.BDP($A2003&amp;" ISIN",Q$1)</f>
        <v>#NAME?</v>
      </c>
      <c r="R2003" t="e" cm="1">
        <f t="array" aca="1" ref="R2003" ca="1">_xll.BDP($A2003&amp;" ISIN",R$1)</f>
        <v>#NAME?</v>
      </c>
    </row>
    <row r="2004" spans="1:18" x14ac:dyDescent="0.25">
      <c r="A2004" t="s">
        <v>4217</v>
      </c>
      <c r="B2004" t="e" cm="1">
        <f t="array" aca="1" ref="B2004" ca="1">_xll.BDP($A2004&amp;" ISIN",B$1)</f>
        <v>#NAME?</v>
      </c>
      <c r="C2004" t="e" cm="1">
        <f t="array" aca="1" ref="C2004" ca="1">_xll.BDP($A2004&amp;" ISIN",C$1)</f>
        <v>#NAME?</v>
      </c>
      <c r="D2004" t="e" cm="1">
        <f t="array" aca="1" ref="D2004" ca="1">_xll.BDP($A2004&amp;" ISIN",D$1)</f>
        <v>#NAME?</v>
      </c>
      <c r="E2004" t="e" cm="1">
        <f t="array" aca="1" ref="E2004" ca="1">_xll.BDP($A2004&amp;" ISIN",E$1)</f>
        <v>#NAME?</v>
      </c>
      <c r="F2004" t="e" cm="1">
        <f t="array" aca="1" ref="F2004" ca="1">_xll.BDP($A2004&amp;" ISIN",F$1)</f>
        <v>#NAME?</v>
      </c>
      <c r="G2004" t="e" cm="1">
        <f t="array" aca="1" ref="G2004" ca="1">_xll.BDP($A2004&amp;" ISIN",G$1)</f>
        <v>#NAME?</v>
      </c>
      <c r="H2004" t="e" cm="1">
        <f t="array" aca="1" ref="H2004" ca="1">_xll.BDP($A2004&amp;" ISIN",H$1)</f>
        <v>#NAME?</v>
      </c>
      <c r="I2004" t="e" cm="1">
        <f t="array" aca="1" ref="I2004" ca="1">_xll.BDP($A2004&amp;" ISIN",I$1)</f>
        <v>#NAME?</v>
      </c>
      <c r="J2004" t="e" cm="1">
        <f t="array" aca="1" ref="J2004" ca="1">_xll.BDP($A2004&amp;" ISIN",J$1)</f>
        <v>#NAME?</v>
      </c>
      <c r="K2004" t="e" cm="1">
        <f t="array" aca="1" ref="K2004" ca="1">_xll.BDP($A2004&amp;" ISIN",K$1)</f>
        <v>#NAME?</v>
      </c>
      <c r="L2004" t="e" cm="1">
        <f t="array" aca="1" ref="L2004" ca="1">_xll.BDP($A2004&amp;" ISIN",L$1)</f>
        <v>#NAME?</v>
      </c>
      <c r="M2004" t="e" cm="1">
        <f t="array" aca="1" ref="M2004" ca="1">_xll.BDP($A2004&amp;" ISIN",M$1)</f>
        <v>#NAME?</v>
      </c>
      <c r="N2004" t="e" cm="1">
        <f t="array" aca="1" ref="N2004" ca="1">_xll.BDP($A2004&amp;" ISIN",N$1)</f>
        <v>#NAME?</v>
      </c>
      <c r="O2004" t="e" cm="1">
        <f t="array" aca="1" ref="O2004" ca="1">_xll.BDP($A2004&amp;" ISIN",O$1)</f>
        <v>#NAME?</v>
      </c>
      <c r="P2004" t="e" cm="1">
        <f t="array" aca="1" ref="P2004" ca="1">_xll.BDP($A2004&amp;" ISIN",P$1)</f>
        <v>#NAME?</v>
      </c>
      <c r="Q2004" t="e" cm="1">
        <f t="array" aca="1" ref="Q2004" ca="1">_xll.BDP($A2004&amp;" ISIN",Q$1)</f>
        <v>#NAME?</v>
      </c>
      <c r="R2004" t="e" cm="1">
        <f t="array" aca="1" ref="R2004" ca="1">_xll.BDP($A2004&amp;" ISIN",R$1)</f>
        <v>#NAME?</v>
      </c>
    </row>
    <row r="2005" spans="1:18" x14ac:dyDescent="0.25">
      <c r="A2005" t="s">
        <v>1107</v>
      </c>
      <c r="B2005" t="e" cm="1">
        <f t="array" aca="1" ref="B2005" ca="1">_xll.BDP($A2005&amp;" ISIN",B$1)</f>
        <v>#NAME?</v>
      </c>
      <c r="C2005" t="e" cm="1">
        <f t="array" aca="1" ref="C2005" ca="1">_xll.BDP($A2005&amp;" ISIN",C$1)</f>
        <v>#NAME?</v>
      </c>
      <c r="D2005" t="e" cm="1">
        <f t="array" aca="1" ref="D2005" ca="1">_xll.BDP($A2005&amp;" ISIN",D$1)</f>
        <v>#NAME?</v>
      </c>
      <c r="E2005" t="e" cm="1">
        <f t="array" aca="1" ref="E2005" ca="1">_xll.BDP($A2005&amp;" ISIN",E$1)</f>
        <v>#NAME?</v>
      </c>
      <c r="F2005" t="e" cm="1">
        <f t="array" aca="1" ref="F2005" ca="1">_xll.BDP($A2005&amp;" ISIN",F$1)</f>
        <v>#NAME?</v>
      </c>
      <c r="G2005" t="e" cm="1">
        <f t="array" aca="1" ref="G2005" ca="1">_xll.BDP($A2005&amp;" ISIN",G$1)</f>
        <v>#NAME?</v>
      </c>
      <c r="H2005" t="e" cm="1">
        <f t="array" aca="1" ref="H2005" ca="1">_xll.BDP($A2005&amp;" ISIN",H$1)</f>
        <v>#NAME?</v>
      </c>
      <c r="I2005" t="e" cm="1">
        <f t="array" aca="1" ref="I2005" ca="1">_xll.BDP($A2005&amp;" ISIN",I$1)</f>
        <v>#NAME?</v>
      </c>
      <c r="J2005" t="e" cm="1">
        <f t="array" aca="1" ref="J2005" ca="1">_xll.BDP($A2005&amp;" ISIN",J$1)</f>
        <v>#NAME?</v>
      </c>
      <c r="K2005" t="e" cm="1">
        <f t="array" aca="1" ref="K2005" ca="1">_xll.BDP($A2005&amp;" ISIN",K$1)</f>
        <v>#NAME?</v>
      </c>
      <c r="L2005" t="e" cm="1">
        <f t="array" aca="1" ref="L2005" ca="1">_xll.BDP($A2005&amp;" ISIN",L$1)</f>
        <v>#NAME?</v>
      </c>
      <c r="M2005" t="e" cm="1">
        <f t="array" aca="1" ref="M2005" ca="1">_xll.BDP($A2005&amp;" ISIN",M$1)</f>
        <v>#NAME?</v>
      </c>
      <c r="N2005" t="e" cm="1">
        <f t="array" aca="1" ref="N2005" ca="1">_xll.BDP($A2005&amp;" ISIN",N$1)</f>
        <v>#NAME?</v>
      </c>
      <c r="O2005" t="e" cm="1">
        <f t="array" aca="1" ref="O2005" ca="1">_xll.BDP($A2005&amp;" ISIN",O$1)</f>
        <v>#NAME?</v>
      </c>
      <c r="P2005" t="e" cm="1">
        <f t="array" aca="1" ref="P2005" ca="1">_xll.BDP($A2005&amp;" ISIN",P$1)</f>
        <v>#NAME?</v>
      </c>
      <c r="Q2005" t="e" cm="1">
        <f t="array" aca="1" ref="Q2005" ca="1">_xll.BDP($A2005&amp;" ISIN",Q$1)</f>
        <v>#NAME?</v>
      </c>
      <c r="R2005" t="e" cm="1">
        <f t="array" aca="1" ref="R2005" ca="1">_xll.BDP($A2005&amp;" ISIN",R$1)</f>
        <v>#NAME?</v>
      </c>
    </row>
    <row r="2006" spans="1:18" x14ac:dyDescent="0.25">
      <c r="A2006" t="s">
        <v>1108</v>
      </c>
      <c r="B2006" t="e" cm="1">
        <f t="array" aca="1" ref="B2006" ca="1">_xll.BDP($A2006&amp;" ISIN",B$1)</f>
        <v>#NAME?</v>
      </c>
      <c r="C2006" t="e" cm="1">
        <f t="array" aca="1" ref="C2006" ca="1">_xll.BDP($A2006&amp;" ISIN",C$1)</f>
        <v>#NAME?</v>
      </c>
      <c r="D2006" t="e" cm="1">
        <f t="array" aca="1" ref="D2006" ca="1">_xll.BDP($A2006&amp;" ISIN",D$1)</f>
        <v>#NAME?</v>
      </c>
      <c r="E2006" t="e" cm="1">
        <f t="array" aca="1" ref="E2006" ca="1">_xll.BDP($A2006&amp;" ISIN",E$1)</f>
        <v>#NAME?</v>
      </c>
      <c r="F2006" t="e" cm="1">
        <f t="array" aca="1" ref="F2006" ca="1">_xll.BDP($A2006&amp;" ISIN",F$1)</f>
        <v>#NAME?</v>
      </c>
      <c r="G2006" t="e" cm="1">
        <f t="array" aca="1" ref="G2006" ca="1">_xll.BDP($A2006&amp;" ISIN",G$1)</f>
        <v>#NAME?</v>
      </c>
      <c r="H2006" t="e" cm="1">
        <f t="array" aca="1" ref="H2006" ca="1">_xll.BDP($A2006&amp;" ISIN",H$1)</f>
        <v>#NAME?</v>
      </c>
      <c r="I2006" t="e" cm="1">
        <f t="array" aca="1" ref="I2006" ca="1">_xll.BDP($A2006&amp;" ISIN",I$1)</f>
        <v>#NAME?</v>
      </c>
      <c r="J2006" t="e" cm="1">
        <f t="array" aca="1" ref="J2006" ca="1">_xll.BDP($A2006&amp;" ISIN",J$1)</f>
        <v>#NAME?</v>
      </c>
      <c r="K2006" t="e" cm="1">
        <f t="array" aca="1" ref="K2006" ca="1">_xll.BDP($A2006&amp;" ISIN",K$1)</f>
        <v>#NAME?</v>
      </c>
      <c r="L2006" t="e" cm="1">
        <f t="array" aca="1" ref="L2006" ca="1">_xll.BDP($A2006&amp;" ISIN",L$1)</f>
        <v>#NAME?</v>
      </c>
      <c r="M2006" t="e" cm="1">
        <f t="array" aca="1" ref="M2006" ca="1">_xll.BDP($A2006&amp;" ISIN",M$1)</f>
        <v>#NAME?</v>
      </c>
      <c r="N2006" t="e" cm="1">
        <f t="array" aca="1" ref="N2006" ca="1">_xll.BDP($A2006&amp;" ISIN",N$1)</f>
        <v>#NAME?</v>
      </c>
      <c r="O2006" t="e" cm="1">
        <f t="array" aca="1" ref="O2006" ca="1">_xll.BDP($A2006&amp;" ISIN",O$1)</f>
        <v>#NAME?</v>
      </c>
      <c r="P2006" t="e" cm="1">
        <f t="array" aca="1" ref="P2006" ca="1">_xll.BDP($A2006&amp;" ISIN",P$1)</f>
        <v>#NAME?</v>
      </c>
      <c r="Q2006" t="e" cm="1">
        <f t="array" aca="1" ref="Q2006" ca="1">_xll.BDP($A2006&amp;" ISIN",Q$1)</f>
        <v>#NAME?</v>
      </c>
      <c r="R2006" t="e" cm="1">
        <f t="array" aca="1" ref="R2006" ca="1">_xll.BDP($A2006&amp;" ISIN",R$1)</f>
        <v>#NAME?</v>
      </c>
    </row>
    <row r="2007" spans="1:18" x14ac:dyDescent="0.25">
      <c r="A2007" t="s">
        <v>4218</v>
      </c>
      <c r="B2007" t="e" cm="1">
        <f t="array" aca="1" ref="B2007" ca="1">_xll.BDP($A2007&amp;" ISIN",B$1)</f>
        <v>#NAME?</v>
      </c>
      <c r="C2007" t="e" cm="1">
        <f t="array" aca="1" ref="C2007" ca="1">_xll.BDP($A2007&amp;" ISIN",C$1)</f>
        <v>#NAME?</v>
      </c>
      <c r="D2007" t="e" cm="1">
        <f t="array" aca="1" ref="D2007" ca="1">_xll.BDP($A2007&amp;" ISIN",D$1)</f>
        <v>#NAME?</v>
      </c>
      <c r="E2007" t="e" cm="1">
        <f t="array" aca="1" ref="E2007" ca="1">_xll.BDP($A2007&amp;" ISIN",E$1)</f>
        <v>#NAME?</v>
      </c>
      <c r="F2007" t="e" cm="1">
        <f t="array" aca="1" ref="F2007" ca="1">_xll.BDP($A2007&amp;" ISIN",F$1)</f>
        <v>#NAME?</v>
      </c>
      <c r="G2007" t="e" cm="1">
        <f t="array" aca="1" ref="G2007" ca="1">_xll.BDP($A2007&amp;" ISIN",G$1)</f>
        <v>#NAME?</v>
      </c>
      <c r="H2007" t="e" cm="1">
        <f t="array" aca="1" ref="H2007" ca="1">_xll.BDP($A2007&amp;" ISIN",H$1)</f>
        <v>#NAME?</v>
      </c>
      <c r="I2007" t="e" cm="1">
        <f t="array" aca="1" ref="I2007" ca="1">_xll.BDP($A2007&amp;" ISIN",I$1)</f>
        <v>#NAME?</v>
      </c>
      <c r="J2007" t="e" cm="1">
        <f t="array" aca="1" ref="J2007" ca="1">_xll.BDP($A2007&amp;" ISIN",J$1)</f>
        <v>#NAME?</v>
      </c>
      <c r="K2007" t="e" cm="1">
        <f t="array" aca="1" ref="K2007" ca="1">_xll.BDP($A2007&amp;" ISIN",K$1)</f>
        <v>#NAME?</v>
      </c>
      <c r="L2007" t="e" cm="1">
        <f t="array" aca="1" ref="L2007" ca="1">_xll.BDP($A2007&amp;" ISIN",L$1)</f>
        <v>#NAME?</v>
      </c>
      <c r="M2007" t="e" cm="1">
        <f t="array" aca="1" ref="M2007" ca="1">_xll.BDP($A2007&amp;" ISIN",M$1)</f>
        <v>#NAME?</v>
      </c>
      <c r="N2007" t="e" cm="1">
        <f t="array" aca="1" ref="N2007" ca="1">_xll.BDP($A2007&amp;" ISIN",N$1)</f>
        <v>#NAME?</v>
      </c>
      <c r="O2007" t="e" cm="1">
        <f t="array" aca="1" ref="O2007" ca="1">_xll.BDP($A2007&amp;" ISIN",O$1)</f>
        <v>#NAME?</v>
      </c>
      <c r="P2007" t="e" cm="1">
        <f t="array" aca="1" ref="P2007" ca="1">_xll.BDP($A2007&amp;" ISIN",P$1)</f>
        <v>#NAME?</v>
      </c>
      <c r="Q2007" t="e" cm="1">
        <f t="array" aca="1" ref="Q2007" ca="1">_xll.BDP($A2007&amp;" ISIN",Q$1)</f>
        <v>#NAME?</v>
      </c>
      <c r="R2007" t="e" cm="1">
        <f t="array" aca="1" ref="R2007" ca="1">_xll.BDP($A2007&amp;" ISIN",R$1)</f>
        <v>#NAME?</v>
      </c>
    </row>
    <row r="2008" spans="1:18" x14ac:dyDescent="0.25">
      <c r="A2008" t="s">
        <v>4219</v>
      </c>
      <c r="B2008" t="e" cm="1">
        <f t="array" aca="1" ref="B2008" ca="1">_xll.BDP($A2008&amp;" ISIN",B$1)</f>
        <v>#NAME?</v>
      </c>
      <c r="C2008" t="e" cm="1">
        <f t="array" aca="1" ref="C2008" ca="1">_xll.BDP($A2008&amp;" ISIN",C$1)</f>
        <v>#NAME?</v>
      </c>
      <c r="D2008" t="e" cm="1">
        <f t="array" aca="1" ref="D2008" ca="1">_xll.BDP($A2008&amp;" ISIN",D$1)</f>
        <v>#NAME?</v>
      </c>
      <c r="E2008" t="e" cm="1">
        <f t="array" aca="1" ref="E2008" ca="1">_xll.BDP($A2008&amp;" ISIN",E$1)</f>
        <v>#NAME?</v>
      </c>
      <c r="F2008" t="e" cm="1">
        <f t="array" aca="1" ref="F2008" ca="1">_xll.BDP($A2008&amp;" ISIN",F$1)</f>
        <v>#NAME?</v>
      </c>
      <c r="G2008" t="e" cm="1">
        <f t="array" aca="1" ref="G2008" ca="1">_xll.BDP($A2008&amp;" ISIN",G$1)</f>
        <v>#NAME?</v>
      </c>
      <c r="H2008" t="e" cm="1">
        <f t="array" aca="1" ref="H2008" ca="1">_xll.BDP($A2008&amp;" ISIN",H$1)</f>
        <v>#NAME?</v>
      </c>
      <c r="I2008" t="e" cm="1">
        <f t="array" aca="1" ref="I2008" ca="1">_xll.BDP($A2008&amp;" ISIN",I$1)</f>
        <v>#NAME?</v>
      </c>
      <c r="J2008" t="e" cm="1">
        <f t="array" aca="1" ref="J2008" ca="1">_xll.BDP($A2008&amp;" ISIN",J$1)</f>
        <v>#NAME?</v>
      </c>
      <c r="K2008" t="e" cm="1">
        <f t="array" aca="1" ref="K2008" ca="1">_xll.BDP($A2008&amp;" ISIN",K$1)</f>
        <v>#NAME?</v>
      </c>
      <c r="L2008" t="e" cm="1">
        <f t="array" aca="1" ref="L2008" ca="1">_xll.BDP($A2008&amp;" ISIN",L$1)</f>
        <v>#NAME?</v>
      </c>
      <c r="M2008" t="e" cm="1">
        <f t="array" aca="1" ref="M2008" ca="1">_xll.BDP($A2008&amp;" ISIN",M$1)</f>
        <v>#NAME?</v>
      </c>
      <c r="N2008" t="e" cm="1">
        <f t="array" aca="1" ref="N2008" ca="1">_xll.BDP($A2008&amp;" ISIN",N$1)</f>
        <v>#NAME?</v>
      </c>
      <c r="O2008" t="e" cm="1">
        <f t="array" aca="1" ref="O2008" ca="1">_xll.BDP($A2008&amp;" ISIN",O$1)</f>
        <v>#NAME?</v>
      </c>
      <c r="P2008" t="e" cm="1">
        <f t="array" aca="1" ref="P2008" ca="1">_xll.BDP($A2008&amp;" ISIN",P$1)</f>
        <v>#NAME?</v>
      </c>
      <c r="Q2008" t="e" cm="1">
        <f t="array" aca="1" ref="Q2008" ca="1">_xll.BDP($A2008&amp;" ISIN",Q$1)</f>
        <v>#NAME?</v>
      </c>
      <c r="R2008" t="e" cm="1">
        <f t="array" aca="1" ref="R2008" ca="1">_xll.BDP($A2008&amp;" ISIN",R$1)</f>
        <v>#NAME?</v>
      </c>
    </row>
    <row r="2009" spans="1:18" x14ac:dyDescent="0.25">
      <c r="A2009" t="s">
        <v>4220</v>
      </c>
      <c r="B2009" t="e" cm="1">
        <f t="array" aca="1" ref="B2009" ca="1">_xll.BDP($A2009&amp;" ISIN",B$1)</f>
        <v>#NAME?</v>
      </c>
      <c r="C2009" t="e" cm="1">
        <f t="array" aca="1" ref="C2009" ca="1">_xll.BDP($A2009&amp;" ISIN",C$1)</f>
        <v>#NAME?</v>
      </c>
      <c r="D2009" t="e" cm="1">
        <f t="array" aca="1" ref="D2009" ca="1">_xll.BDP($A2009&amp;" ISIN",D$1)</f>
        <v>#NAME?</v>
      </c>
      <c r="E2009" t="e" cm="1">
        <f t="array" aca="1" ref="E2009" ca="1">_xll.BDP($A2009&amp;" ISIN",E$1)</f>
        <v>#NAME?</v>
      </c>
      <c r="F2009" t="e" cm="1">
        <f t="array" aca="1" ref="F2009" ca="1">_xll.BDP($A2009&amp;" ISIN",F$1)</f>
        <v>#NAME?</v>
      </c>
      <c r="G2009" t="e" cm="1">
        <f t="array" aca="1" ref="G2009" ca="1">_xll.BDP($A2009&amp;" ISIN",G$1)</f>
        <v>#NAME?</v>
      </c>
      <c r="H2009" t="e" cm="1">
        <f t="array" aca="1" ref="H2009" ca="1">_xll.BDP($A2009&amp;" ISIN",H$1)</f>
        <v>#NAME?</v>
      </c>
      <c r="I2009" t="e" cm="1">
        <f t="array" aca="1" ref="I2009" ca="1">_xll.BDP($A2009&amp;" ISIN",I$1)</f>
        <v>#NAME?</v>
      </c>
      <c r="J2009" t="e" cm="1">
        <f t="array" aca="1" ref="J2009" ca="1">_xll.BDP($A2009&amp;" ISIN",J$1)</f>
        <v>#NAME?</v>
      </c>
      <c r="K2009" t="e" cm="1">
        <f t="array" aca="1" ref="K2009" ca="1">_xll.BDP($A2009&amp;" ISIN",K$1)</f>
        <v>#NAME?</v>
      </c>
      <c r="L2009" t="e" cm="1">
        <f t="array" aca="1" ref="L2009" ca="1">_xll.BDP($A2009&amp;" ISIN",L$1)</f>
        <v>#NAME?</v>
      </c>
      <c r="M2009" t="e" cm="1">
        <f t="array" aca="1" ref="M2009" ca="1">_xll.BDP($A2009&amp;" ISIN",M$1)</f>
        <v>#NAME?</v>
      </c>
      <c r="N2009" t="e" cm="1">
        <f t="array" aca="1" ref="N2009" ca="1">_xll.BDP($A2009&amp;" ISIN",N$1)</f>
        <v>#NAME?</v>
      </c>
      <c r="O2009" t="e" cm="1">
        <f t="array" aca="1" ref="O2009" ca="1">_xll.BDP($A2009&amp;" ISIN",O$1)</f>
        <v>#NAME?</v>
      </c>
      <c r="P2009" t="e" cm="1">
        <f t="array" aca="1" ref="P2009" ca="1">_xll.BDP($A2009&amp;" ISIN",P$1)</f>
        <v>#NAME?</v>
      </c>
      <c r="Q2009" t="e" cm="1">
        <f t="array" aca="1" ref="Q2009" ca="1">_xll.BDP($A2009&amp;" ISIN",Q$1)</f>
        <v>#NAME?</v>
      </c>
      <c r="R2009" t="e" cm="1">
        <f t="array" aca="1" ref="R2009" ca="1">_xll.BDP($A2009&amp;" ISIN",R$1)</f>
        <v>#NAME?</v>
      </c>
    </row>
    <row r="2010" spans="1:18" x14ac:dyDescent="0.25">
      <c r="A2010" t="s">
        <v>4221</v>
      </c>
      <c r="B2010" t="e" cm="1">
        <f t="array" aca="1" ref="B2010" ca="1">_xll.BDP($A2010&amp;" ISIN",B$1)</f>
        <v>#NAME?</v>
      </c>
      <c r="C2010" t="e" cm="1">
        <f t="array" aca="1" ref="C2010" ca="1">_xll.BDP($A2010&amp;" ISIN",C$1)</f>
        <v>#NAME?</v>
      </c>
      <c r="D2010" t="e" cm="1">
        <f t="array" aca="1" ref="D2010" ca="1">_xll.BDP($A2010&amp;" ISIN",D$1)</f>
        <v>#NAME?</v>
      </c>
      <c r="E2010" t="e" cm="1">
        <f t="array" aca="1" ref="E2010" ca="1">_xll.BDP($A2010&amp;" ISIN",E$1)</f>
        <v>#NAME?</v>
      </c>
      <c r="F2010" t="e" cm="1">
        <f t="array" aca="1" ref="F2010" ca="1">_xll.BDP($A2010&amp;" ISIN",F$1)</f>
        <v>#NAME?</v>
      </c>
      <c r="G2010" t="e" cm="1">
        <f t="array" aca="1" ref="G2010" ca="1">_xll.BDP($A2010&amp;" ISIN",G$1)</f>
        <v>#NAME?</v>
      </c>
      <c r="H2010" t="e" cm="1">
        <f t="array" aca="1" ref="H2010" ca="1">_xll.BDP($A2010&amp;" ISIN",H$1)</f>
        <v>#NAME?</v>
      </c>
      <c r="I2010" t="e" cm="1">
        <f t="array" aca="1" ref="I2010" ca="1">_xll.BDP($A2010&amp;" ISIN",I$1)</f>
        <v>#NAME?</v>
      </c>
      <c r="J2010" t="e" cm="1">
        <f t="array" aca="1" ref="J2010" ca="1">_xll.BDP($A2010&amp;" ISIN",J$1)</f>
        <v>#NAME?</v>
      </c>
      <c r="K2010" t="e" cm="1">
        <f t="array" aca="1" ref="K2010" ca="1">_xll.BDP($A2010&amp;" ISIN",K$1)</f>
        <v>#NAME?</v>
      </c>
      <c r="L2010" t="e" cm="1">
        <f t="array" aca="1" ref="L2010" ca="1">_xll.BDP($A2010&amp;" ISIN",L$1)</f>
        <v>#NAME?</v>
      </c>
      <c r="M2010" t="e" cm="1">
        <f t="array" aca="1" ref="M2010" ca="1">_xll.BDP($A2010&amp;" ISIN",M$1)</f>
        <v>#NAME?</v>
      </c>
      <c r="N2010" t="e" cm="1">
        <f t="array" aca="1" ref="N2010" ca="1">_xll.BDP($A2010&amp;" ISIN",N$1)</f>
        <v>#NAME?</v>
      </c>
      <c r="O2010" t="e" cm="1">
        <f t="array" aca="1" ref="O2010" ca="1">_xll.BDP($A2010&amp;" ISIN",O$1)</f>
        <v>#NAME?</v>
      </c>
      <c r="P2010" t="e" cm="1">
        <f t="array" aca="1" ref="P2010" ca="1">_xll.BDP($A2010&amp;" ISIN",P$1)</f>
        <v>#NAME?</v>
      </c>
      <c r="Q2010" t="e" cm="1">
        <f t="array" aca="1" ref="Q2010" ca="1">_xll.BDP($A2010&amp;" ISIN",Q$1)</f>
        <v>#NAME?</v>
      </c>
      <c r="R2010" t="e" cm="1">
        <f t="array" aca="1" ref="R2010" ca="1">_xll.BDP($A2010&amp;" ISIN",R$1)</f>
        <v>#NAME?</v>
      </c>
    </row>
    <row r="2011" spans="1:18" x14ac:dyDescent="0.25">
      <c r="A2011" t="s">
        <v>4222</v>
      </c>
      <c r="B2011" t="e" cm="1">
        <f t="array" aca="1" ref="B2011" ca="1">_xll.BDP($A2011&amp;" ISIN",B$1)</f>
        <v>#NAME?</v>
      </c>
      <c r="C2011" t="e" cm="1">
        <f t="array" aca="1" ref="C2011" ca="1">_xll.BDP($A2011&amp;" ISIN",C$1)</f>
        <v>#NAME?</v>
      </c>
      <c r="D2011" t="e" cm="1">
        <f t="array" aca="1" ref="D2011" ca="1">_xll.BDP($A2011&amp;" ISIN",D$1)</f>
        <v>#NAME?</v>
      </c>
      <c r="E2011" t="e" cm="1">
        <f t="array" aca="1" ref="E2011" ca="1">_xll.BDP($A2011&amp;" ISIN",E$1)</f>
        <v>#NAME?</v>
      </c>
      <c r="F2011" t="e" cm="1">
        <f t="array" aca="1" ref="F2011" ca="1">_xll.BDP($A2011&amp;" ISIN",F$1)</f>
        <v>#NAME?</v>
      </c>
      <c r="G2011" t="e" cm="1">
        <f t="array" aca="1" ref="G2011" ca="1">_xll.BDP($A2011&amp;" ISIN",G$1)</f>
        <v>#NAME?</v>
      </c>
      <c r="H2011" t="e" cm="1">
        <f t="array" aca="1" ref="H2011" ca="1">_xll.BDP($A2011&amp;" ISIN",H$1)</f>
        <v>#NAME?</v>
      </c>
      <c r="I2011" t="e" cm="1">
        <f t="array" aca="1" ref="I2011" ca="1">_xll.BDP($A2011&amp;" ISIN",I$1)</f>
        <v>#NAME?</v>
      </c>
      <c r="J2011" t="e" cm="1">
        <f t="array" aca="1" ref="J2011" ca="1">_xll.BDP($A2011&amp;" ISIN",J$1)</f>
        <v>#NAME?</v>
      </c>
      <c r="K2011" t="e" cm="1">
        <f t="array" aca="1" ref="K2011" ca="1">_xll.BDP($A2011&amp;" ISIN",K$1)</f>
        <v>#NAME?</v>
      </c>
      <c r="L2011" t="e" cm="1">
        <f t="array" aca="1" ref="L2011" ca="1">_xll.BDP($A2011&amp;" ISIN",L$1)</f>
        <v>#NAME?</v>
      </c>
      <c r="M2011" t="e" cm="1">
        <f t="array" aca="1" ref="M2011" ca="1">_xll.BDP($A2011&amp;" ISIN",M$1)</f>
        <v>#NAME?</v>
      </c>
      <c r="N2011" t="e" cm="1">
        <f t="array" aca="1" ref="N2011" ca="1">_xll.BDP($A2011&amp;" ISIN",N$1)</f>
        <v>#NAME?</v>
      </c>
      <c r="O2011" t="e" cm="1">
        <f t="array" aca="1" ref="O2011" ca="1">_xll.BDP($A2011&amp;" ISIN",O$1)</f>
        <v>#NAME?</v>
      </c>
      <c r="P2011" t="e" cm="1">
        <f t="array" aca="1" ref="P2011" ca="1">_xll.BDP($A2011&amp;" ISIN",P$1)</f>
        <v>#NAME?</v>
      </c>
      <c r="Q2011" t="e" cm="1">
        <f t="array" aca="1" ref="Q2011" ca="1">_xll.BDP($A2011&amp;" ISIN",Q$1)</f>
        <v>#NAME?</v>
      </c>
      <c r="R2011" t="e" cm="1">
        <f t="array" aca="1" ref="R2011" ca="1">_xll.BDP($A2011&amp;" ISIN",R$1)</f>
        <v>#NAME?</v>
      </c>
    </row>
    <row r="2012" spans="1:18" x14ac:dyDescent="0.25">
      <c r="A2012" t="s">
        <v>4223</v>
      </c>
      <c r="B2012" t="e" cm="1">
        <f t="array" aca="1" ref="B2012" ca="1">_xll.BDP($A2012&amp;" ISIN",B$1)</f>
        <v>#NAME?</v>
      </c>
      <c r="C2012" t="e" cm="1">
        <f t="array" aca="1" ref="C2012" ca="1">_xll.BDP($A2012&amp;" ISIN",C$1)</f>
        <v>#NAME?</v>
      </c>
      <c r="D2012" t="e" cm="1">
        <f t="array" aca="1" ref="D2012" ca="1">_xll.BDP($A2012&amp;" ISIN",D$1)</f>
        <v>#NAME?</v>
      </c>
      <c r="E2012" t="e" cm="1">
        <f t="array" aca="1" ref="E2012" ca="1">_xll.BDP($A2012&amp;" ISIN",E$1)</f>
        <v>#NAME?</v>
      </c>
      <c r="F2012" t="e" cm="1">
        <f t="array" aca="1" ref="F2012" ca="1">_xll.BDP($A2012&amp;" ISIN",F$1)</f>
        <v>#NAME?</v>
      </c>
      <c r="G2012" t="e" cm="1">
        <f t="array" aca="1" ref="G2012" ca="1">_xll.BDP($A2012&amp;" ISIN",G$1)</f>
        <v>#NAME?</v>
      </c>
      <c r="H2012" t="e" cm="1">
        <f t="array" aca="1" ref="H2012" ca="1">_xll.BDP($A2012&amp;" ISIN",H$1)</f>
        <v>#NAME?</v>
      </c>
      <c r="I2012" t="e" cm="1">
        <f t="array" aca="1" ref="I2012" ca="1">_xll.BDP($A2012&amp;" ISIN",I$1)</f>
        <v>#NAME?</v>
      </c>
      <c r="J2012" t="e" cm="1">
        <f t="array" aca="1" ref="J2012" ca="1">_xll.BDP($A2012&amp;" ISIN",J$1)</f>
        <v>#NAME?</v>
      </c>
      <c r="K2012" t="e" cm="1">
        <f t="array" aca="1" ref="K2012" ca="1">_xll.BDP($A2012&amp;" ISIN",K$1)</f>
        <v>#NAME?</v>
      </c>
      <c r="L2012" t="e" cm="1">
        <f t="array" aca="1" ref="L2012" ca="1">_xll.BDP($A2012&amp;" ISIN",L$1)</f>
        <v>#NAME?</v>
      </c>
      <c r="M2012" t="e" cm="1">
        <f t="array" aca="1" ref="M2012" ca="1">_xll.BDP($A2012&amp;" ISIN",M$1)</f>
        <v>#NAME?</v>
      </c>
      <c r="N2012" t="e" cm="1">
        <f t="array" aca="1" ref="N2012" ca="1">_xll.BDP($A2012&amp;" ISIN",N$1)</f>
        <v>#NAME?</v>
      </c>
      <c r="O2012" t="e" cm="1">
        <f t="array" aca="1" ref="O2012" ca="1">_xll.BDP($A2012&amp;" ISIN",O$1)</f>
        <v>#NAME?</v>
      </c>
      <c r="P2012" t="e" cm="1">
        <f t="array" aca="1" ref="P2012" ca="1">_xll.BDP($A2012&amp;" ISIN",P$1)</f>
        <v>#NAME?</v>
      </c>
      <c r="Q2012" t="e" cm="1">
        <f t="array" aca="1" ref="Q2012" ca="1">_xll.BDP($A2012&amp;" ISIN",Q$1)</f>
        <v>#NAME?</v>
      </c>
      <c r="R2012" t="e" cm="1">
        <f t="array" aca="1" ref="R2012" ca="1">_xll.BDP($A2012&amp;" ISIN",R$1)</f>
        <v>#NAME?</v>
      </c>
    </row>
    <row r="2013" spans="1:18" x14ac:dyDescent="0.25">
      <c r="A2013" t="s">
        <v>1109</v>
      </c>
      <c r="B2013" t="e" cm="1">
        <f t="array" aca="1" ref="B2013" ca="1">_xll.BDP($A2013&amp;" ISIN",B$1)</f>
        <v>#NAME?</v>
      </c>
      <c r="C2013" t="e" cm="1">
        <f t="array" aca="1" ref="C2013" ca="1">_xll.BDP($A2013&amp;" ISIN",C$1)</f>
        <v>#NAME?</v>
      </c>
      <c r="D2013" t="e" cm="1">
        <f t="array" aca="1" ref="D2013" ca="1">_xll.BDP($A2013&amp;" ISIN",D$1)</f>
        <v>#NAME?</v>
      </c>
      <c r="E2013" t="e" cm="1">
        <f t="array" aca="1" ref="E2013" ca="1">_xll.BDP($A2013&amp;" ISIN",E$1)</f>
        <v>#NAME?</v>
      </c>
      <c r="F2013" t="e" cm="1">
        <f t="array" aca="1" ref="F2013" ca="1">_xll.BDP($A2013&amp;" ISIN",F$1)</f>
        <v>#NAME?</v>
      </c>
      <c r="G2013" t="e" cm="1">
        <f t="array" aca="1" ref="G2013" ca="1">_xll.BDP($A2013&amp;" ISIN",G$1)</f>
        <v>#NAME?</v>
      </c>
      <c r="H2013" t="e" cm="1">
        <f t="array" aca="1" ref="H2013" ca="1">_xll.BDP($A2013&amp;" ISIN",H$1)</f>
        <v>#NAME?</v>
      </c>
      <c r="I2013" t="e" cm="1">
        <f t="array" aca="1" ref="I2013" ca="1">_xll.BDP($A2013&amp;" ISIN",I$1)</f>
        <v>#NAME?</v>
      </c>
      <c r="J2013" t="e" cm="1">
        <f t="array" aca="1" ref="J2013" ca="1">_xll.BDP($A2013&amp;" ISIN",J$1)</f>
        <v>#NAME?</v>
      </c>
      <c r="K2013" t="e" cm="1">
        <f t="array" aca="1" ref="K2013" ca="1">_xll.BDP($A2013&amp;" ISIN",K$1)</f>
        <v>#NAME?</v>
      </c>
      <c r="L2013" t="e" cm="1">
        <f t="array" aca="1" ref="L2013" ca="1">_xll.BDP($A2013&amp;" ISIN",L$1)</f>
        <v>#NAME?</v>
      </c>
      <c r="M2013" t="e" cm="1">
        <f t="array" aca="1" ref="M2013" ca="1">_xll.BDP($A2013&amp;" ISIN",M$1)</f>
        <v>#NAME?</v>
      </c>
      <c r="N2013" t="e" cm="1">
        <f t="array" aca="1" ref="N2013" ca="1">_xll.BDP($A2013&amp;" ISIN",N$1)</f>
        <v>#NAME?</v>
      </c>
      <c r="O2013" t="e" cm="1">
        <f t="array" aca="1" ref="O2013" ca="1">_xll.BDP($A2013&amp;" ISIN",O$1)</f>
        <v>#NAME?</v>
      </c>
      <c r="P2013" t="e" cm="1">
        <f t="array" aca="1" ref="P2013" ca="1">_xll.BDP($A2013&amp;" ISIN",P$1)</f>
        <v>#NAME?</v>
      </c>
      <c r="Q2013" t="e" cm="1">
        <f t="array" aca="1" ref="Q2013" ca="1">_xll.BDP($A2013&amp;" ISIN",Q$1)</f>
        <v>#NAME?</v>
      </c>
      <c r="R2013" t="e" cm="1">
        <f t="array" aca="1" ref="R2013" ca="1">_xll.BDP($A2013&amp;" ISIN",R$1)</f>
        <v>#NAME?</v>
      </c>
    </row>
    <row r="2014" spans="1:18" x14ac:dyDescent="0.25">
      <c r="A2014" t="s">
        <v>1110</v>
      </c>
      <c r="B2014" t="e" cm="1">
        <f t="array" aca="1" ref="B2014" ca="1">_xll.BDP($A2014&amp;" ISIN",B$1)</f>
        <v>#NAME?</v>
      </c>
      <c r="C2014" t="e" cm="1">
        <f t="array" aca="1" ref="C2014" ca="1">_xll.BDP($A2014&amp;" ISIN",C$1)</f>
        <v>#NAME?</v>
      </c>
      <c r="D2014" t="e" cm="1">
        <f t="array" aca="1" ref="D2014" ca="1">_xll.BDP($A2014&amp;" ISIN",D$1)</f>
        <v>#NAME?</v>
      </c>
      <c r="E2014" t="e" cm="1">
        <f t="array" aca="1" ref="E2014" ca="1">_xll.BDP($A2014&amp;" ISIN",E$1)</f>
        <v>#NAME?</v>
      </c>
      <c r="F2014" t="e" cm="1">
        <f t="array" aca="1" ref="F2014" ca="1">_xll.BDP($A2014&amp;" ISIN",F$1)</f>
        <v>#NAME?</v>
      </c>
      <c r="G2014" t="e" cm="1">
        <f t="array" aca="1" ref="G2014" ca="1">_xll.BDP($A2014&amp;" ISIN",G$1)</f>
        <v>#NAME?</v>
      </c>
      <c r="H2014" t="e" cm="1">
        <f t="array" aca="1" ref="H2014" ca="1">_xll.BDP($A2014&amp;" ISIN",H$1)</f>
        <v>#NAME?</v>
      </c>
      <c r="I2014" t="e" cm="1">
        <f t="array" aca="1" ref="I2014" ca="1">_xll.BDP($A2014&amp;" ISIN",I$1)</f>
        <v>#NAME?</v>
      </c>
      <c r="J2014" t="e" cm="1">
        <f t="array" aca="1" ref="J2014" ca="1">_xll.BDP($A2014&amp;" ISIN",J$1)</f>
        <v>#NAME?</v>
      </c>
      <c r="K2014" t="e" cm="1">
        <f t="array" aca="1" ref="K2014" ca="1">_xll.BDP($A2014&amp;" ISIN",K$1)</f>
        <v>#NAME?</v>
      </c>
      <c r="L2014" t="e" cm="1">
        <f t="array" aca="1" ref="L2014" ca="1">_xll.BDP($A2014&amp;" ISIN",L$1)</f>
        <v>#NAME?</v>
      </c>
      <c r="M2014" t="e" cm="1">
        <f t="array" aca="1" ref="M2014" ca="1">_xll.BDP($A2014&amp;" ISIN",M$1)</f>
        <v>#NAME?</v>
      </c>
      <c r="N2014" t="e" cm="1">
        <f t="array" aca="1" ref="N2014" ca="1">_xll.BDP($A2014&amp;" ISIN",N$1)</f>
        <v>#NAME?</v>
      </c>
      <c r="O2014" t="e" cm="1">
        <f t="array" aca="1" ref="O2014" ca="1">_xll.BDP($A2014&amp;" ISIN",O$1)</f>
        <v>#NAME?</v>
      </c>
      <c r="P2014" t="e" cm="1">
        <f t="array" aca="1" ref="P2014" ca="1">_xll.BDP($A2014&amp;" ISIN",P$1)</f>
        <v>#NAME?</v>
      </c>
      <c r="Q2014" t="e" cm="1">
        <f t="array" aca="1" ref="Q2014" ca="1">_xll.BDP($A2014&amp;" ISIN",Q$1)</f>
        <v>#NAME?</v>
      </c>
      <c r="R2014" t="e" cm="1">
        <f t="array" aca="1" ref="R2014" ca="1">_xll.BDP($A2014&amp;" ISIN",R$1)</f>
        <v>#NAME?</v>
      </c>
    </row>
    <row r="2015" spans="1:18" x14ac:dyDescent="0.25">
      <c r="A2015" t="s">
        <v>4224</v>
      </c>
      <c r="B2015" t="e" cm="1">
        <f t="array" aca="1" ref="B2015" ca="1">_xll.BDP($A2015&amp;" ISIN",B$1)</f>
        <v>#NAME?</v>
      </c>
      <c r="C2015" t="e" cm="1">
        <f t="array" aca="1" ref="C2015" ca="1">_xll.BDP($A2015&amp;" ISIN",C$1)</f>
        <v>#NAME?</v>
      </c>
      <c r="D2015" t="e" cm="1">
        <f t="array" aca="1" ref="D2015" ca="1">_xll.BDP($A2015&amp;" ISIN",D$1)</f>
        <v>#NAME?</v>
      </c>
      <c r="E2015" t="e" cm="1">
        <f t="array" aca="1" ref="E2015" ca="1">_xll.BDP($A2015&amp;" ISIN",E$1)</f>
        <v>#NAME?</v>
      </c>
      <c r="F2015" t="e" cm="1">
        <f t="array" aca="1" ref="F2015" ca="1">_xll.BDP($A2015&amp;" ISIN",F$1)</f>
        <v>#NAME?</v>
      </c>
      <c r="G2015" t="e" cm="1">
        <f t="array" aca="1" ref="G2015" ca="1">_xll.BDP($A2015&amp;" ISIN",G$1)</f>
        <v>#NAME?</v>
      </c>
      <c r="H2015" t="e" cm="1">
        <f t="array" aca="1" ref="H2015" ca="1">_xll.BDP($A2015&amp;" ISIN",H$1)</f>
        <v>#NAME?</v>
      </c>
      <c r="I2015" t="e" cm="1">
        <f t="array" aca="1" ref="I2015" ca="1">_xll.BDP($A2015&amp;" ISIN",I$1)</f>
        <v>#NAME?</v>
      </c>
      <c r="J2015" t="e" cm="1">
        <f t="array" aca="1" ref="J2015" ca="1">_xll.BDP($A2015&amp;" ISIN",J$1)</f>
        <v>#NAME?</v>
      </c>
      <c r="K2015" t="e" cm="1">
        <f t="array" aca="1" ref="K2015" ca="1">_xll.BDP($A2015&amp;" ISIN",K$1)</f>
        <v>#NAME?</v>
      </c>
      <c r="L2015" t="e" cm="1">
        <f t="array" aca="1" ref="L2015" ca="1">_xll.BDP($A2015&amp;" ISIN",L$1)</f>
        <v>#NAME?</v>
      </c>
      <c r="M2015" t="e" cm="1">
        <f t="array" aca="1" ref="M2015" ca="1">_xll.BDP($A2015&amp;" ISIN",M$1)</f>
        <v>#NAME?</v>
      </c>
      <c r="N2015" t="e" cm="1">
        <f t="array" aca="1" ref="N2015" ca="1">_xll.BDP($A2015&amp;" ISIN",N$1)</f>
        <v>#NAME?</v>
      </c>
      <c r="O2015" t="e" cm="1">
        <f t="array" aca="1" ref="O2015" ca="1">_xll.BDP($A2015&amp;" ISIN",O$1)</f>
        <v>#NAME?</v>
      </c>
      <c r="P2015" t="e" cm="1">
        <f t="array" aca="1" ref="P2015" ca="1">_xll.BDP($A2015&amp;" ISIN",P$1)</f>
        <v>#NAME?</v>
      </c>
      <c r="Q2015" t="e" cm="1">
        <f t="array" aca="1" ref="Q2015" ca="1">_xll.BDP($A2015&amp;" ISIN",Q$1)</f>
        <v>#NAME?</v>
      </c>
      <c r="R2015" t="e" cm="1">
        <f t="array" aca="1" ref="R2015" ca="1">_xll.BDP($A2015&amp;" ISIN",R$1)</f>
        <v>#NAME?</v>
      </c>
    </row>
    <row r="2016" spans="1:18" x14ac:dyDescent="0.25">
      <c r="A2016" t="s">
        <v>4225</v>
      </c>
      <c r="B2016" t="e" cm="1">
        <f t="array" aca="1" ref="B2016" ca="1">_xll.BDP($A2016&amp;" ISIN",B$1)</f>
        <v>#NAME?</v>
      </c>
      <c r="C2016" t="e" cm="1">
        <f t="array" aca="1" ref="C2016" ca="1">_xll.BDP($A2016&amp;" ISIN",C$1)</f>
        <v>#NAME?</v>
      </c>
      <c r="D2016" t="e" cm="1">
        <f t="array" aca="1" ref="D2016" ca="1">_xll.BDP($A2016&amp;" ISIN",D$1)</f>
        <v>#NAME?</v>
      </c>
      <c r="E2016" t="e" cm="1">
        <f t="array" aca="1" ref="E2016" ca="1">_xll.BDP($A2016&amp;" ISIN",E$1)</f>
        <v>#NAME?</v>
      </c>
      <c r="F2016" t="e" cm="1">
        <f t="array" aca="1" ref="F2016" ca="1">_xll.BDP($A2016&amp;" ISIN",F$1)</f>
        <v>#NAME?</v>
      </c>
      <c r="G2016" t="e" cm="1">
        <f t="array" aca="1" ref="G2016" ca="1">_xll.BDP($A2016&amp;" ISIN",G$1)</f>
        <v>#NAME?</v>
      </c>
      <c r="H2016" t="e" cm="1">
        <f t="array" aca="1" ref="H2016" ca="1">_xll.BDP($A2016&amp;" ISIN",H$1)</f>
        <v>#NAME?</v>
      </c>
      <c r="I2016" t="e" cm="1">
        <f t="array" aca="1" ref="I2016" ca="1">_xll.BDP($A2016&amp;" ISIN",I$1)</f>
        <v>#NAME?</v>
      </c>
      <c r="J2016" t="e" cm="1">
        <f t="array" aca="1" ref="J2016" ca="1">_xll.BDP($A2016&amp;" ISIN",J$1)</f>
        <v>#NAME?</v>
      </c>
      <c r="K2016" t="e" cm="1">
        <f t="array" aca="1" ref="K2016" ca="1">_xll.BDP($A2016&amp;" ISIN",K$1)</f>
        <v>#NAME?</v>
      </c>
      <c r="L2016" t="e" cm="1">
        <f t="array" aca="1" ref="L2016" ca="1">_xll.BDP($A2016&amp;" ISIN",L$1)</f>
        <v>#NAME?</v>
      </c>
      <c r="M2016" t="e" cm="1">
        <f t="array" aca="1" ref="M2016" ca="1">_xll.BDP($A2016&amp;" ISIN",M$1)</f>
        <v>#NAME?</v>
      </c>
      <c r="N2016" t="e" cm="1">
        <f t="array" aca="1" ref="N2016" ca="1">_xll.BDP($A2016&amp;" ISIN",N$1)</f>
        <v>#NAME?</v>
      </c>
      <c r="O2016" t="e" cm="1">
        <f t="array" aca="1" ref="O2016" ca="1">_xll.BDP($A2016&amp;" ISIN",O$1)</f>
        <v>#NAME?</v>
      </c>
      <c r="P2016" t="e" cm="1">
        <f t="array" aca="1" ref="P2016" ca="1">_xll.BDP($A2016&amp;" ISIN",P$1)</f>
        <v>#NAME?</v>
      </c>
      <c r="Q2016" t="e" cm="1">
        <f t="array" aca="1" ref="Q2016" ca="1">_xll.BDP($A2016&amp;" ISIN",Q$1)</f>
        <v>#NAME?</v>
      </c>
      <c r="R2016" t="e" cm="1">
        <f t="array" aca="1" ref="R2016" ca="1">_xll.BDP($A2016&amp;" ISIN",R$1)</f>
        <v>#NAME?</v>
      </c>
    </row>
    <row r="2017" spans="1:18" x14ac:dyDescent="0.25">
      <c r="A2017" t="s">
        <v>4226</v>
      </c>
      <c r="B2017" t="e" cm="1">
        <f t="array" aca="1" ref="B2017" ca="1">_xll.BDP($A2017&amp;" ISIN",B$1)</f>
        <v>#NAME?</v>
      </c>
      <c r="C2017" t="e" cm="1">
        <f t="array" aca="1" ref="C2017" ca="1">_xll.BDP($A2017&amp;" ISIN",C$1)</f>
        <v>#NAME?</v>
      </c>
      <c r="D2017" t="e" cm="1">
        <f t="array" aca="1" ref="D2017" ca="1">_xll.BDP($A2017&amp;" ISIN",D$1)</f>
        <v>#NAME?</v>
      </c>
      <c r="E2017" t="e" cm="1">
        <f t="array" aca="1" ref="E2017" ca="1">_xll.BDP($A2017&amp;" ISIN",E$1)</f>
        <v>#NAME?</v>
      </c>
      <c r="F2017" t="e" cm="1">
        <f t="array" aca="1" ref="F2017" ca="1">_xll.BDP($A2017&amp;" ISIN",F$1)</f>
        <v>#NAME?</v>
      </c>
      <c r="G2017" t="e" cm="1">
        <f t="array" aca="1" ref="G2017" ca="1">_xll.BDP($A2017&amp;" ISIN",G$1)</f>
        <v>#NAME?</v>
      </c>
      <c r="H2017" t="e" cm="1">
        <f t="array" aca="1" ref="H2017" ca="1">_xll.BDP($A2017&amp;" ISIN",H$1)</f>
        <v>#NAME?</v>
      </c>
      <c r="I2017" t="e" cm="1">
        <f t="array" aca="1" ref="I2017" ca="1">_xll.BDP($A2017&amp;" ISIN",I$1)</f>
        <v>#NAME?</v>
      </c>
      <c r="J2017" t="e" cm="1">
        <f t="array" aca="1" ref="J2017" ca="1">_xll.BDP($A2017&amp;" ISIN",J$1)</f>
        <v>#NAME?</v>
      </c>
      <c r="K2017" t="e" cm="1">
        <f t="array" aca="1" ref="K2017" ca="1">_xll.BDP($A2017&amp;" ISIN",K$1)</f>
        <v>#NAME?</v>
      </c>
      <c r="L2017" t="e" cm="1">
        <f t="array" aca="1" ref="L2017" ca="1">_xll.BDP($A2017&amp;" ISIN",L$1)</f>
        <v>#NAME?</v>
      </c>
      <c r="M2017" t="e" cm="1">
        <f t="array" aca="1" ref="M2017" ca="1">_xll.BDP($A2017&amp;" ISIN",M$1)</f>
        <v>#NAME?</v>
      </c>
      <c r="N2017" t="e" cm="1">
        <f t="array" aca="1" ref="N2017" ca="1">_xll.BDP($A2017&amp;" ISIN",N$1)</f>
        <v>#NAME?</v>
      </c>
      <c r="O2017" t="e" cm="1">
        <f t="array" aca="1" ref="O2017" ca="1">_xll.BDP($A2017&amp;" ISIN",O$1)</f>
        <v>#NAME?</v>
      </c>
      <c r="P2017" t="e" cm="1">
        <f t="array" aca="1" ref="P2017" ca="1">_xll.BDP($A2017&amp;" ISIN",P$1)</f>
        <v>#NAME?</v>
      </c>
      <c r="Q2017" t="e" cm="1">
        <f t="array" aca="1" ref="Q2017" ca="1">_xll.BDP($A2017&amp;" ISIN",Q$1)</f>
        <v>#NAME?</v>
      </c>
      <c r="R2017" t="e" cm="1">
        <f t="array" aca="1" ref="R2017" ca="1">_xll.BDP($A2017&amp;" ISIN",R$1)</f>
        <v>#NAME?</v>
      </c>
    </row>
    <row r="2018" spans="1:18" x14ac:dyDescent="0.25">
      <c r="A2018" t="s">
        <v>1111</v>
      </c>
      <c r="B2018" t="e" cm="1">
        <f t="array" aca="1" ref="B2018" ca="1">_xll.BDP($A2018&amp;" ISIN",B$1)</f>
        <v>#NAME?</v>
      </c>
      <c r="C2018" t="e" cm="1">
        <f t="array" aca="1" ref="C2018" ca="1">_xll.BDP($A2018&amp;" ISIN",C$1)</f>
        <v>#NAME?</v>
      </c>
      <c r="D2018" t="e" cm="1">
        <f t="array" aca="1" ref="D2018" ca="1">_xll.BDP($A2018&amp;" ISIN",D$1)</f>
        <v>#NAME?</v>
      </c>
      <c r="E2018" t="e" cm="1">
        <f t="array" aca="1" ref="E2018" ca="1">_xll.BDP($A2018&amp;" ISIN",E$1)</f>
        <v>#NAME?</v>
      </c>
      <c r="F2018" t="e" cm="1">
        <f t="array" aca="1" ref="F2018" ca="1">_xll.BDP($A2018&amp;" ISIN",F$1)</f>
        <v>#NAME?</v>
      </c>
      <c r="G2018" t="e" cm="1">
        <f t="array" aca="1" ref="G2018" ca="1">_xll.BDP($A2018&amp;" ISIN",G$1)</f>
        <v>#NAME?</v>
      </c>
      <c r="H2018" t="e" cm="1">
        <f t="array" aca="1" ref="H2018" ca="1">_xll.BDP($A2018&amp;" ISIN",H$1)</f>
        <v>#NAME?</v>
      </c>
      <c r="I2018" t="e" cm="1">
        <f t="array" aca="1" ref="I2018" ca="1">_xll.BDP($A2018&amp;" ISIN",I$1)</f>
        <v>#NAME?</v>
      </c>
      <c r="J2018" t="e" cm="1">
        <f t="array" aca="1" ref="J2018" ca="1">_xll.BDP($A2018&amp;" ISIN",J$1)</f>
        <v>#NAME?</v>
      </c>
      <c r="K2018" t="e" cm="1">
        <f t="array" aca="1" ref="K2018" ca="1">_xll.BDP($A2018&amp;" ISIN",K$1)</f>
        <v>#NAME?</v>
      </c>
      <c r="L2018" t="e" cm="1">
        <f t="array" aca="1" ref="L2018" ca="1">_xll.BDP($A2018&amp;" ISIN",L$1)</f>
        <v>#NAME?</v>
      </c>
      <c r="M2018" t="e" cm="1">
        <f t="array" aca="1" ref="M2018" ca="1">_xll.BDP($A2018&amp;" ISIN",M$1)</f>
        <v>#NAME?</v>
      </c>
      <c r="N2018" t="e" cm="1">
        <f t="array" aca="1" ref="N2018" ca="1">_xll.BDP($A2018&amp;" ISIN",N$1)</f>
        <v>#NAME?</v>
      </c>
      <c r="O2018" t="e" cm="1">
        <f t="array" aca="1" ref="O2018" ca="1">_xll.BDP($A2018&amp;" ISIN",O$1)</f>
        <v>#NAME?</v>
      </c>
      <c r="P2018" t="e" cm="1">
        <f t="array" aca="1" ref="P2018" ca="1">_xll.BDP($A2018&amp;" ISIN",P$1)</f>
        <v>#NAME?</v>
      </c>
      <c r="Q2018" t="e" cm="1">
        <f t="array" aca="1" ref="Q2018" ca="1">_xll.BDP($A2018&amp;" ISIN",Q$1)</f>
        <v>#NAME?</v>
      </c>
      <c r="R2018" t="e" cm="1">
        <f t="array" aca="1" ref="R2018" ca="1">_xll.BDP($A2018&amp;" ISIN",R$1)</f>
        <v>#NAME?</v>
      </c>
    </row>
    <row r="2019" spans="1:18" x14ac:dyDescent="0.25">
      <c r="A2019" t="s">
        <v>4227</v>
      </c>
      <c r="B2019" t="e" cm="1">
        <f t="array" aca="1" ref="B2019" ca="1">_xll.BDP($A2019&amp;" ISIN",B$1)</f>
        <v>#NAME?</v>
      </c>
      <c r="C2019" t="e" cm="1">
        <f t="array" aca="1" ref="C2019" ca="1">_xll.BDP($A2019&amp;" ISIN",C$1)</f>
        <v>#NAME?</v>
      </c>
      <c r="D2019" t="e" cm="1">
        <f t="array" aca="1" ref="D2019" ca="1">_xll.BDP($A2019&amp;" ISIN",D$1)</f>
        <v>#NAME?</v>
      </c>
      <c r="E2019" t="e" cm="1">
        <f t="array" aca="1" ref="E2019" ca="1">_xll.BDP($A2019&amp;" ISIN",E$1)</f>
        <v>#NAME?</v>
      </c>
      <c r="F2019" t="e" cm="1">
        <f t="array" aca="1" ref="F2019" ca="1">_xll.BDP($A2019&amp;" ISIN",F$1)</f>
        <v>#NAME?</v>
      </c>
      <c r="G2019" t="e" cm="1">
        <f t="array" aca="1" ref="G2019" ca="1">_xll.BDP($A2019&amp;" ISIN",G$1)</f>
        <v>#NAME?</v>
      </c>
      <c r="H2019" t="e" cm="1">
        <f t="array" aca="1" ref="H2019" ca="1">_xll.BDP($A2019&amp;" ISIN",H$1)</f>
        <v>#NAME?</v>
      </c>
      <c r="I2019" t="e" cm="1">
        <f t="array" aca="1" ref="I2019" ca="1">_xll.BDP($A2019&amp;" ISIN",I$1)</f>
        <v>#NAME?</v>
      </c>
      <c r="J2019" t="e" cm="1">
        <f t="array" aca="1" ref="J2019" ca="1">_xll.BDP($A2019&amp;" ISIN",J$1)</f>
        <v>#NAME?</v>
      </c>
      <c r="K2019" t="e" cm="1">
        <f t="array" aca="1" ref="K2019" ca="1">_xll.BDP($A2019&amp;" ISIN",K$1)</f>
        <v>#NAME?</v>
      </c>
      <c r="L2019" t="e" cm="1">
        <f t="array" aca="1" ref="L2019" ca="1">_xll.BDP($A2019&amp;" ISIN",L$1)</f>
        <v>#NAME?</v>
      </c>
      <c r="M2019" t="e" cm="1">
        <f t="array" aca="1" ref="M2019" ca="1">_xll.BDP($A2019&amp;" ISIN",M$1)</f>
        <v>#NAME?</v>
      </c>
      <c r="N2019" t="e" cm="1">
        <f t="array" aca="1" ref="N2019" ca="1">_xll.BDP($A2019&amp;" ISIN",N$1)</f>
        <v>#NAME?</v>
      </c>
      <c r="O2019" t="e" cm="1">
        <f t="array" aca="1" ref="O2019" ca="1">_xll.BDP($A2019&amp;" ISIN",O$1)</f>
        <v>#NAME?</v>
      </c>
      <c r="P2019" t="e" cm="1">
        <f t="array" aca="1" ref="P2019" ca="1">_xll.BDP($A2019&amp;" ISIN",P$1)</f>
        <v>#NAME?</v>
      </c>
      <c r="Q2019" t="e" cm="1">
        <f t="array" aca="1" ref="Q2019" ca="1">_xll.BDP($A2019&amp;" ISIN",Q$1)</f>
        <v>#NAME?</v>
      </c>
      <c r="R2019" t="e" cm="1">
        <f t="array" aca="1" ref="R2019" ca="1">_xll.BDP($A2019&amp;" ISIN",R$1)</f>
        <v>#NAME?</v>
      </c>
    </row>
    <row r="2020" spans="1:18" x14ac:dyDescent="0.25">
      <c r="A2020" t="s">
        <v>1112</v>
      </c>
      <c r="B2020" t="e" cm="1">
        <f t="array" aca="1" ref="B2020" ca="1">_xll.BDP($A2020&amp;" ISIN",B$1)</f>
        <v>#NAME?</v>
      </c>
      <c r="C2020" t="e" cm="1">
        <f t="array" aca="1" ref="C2020" ca="1">_xll.BDP($A2020&amp;" ISIN",C$1)</f>
        <v>#NAME?</v>
      </c>
      <c r="D2020" t="e" cm="1">
        <f t="array" aca="1" ref="D2020" ca="1">_xll.BDP($A2020&amp;" ISIN",D$1)</f>
        <v>#NAME?</v>
      </c>
      <c r="E2020" t="e" cm="1">
        <f t="array" aca="1" ref="E2020" ca="1">_xll.BDP($A2020&amp;" ISIN",E$1)</f>
        <v>#NAME?</v>
      </c>
      <c r="F2020" t="e" cm="1">
        <f t="array" aca="1" ref="F2020" ca="1">_xll.BDP($A2020&amp;" ISIN",F$1)</f>
        <v>#NAME?</v>
      </c>
      <c r="G2020" t="e" cm="1">
        <f t="array" aca="1" ref="G2020" ca="1">_xll.BDP($A2020&amp;" ISIN",G$1)</f>
        <v>#NAME?</v>
      </c>
      <c r="H2020" t="e" cm="1">
        <f t="array" aca="1" ref="H2020" ca="1">_xll.BDP($A2020&amp;" ISIN",H$1)</f>
        <v>#NAME?</v>
      </c>
      <c r="I2020" t="e" cm="1">
        <f t="array" aca="1" ref="I2020" ca="1">_xll.BDP($A2020&amp;" ISIN",I$1)</f>
        <v>#NAME?</v>
      </c>
      <c r="J2020" t="e" cm="1">
        <f t="array" aca="1" ref="J2020" ca="1">_xll.BDP($A2020&amp;" ISIN",J$1)</f>
        <v>#NAME?</v>
      </c>
      <c r="K2020" t="e" cm="1">
        <f t="array" aca="1" ref="K2020" ca="1">_xll.BDP($A2020&amp;" ISIN",K$1)</f>
        <v>#NAME?</v>
      </c>
      <c r="L2020" t="e" cm="1">
        <f t="array" aca="1" ref="L2020" ca="1">_xll.BDP($A2020&amp;" ISIN",L$1)</f>
        <v>#NAME?</v>
      </c>
      <c r="M2020" t="e" cm="1">
        <f t="array" aca="1" ref="M2020" ca="1">_xll.BDP($A2020&amp;" ISIN",M$1)</f>
        <v>#NAME?</v>
      </c>
      <c r="N2020" t="e" cm="1">
        <f t="array" aca="1" ref="N2020" ca="1">_xll.BDP($A2020&amp;" ISIN",N$1)</f>
        <v>#NAME?</v>
      </c>
      <c r="O2020" t="e" cm="1">
        <f t="array" aca="1" ref="O2020" ca="1">_xll.BDP($A2020&amp;" ISIN",O$1)</f>
        <v>#NAME?</v>
      </c>
      <c r="P2020" t="e" cm="1">
        <f t="array" aca="1" ref="P2020" ca="1">_xll.BDP($A2020&amp;" ISIN",P$1)</f>
        <v>#NAME?</v>
      </c>
      <c r="Q2020" t="e" cm="1">
        <f t="array" aca="1" ref="Q2020" ca="1">_xll.BDP($A2020&amp;" ISIN",Q$1)</f>
        <v>#NAME?</v>
      </c>
      <c r="R2020" t="e" cm="1">
        <f t="array" aca="1" ref="R2020" ca="1">_xll.BDP($A2020&amp;" ISIN",R$1)</f>
        <v>#NAME?</v>
      </c>
    </row>
    <row r="2021" spans="1:18" x14ac:dyDescent="0.25">
      <c r="A2021" t="s">
        <v>4228</v>
      </c>
      <c r="B2021" t="e" cm="1">
        <f t="array" aca="1" ref="B2021" ca="1">_xll.BDP($A2021&amp;" ISIN",B$1)</f>
        <v>#NAME?</v>
      </c>
      <c r="C2021" t="e" cm="1">
        <f t="array" aca="1" ref="C2021" ca="1">_xll.BDP($A2021&amp;" ISIN",C$1)</f>
        <v>#NAME?</v>
      </c>
      <c r="D2021" t="e" cm="1">
        <f t="array" aca="1" ref="D2021" ca="1">_xll.BDP($A2021&amp;" ISIN",D$1)</f>
        <v>#NAME?</v>
      </c>
      <c r="E2021" t="e" cm="1">
        <f t="array" aca="1" ref="E2021" ca="1">_xll.BDP($A2021&amp;" ISIN",E$1)</f>
        <v>#NAME?</v>
      </c>
      <c r="F2021" t="e" cm="1">
        <f t="array" aca="1" ref="F2021" ca="1">_xll.BDP($A2021&amp;" ISIN",F$1)</f>
        <v>#NAME?</v>
      </c>
      <c r="G2021" t="e" cm="1">
        <f t="array" aca="1" ref="G2021" ca="1">_xll.BDP($A2021&amp;" ISIN",G$1)</f>
        <v>#NAME?</v>
      </c>
      <c r="H2021" t="e" cm="1">
        <f t="array" aca="1" ref="H2021" ca="1">_xll.BDP($A2021&amp;" ISIN",H$1)</f>
        <v>#NAME?</v>
      </c>
      <c r="I2021" t="e" cm="1">
        <f t="array" aca="1" ref="I2021" ca="1">_xll.BDP($A2021&amp;" ISIN",I$1)</f>
        <v>#NAME?</v>
      </c>
      <c r="J2021" t="e" cm="1">
        <f t="array" aca="1" ref="J2021" ca="1">_xll.BDP($A2021&amp;" ISIN",J$1)</f>
        <v>#NAME?</v>
      </c>
      <c r="K2021" t="e" cm="1">
        <f t="array" aca="1" ref="K2021" ca="1">_xll.BDP($A2021&amp;" ISIN",K$1)</f>
        <v>#NAME?</v>
      </c>
      <c r="L2021" t="e" cm="1">
        <f t="array" aca="1" ref="L2021" ca="1">_xll.BDP($A2021&amp;" ISIN",L$1)</f>
        <v>#NAME?</v>
      </c>
      <c r="M2021" t="e" cm="1">
        <f t="array" aca="1" ref="M2021" ca="1">_xll.BDP($A2021&amp;" ISIN",M$1)</f>
        <v>#NAME?</v>
      </c>
      <c r="N2021" t="e" cm="1">
        <f t="array" aca="1" ref="N2021" ca="1">_xll.BDP($A2021&amp;" ISIN",N$1)</f>
        <v>#NAME?</v>
      </c>
      <c r="O2021" t="e" cm="1">
        <f t="array" aca="1" ref="O2021" ca="1">_xll.BDP($A2021&amp;" ISIN",O$1)</f>
        <v>#NAME?</v>
      </c>
      <c r="P2021" t="e" cm="1">
        <f t="array" aca="1" ref="P2021" ca="1">_xll.BDP($A2021&amp;" ISIN",P$1)</f>
        <v>#NAME?</v>
      </c>
      <c r="Q2021" t="e" cm="1">
        <f t="array" aca="1" ref="Q2021" ca="1">_xll.BDP($A2021&amp;" ISIN",Q$1)</f>
        <v>#NAME?</v>
      </c>
      <c r="R2021" t="e" cm="1">
        <f t="array" aca="1" ref="R2021" ca="1">_xll.BDP($A2021&amp;" ISIN",R$1)</f>
        <v>#NAME?</v>
      </c>
    </row>
    <row r="2022" spans="1:18" x14ac:dyDescent="0.25">
      <c r="A2022" t="s">
        <v>4229</v>
      </c>
      <c r="B2022" t="e" cm="1">
        <f t="array" aca="1" ref="B2022" ca="1">_xll.BDP($A2022&amp;" ISIN",B$1)</f>
        <v>#NAME?</v>
      </c>
      <c r="C2022" t="e" cm="1">
        <f t="array" aca="1" ref="C2022" ca="1">_xll.BDP($A2022&amp;" ISIN",C$1)</f>
        <v>#NAME?</v>
      </c>
      <c r="D2022" t="e" cm="1">
        <f t="array" aca="1" ref="D2022" ca="1">_xll.BDP($A2022&amp;" ISIN",D$1)</f>
        <v>#NAME?</v>
      </c>
      <c r="E2022" t="e" cm="1">
        <f t="array" aca="1" ref="E2022" ca="1">_xll.BDP($A2022&amp;" ISIN",E$1)</f>
        <v>#NAME?</v>
      </c>
      <c r="F2022" t="e" cm="1">
        <f t="array" aca="1" ref="F2022" ca="1">_xll.BDP($A2022&amp;" ISIN",F$1)</f>
        <v>#NAME?</v>
      </c>
      <c r="G2022" t="e" cm="1">
        <f t="array" aca="1" ref="G2022" ca="1">_xll.BDP($A2022&amp;" ISIN",G$1)</f>
        <v>#NAME?</v>
      </c>
      <c r="H2022" t="e" cm="1">
        <f t="array" aca="1" ref="H2022" ca="1">_xll.BDP($A2022&amp;" ISIN",H$1)</f>
        <v>#NAME?</v>
      </c>
      <c r="I2022" t="e" cm="1">
        <f t="array" aca="1" ref="I2022" ca="1">_xll.BDP($A2022&amp;" ISIN",I$1)</f>
        <v>#NAME?</v>
      </c>
      <c r="J2022" t="e" cm="1">
        <f t="array" aca="1" ref="J2022" ca="1">_xll.BDP($A2022&amp;" ISIN",J$1)</f>
        <v>#NAME?</v>
      </c>
      <c r="K2022" t="e" cm="1">
        <f t="array" aca="1" ref="K2022" ca="1">_xll.BDP($A2022&amp;" ISIN",K$1)</f>
        <v>#NAME?</v>
      </c>
      <c r="L2022" t="e" cm="1">
        <f t="array" aca="1" ref="L2022" ca="1">_xll.BDP($A2022&amp;" ISIN",L$1)</f>
        <v>#NAME?</v>
      </c>
      <c r="M2022" t="e" cm="1">
        <f t="array" aca="1" ref="M2022" ca="1">_xll.BDP($A2022&amp;" ISIN",M$1)</f>
        <v>#NAME?</v>
      </c>
      <c r="N2022" t="e" cm="1">
        <f t="array" aca="1" ref="N2022" ca="1">_xll.BDP($A2022&amp;" ISIN",N$1)</f>
        <v>#NAME?</v>
      </c>
      <c r="O2022" t="e" cm="1">
        <f t="array" aca="1" ref="O2022" ca="1">_xll.BDP($A2022&amp;" ISIN",O$1)</f>
        <v>#NAME?</v>
      </c>
      <c r="P2022" t="e" cm="1">
        <f t="array" aca="1" ref="P2022" ca="1">_xll.BDP($A2022&amp;" ISIN",P$1)</f>
        <v>#NAME?</v>
      </c>
      <c r="Q2022" t="e" cm="1">
        <f t="array" aca="1" ref="Q2022" ca="1">_xll.BDP($A2022&amp;" ISIN",Q$1)</f>
        <v>#NAME?</v>
      </c>
      <c r="R2022" t="e" cm="1">
        <f t="array" aca="1" ref="R2022" ca="1">_xll.BDP($A2022&amp;" ISIN",R$1)</f>
        <v>#NAME?</v>
      </c>
    </row>
    <row r="2023" spans="1:18" x14ac:dyDescent="0.25">
      <c r="A2023" t="s">
        <v>4230</v>
      </c>
      <c r="B2023" t="e" cm="1">
        <f t="array" aca="1" ref="B2023" ca="1">_xll.BDP($A2023&amp;" ISIN",B$1)</f>
        <v>#NAME?</v>
      </c>
      <c r="C2023" t="e" cm="1">
        <f t="array" aca="1" ref="C2023" ca="1">_xll.BDP($A2023&amp;" ISIN",C$1)</f>
        <v>#NAME?</v>
      </c>
      <c r="D2023" t="e" cm="1">
        <f t="array" aca="1" ref="D2023" ca="1">_xll.BDP($A2023&amp;" ISIN",D$1)</f>
        <v>#NAME?</v>
      </c>
      <c r="E2023" t="e" cm="1">
        <f t="array" aca="1" ref="E2023" ca="1">_xll.BDP($A2023&amp;" ISIN",E$1)</f>
        <v>#NAME?</v>
      </c>
      <c r="F2023" t="e" cm="1">
        <f t="array" aca="1" ref="F2023" ca="1">_xll.BDP($A2023&amp;" ISIN",F$1)</f>
        <v>#NAME?</v>
      </c>
      <c r="G2023" t="e" cm="1">
        <f t="array" aca="1" ref="G2023" ca="1">_xll.BDP($A2023&amp;" ISIN",G$1)</f>
        <v>#NAME?</v>
      </c>
      <c r="H2023" t="e" cm="1">
        <f t="array" aca="1" ref="H2023" ca="1">_xll.BDP($A2023&amp;" ISIN",H$1)</f>
        <v>#NAME?</v>
      </c>
      <c r="I2023" t="e" cm="1">
        <f t="array" aca="1" ref="I2023" ca="1">_xll.BDP($A2023&amp;" ISIN",I$1)</f>
        <v>#NAME?</v>
      </c>
      <c r="J2023" t="e" cm="1">
        <f t="array" aca="1" ref="J2023" ca="1">_xll.BDP($A2023&amp;" ISIN",J$1)</f>
        <v>#NAME?</v>
      </c>
      <c r="K2023" t="e" cm="1">
        <f t="array" aca="1" ref="K2023" ca="1">_xll.BDP($A2023&amp;" ISIN",K$1)</f>
        <v>#NAME?</v>
      </c>
      <c r="L2023" t="e" cm="1">
        <f t="array" aca="1" ref="L2023" ca="1">_xll.BDP($A2023&amp;" ISIN",L$1)</f>
        <v>#NAME?</v>
      </c>
      <c r="M2023" t="e" cm="1">
        <f t="array" aca="1" ref="M2023" ca="1">_xll.BDP($A2023&amp;" ISIN",M$1)</f>
        <v>#NAME?</v>
      </c>
      <c r="N2023" t="e" cm="1">
        <f t="array" aca="1" ref="N2023" ca="1">_xll.BDP($A2023&amp;" ISIN",N$1)</f>
        <v>#NAME?</v>
      </c>
      <c r="O2023" t="e" cm="1">
        <f t="array" aca="1" ref="O2023" ca="1">_xll.BDP($A2023&amp;" ISIN",O$1)</f>
        <v>#NAME?</v>
      </c>
      <c r="P2023" t="e" cm="1">
        <f t="array" aca="1" ref="P2023" ca="1">_xll.BDP($A2023&amp;" ISIN",P$1)</f>
        <v>#NAME?</v>
      </c>
      <c r="Q2023" t="e" cm="1">
        <f t="array" aca="1" ref="Q2023" ca="1">_xll.BDP($A2023&amp;" ISIN",Q$1)</f>
        <v>#NAME?</v>
      </c>
      <c r="R2023" t="e" cm="1">
        <f t="array" aca="1" ref="R2023" ca="1">_xll.BDP($A2023&amp;" ISIN",R$1)</f>
        <v>#NAME?</v>
      </c>
    </row>
    <row r="2024" spans="1:18" x14ac:dyDescent="0.25">
      <c r="A2024" t="s">
        <v>4231</v>
      </c>
      <c r="B2024" t="e" cm="1">
        <f t="array" aca="1" ref="B2024" ca="1">_xll.BDP($A2024&amp;" ISIN",B$1)</f>
        <v>#NAME?</v>
      </c>
      <c r="C2024" t="e" cm="1">
        <f t="array" aca="1" ref="C2024" ca="1">_xll.BDP($A2024&amp;" ISIN",C$1)</f>
        <v>#NAME?</v>
      </c>
      <c r="D2024" t="e" cm="1">
        <f t="array" aca="1" ref="D2024" ca="1">_xll.BDP($A2024&amp;" ISIN",D$1)</f>
        <v>#NAME?</v>
      </c>
      <c r="E2024" t="e" cm="1">
        <f t="array" aca="1" ref="E2024" ca="1">_xll.BDP($A2024&amp;" ISIN",E$1)</f>
        <v>#NAME?</v>
      </c>
      <c r="F2024" t="e" cm="1">
        <f t="array" aca="1" ref="F2024" ca="1">_xll.BDP($A2024&amp;" ISIN",F$1)</f>
        <v>#NAME?</v>
      </c>
      <c r="G2024" t="e" cm="1">
        <f t="array" aca="1" ref="G2024" ca="1">_xll.BDP($A2024&amp;" ISIN",G$1)</f>
        <v>#NAME?</v>
      </c>
      <c r="H2024" t="e" cm="1">
        <f t="array" aca="1" ref="H2024" ca="1">_xll.BDP($A2024&amp;" ISIN",H$1)</f>
        <v>#NAME?</v>
      </c>
      <c r="I2024" t="e" cm="1">
        <f t="array" aca="1" ref="I2024" ca="1">_xll.BDP($A2024&amp;" ISIN",I$1)</f>
        <v>#NAME?</v>
      </c>
      <c r="J2024" t="e" cm="1">
        <f t="array" aca="1" ref="J2024" ca="1">_xll.BDP($A2024&amp;" ISIN",J$1)</f>
        <v>#NAME?</v>
      </c>
      <c r="K2024" t="e" cm="1">
        <f t="array" aca="1" ref="K2024" ca="1">_xll.BDP($A2024&amp;" ISIN",K$1)</f>
        <v>#NAME?</v>
      </c>
      <c r="L2024" t="e" cm="1">
        <f t="array" aca="1" ref="L2024" ca="1">_xll.BDP($A2024&amp;" ISIN",L$1)</f>
        <v>#NAME?</v>
      </c>
      <c r="M2024" t="e" cm="1">
        <f t="array" aca="1" ref="M2024" ca="1">_xll.BDP($A2024&amp;" ISIN",M$1)</f>
        <v>#NAME?</v>
      </c>
      <c r="N2024" t="e" cm="1">
        <f t="array" aca="1" ref="N2024" ca="1">_xll.BDP($A2024&amp;" ISIN",N$1)</f>
        <v>#NAME?</v>
      </c>
      <c r="O2024" t="e" cm="1">
        <f t="array" aca="1" ref="O2024" ca="1">_xll.BDP($A2024&amp;" ISIN",O$1)</f>
        <v>#NAME?</v>
      </c>
      <c r="P2024" t="e" cm="1">
        <f t="array" aca="1" ref="P2024" ca="1">_xll.BDP($A2024&amp;" ISIN",P$1)</f>
        <v>#NAME?</v>
      </c>
      <c r="Q2024" t="e" cm="1">
        <f t="array" aca="1" ref="Q2024" ca="1">_xll.BDP($A2024&amp;" ISIN",Q$1)</f>
        <v>#NAME?</v>
      </c>
      <c r="R2024" t="e" cm="1">
        <f t="array" aca="1" ref="R2024" ca="1">_xll.BDP($A2024&amp;" ISIN",R$1)</f>
        <v>#NAME?</v>
      </c>
    </row>
    <row r="2025" spans="1:18" x14ac:dyDescent="0.25">
      <c r="A2025" t="s">
        <v>1113</v>
      </c>
      <c r="B2025" t="e" cm="1">
        <f t="array" aca="1" ref="B2025" ca="1">_xll.BDP($A2025&amp;" ISIN",B$1)</f>
        <v>#NAME?</v>
      </c>
      <c r="C2025" t="e" cm="1">
        <f t="array" aca="1" ref="C2025" ca="1">_xll.BDP($A2025&amp;" ISIN",C$1)</f>
        <v>#NAME?</v>
      </c>
      <c r="D2025" t="e" cm="1">
        <f t="array" aca="1" ref="D2025" ca="1">_xll.BDP($A2025&amp;" ISIN",D$1)</f>
        <v>#NAME?</v>
      </c>
      <c r="E2025" t="e" cm="1">
        <f t="array" aca="1" ref="E2025" ca="1">_xll.BDP($A2025&amp;" ISIN",E$1)</f>
        <v>#NAME?</v>
      </c>
      <c r="F2025" t="e" cm="1">
        <f t="array" aca="1" ref="F2025" ca="1">_xll.BDP($A2025&amp;" ISIN",F$1)</f>
        <v>#NAME?</v>
      </c>
      <c r="G2025" t="e" cm="1">
        <f t="array" aca="1" ref="G2025" ca="1">_xll.BDP($A2025&amp;" ISIN",G$1)</f>
        <v>#NAME?</v>
      </c>
      <c r="H2025" t="e" cm="1">
        <f t="array" aca="1" ref="H2025" ca="1">_xll.BDP($A2025&amp;" ISIN",H$1)</f>
        <v>#NAME?</v>
      </c>
      <c r="I2025" t="e" cm="1">
        <f t="array" aca="1" ref="I2025" ca="1">_xll.BDP($A2025&amp;" ISIN",I$1)</f>
        <v>#NAME?</v>
      </c>
      <c r="J2025" t="e" cm="1">
        <f t="array" aca="1" ref="J2025" ca="1">_xll.BDP($A2025&amp;" ISIN",J$1)</f>
        <v>#NAME?</v>
      </c>
      <c r="K2025" t="e" cm="1">
        <f t="array" aca="1" ref="K2025" ca="1">_xll.BDP($A2025&amp;" ISIN",K$1)</f>
        <v>#NAME?</v>
      </c>
      <c r="L2025" t="e" cm="1">
        <f t="array" aca="1" ref="L2025" ca="1">_xll.BDP($A2025&amp;" ISIN",L$1)</f>
        <v>#NAME?</v>
      </c>
      <c r="M2025" t="e" cm="1">
        <f t="array" aca="1" ref="M2025" ca="1">_xll.BDP($A2025&amp;" ISIN",M$1)</f>
        <v>#NAME?</v>
      </c>
      <c r="N2025" t="e" cm="1">
        <f t="array" aca="1" ref="N2025" ca="1">_xll.BDP($A2025&amp;" ISIN",N$1)</f>
        <v>#NAME?</v>
      </c>
      <c r="O2025" t="e" cm="1">
        <f t="array" aca="1" ref="O2025" ca="1">_xll.BDP($A2025&amp;" ISIN",O$1)</f>
        <v>#NAME?</v>
      </c>
      <c r="P2025" t="e" cm="1">
        <f t="array" aca="1" ref="P2025" ca="1">_xll.BDP($A2025&amp;" ISIN",P$1)</f>
        <v>#NAME?</v>
      </c>
      <c r="Q2025" t="e" cm="1">
        <f t="array" aca="1" ref="Q2025" ca="1">_xll.BDP($A2025&amp;" ISIN",Q$1)</f>
        <v>#NAME?</v>
      </c>
      <c r="R2025" t="e" cm="1">
        <f t="array" aca="1" ref="R2025" ca="1">_xll.BDP($A2025&amp;" ISIN",R$1)</f>
        <v>#NAME?</v>
      </c>
    </row>
    <row r="2026" spans="1:18" x14ac:dyDescent="0.25">
      <c r="A2026" t="s">
        <v>4232</v>
      </c>
      <c r="B2026" t="e" cm="1">
        <f t="array" aca="1" ref="B2026" ca="1">_xll.BDP($A2026&amp;" ISIN",B$1)</f>
        <v>#NAME?</v>
      </c>
      <c r="C2026" t="e" cm="1">
        <f t="array" aca="1" ref="C2026" ca="1">_xll.BDP($A2026&amp;" ISIN",C$1)</f>
        <v>#NAME?</v>
      </c>
      <c r="D2026" t="e" cm="1">
        <f t="array" aca="1" ref="D2026" ca="1">_xll.BDP($A2026&amp;" ISIN",D$1)</f>
        <v>#NAME?</v>
      </c>
      <c r="E2026" t="e" cm="1">
        <f t="array" aca="1" ref="E2026" ca="1">_xll.BDP($A2026&amp;" ISIN",E$1)</f>
        <v>#NAME?</v>
      </c>
      <c r="F2026" t="e" cm="1">
        <f t="array" aca="1" ref="F2026" ca="1">_xll.BDP($A2026&amp;" ISIN",F$1)</f>
        <v>#NAME?</v>
      </c>
      <c r="G2026" t="e" cm="1">
        <f t="array" aca="1" ref="G2026" ca="1">_xll.BDP($A2026&amp;" ISIN",G$1)</f>
        <v>#NAME?</v>
      </c>
      <c r="H2026" t="e" cm="1">
        <f t="array" aca="1" ref="H2026" ca="1">_xll.BDP($A2026&amp;" ISIN",H$1)</f>
        <v>#NAME?</v>
      </c>
      <c r="I2026" t="e" cm="1">
        <f t="array" aca="1" ref="I2026" ca="1">_xll.BDP($A2026&amp;" ISIN",I$1)</f>
        <v>#NAME?</v>
      </c>
      <c r="J2026" t="e" cm="1">
        <f t="array" aca="1" ref="J2026" ca="1">_xll.BDP($A2026&amp;" ISIN",J$1)</f>
        <v>#NAME?</v>
      </c>
      <c r="K2026" t="e" cm="1">
        <f t="array" aca="1" ref="K2026" ca="1">_xll.BDP($A2026&amp;" ISIN",K$1)</f>
        <v>#NAME?</v>
      </c>
      <c r="L2026" t="e" cm="1">
        <f t="array" aca="1" ref="L2026" ca="1">_xll.BDP($A2026&amp;" ISIN",L$1)</f>
        <v>#NAME?</v>
      </c>
      <c r="M2026" t="e" cm="1">
        <f t="array" aca="1" ref="M2026" ca="1">_xll.BDP($A2026&amp;" ISIN",M$1)</f>
        <v>#NAME?</v>
      </c>
      <c r="N2026" t="e" cm="1">
        <f t="array" aca="1" ref="N2026" ca="1">_xll.BDP($A2026&amp;" ISIN",N$1)</f>
        <v>#NAME?</v>
      </c>
      <c r="O2026" t="e" cm="1">
        <f t="array" aca="1" ref="O2026" ca="1">_xll.BDP($A2026&amp;" ISIN",O$1)</f>
        <v>#NAME?</v>
      </c>
      <c r="P2026" t="e" cm="1">
        <f t="array" aca="1" ref="P2026" ca="1">_xll.BDP($A2026&amp;" ISIN",P$1)</f>
        <v>#NAME?</v>
      </c>
      <c r="Q2026" t="e" cm="1">
        <f t="array" aca="1" ref="Q2026" ca="1">_xll.BDP($A2026&amp;" ISIN",Q$1)</f>
        <v>#NAME?</v>
      </c>
      <c r="R2026" t="e" cm="1">
        <f t="array" aca="1" ref="R2026" ca="1">_xll.BDP($A2026&amp;" ISIN",R$1)</f>
        <v>#NAME?</v>
      </c>
    </row>
    <row r="2027" spans="1:18" x14ac:dyDescent="0.25">
      <c r="A2027" t="s">
        <v>4233</v>
      </c>
      <c r="B2027" t="e" cm="1">
        <f t="array" aca="1" ref="B2027" ca="1">_xll.BDP($A2027&amp;" ISIN",B$1)</f>
        <v>#NAME?</v>
      </c>
      <c r="C2027" t="e" cm="1">
        <f t="array" aca="1" ref="C2027" ca="1">_xll.BDP($A2027&amp;" ISIN",C$1)</f>
        <v>#NAME?</v>
      </c>
      <c r="D2027" t="e" cm="1">
        <f t="array" aca="1" ref="D2027" ca="1">_xll.BDP($A2027&amp;" ISIN",D$1)</f>
        <v>#NAME?</v>
      </c>
      <c r="E2027" t="e" cm="1">
        <f t="array" aca="1" ref="E2027" ca="1">_xll.BDP($A2027&amp;" ISIN",E$1)</f>
        <v>#NAME?</v>
      </c>
      <c r="F2027" t="e" cm="1">
        <f t="array" aca="1" ref="F2027" ca="1">_xll.BDP($A2027&amp;" ISIN",F$1)</f>
        <v>#NAME?</v>
      </c>
      <c r="G2027" t="e" cm="1">
        <f t="array" aca="1" ref="G2027" ca="1">_xll.BDP($A2027&amp;" ISIN",G$1)</f>
        <v>#NAME?</v>
      </c>
      <c r="H2027" t="e" cm="1">
        <f t="array" aca="1" ref="H2027" ca="1">_xll.BDP($A2027&amp;" ISIN",H$1)</f>
        <v>#NAME?</v>
      </c>
      <c r="I2027" t="e" cm="1">
        <f t="array" aca="1" ref="I2027" ca="1">_xll.BDP($A2027&amp;" ISIN",I$1)</f>
        <v>#NAME?</v>
      </c>
      <c r="J2027" t="e" cm="1">
        <f t="array" aca="1" ref="J2027" ca="1">_xll.BDP($A2027&amp;" ISIN",J$1)</f>
        <v>#NAME?</v>
      </c>
      <c r="K2027" t="e" cm="1">
        <f t="array" aca="1" ref="K2027" ca="1">_xll.BDP($A2027&amp;" ISIN",K$1)</f>
        <v>#NAME?</v>
      </c>
      <c r="L2027" t="e" cm="1">
        <f t="array" aca="1" ref="L2027" ca="1">_xll.BDP($A2027&amp;" ISIN",L$1)</f>
        <v>#NAME?</v>
      </c>
      <c r="M2027" t="e" cm="1">
        <f t="array" aca="1" ref="M2027" ca="1">_xll.BDP($A2027&amp;" ISIN",M$1)</f>
        <v>#NAME?</v>
      </c>
      <c r="N2027" t="e" cm="1">
        <f t="array" aca="1" ref="N2027" ca="1">_xll.BDP($A2027&amp;" ISIN",N$1)</f>
        <v>#NAME?</v>
      </c>
      <c r="O2027" t="e" cm="1">
        <f t="array" aca="1" ref="O2027" ca="1">_xll.BDP($A2027&amp;" ISIN",O$1)</f>
        <v>#NAME?</v>
      </c>
      <c r="P2027" t="e" cm="1">
        <f t="array" aca="1" ref="P2027" ca="1">_xll.BDP($A2027&amp;" ISIN",P$1)</f>
        <v>#NAME?</v>
      </c>
      <c r="Q2027" t="e" cm="1">
        <f t="array" aca="1" ref="Q2027" ca="1">_xll.BDP($A2027&amp;" ISIN",Q$1)</f>
        <v>#NAME?</v>
      </c>
      <c r="R2027" t="e" cm="1">
        <f t="array" aca="1" ref="R2027" ca="1">_xll.BDP($A2027&amp;" ISIN",R$1)</f>
        <v>#NAME?</v>
      </c>
    </row>
    <row r="2028" spans="1:18" x14ac:dyDescent="0.25">
      <c r="A2028" t="s">
        <v>1114</v>
      </c>
      <c r="B2028" t="e" cm="1">
        <f t="array" aca="1" ref="B2028" ca="1">_xll.BDP($A2028&amp;" ISIN",B$1)</f>
        <v>#NAME?</v>
      </c>
      <c r="C2028" t="e" cm="1">
        <f t="array" aca="1" ref="C2028" ca="1">_xll.BDP($A2028&amp;" ISIN",C$1)</f>
        <v>#NAME?</v>
      </c>
      <c r="D2028" t="e" cm="1">
        <f t="array" aca="1" ref="D2028" ca="1">_xll.BDP($A2028&amp;" ISIN",D$1)</f>
        <v>#NAME?</v>
      </c>
      <c r="E2028" t="e" cm="1">
        <f t="array" aca="1" ref="E2028" ca="1">_xll.BDP($A2028&amp;" ISIN",E$1)</f>
        <v>#NAME?</v>
      </c>
      <c r="F2028" t="e" cm="1">
        <f t="array" aca="1" ref="F2028" ca="1">_xll.BDP($A2028&amp;" ISIN",F$1)</f>
        <v>#NAME?</v>
      </c>
      <c r="G2028" t="e" cm="1">
        <f t="array" aca="1" ref="G2028" ca="1">_xll.BDP($A2028&amp;" ISIN",G$1)</f>
        <v>#NAME?</v>
      </c>
      <c r="H2028" t="e" cm="1">
        <f t="array" aca="1" ref="H2028" ca="1">_xll.BDP($A2028&amp;" ISIN",H$1)</f>
        <v>#NAME?</v>
      </c>
      <c r="I2028" t="e" cm="1">
        <f t="array" aca="1" ref="I2028" ca="1">_xll.BDP($A2028&amp;" ISIN",I$1)</f>
        <v>#NAME?</v>
      </c>
      <c r="J2028" t="e" cm="1">
        <f t="array" aca="1" ref="J2028" ca="1">_xll.BDP($A2028&amp;" ISIN",J$1)</f>
        <v>#NAME?</v>
      </c>
      <c r="K2028" t="e" cm="1">
        <f t="array" aca="1" ref="K2028" ca="1">_xll.BDP($A2028&amp;" ISIN",K$1)</f>
        <v>#NAME?</v>
      </c>
      <c r="L2028" t="e" cm="1">
        <f t="array" aca="1" ref="L2028" ca="1">_xll.BDP($A2028&amp;" ISIN",L$1)</f>
        <v>#NAME?</v>
      </c>
      <c r="M2028" t="e" cm="1">
        <f t="array" aca="1" ref="M2028" ca="1">_xll.BDP($A2028&amp;" ISIN",M$1)</f>
        <v>#NAME?</v>
      </c>
      <c r="N2028" t="e" cm="1">
        <f t="array" aca="1" ref="N2028" ca="1">_xll.BDP($A2028&amp;" ISIN",N$1)</f>
        <v>#NAME?</v>
      </c>
      <c r="O2028" t="e" cm="1">
        <f t="array" aca="1" ref="O2028" ca="1">_xll.BDP($A2028&amp;" ISIN",O$1)</f>
        <v>#NAME?</v>
      </c>
      <c r="P2028" t="e" cm="1">
        <f t="array" aca="1" ref="P2028" ca="1">_xll.BDP($A2028&amp;" ISIN",P$1)</f>
        <v>#NAME?</v>
      </c>
      <c r="Q2028" t="e" cm="1">
        <f t="array" aca="1" ref="Q2028" ca="1">_xll.BDP($A2028&amp;" ISIN",Q$1)</f>
        <v>#NAME?</v>
      </c>
      <c r="R2028" t="e" cm="1">
        <f t="array" aca="1" ref="R2028" ca="1">_xll.BDP($A2028&amp;" ISIN",R$1)</f>
        <v>#NAME?</v>
      </c>
    </row>
    <row r="2029" spans="1:18" x14ac:dyDescent="0.25">
      <c r="A2029" t="s">
        <v>4234</v>
      </c>
      <c r="B2029" t="e" cm="1">
        <f t="array" aca="1" ref="B2029" ca="1">_xll.BDP($A2029&amp;" ISIN",B$1)</f>
        <v>#NAME?</v>
      </c>
      <c r="C2029" t="e" cm="1">
        <f t="array" aca="1" ref="C2029" ca="1">_xll.BDP($A2029&amp;" ISIN",C$1)</f>
        <v>#NAME?</v>
      </c>
      <c r="D2029" t="e" cm="1">
        <f t="array" aca="1" ref="D2029" ca="1">_xll.BDP($A2029&amp;" ISIN",D$1)</f>
        <v>#NAME?</v>
      </c>
      <c r="E2029" t="e" cm="1">
        <f t="array" aca="1" ref="E2029" ca="1">_xll.BDP($A2029&amp;" ISIN",E$1)</f>
        <v>#NAME?</v>
      </c>
      <c r="F2029" t="e" cm="1">
        <f t="array" aca="1" ref="F2029" ca="1">_xll.BDP($A2029&amp;" ISIN",F$1)</f>
        <v>#NAME?</v>
      </c>
      <c r="G2029" t="e" cm="1">
        <f t="array" aca="1" ref="G2029" ca="1">_xll.BDP($A2029&amp;" ISIN",G$1)</f>
        <v>#NAME?</v>
      </c>
      <c r="H2029" t="e" cm="1">
        <f t="array" aca="1" ref="H2029" ca="1">_xll.BDP($A2029&amp;" ISIN",H$1)</f>
        <v>#NAME?</v>
      </c>
      <c r="I2029" t="e" cm="1">
        <f t="array" aca="1" ref="I2029" ca="1">_xll.BDP($A2029&amp;" ISIN",I$1)</f>
        <v>#NAME?</v>
      </c>
      <c r="J2029" t="e" cm="1">
        <f t="array" aca="1" ref="J2029" ca="1">_xll.BDP($A2029&amp;" ISIN",J$1)</f>
        <v>#NAME?</v>
      </c>
      <c r="K2029" t="e" cm="1">
        <f t="array" aca="1" ref="K2029" ca="1">_xll.BDP($A2029&amp;" ISIN",K$1)</f>
        <v>#NAME?</v>
      </c>
      <c r="L2029" t="e" cm="1">
        <f t="array" aca="1" ref="L2029" ca="1">_xll.BDP($A2029&amp;" ISIN",L$1)</f>
        <v>#NAME?</v>
      </c>
      <c r="M2029" t="e" cm="1">
        <f t="array" aca="1" ref="M2029" ca="1">_xll.BDP($A2029&amp;" ISIN",M$1)</f>
        <v>#NAME?</v>
      </c>
      <c r="N2029" t="e" cm="1">
        <f t="array" aca="1" ref="N2029" ca="1">_xll.BDP($A2029&amp;" ISIN",N$1)</f>
        <v>#NAME?</v>
      </c>
      <c r="O2029" t="e" cm="1">
        <f t="array" aca="1" ref="O2029" ca="1">_xll.BDP($A2029&amp;" ISIN",O$1)</f>
        <v>#NAME?</v>
      </c>
      <c r="P2029" t="e" cm="1">
        <f t="array" aca="1" ref="P2029" ca="1">_xll.BDP($A2029&amp;" ISIN",P$1)</f>
        <v>#NAME?</v>
      </c>
      <c r="Q2029" t="e" cm="1">
        <f t="array" aca="1" ref="Q2029" ca="1">_xll.BDP($A2029&amp;" ISIN",Q$1)</f>
        <v>#NAME?</v>
      </c>
      <c r="R2029" t="e" cm="1">
        <f t="array" aca="1" ref="R2029" ca="1">_xll.BDP($A2029&amp;" ISIN",R$1)</f>
        <v>#NAME?</v>
      </c>
    </row>
    <row r="2030" spans="1:18" x14ac:dyDescent="0.25">
      <c r="A2030" t="s">
        <v>4235</v>
      </c>
      <c r="B2030" t="e" cm="1">
        <f t="array" aca="1" ref="B2030" ca="1">_xll.BDP($A2030&amp;" ISIN",B$1)</f>
        <v>#NAME?</v>
      </c>
      <c r="C2030" t="e" cm="1">
        <f t="array" aca="1" ref="C2030" ca="1">_xll.BDP($A2030&amp;" ISIN",C$1)</f>
        <v>#NAME?</v>
      </c>
      <c r="D2030" t="e" cm="1">
        <f t="array" aca="1" ref="D2030" ca="1">_xll.BDP($A2030&amp;" ISIN",D$1)</f>
        <v>#NAME?</v>
      </c>
      <c r="E2030" t="e" cm="1">
        <f t="array" aca="1" ref="E2030" ca="1">_xll.BDP($A2030&amp;" ISIN",E$1)</f>
        <v>#NAME?</v>
      </c>
      <c r="F2030" t="e" cm="1">
        <f t="array" aca="1" ref="F2030" ca="1">_xll.BDP($A2030&amp;" ISIN",F$1)</f>
        <v>#NAME?</v>
      </c>
      <c r="G2030" t="e" cm="1">
        <f t="array" aca="1" ref="G2030" ca="1">_xll.BDP($A2030&amp;" ISIN",G$1)</f>
        <v>#NAME?</v>
      </c>
      <c r="H2030" t="e" cm="1">
        <f t="array" aca="1" ref="H2030" ca="1">_xll.BDP($A2030&amp;" ISIN",H$1)</f>
        <v>#NAME?</v>
      </c>
      <c r="I2030" t="e" cm="1">
        <f t="array" aca="1" ref="I2030" ca="1">_xll.BDP($A2030&amp;" ISIN",I$1)</f>
        <v>#NAME?</v>
      </c>
      <c r="J2030" t="e" cm="1">
        <f t="array" aca="1" ref="J2030" ca="1">_xll.BDP($A2030&amp;" ISIN",J$1)</f>
        <v>#NAME?</v>
      </c>
      <c r="K2030" t="e" cm="1">
        <f t="array" aca="1" ref="K2030" ca="1">_xll.BDP($A2030&amp;" ISIN",K$1)</f>
        <v>#NAME?</v>
      </c>
      <c r="L2030" t="e" cm="1">
        <f t="array" aca="1" ref="L2030" ca="1">_xll.BDP($A2030&amp;" ISIN",L$1)</f>
        <v>#NAME?</v>
      </c>
      <c r="M2030" t="e" cm="1">
        <f t="array" aca="1" ref="M2030" ca="1">_xll.BDP($A2030&amp;" ISIN",M$1)</f>
        <v>#NAME?</v>
      </c>
      <c r="N2030" t="e" cm="1">
        <f t="array" aca="1" ref="N2030" ca="1">_xll.BDP($A2030&amp;" ISIN",N$1)</f>
        <v>#NAME?</v>
      </c>
      <c r="O2030" t="e" cm="1">
        <f t="array" aca="1" ref="O2030" ca="1">_xll.BDP($A2030&amp;" ISIN",O$1)</f>
        <v>#NAME?</v>
      </c>
      <c r="P2030" t="e" cm="1">
        <f t="array" aca="1" ref="P2030" ca="1">_xll.BDP($A2030&amp;" ISIN",P$1)</f>
        <v>#NAME?</v>
      </c>
      <c r="Q2030" t="e" cm="1">
        <f t="array" aca="1" ref="Q2030" ca="1">_xll.BDP($A2030&amp;" ISIN",Q$1)</f>
        <v>#NAME?</v>
      </c>
      <c r="R2030" t="e" cm="1">
        <f t="array" aca="1" ref="R2030" ca="1">_xll.BDP($A2030&amp;" ISIN",R$1)</f>
        <v>#NAME?</v>
      </c>
    </row>
    <row r="2031" spans="1:18" x14ac:dyDescent="0.25">
      <c r="A2031" t="s">
        <v>1115</v>
      </c>
      <c r="B2031" t="e" cm="1">
        <f t="array" aca="1" ref="B2031" ca="1">_xll.BDP($A2031&amp;" ISIN",B$1)</f>
        <v>#NAME?</v>
      </c>
      <c r="C2031" t="e" cm="1">
        <f t="array" aca="1" ref="C2031" ca="1">_xll.BDP($A2031&amp;" ISIN",C$1)</f>
        <v>#NAME?</v>
      </c>
      <c r="D2031" t="e" cm="1">
        <f t="array" aca="1" ref="D2031" ca="1">_xll.BDP($A2031&amp;" ISIN",D$1)</f>
        <v>#NAME?</v>
      </c>
      <c r="E2031" t="e" cm="1">
        <f t="array" aca="1" ref="E2031" ca="1">_xll.BDP($A2031&amp;" ISIN",E$1)</f>
        <v>#NAME?</v>
      </c>
      <c r="F2031" t="e" cm="1">
        <f t="array" aca="1" ref="F2031" ca="1">_xll.BDP($A2031&amp;" ISIN",F$1)</f>
        <v>#NAME?</v>
      </c>
      <c r="G2031" t="e" cm="1">
        <f t="array" aca="1" ref="G2031" ca="1">_xll.BDP($A2031&amp;" ISIN",G$1)</f>
        <v>#NAME?</v>
      </c>
      <c r="H2031" t="e" cm="1">
        <f t="array" aca="1" ref="H2031" ca="1">_xll.BDP($A2031&amp;" ISIN",H$1)</f>
        <v>#NAME?</v>
      </c>
      <c r="I2031" t="e" cm="1">
        <f t="array" aca="1" ref="I2031" ca="1">_xll.BDP($A2031&amp;" ISIN",I$1)</f>
        <v>#NAME?</v>
      </c>
      <c r="J2031" t="e" cm="1">
        <f t="array" aca="1" ref="J2031" ca="1">_xll.BDP($A2031&amp;" ISIN",J$1)</f>
        <v>#NAME?</v>
      </c>
      <c r="K2031" t="e" cm="1">
        <f t="array" aca="1" ref="K2031" ca="1">_xll.BDP($A2031&amp;" ISIN",K$1)</f>
        <v>#NAME?</v>
      </c>
      <c r="L2031" t="e" cm="1">
        <f t="array" aca="1" ref="L2031" ca="1">_xll.BDP($A2031&amp;" ISIN",L$1)</f>
        <v>#NAME?</v>
      </c>
      <c r="M2031" t="e" cm="1">
        <f t="array" aca="1" ref="M2031" ca="1">_xll.BDP($A2031&amp;" ISIN",M$1)</f>
        <v>#NAME?</v>
      </c>
      <c r="N2031" t="e" cm="1">
        <f t="array" aca="1" ref="N2031" ca="1">_xll.BDP($A2031&amp;" ISIN",N$1)</f>
        <v>#NAME?</v>
      </c>
      <c r="O2031" t="e" cm="1">
        <f t="array" aca="1" ref="O2031" ca="1">_xll.BDP($A2031&amp;" ISIN",O$1)</f>
        <v>#NAME?</v>
      </c>
      <c r="P2031" t="e" cm="1">
        <f t="array" aca="1" ref="P2031" ca="1">_xll.BDP($A2031&amp;" ISIN",P$1)</f>
        <v>#NAME?</v>
      </c>
      <c r="Q2031" t="e" cm="1">
        <f t="array" aca="1" ref="Q2031" ca="1">_xll.BDP($A2031&amp;" ISIN",Q$1)</f>
        <v>#NAME?</v>
      </c>
      <c r="R2031" t="e" cm="1">
        <f t="array" aca="1" ref="R2031" ca="1">_xll.BDP($A2031&amp;" ISIN",R$1)</f>
        <v>#NAME?</v>
      </c>
    </row>
    <row r="2032" spans="1:18" x14ac:dyDescent="0.25">
      <c r="A2032" t="s">
        <v>4236</v>
      </c>
      <c r="B2032" t="e" cm="1">
        <f t="array" aca="1" ref="B2032" ca="1">_xll.BDP($A2032&amp;" ISIN",B$1)</f>
        <v>#NAME?</v>
      </c>
      <c r="C2032" t="e" cm="1">
        <f t="array" aca="1" ref="C2032" ca="1">_xll.BDP($A2032&amp;" ISIN",C$1)</f>
        <v>#NAME?</v>
      </c>
      <c r="D2032" t="e" cm="1">
        <f t="array" aca="1" ref="D2032" ca="1">_xll.BDP($A2032&amp;" ISIN",D$1)</f>
        <v>#NAME?</v>
      </c>
      <c r="E2032" t="e" cm="1">
        <f t="array" aca="1" ref="E2032" ca="1">_xll.BDP($A2032&amp;" ISIN",E$1)</f>
        <v>#NAME?</v>
      </c>
      <c r="F2032" t="e" cm="1">
        <f t="array" aca="1" ref="F2032" ca="1">_xll.BDP($A2032&amp;" ISIN",F$1)</f>
        <v>#NAME?</v>
      </c>
      <c r="G2032" t="e" cm="1">
        <f t="array" aca="1" ref="G2032" ca="1">_xll.BDP($A2032&amp;" ISIN",G$1)</f>
        <v>#NAME?</v>
      </c>
      <c r="H2032" t="e" cm="1">
        <f t="array" aca="1" ref="H2032" ca="1">_xll.BDP($A2032&amp;" ISIN",H$1)</f>
        <v>#NAME?</v>
      </c>
      <c r="I2032" t="e" cm="1">
        <f t="array" aca="1" ref="I2032" ca="1">_xll.BDP($A2032&amp;" ISIN",I$1)</f>
        <v>#NAME?</v>
      </c>
      <c r="J2032" t="e" cm="1">
        <f t="array" aca="1" ref="J2032" ca="1">_xll.BDP($A2032&amp;" ISIN",J$1)</f>
        <v>#NAME?</v>
      </c>
      <c r="K2032" t="e" cm="1">
        <f t="array" aca="1" ref="K2032" ca="1">_xll.BDP($A2032&amp;" ISIN",K$1)</f>
        <v>#NAME?</v>
      </c>
      <c r="L2032" t="e" cm="1">
        <f t="array" aca="1" ref="L2032" ca="1">_xll.BDP($A2032&amp;" ISIN",L$1)</f>
        <v>#NAME?</v>
      </c>
      <c r="M2032" t="e" cm="1">
        <f t="array" aca="1" ref="M2032" ca="1">_xll.BDP($A2032&amp;" ISIN",M$1)</f>
        <v>#NAME?</v>
      </c>
      <c r="N2032" t="e" cm="1">
        <f t="array" aca="1" ref="N2032" ca="1">_xll.BDP($A2032&amp;" ISIN",N$1)</f>
        <v>#NAME?</v>
      </c>
      <c r="O2032" t="e" cm="1">
        <f t="array" aca="1" ref="O2032" ca="1">_xll.BDP($A2032&amp;" ISIN",O$1)</f>
        <v>#NAME?</v>
      </c>
      <c r="P2032" t="e" cm="1">
        <f t="array" aca="1" ref="P2032" ca="1">_xll.BDP($A2032&amp;" ISIN",P$1)</f>
        <v>#NAME?</v>
      </c>
      <c r="Q2032" t="e" cm="1">
        <f t="array" aca="1" ref="Q2032" ca="1">_xll.BDP($A2032&amp;" ISIN",Q$1)</f>
        <v>#NAME?</v>
      </c>
      <c r="R2032" t="e" cm="1">
        <f t="array" aca="1" ref="R2032" ca="1">_xll.BDP($A2032&amp;" ISIN",R$1)</f>
        <v>#NAME?</v>
      </c>
    </row>
    <row r="2033" spans="1:18" x14ac:dyDescent="0.25">
      <c r="A2033" t="s">
        <v>1116</v>
      </c>
      <c r="B2033" t="e" cm="1">
        <f t="array" aca="1" ref="B2033" ca="1">_xll.BDP($A2033&amp;" ISIN",B$1)</f>
        <v>#NAME?</v>
      </c>
      <c r="C2033" t="e" cm="1">
        <f t="array" aca="1" ref="C2033" ca="1">_xll.BDP($A2033&amp;" ISIN",C$1)</f>
        <v>#NAME?</v>
      </c>
      <c r="D2033" t="e" cm="1">
        <f t="array" aca="1" ref="D2033" ca="1">_xll.BDP($A2033&amp;" ISIN",D$1)</f>
        <v>#NAME?</v>
      </c>
      <c r="E2033" t="e" cm="1">
        <f t="array" aca="1" ref="E2033" ca="1">_xll.BDP($A2033&amp;" ISIN",E$1)</f>
        <v>#NAME?</v>
      </c>
      <c r="F2033" t="e" cm="1">
        <f t="array" aca="1" ref="F2033" ca="1">_xll.BDP($A2033&amp;" ISIN",F$1)</f>
        <v>#NAME?</v>
      </c>
      <c r="G2033" t="e" cm="1">
        <f t="array" aca="1" ref="G2033" ca="1">_xll.BDP($A2033&amp;" ISIN",G$1)</f>
        <v>#NAME?</v>
      </c>
      <c r="H2033" t="e" cm="1">
        <f t="array" aca="1" ref="H2033" ca="1">_xll.BDP($A2033&amp;" ISIN",H$1)</f>
        <v>#NAME?</v>
      </c>
      <c r="I2033" t="e" cm="1">
        <f t="array" aca="1" ref="I2033" ca="1">_xll.BDP($A2033&amp;" ISIN",I$1)</f>
        <v>#NAME?</v>
      </c>
      <c r="J2033" t="e" cm="1">
        <f t="array" aca="1" ref="J2033" ca="1">_xll.BDP($A2033&amp;" ISIN",J$1)</f>
        <v>#NAME?</v>
      </c>
      <c r="K2033" t="e" cm="1">
        <f t="array" aca="1" ref="K2033" ca="1">_xll.BDP($A2033&amp;" ISIN",K$1)</f>
        <v>#NAME?</v>
      </c>
      <c r="L2033" t="e" cm="1">
        <f t="array" aca="1" ref="L2033" ca="1">_xll.BDP($A2033&amp;" ISIN",L$1)</f>
        <v>#NAME?</v>
      </c>
      <c r="M2033" t="e" cm="1">
        <f t="array" aca="1" ref="M2033" ca="1">_xll.BDP($A2033&amp;" ISIN",M$1)</f>
        <v>#NAME?</v>
      </c>
      <c r="N2033" t="e" cm="1">
        <f t="array" aca="1" ref="N2033" ca="1">_xll.BDP($A2033&amp;" ISIN",N$1)</f>
        <v>#NAME?</v>
      </c>
      <c r="O2033" t="e" cm="1">
        <f t="array" aca="1" ref="O2033" ca="1">_xll.BDP($A2033&amp;" ISIN",O$1)</f>
        <v>#NAME?</v>
      </c>
      <c r="P2033" t="e" cm="1">
        <f t="array" aca="1" ref="P2033" ca="1">_xll.BDP($A2033&amp;" ISIN",P$1)</f>
        <v>#NAME?</v>
      </c>
      <c r="Q2033" t="e" cm="1">
        <f t="array" aca="1" ref="Q2033" ca="1">_xll.BDP($A2033&amp;" ISIN",Q$1)</f>
        <v>#NAME?</v>
      </c>
      <c r="R2033" t="e" cm="1">
        <f t="array" aca="1" ref="R2033" ca="1">_xll.BDP($A2033&amp;" ISIN",R$1)</f>
        <v>#NAME?</v>
      </c>
    </row>
    <row r="2034" spans="1:18" x14ac:dyDescent="0.25">
      <c r="A2034" t="s">
        <v>1117</v>
      </c>
      <c r="B2034" t="e" cm="1">
        <f t="array" aca="1" ref="B2034" ca="1">_xll.BDP($A2034&amp;" ISIN",B$1)</f>
        <v>#NAME?</v>
      </c>
      <c r="C2034" t="e" cm="1">
        <f t="array" aca="1" ref="C2034" ca="1">_xll.BDP($A2034&amp;" ISIN",C$1)</f>
        <v>#NAME?</v>
      </c>
      <c r="D2034" t="e" cm="1">
        <f t="array" aca="1" ref="D2034" ca="1">_xll.BDP($A2034&amp;" ISIN",D$1)</f>
        <v>#NAME?</v>
      </c>
      <c r="E2034" t="e" cm="1">
        <f t="array" aca="1" ref="E2034" ca="1">_xll.BDP($A2034&amp;" ISIN",E$1)</f>
        <v>#NAME?</v>
      </c>
      <c r="F2034" t="e" cm="1">
        <f t="array" aca="1" ref="F2034" ca="1">_xll.BDP($A2034&amp;" ISIN",F$1)</f>
        <v>#NAME?</v>
      </c>
      <c r="G2034" t="e" cm="1">
        <f t="array" aca="1" ref="G2034" ca="1">_xll.BDP($A2034&amp;" ISIN",G$1)</f>
        <v>#NAME?</v>
      </c>
      <c r="H2034" t="e" cm="1">
        <f t="array" aca="1" ref="H2034" ca="1">_xll.BDP($A2034&amp;" ISIN",H$1)</f>
        <v>#NAME?</v>
      </c>
      <c r="I2034" t="e" cm="1">
        <f t="array" aca="1" ref="I2034" ca="1">_xll.BDP($A2034&amp;" ISIN",I$1)</f>
        <v>#NAME?</v>
      </c>
      <c r="J2034" t="e" cm="1">
        <f t="array" aca="1" ref="J2034" ca="1">_xll.BDP($A2034&amp;" ISIN",J$1)</f>
        <v>#NAME?</v>
      </c>
      <c r="K2034" t="e" cm="1">
        <f t="array" aca="1" ref="K2034" ca="1">_xll.BDP($A2034&amp;" ISIN",K$1)</f>
        <v>#NAME?</v>
      </c>
      <c r="L2034" t="e" cm="1">
        <f t="array" aca="1" ref="L2034" ca="1">_xll.BDP($A2034&amp;" ISIN",L$1)</f>
        <v>#NAME?</v>
      </c>
      <c r="M2034" t="e" cm="1">
        <f t="array" aca="1" ref="M2034" ca="1">_xll.BDP($A2034&amp;" ISIN",M$1)</f>
        <v>#NAME?</v>
      </c>
      <c r="N2034" t="e" cm="1">
        <f t="array" aca="1" ref="N2034" ca="1">_xll.BDP($A2034&amp;" ISIN",N$1)</f>
        <v>#NAME?</v>
      </c>
      <c r="O2034" t="e" cm="1">
        <f t="array" aca="1" ref="O2034" ca="1">_xll.BDP($A2034&amp;" ISIN",O$1)</f>
        <v>#NAME?</v>
      </c>
      <c r="P2034" t="e" cm="1">
        <f t="array" aca="1" ref="P2034" ca="1">_xll.BDP($A2034&amp;" ISIN",P$1)</f>
        <v>#NAME?</v>
      </c>
      <c r="Q2034" t="e" cm="1">
        <f t="array" aca="1" ref="Q2034" ca="1">_xll.BDP($A2034&amp;" ISIN",Q$1)</f>
        <v>#NAME?</v>
      </c>
      <c r="R2034" t="e" cm="1">
        <f t="array" aca="1" ref="R2034" ca="1">_xll.BDP($A2034&amp;" ISIN",R$1)</f>
        <v>#NAME?</v>
      </c>
    </row>
    <row r="2035" spans="1:18" x14ac:dyDescent="0.25">
      <c r="A2035" t="s">
        <v>4237</v>
      </c>
      <c r="B2035" t="e" cm="1">
        <f t="array" aca="1" ref="B2035" ca="1">_xll.BDP($A2035&amp;" ISIN",B$1)</f>
        <v>#NAME?</v>
      </c>
      <c r="C2035" t="e" cm="1">
        <f t="array" aca="1" ref="C2035" ca="1">_xll.BDP($A2035&amp;" ISIN",C$1)</f>
        <v>#NAME?</v>
      </c>
      <c r="D2035" t="e" cm="1">
        <f t="array" aca="1" ref="D2035" ca="1">_xll.BDP($A2035&amp;" ISIN",D$1)</f>
        <v>#NAME?</v>
      </c>
      <c r="E2035" t="e" cm="1">
        <f t="array" aca="1" ref="E2035" ca="1">_xll.BDP($A2035&amp;" ISIN",E$1)</f>
        <v>#NAME?</v>
      </c>
      <c r="F2035" t="e" cm="1">
        <f t="array" aca="1" ref="F2035" ca="1">_xll.BDP($A2035&amp;" ISIN",F$1)</f>
        <v>#NAME?</v>
      </c>
      <c r="G2035" t="e" cm="1">
        <f t="array" aca="1" ref="G2035" ca="1">_xll.BDP($A2035&amp;" ISIN",G$1)</f>
        <v>#NAME?</v>
      </c>
      <c r="H2035" t="e" cm="1">
        <f t="array" aca="1" ref="H2035" ca="1">_xll.BDP($A2035&amp;" ISIN",H$1)</f>
        <v>#NAME?</v>
      </c>
      <c r="I2035" t="e" cm="1">
        <f t="array" aca="1" ref="I2035" ca="1">_xll.BDP($A2035&amp;" ISIN",I$1)</f>
        <v>#NAME?</v>
      </c>
      <c r="J2035" t="e" cm="1">
        <f t="array" aca="1" ref="J2035" ca="1">_xll.BDP($A2035&amp;" ISIN",J$1)</f>
        <v>#NAME?</v>
      </c>
      <c r="K2035" t="e" cm="1">
        <f t="array" aca="1" ref="K2035" ca="1">_xll.BDP($A2035&amp;" ISIN",K$1)</f>
        <v>#NAME?</v>
      </c>
      <c r="L2035" t="e" cm="1">
        <f t="array" aca="1" ref="L2035" ca="1">_xll.BDP($A2035&amp;" ISIN",L$1)</f>
        <v>#NAME?</v>
      </c>
      <c r="M2035" t="e" cm="1">
        <f t="array" aca="1" ref="M2035" ca="1">_xll.BDP($A2035&amp;" ISIN",M$1)</f>
        <v>#NAME?</v>
      </c>
      <c r="N2035" t="e" cm="1">
        <f t="array" aca="1" ref="N2035" ca="1">_xll.BDP($A2035&amp;" ISIN",N$1)</f>
        <v>#NAME?</v>
      </c>
      <c r="O2035" t="e" cm="1">
        <f t="array" aca="1" ref="O2035" ca="1">_xll.BDP($A2035&amp;" ISIN",O$1)</f>
        <v>#NAME?</v>
      </c>
      <c r="P2035" t="e" cm="1">
        <f t="array" aca="1" ref="P2035" ca="1">_xll.BDP($A2035&amp;" ISIN",P$1)</f>
        <v>#NAME?</v>
      </c>
      <c r="Q2035" t="e" cm="1">
        <f t="array" aca="1" ref="Q2035" ca="1">_xll.BDP($A2035&amp;" ISIN",Q$1)</f>
        <v>#NAME?</v>
      </c>
      <c r="R2035" t="e" cm="1">
        <f t="array" aca="1" ref="R2035" ca="1">_xll.BDP($A2035&amp;" ISIN",R$1)</f>
        <v>#NAME?</v>
      </c>
    </row>
    <row r="2036" spans="1:18" x14ac:dyDescent="0.25">
      <c r="A2036" t="s">
        <v>1118</v>
      </c>
      <c r="B2036" t="e" cm="1">
        <f t="array" aca="1" ref="B2036" ca="1">_xll.BDP($A2036&amp;" ISIN",B$1)</f>
        <v>#NAME?</v>
      </c>
      <c r="C2036" t="e" cm="1">
        <f t="array" aca="1" ref="C2036" ca="1">_xll.BDP($A2036&amp;" ISIN",C$1)</f>
        <v>#NAME?</v>
      </c>
      <c r="D2036" t="e" cm="1">
        <f t="array" aca="1" ref="D2036" ca="1">_xll.BDP($A2036&amp;" ISIN",D$1)</f>
        <v>#NAME?</v>
      </c>
      <c r="E2036" t="e" cm="1">
        <f t="array" aca="1" ref="E2036" ca="1">_xll.BDP($A2036&amp;" ISIN",E$1)</f>
        <v>#NAME?</v>
      </c>
      <c r="F2036" t="e" cm="1">
        <f t="array" aca="1" ref="F2036" ca="1">_xll.BDP($A2036&amp;" ISIN",F$1)</f>
        <v>#NAME?</v>
      </c>
      <c r="G2036" t="e" cm="1">
        <f t="array" aca="1" ref="G2036" ca="1">_xll.BDP($A2036&amp;" ISIN",G$1)</f>
        <v>#NAME?</v>
      </c>
      <c r="H2036" t="e" cm="1">
        <f t="array" aca="1" ref="H2036" ca="1">_xll.BDP($A2036&amp;" ISIN",H$1)</f>
        <v>#NAME?</v>
      </c>
      <c r="I2036" t="e" cm="1">
        <f t="array" aca="1" ref="I2036" ca="1">_xll.BDP($A2036&amp;" ISIN",I$1)</f>
        <v>#NAME?</v>
      </c>
      <c r="J2036" t="e" cm="1">
        <f t="array" aca="1" ref="J2036" ca="1">_xll.BDP($A2036&amp;" ISIN",J$1)</f>
        <v>#NAME?</v>
      </c>
      <c r="K2036" t="e" cm="1">
        <f t="array" aca="1" ref="K2036" ca="1">_xll.BDP($A2036&amp;" ISIN",K$1)</f>
        <v>#NAME?</v>
      </c>
      <c r="L2036" t="e" cm="1">
        <f t="array" aca="1" ref="L2036" ca="1">_xll.BDP($A2036&amp;" ISIN",L$1)</f>
        <v>#NAME?</v>
      </c>
      <c r="M2036" t="e" cm="1">
        <f t="array" aca="1" ref="M2036" ca="1">_xll.BDP($A2036&amp;" ISIN",M$1)</f>
        <v>#NAME?</v>
      </c>
      <c r="N2036" t="e" cm="1">
        <f t="array" aca="1" ref="N2036" ca="1">_xll.BDP($A2036&amp;" ISIN",N$1)</f>
        <v>#NAME?</v>
      </c>
      <c r="O2036" t="e" cm="1">
        <f t="array" aca="1" ref="O2036" ca="1">_xll.BDP($A2036&amp;" ISIN",O$1)</f>
        <v>#NAME?</v>
      </c>
      <c r="P2036" t="e" cm="1">
        <f t="array" aca="1" ref="P2036" ca="1">_xll.BDP($A2036&amp;" ISIN",P$1)</f>
        <v>#NAME?</v>
      </c>
      <c r="Q2036" t="e" cm="1">
        <f t="array" aca="1" ref="Q2036" ca="1">_xll.BDP($A2036&amp;" ISIN",Q$1)</f>
        <v>#NAME?</v>
      </c>
      <c r="R2036" t="e" cm="1">
        <f t="array" aca="1" ref="R2036" ca="1">_xll.BDP($A2036&amp;" ISIN",R$1)</f>
        <v>#NAME?</v>
      </c>
    </row>
    <row r="2037" spans="1:18" x14ac:dyDescent="0.25">
      <c r="A2037" t="s">
        <v>1119</v>
      </c>
      <c r="B2037" t="e" cm="1">
        <f t="array" aca="1" ref="B2037" ca="1">_xll.BDP($A2037&amp;" ISIN",B$1)</f>
        <v>#NAME?</v>
      </c>
      <c r="C2037" t="e" cm="1">
        <f t="array" aca="1" ref="C2037" ca="1">_xll.BDP($A2037&amp;" ISIN",C$1)</f>
        <v>#NAME?</v>
      </c>
      <c r="D2037" t="e" cm="1">
        <f t="array" aca="1" ref="D2037" ca="1">_xll.BDP($A2037&amp;" ISIN",D$1)</f>
        <v>#NAME?</v>
      </c>
      <c r="E2037" t="e" cm="1">
        <f t="array" aca="1" ref="E2037" ca="1">_xll.BDP($A2037&amp;" ISIN",E$1)</f>
        <v>#NAME?</v>
      </c>
      <c r="F2037" t="e" cm="1">
        <f t="array" aca="1" ref="F2037" ca="1">_xll.BDP($A2037&amp;" ISIN",F$1)</f>
        <v>#NAME?</v>
      </c>
      <c r="G2037" t="e" cm="1">
        <f t="array" aca="1" ref="G2037" ca="1">_xll.BDP($A2037&amp;" ISIN",G$1)</f>
        <v>#NAME?</v>
      </c>
      <c r="H2037" t="e" cm="1">
        <f t="array" aca="1" ref="H2037" ca="1">_xll.BDP($A2037&amp;" ISIN",H$1)</f>
        <v>#NAME?</v>
      </c>
      <c r="I2037" t="e" cm="1">
        <f t="array" aca="1" ref="I2037" ca="1">_xll.BDP($A2037&amp;" ISIN",I$1)</f>
        <v>#NAME?</v>
      </c>
      <c r="J2037" t="e" cm="1">
        <f t="array" aca="1" ref="J2037" ca="1">_xll.BDP($A2037&amp;" ISIN",J$1)</f>
        <v>#NAME?</v>
      </c>
      <c r="K2037" t="e" cm="1">
        <f t="array" aca="1" ref="K2037" ca="1">_xll.BDP($A2037&amp;" ISIN",K$1)</f>
        <v>#NAME?</v>
      </c>
      <c r="L2037" t="e" cm="1">
        <f t="array" aca="1" ref="L2037" ca="1">_xll.BDP($A2037&amp;" ISIN",L$1)</f>
        <v>#NAME?</v>
      </c>
      <c r="M2037" t="e" cm="1">
        <f t="array" aca="1" ref="M2037" ca="1">_xll.BDP($A2037&amp;" ISIN",M$1)</f>
        <v>#NAME?</v>
      </c>
      <c r="N2037" t="e" cm="1">
        <f t="array" aca="1" ref="N2037" ca="1">_xll.BDP($A2037&amp;" ISIN",N$1)</f>
        <v>#NAME?</v>
      </c>
      <c r="O2037" t="e" cm="1">
        <f t="array" aca="1" ref="O2037" ca="1">_xll.BDP($A2037&amp;" ISIN",O$1)</f>
        <v>#NAME?</v>
      </c>
      <c r="P2037" t="e" cm="1">
        <f t="array" aca="1" ref="P2037" ca="1">_xll.BDP($A2037&amp;" ISIN",P$1)</f>
        <v>#NAME?</v>
      </c>
      <c r="Q2037" t="e" cm="1">
        <f t="array" aca="1" ref="Q2037" ca="1">_xll.BDP($A2037&amp;" ISIN",Q$1)</f>
        <v>#NAME?</v>
      </c>
      <c r="R2037" t="e" cm="1">
        <f t="array" aca="1" ref="R2037" ca="1">_xll.BDP($A2037&amp;" ISIN",R$1)</f>
        <v>#NAME?</v>
      </c>
    </row>
    <row r="2038" spans="1:18" x14ac:dyDescent="0.25">
      <c r="A2038" t="s">
        <v>4238</v>
      </c>
      <c r="B2038" t="e" cm="1">
        <f t="array" aca="1" ref="B2038" ca="1">_xll.BDP($A2038&amp;" ISIN",B$1)</f>
        <v>#NAME?</v>
      </c>
      <c r="C2038" t="e" cm="1">
        <f t="array" aca="1" ref="C2038" ca="1">_xll.BDP($A2038&amp;" ISIN",C$1)</f>
        <v>#NAME?</v>
      </c>
      <c r="D2038" t="e" cm="1">
        <f t="array" aca="1" ref="D2038" ca="1">_xll.BDP($A2038&amp;" ISIN",D$1)</f>
        <v>#NAME?</v>
      </c>
      <c r="E2038" t="e" cm="1">
        <f t="array" aca="1" ref="E2038" ca="1">_xll.BDP($A2038&amp;" ISIN",E$1)</f>
        <v>#NAME?</v>
      </c>
      <c r="F2038" t="e" cm="1">
        <f t="array" aca="1" ref="F2038" ca="1">_xll.BDP($A2038&amp;" ISIN",F$1)</f>
        <v>#NAME?</v>
      </c>
      <c r="G2038" t="e" cm="1">
        <f t="array" aca="1" ref="G2038" ca="1">_xll.BDP($A2038&amp;" ISIN",G$1)</f>
        <v>#NAME?</v>
      </c>
      <c r="H2038" t="e" cm="1">
        <f t="array" aca="1" ref="H2038" ca="1">_xll.BDP($A2038&amp;" ISIN",H$1)</f>
        <v>#NAME?</v>
      </c>
      <c r="I2038" t="e" cm="1">
        <f t="array" aca="1" ref="I2038" ca="1">_xll.BDP($A2038&amp;" ISIN",I$1)</f>
        <v>#NAME?</v>
      </c>
      <c r="J2038" t="e" cm="1">
        <f t="array" aca="1" ref="J2038" ca="1">_xll.BDP($A2038&amp;" ISIN",J$1)</f>
        <v>#NAME?</v>
      </c>
      <c r="K2038" t="e" cm="1">
        <f t="array" aca="1" ref="K2038" ca="1">_xll.BDP($A2038&amp;" ISIN",K$1)</f>
        <v>#NAME?</v>
      </c>
      <c r="L2038" t="e" cm="1">
        <f t="array" aca="1" ref="L2038" ca="1">_xll.BDP($A2038&amp;" ISIN",L$1)</f>
        <v>#NAME?</v>
      </c>
      <c r="M2038" t="e" cm="1">
        <f t="array" aca="1" ref="M2038" ca="1">_xll.BDP($A2038&amp;" ISIN",M$1)</f>
        <v>#NAME?</v>
      </c>
      <c r="N2038" t="e" cm="1">
        <f t="array" aca="1" ref="N2038" ca="1">_xll.BDP($A2038&amp;" ISIN",N$1)</f>
        <v>#NAME?</v>
      </c>
      <c r="O2038" t="e" cm="1">
        <f t="array" aca="1" ref="O2038" ca="1">_xll.BDP($A2038&amp;" ISIN",O$1)</f>
        <v>#NAME?</v>
      </c>
      <c r="P2038" t="e" cm="1">
        <f t="array" aca="1" ref="P2038" ca="1">_xll.BDP($A2038&amp;" ISIN",P$1)</f>
        <v>#NAME?</v>
      </c>
      <c r="Q2038" t="e" cm="1">
        <f t="array" aca="1" ref="Q2038" ca="1">_xll.BDP($A2038&amp;" ISIN",Q$1)</f>
        <v>#NAME?</v>
      </c>
      <c r="R2038" t="e" cm="1">
        <f t="array" aca="1" ref="R2038" ca="1">_xll.BDP($A2038&amp;" ISIN",R$1)</f>
        <v>#NAME?</v>
      </c>
    </row>
    <row r="2039" spans="1:18" x14ac:dyDescent="0.25">
      <c r="A2039" t="s">
        <v>1120</v>
      </c>
      <c r="B2039" t="e" cm="1">
        <f t="array" aca="1" ref="B2039" ca="1">_xll.BDP($A2039&amp;" ISIN",B$1)</f>
        <v>#NAME?</v>
      </c>
      <c r="C2039" t="e" cm="1">
        <f t="array" aca="1" ref="C2039" ca="1">_xll.BDP($A2039&amp;" ISIN",C$1)</f>
        <v>#NAME?</v>
      </c>
      <c r="D2039" t="e" cm="1">
        <f t="array" aca="1" ref="D2039" ca="1">_xll.BDP($A2039&amp;" ISIN",D$1)</f>
        <v>#NAME?</v>
      </c>
      <c r="E2039" t="e" cm="1">
        <f t="array" aca="1" ref="E2039" ca="1">_xll.BDP($A2039&amp;" ISIN",E$1)</f>
        <v>#NAME?</v>
      </c>
      <c r="F2039" t="e" cm="1">
        <f t="array" aca="1" ref="F2039" ca="1">_xll.BDP($A2039&amp;" ISIN",F$1)</f>
        <v>#NAME?</v>
      </c>
      <c r="G2039" t="e" cm="1">
        <f t="array" aca="1" ref="G2039" ca="1">_xll.BDP($A2039&amp;" ISIN",G$1)</f>
        <v>#NAME?</v>
      </c>
      <c r="H2039" t="e" cm="1">
        <f t="array" aca="1" ref="H2039" ca="1">_xll.BDP($A2039&amp;" ISIN",H$1)</f>
        <v>#NAME?</v>
      </c>
      <c r="I2039" t="e" cm="1">
        <f t="array" aca="1" ref="I2039" ca="1">_xll.BDP($A2039&amp;" ISIN",I$1)</f>
        <v>#NAME?</v>
      </c>
      <c r="J2039" t="e" cm="1">
        <f t="array" aca="1" ref="J2039" ca="1">_xll.BDP($A2039&amp;" ISIN",J$1)</f>
        <v>#NAME?</v>
      </c>
      <c r="K2039" t="e" cm="1">
        <f t="array" aca="1" ref="K2039" ca="1">_xll.BDP($A2039&amp;" ISIN",K$1)</f>
        <v>#NAME?</v>
      </c>
      <c r="L2039" t="e" cm="1">
        <f t="array" aca="1" ref="L2039" ca="1">_xll.BDP($A2039&amp;" ISIN",L$1)</f>
        <v>#NAME?</v>
      </c>
      <c r="M2039" t="e" cm="1">
        <f t="array" aca="1" ref="M2039" ca="1">_xll.BDP($A2039&amp;" ISIN",M$1)</f>
        <v>#NAME?</v>
      </c>
      <c r="N2039" t="e" cm="1">
        <f t="array" aca="1" ref="N2039" ca="1">_xll.BDP($A2039&amp;" ISIN",N$1)</f>
        <v>#NAME?</v>
      </c>
      <c r="O2039" t="e" cm="1">
        <f t="array" aca="1" ref="O2039" ca="1">_xll.BDP($A2039&amp;" ISIN",O$1)</f>
        <v>#NAME?</v>
      </c>
      <c r="P2039" t="e" cm="1">
        <f t="array" aca="1" ref="P2039" ca="1">_xll.BDP($A2039&amp;" ISIN",P$1)</f>
        <v>#NAME?</v>
      </c>
      <c r="Q2039" t="e" cm="1">
        <f t="array" aca="1" ref="Q2039" ca="1">_xll.BDP($A2039&amp;" ISIN",Q$1)</f>
        <v>#NAME?</v>
      </c>
      <c r="R2039" t="e" cm="1">
        <f t="array" aca="1" ref="R2039" ca="1">_xll.BDP($A2039&amp;" ISIN",R$1)</f>
        <v>#NAME?</v>
      </c>
    </row>
    <row r="2040" spans="1:18" x14ac:dyDescent="0.25">
      <c r="A2040" t="s">
        <v>1121</v>
      </c>
      <c r="B2040" t="e" cm="1">
        <f t="array" aca="1" ref="B2040" ca="1">_xll.BDP($A2040&amp;" ISIN",B$1)</f>
        <v>#NAME?</v>
      </c>
      <c r="C2040" t="e" cm="1">
        <f t="array" aca="1" ref="C2040" ca="1">_xll.BDP($A2040&amp;" ISIN",C$1)</f>
        <v>#NAME?</v>
      </c>
      <c r="D2040" t="e" cm="1">
        <f t="array" aca="1" ref="D2040" ca="1">_xll.BDP($A2040&amp;" ISIN",D$1)</f>
        <v>#NAME?</v>
      </c>
      <c r="E2040" t="e" cm="1">
        <f t="array" aca="1" ref="E2040" ca="1">_xll.BDP($A2040&amp;" ISIN",E$1)</f>
        <v>#NAME?</v>
      </c>
      <c r="F2040" t="e" cm="1">
        <f t="array" aca="1" ref="F2040" ca="1">_xll.BDP($A2040&amp;" ISIN",F$1)</f>
        <v>#NAME?</v>
      </c>
      <c r="G2040" t="e" cm="1">
        <f t="array" aca="1" ref="G2040" ca="1">_xll.BDP($A2040&amp;" ISIN",G$1)</f>
        <v>#NAME?</v>
      </c>
      <c r="H2040" t="e" cm="1">
        <f t="array" aca="1" ref="H2040" ca="1">_xll.BDP($A2040&amp;" ISIN",H$1)</f>
        <v>#NAME?</v>
      </c>
      <c r="I2040" t="e" cm="1">
        <f t="array" aca="1" ref="I2040" ca="1">_xll.BDP($A2040&amp;" ISIN",I$1)</f>
        <v>#NAME?</v>
      </c>
      <c r="J2040" t="e" cm="1">
        <f t="array" aca="1" ref="J2040" ca="1">_xll.BDP($A2040&amp;" ISIN",J$1)</f>
        <v>#NAME?</v>
      </c>
      <c r="K2040" t="e" cm="1">
        <f t="array" aca="1" ref="K2040" ca="1">_xll.BDP($A2040&amp;" ISIN",K$1)</f>
        <v>#NAME?</v>
      </c>
      <c r="L2040" t="e" cm="1">
        <f t="array" aca="1" ref="L2040" ca="1">_xll.BDP($A2040&amp;" ISIN",L$1)</f>
        <v>#NAME?</v>
      </c>
      <c r="M2040" t="e" cm="1">
        <f t="array" aca="1" ref="M2040" ca="1">_xll.BDP($A2040&amp;" ISIN",M$1)</f>
        <v>#NAME?</v>
      </c>
      <c r="N2040" t="e" cm="1">
        <f t="array" aca="1" ref="N2040" ca="1">_xll.BDP($A2040&amp;" ISIN",N$1)</f>
        <v>#NAME?</v>
      </c>
      <c r="O2040" t="e" cm="1">
        <f t="array" aca="1" ref="O2040" ca="1">_xll.BDP($A2040&amp;" ISIN",O$1)</f>
        <v>#NAME?</v>
      </c>
      <c r="P2040" t="e" cm="1">
        <f t="array" aca="1" ref="P2040" ca="1">_xll.BDP($A2040&amp;" ISIN",P$1)</f>
        <v>#NAME?</v>
      </c>
      <c r="Q2040" t="e" cm="1">
        <f t="array" aca="1" ref="Q2040" ca="1">_xll.BDP($A2040&amp;" ISIN",Q$1)</f>
        <v>#NAME?</v>
      </c>
      <c r="R2040" t="e" cm="1">
        <f t="array" aca="1" ref="R2040" ca="1">_xll.BDP($A2040&amp;" ISIN",R$1)</f>
        <v>#NAME?</v>
      </c>
    </row>
    <row r="2041" spans="1:18" x14ac:dyDescent="0.25">
      <c r="A2041" t="s">
        <v>4239</v>
      </c>
      <c r="B2041" t="e" cm="1">
        <f t="array" aca="1" ref="B2041" ca="1">_xll.BDP($A2041&amp;" ISIN",B$1)</f>
        <v>#NAME?</v>
      </c>
      <c r="C2041" t="e" cm="1">
        <f t="array" aca="1" ref="C2041" ca="1">_xll.BDP($A2041&amp;" ISIN",C$1)</f>
        <v>#NAME?</v>
      </c>
      <c r="D2041" t="e" cm="1">
        <f t="array" aca="1" ref="D2041" ca="1">_xll.BDP($A2041&amp;" ISIN",D$1)</f>
        <v>#NAME?</v>
      </c>
      <c r="E2041" t="e" cm="1">
        <f t="array" aca="1" ref="E2041" ca="1">_xll.BDP($A2041&amp;" ISIN",E$1)</f>
        <v>#NAME?</v>
      </c>
      <c r="F2041" t="e" cm="1">
        <f t="array" aca="1" ref="F2041" ca="1">_xll.BDP($A2041&amp;" ISIN",F$1)</f>
        <v>#NAME?</v>
      </c>
      <c r="G2041" t="e" cm="1">
        <f t="array" aca="1" ref="G2041" ca="1">_xll.BDP($A2041&amp;" ISIN",G$1)</f>
        <v>#NAME?</v>
      </c>
      <c r="H2041" t="e" cm="1">
        <f t="array" aca="1" ref="H2041" ca="1">_xll.BDP($A2041&amp;" ISIN",H$1)</f>
        <v>#NAME?</v>
      </c>
      <c r="I2041" t="e" cm="1">
        <f t="array" aca="1" ref="I2041" ca="1">_xll.BDP($A2041&amp;" ISIN",I$1)</f>
        <v>#NAME?</v>
      </c>
      <c r="J2041" t="e" cm="1">
        <f t="array" aca="1" ref="J2041" ca="1">_xll.BDP($A2041&amp;" ISIN",J$1)</f>
        <v>#NAME?</v>
      </c>
      <c r="K2041" t="e" cm="1">
        <f t="array" aca="1" ref="K2041" ca="1">_xll.BDP($A2041&amp;" ISIN",K$1)</f>
        <v>#NAME?</v>
      </c>
      <c r="L2041" t="e" cm="1">
        <f t="array" aca="1" ref="L2041" ca="1">_xll.BDP($A2041&amp;" ISIN",L$1)</f>
        <v>#NAME?</v>
      </c>
      <c r="M2041" t="e" cm="1">
        <f t="array" aca="1" ref="M2041" ca="1">_xll.BDP($A2041&amp;" ISIN",M$1)</f>
        <v>#NAME?</v>
      </c>
      <c r="N2041" t="e" cm="1">
        <f t="array" aca="1" ref="N2041" ca="1">_xll.BDP($A2041&amp;" ISIN",N$1)</f>
        <v>#NAME?</v>
      </c>
      <c r="O2041" t="e" cm="1">
        <f t="array" aca="1" ref="O2041" ca="1">_xll.BDP($A2041&amp;" ISIN",O$1)</f>
        <v>#NAME?</v>
      </c>
      <c r="P2041" t="e" cm="1">
        <f t="array" aca="1" ref="P2041" ca="1">_xll.BDP($A2041&amp;" ISIN",P$1)</f>
        <v>#NAME?</v>
      </c>
      <c r="Q2041" t="e" cm="1">
        <f t="array" aca="1" ref="Q2041" ca="1">_xll.BDP($A2041&amp;" ISIN",Q$1)</f>
        <v>#NAME?</v>
      </c>
      <c r="R2041" t="e" cm="1">
        <f t="array" aca="1" ref="R2041" ca="1">_xll.BDP($A2041&amp;" ISIN",R$1)</f>
        <v>#NAME?</v>
      </c>
    </row>
    <row r="2042" spans="1:18" x14ac:dyDescent="0.25">
      <c r="A2042" t="s">
        <v>4240</v>
      </c>
      <c r="B2042" t="e" cm="1">
        <f t="array" aca="1" ref="B2042" ca="1">_xll.BDP($A2042&amp;" ISIN",B$1)</f>
        <v>#NAME?</v>
      </c>
      <c r="C2042" t="e" cm="1">
        <f t="array" aca="1" ref="C2042" ca="1">_xll.BDP($A2042&amp;" ISIN",C$1)</f>
        <v>#NAME?</v>
      </c>
      <c r="D2042" t="e" cm="1">
        <f t="array" aca="1" ref="D2042" ca="1">_xll.BDP($A2042&amp;" ISIN",D$1)</f>
        <v>#NAME?</v>
      </c>
      <c r="E2042" t="e" cm="1">
        <f t="array" aca="1" ref="E2042" ca="1">_xll.BDP($A2042&amp;" ISIN",E$1)</f>
        <v>#NAME?</v>
      </c>
      <c r="F2042" t="e" cm="1">
        <f t="array" aca="1" ref="F2042" ca="1">_xll.BDP($A2042&amp;" ISIN",F$1)</f>
        <v>#NAME?</v>
      </c>
      <c r="G2042" t="e" cm="1">
        <f t="array" aca="1" ref="G2042" ca="1">_xll.BDP($A2042&amp;" ISIN",G$1)</f>
        <v>#NAME?</v>
      </c>
      <c r="H2042" t="e" cm="1">
        <f t="array" aca="1" ref="H2042" ca="1">_xll.BDP($A2042&amp;" ISIN",H$1)</f>
        <v>#NAME?</v>
      </c>
      <c r="I2042" t="e" cm="1">
        <f t="array" aca="1" ref="I2042" ca="1">_xll.BDP($A2042&amp;" ISIN",I$1)</f>
        <v>#NAME?</v>
      </c>
      <c r="J2042" t="e" cm="1">
        <f t="array" aca="1" ref="J2042" ca="1">_xll.BDP($A2042&amp;" ISIN",J$1)</f>
        <v>#NAME?</v>
      </c>
      <c r="K2042" t="e" cm="1">
        <f t="array" aca="1" ref="K2042" ca="1">_xll.BDP($A2042&amp;" ISIN",K$1)</f>
        <v>#NAME?</v>
      </c>
      <c r="L2042" t="e" cm="1">
        <f t="array" aca="1" ref="L2042" ca="1">_xll.BDP($A2042&amp;" ISIN",L$1)</f>
        <v>#NAME?</v>
      </c>
      <c r="M2042" t="e" cm="1">
        <f t="array" aca="1" ref="M2042" ca="1">_xll.BDP($A2042&amp;" ISIN",M$1)</f>
        <v>#NAME?</v>
      </c>
      <c r="N2042" t="e" cm="1">
        <f t="array" aca="1" ref="N2042" ca="1">_xll.BDP($A2042&amp;" ISIN",N$1)</f>
        <v>#NAME?</v>
      </c>
      <c r="O2042" t="e" cm="1">
        <f t="array" aca="1" ref="O2042" ca="1">_xll.BDP($A2042&amp;" ISIN",O$1)</f>
        <v>#NAME?</v>
      </c>
      <c r="P2042" t="e" cm="1">
        <f t="array" aca="1" ref="P2042" ca="1">_xll.BDP($A2042&amp;" ISIN",P$1)</f>
        <v>#NAME?</v>
      </c>
      <c r="Q2042" t="e" cm="1">
        <f t="array" aca="1" ref="Q2042" ca="1">_xll.BDP($A2042&amp;" ISIN",Q$1)</f>
        <v>#NAME?</v>
      </c>
      <c r="R2042" t="e" cm="1">
        <f t="array" aca="1" ref="R2042" ca="1">_xll.BDP($A2042&amp;" ISIN",R$1)</f>
        <v>#NAME?</v>
      </c>
    </row>
    <row r="2043" spans="1:18" x14ac:dyDescent="0.25">
      <c r="A2043" t="s">
        <v>4241</v>
      </c>
      <c r="B2043" t="e" cm="1">
        <f t="array" aca="1" ref="B2043" ca="1">_xll.BDP($A2043&amp;" ISIN",B$1)</f>
        <v>#NAME?</v>
      </c>
      <c r="C2043" t="e" cm="1">
        <f t="array" aca="1" ref="C2043" ca="1">_xll.BDP($A2043&amp;" ISIN",C$1)</f>
        <v>#NAME?</v>
      </c>
      <c r="D2043" t="e" cm="1">
        <f t="array" aca="1" ref="D2043" ca="1">_xll.BDP($A2043&amp;" ISIN",D$1)</f>
        <v>#NAME?</v>
      </c>
      <c r="E2043" t="e" cm="1">
        <f t="array" aca="1" ref="E2043" ca="1">_xll.BDP($A2043&amp;" ISIN",E$1)</f>
        <v>#NAME?</v>
      </c>
      <c r="F2043" t="e" cm="1">
        <f t="array" aca="1" ref="F2043" ca="1">_xll.BDP($A2043&amp;" ISIN",F$1)</f>
        <v>#NAME?</v>
      </c>
      <c r="G2043" t="e" cm="1">
        <f t="array" aca="1" ref="G2043" ca="1">_xll.BDP($A2043&amp;" ISIN",G$1)</f>
        <v>#NAME?</v>
      </c>
      <c r="H2043" t="e" cm="1">
        <f t="array" aca="1" ref="H2043" ca="1">_xll.BDP($A2043&amp;" ISIN",H$1)</f>
        <v>#NAME?</v>
      </c>
      <c r="I2043" t="e" cm="1">
        <f t="array" aca="1" ref="I2043" ca="1">_xll.BDP($A2043&amp;" ISIN",I$1)</f>
        <v>#NAME?</v>
      </c>
      <c r="J2043" t="e" cm="1">
        <f t="array" aca="1" ref="J2043" ca="1">_xll.BDP($A2043&amp;" ISIN",J$1)</f>
        <v>#NAME?</v>
      </c>
      <c r="K2043" t="e" cm="1">
        <f t="array" aca="1" ref="K2043" ca="1">_xll.BDP($A2043&amp;" ISIN",K$1)</f>
        <v>#NAME?</v>
      </c>
      <c r="L2043" t="e" cm="1">
        <f t="array" aca="1" ref="L2043" ca="1">_xll.BDP($A2043&amp;" ISIN",L$1)</f>
        <v>#NAME?</v>
      </c>
      <c r="M2043" t="e" cm="1">
        <f t="array" aca="1" ref="M2043" ca="1">_xll.BDP($A2043&amp;" ISIN",M$1)</f>
        <v>#NAME?</v>
      </c>
      <c r="N2043" t="e" cm="1">
        <f t="array" aca="1" ref="N2043" ca="1">_xll.BDP($A2043&amp;" ISIN",N$1)</f>
        <v>#NAME?</v>
      </c>
      <c r="O2043" t="e" cm="1">
        <f t="array" aca="1" ref="O2043" ca="1">_xll.BDP($A2043&amp;" ISIN",O$1)</f>
        <v>#NAME?</v>
      </c>
      <c r="P2043" t="e" cm="1">
        <f t="array" aca="1" ref="P2043" ca="1">_xll.BDP($A2043&amp;" ISIN",P$1)</f>
        <v>#NAME?</v>
      </c>
      <c r="Q2043" t="e" cm="1">
        <f t="array" aca="1" ref="Q2043" ca="1">_xll.BDP($A2043&amp;" ISIN",Q$1)</f>
        <v>#NAME?</v>
      </c>
      <c r="R2043" t="e" cm="1">
        <f t="array" aca="1" ref="R2043" ca="1">_xll.BDP($A2043&amp;" ISIN",R$1)</f>
        <v>#NAME?</v>
      </c>
    </row>
    <row r="2044" spans="1:18" x14ac:dyDescent="0.25">
      <c r="A2044" t="s">
        <v>1122</v>
      </c>
      <c r="B2044" t="e" cm="1">
        <f t="array" aca="1" ref="B2044" ca="1">_xll.BDP($A2044&amp;" ISIN",B$1)</f>
        <v>#NAME?</v>
      </c>
      <c r="C2044" t="e" cm="1">
        <f t="array" aca="1" ref="C2044" ca="1">_xll.BDP($A2044&amp;" ISIN",C$1)</f>
        <v>#NAME?</v>
      </c>
      <c r="D2044" t="e" cm="1">
        <f t="array" aca="1" ref="D2044" ca="1">_xll.BDP($A2044&amp;" ISIN",D$1)</f>
        <v>#NAME?</v>
      </c>
      <c r="E2044" t="e" cm="1">
        <f t="array" aca="1" ref="E2044" ca="1">_xll.BDP($A2044&amp;" ISIN",E$1)</f>
        <v>#NAME?</v>
      </c>
      <c r="F2044" t="e" cm="1">
        <f t="array" aca="1" ref="F2044" ca="1">_xll.BDP($A2044&amp;" ISIN",F$1)</f>
        <v>#NAME?</v>
      </c>
      <c r="G2044" t="e" cm="1">
        <f t="array" aca="1" ref="G2044" ca="1">_xll.BDP($A2044&amp;" ISIN",G$1)</f>
        <v>#NAME?</v>
      </c>
      <c r="H2044" t="e" cm="1">
        <f t="array" aca="1" ref="H2044" ca="1">_xll.BDP($A2044&amp;" ISIN",H$1)</f>
        <v>#NAME?</v>
      </c>
      <c r="I2044" t="e" cm="1">
        <f t="array" aca="1" ref="I2044" ca="1">_xll.BDP($A2044&amp;" ISIN",I$1)</f>
        <v>#NAME?</v>
      </c>
      <c r="J2044" t="e" cm="1">
        <f t="array" aca="1" ref="J2044" ca="1">_xll.BDP($A2044&amp;" ISIN",J$1)</f>
        <v>#NAME?</v>
      </c>
      <c r="K2044" t="e" cm="1">
        <f t="array" aca="1" ref="K2044" ca="1">_xll.BDP($A2044&amp;" ISIN",K$1)</f>
        <v>#NAME?</v>
      </c>
      <c r="L2044" t="e" cm="1">
        <f t="array" aca="1" ref="L2044" ca="1">_xll.BDP($A2044&amp;" ISIN",L$1)</f>
        <v>#NAME?</v>
      </c>
      <c r="M2044" t="e" cm="1">
        <f t="array" aca="1" ref="M2044" ca="1">_xll.BDP($A2044&amp;" ISIN",M$1)</f>
        <v>#NAME?</v>
      </c>
      <c r="N2044" t="e" cm="1">
        <f t="array" aca="1" ref="N2044" ca="1">_xll.BDP($A2044&amp;" ISIN",N$1)</f>
        <v>#NAME?</v>
      </c>
      <c r="O2044" t="e" cm="1">
        <f t="array" aca="1" ref="O2044" ca="1">_xll.BDP($A2044&amp;" ISIN",O$1)</f>
        <v>#NAME?</v>
      </c>
      <c r="P2044" t="e" cm="1">
        <f t="array" aca="1" ref="P2044" ca="1">_xll.BDP($A2044&amp;" ISIN",P$1)</f>
        <v>#NAME?</v>
      </c>
      <c r="Q2044" t="e" cm="1">
        <f t="array" aca="1" ref="Q2044" ca="1">_xll.BDP($A2044&amp;" ISIN",Q$1)</f>
        <v>#NAME?</v>
      </c>
      <c r="R2044" t="e" cm="1">
        <f t="array" aca="1" ref="R2044" ca="1">_xll.BDP($A2044&amp;" ISIN",R$1)</f>
        <v>#NAME?</v>
      </c>
    </row>
    <row r="2045" spans="1:18" x14ac:dyDescent="0.25">
      <c r="A2045" t="s">
        <v>4242</v>
      </c>
      <c r="B2045" t="e" cm="1">
        <f t="array" aca="1" ref="B2045" ca="1">_xll.BDP($A2045&amp;" ISIN",B$1)</f>
        <v>#NAME?</v>
      </c>
      <c r="C2045" t="e" cm="1">
        <f t="array" aca="1" ref="C2045" ca="1">_xll.BDP($A2045&amp;" ISIN",C$1)</f>
        <v>#NAME?</v>
      </c>
      <c r="D2045" t="e" cm="1">
        <f t="array" aca="1" ref="D2045" ca="1">_xll.BDP($A2045&amp;" ISIN",D$1)</f>
        <v>#NAME?</v>
      </c>
      <c r="E2045" t="e" cm="1">
        <f t="array" aca="1" ref="E2045" ca="1">_xll.BDP($A2045&amp;" ISIN",E$1)</f>
        <v>#NAME?</v>
      </c>
      <c r="F2045" t="e" cm="1">
        <f t="array" aca="1" ref="F2045" ca="1">_xll.BDP($A2045&amp;" ISIN",F$1)</f>
        <v>#NAME?</v>
      </c>
      <c r="G2045" t="e" cm="1">
        <f t="array" aca="1" ref="G2045" ca="1">_xll.BDP($A2045&amp;" ISIN",G$1)</f>
        <v>#NAME?</v>
      </c>
      <c r="H2045" t="e" cm="1">
        <f t="array" aca="1" ref="H2045" ca="1">_xll.BDP($A2045&amp;" ISIN",H$1)</f>
        <v>#NAME?</v>
      </c>
      <c r="I2045" t="e" cm="1">
        <f t="array" aca="1" ref="I2045" ca="1">_xll.BDP($A2045&amp;" ISIN",I$1)</f>
        <v>#NAME?</v>
      </c>
      <c r="J2045" t="e" cm="1">
        <f t="array" aca="1" ref="J2045" ca="1">_xll.BDP($A2045&amp;" ISIN",J$1)</f>
        <v>#NAME?</v>
      </c>
      <c r="K2045" t="e" cm="1">
        <f t="array" aca="1" ref="K2045" ca="1">_xll.BDP($A2045&amp;" ISIN",K$1)</f>
        <v>#NAME?</v>
      </c>
      <c r="L2045" t="e" cm="1">
        <f t="array" aca="1" ref="L2045" ca="1">_xll.BDP($A2045&amp;" ISIN",L$1)</f>
        <v>#NAME?</v>
      </c>
      <c r="M2045" t="e" cm="1">
        <f t="array" aca="1" ref="M2045" ca="1">_xll.BDP($A2045&amp;" ISIN",M$1)</f>
        <v>#NAME?</v>
      </c>
      <c r="N2045" t="e" cm="1">
        <f t="array" aca="1" ref="N2045" ca="1">_xll.BDP($A2045&amp;" ISIN",N$1)</f>
        <v>#NAME?</v>
      </c>
      <c r="O2045" t="e" cm="1">
        <f t="array" aca="1" ref="O2045" ca="1">_xll.BDP($A2045&amp;" ISIN",O$1)</f>
        <v>#NAME?</v>
      </c>
      <c r="P2045" t="e" cm="1">
        <f t="array" aca="1" ref="P2045" ca="1">_xll.BDP($A2045&amp;" ISIN",P$1)</f>
        <v>#NAME?</v>
      </c>
      <c r="Q2045" t="e" cm="1">
        <f t="array" aca="1" ref="Q2045" ca="1">_xll.BDP($A2045&amp;" ISIN",Q$1)</f>
        <v>#NAME?</v>
      </c>
      <c r="R2045" t="e" cm="1">
        <f t="array" aca="1" ref="R2045" ca="1">_xll.BDP($A2045&amp;" ISIN",R$1)</f>
        <v>#NAME?</v>
      </c>
    </row>
    <row r="2046" spans="1:18" x14ac:dyDescent="0.25">
      <c r="A2046" t="s">
        <v>1123</v>
      </c>
      <c r="B2046" t="e" cm="1">
        <f t="array" aca="1" ref="B2046" ca="1">_xll.BDP($A2046&amp;" ISIN",B$1)</f>
        <v>#NAME?</v>
      </c>
      <c r="C2046" t="e" cm="1">
        <f t="array" aca="1" ref="C2046" ca="1">_xll.BDP($A2046&amp;" ISIN",C$1)</f>
        <v>#NAME?</v>
      </c>
      <c r="D2046" t="e" cm="1">
        <f t="array" aca="1" ref="D2046" ca="1">_xll.BDP($A2046&amp;" ISIN",D$1)</f>
        <v>#NAME?</v>
      </c>
      <c r="E2046" t="e" cm="1">
        <f t="array" aca="1" ref="E2046" ca="1">_xll.BDP($A2046&amp;" ISIN",E$1)</f>
        <v>#NAME?</v>
      </c>
      <c r="F2046" t="e" cm="1">
        <f t="array" aca="1" ref="F2046" ca="1">_xll.BDP($A2046&amp;" ISIN",F$1)</f>
        <v>#NAME?</v>
      </c>
      <c r="G2046" t="e" cm="1">
        <f t="array" aca="1" ref="G2046" ca="1">_xll.BDP($A2046&amp;" ISIN",G$1)</f>
        <v>#NAME?</v>
      </c>
      <c r="H2046" t="e" cm="1">
        <f t="array" aca="1" ref="H2046" ca="1">_xll.BDP($A2046&amp;" ISIN",H$1)</f>
        <v>#NAME?</v>
      </c>
      <c r="I2046" t="e" cm="1">
        <f t="array" aca="1" ref="I2046" ca="1">_xll.BDP($A2046&amp;" ISIN",I$1)</f>
        <v>#NAME?</v>
      </c>
      <c r="J2046" t="e" cm="1">
        <f t="array" aca="1" ref="J2046" ca="1">_xll.BDP($A2046&amp;" ISIN",J$1)</f>
        <v>#NAME?</v>
      </c>
      <c r="K2046" t="e" cm="1">
        <f t="array" aca="1" ref="K2046" ca="1">_xll.BDP($A2046&amp;" ISIN",K$1)</f>
        <v>#NAME?</v>
      </c>
      <c r="L2046" t="e" cm="1">
        <f t="array" aca="1" ref="L2046" ca="1">_xll.BDP($A2046&amp;" ISIN",L$1)</f>
        <v>#NAME?</v>
      </c>
      <c r="M2046" t="e" cm="1">
        <f t="array" aca="1" ref="M2046" ca="1">_xll.BDP($A2046&amp;" ISIN",M$1)</f>
        <v>#NAME?</v>
      </c>
      <c r="N2046" t="e" cm="1">
        <f t="array" aca="1" ref="N2046" ca="1">_xll.BDP($A2046&amp;" ISIN",N$1)</f>
        <v>#NAME?</v>
      </c>
      <c r="O2046" t="e" cm="1">
        <f t="array" aca="1" ref="O2046" ca="1">_xll.BDP($A2046&amp;" ISIN",O$1)</f>
        <v>#NAME?</v>
      </c>
      <c r="P2046" t="e" cm="1">
        <f t="array" aca="1" ref="P2046" ca="1">_xll.BDP($A2046&amp;" ISIN",P$1)</f>
        <v>#NAME?</v>
      </c>
      <c r="Q2046" t="e" cm="1">
        <f t="array" aca="1" ref="Q2046" ca="1">_xll.BDP($A2046&amp;" ISIN",Q$1)</f>
        <v>#NAME?</v>
      </c>
      <c r="R2046" t="e" cm="1">
        <f t="array" aca="1" ref="R2046" ca="1">_xll.BDP($A2046&amp;" ISIN",R$1)</f>
        <v>#NAME?</v>
      </c>
    </row>
    <row r="2047" spans="1:18" x14ac:dyDescent="0.25">
      <c r="A2047" t="s">
        <v>4243</v>
      </c>
      <c r="B2047" t="e" cm="1">
        <f t="array" aca="1" ref="B2047" ca="1">_xll.BDP($A2047&amp;" ISIN",B$1)</f>
        <v>#NAME?</v>
      </c>
      <c r="C2047" t="e" cm="1">
        <f t="array" aca="1" ref="C2047" ca="1">_xll.BDP($A2047&amp;" ISIN",C$1)</f>
        <v>#NAME?</v>
      </c>
      <c r="D2047" t="e" cm="1">
        <f t="array" aca="1" ref="D2047" ca="1">_xll.BDP($A2047&amp;" ISIN",D$1)</f>
        <v>#NAME?</v>
      </c>
      <c r="E2047" t="e" cm="1">
        <f t="array" aca="1" ref="E2047" ca="1">_xll.BDP($A2047&amp;" ISIN",E$1)</f>
        <v>#NAME?</v>
      </c>
      <c r="F2047" t="e" cm="1">
        <f t="array" aca="1" ref="F2047" ca="1">_xll.BDP($A2047&amp;" ISIN",F$1)</f>
        <v>#NAME?</v>
      </c>
      <c r="G2047" t="e" cm="1">
        <f t="array" aca="1" ref="G2047" ca="1">_xll.BDP($A2047&amp;" ISIN",G$1)</f>
        <v>#NAME?</v>
      </c>
      <c r="H2047" t="e" cm="1">
        <f t="array" aca="1" ref="H2047" ca="1">_xll.BDP($A2047&amp;" ISIN",H$1)</f>
        <v>#NAME?</v>
      </c>
      <c r="I2047" t="e" cm="1">
        <f t="array" aca="1" ref="I2047" ca="1">_xll.BDP($A2047&amp;" ISIN",I$1)</f>
        <v>#NAME?</v>
      </c>
      <c r="J2047" t="e" cm="1">
        <f t="array" aca="1" ref="J2047" ca="1">_xll.BDP($A2047&amp;" ISIN",J$1)</f>
        <v>#NAME?</v>
      </c>
      <c r="K2047" t="e" cm="1">
        <f t="array" aca="1" ref="K2047" ca="1">_xll.BDP($A2047&amp;" ISIN",K$1)</f>
        <v>#NAME?</v>
      </c>
      <c r="L2047" t="e" cm="1">
        <f t="array" aca="1" ref="L2047" ca="1">_xll.BDP($A2047&amp;" ISIN",L$1)</f>
        <v>#NAME?</v>
      </c>
      <c r="M2047" t="e" cm="1">
        <f t="array" aca="1" ref="M2047" ca="1">_xll.BDP($A2047&amp;" ISIN",M$1)</f>
        <v>#NAME?</v>
      </c>
      <c r="N2047" t="e" cm="1">
        <f t="array" aca="1" ref="N2047" ca="1">_xll.BDP($A2047&amp;" ISIN",N$1)</f>
        <v>#NAME?</v>
      </c>
      <c r="O2047" t="e" cm="1">
        <f t="array" aca="1" ref="O2047" ca="1">_xll.BDP($A2047&amp;" ISIN",O$1)</f>
        <v>#NAME?</v>
      </c>
      <c r="P2047" t="e" cm="1">
        <f t="array" aca="1" ref="P2047" ca="1">_xll.BDP($A2047&amp;" ISIN",P$1)</f>
        <v>#NAME?</v>
      </c>
      <c r="Q2047" t="e" cm="1">
        <f t="array" aca="1" ref="Q2047" ca="1">_xll.BDP($A2047&amp;" ISIN",Q$1)</f>
        <v>#NAME?</v>
      </c>
      <c r="R2047" t="e" cm="1">
        <f t="array" aca="1" ref="R2047" ca="1">_xll.BDP($A2047&amp;" ISIN",R$1)</f>
        <v>#NAME?</v>
      </c>
    </row>
    <row r="2048" spans="1:18" x14ac:dyDescent="0.25">
      <c r="A2048" t="s">
        <v>4244</v>
      </c>
      <c r="B2048" t="e" cm="1">
        <f t="array" aca="1" ref="B2048" ca="1">_xll.BDP($A2048&amp;" ISIN",B$1)</f>
        <v>#NAME?</v>
      </c>
      <c r="C2048" t="e" cm="1">
        <f t="array" aca="1" ref="C2048" ca="1">_xll.BDP($A2048&amp;" ISIN",C$1)</f>
        <v>#NAME?</v>
      </c>
      <c r="D2048" t="e" cm="1">
        <f t="array" aca="1" ref="D2048" ca="1">_xll.BDP($A2048&amp;" ISIN",D$1)</f>
        <v>#NAME?</v>
      </c>
      <c r="E2048" t="e" cm="1">
        <f t="array" aca="1" ref="E2048" ca="1">_xll.BDP($A2048&amp;" ISIN",E$1)</f>
        <v>#NAME?</v>
      </c>
      <c r="F2048" t="e" cm="1">
        <f t="array" aca="1" ref="F2048" ca="1">_xll.BDP($A2048&amp;" ISIN",F$1)</f>
        <v>#NAME?</v>
      </c>
      <c r="G2048" t="e" cm="1">
        <f t="array" aca="1" ref="G2048" ca="1">_xll.BDP($A2048&amp;" ISIN",G$1)</f>
        <v>#NAME?</v>
      </c>
      <c r="H2048" t="e" cm="1">
        <f t="array" aca="1" ref="H2048" ca="1">_xll.BDP($A2048&amp;" ISIN",H$1)</f>
        <v>#NAME?</v>
      </c>
      <c r="I2048" t="e" cm="1">
        <f t="array" aca="1" ref="I2048" ca="1">_xll.BDP($A2048&amp;" ISIN",I$1)</f>
        <v>#NAME?</v>
      </c>
      <c r="J2048" t="e" cm="1">
        <f t="array" aca="1" ref="J2048" ca="1">_xll.BDP($A2048&amp;" ISIN",J$1)</f>
        <v>#NAME?</v>
      </c>
      <c r="K2048" t="e" cm="1">
        <f t="array" aca="1" ref="K2048" ca="1">_xll.BDP($A2048&amp;" ISIN",K$1)</f>
        <v>#NAME?</v>
      </c>
      <c r="L2048" t="e" cm="1">
        <f t="array" aca="1" ref="L2048" ca="1">_xll.BDP($A2048&amp;" ISIN",L$1)</f>
        <v>#NAME?</v>
      </c>
      <c r="M2048" t="e" cm="1">
        <f t="array" aca="1" ref="M2048" ca="1">_xll.BDP($A2048&amp;" ISIN",M$1)</f>
        <v>#NAME?</v>
      </c>
      <c r="N2048" t="e" cm="1">
        <f t="array" aca="1" ref="N2048" ca="1">_xll.BDP($A2048&amp;" ISIN",N$1)</f>
        <v>#NAME?</v>
      </c>
      <c r="O2048" t="e" cm="1">
        <f t="array" aca="1" ref="O2048" ca="1">_xll.BDP($A2048&amp;" ISIN",O$1)</f>
        <v>#NAME?</v>
      </c>
      <c r="P2048" t="e" cm="1">
        <f t="array" aca="1" ref="P2048" ca="1">_xll.BDP($A2048&amp;" ISIN",P$1)</f>
        <v>#NAME?</v>
      </c>
      <c r="Q2048" t="e" cm="1">
        <f t="array" aca="1" ref="Q2048" ca="1">_xll.BDP($A2048&amp;" ISIN",Q$1)</f>
        <v>#NAME?</v>
      </c>
      <c r="R2048" t="e" cm="1">
        <f t="array" aca="1" ref="R2048" ca="1">_xll.BDP($A2048&amp;" ISIN",R$1)</f>
        <v>#NAME?</v>
      </c>
    </row>
    <row r="2049" spans="1:18" x14ac:dyDescent="0.25">
      <c r="A2049" t="s">
        <v>4245</v>
      </c>
      <c r="B2049" t="e" cm="1">
        <f t="array" aca="1" ref="B2049" ca="1">_xll.BDP($A2049&amp;" ISIN",B$1)</f>
        <v>#NAME?</v>
      </c>
      <c r="C2049" t="e" cm="1">
        <f t="array" aca="1" ref="C2049" ca="1">_xll.BDP($A2049&amp;" ISIN",C$1)</f>
        <v>#NAME?</v>
      </c>
      <c r="D2049" t="e" cm="1">
        <f t="array" aca="1" ref="D2049" ca="1">_xll.BDP($A2049&amp;" ISIN",D$1)</f>
        <v>#NAME?</v>
      </c>
      <c r="E2049" t="e" cm="1">
        <f t="array" aca="1" ref="E2049" ca="1">_xll.BDP($A2049&amp;" ISIN",E$1)</f>
        <v>#NAME?</v>
      </c>
      <c r="F2049" t="e" cm="1">
        <f t="array" aca="1" ref="F2049" ca="1">_xll.BDP($A2049&amp;" ISIN",F$1)</f>
        <v>#NAME?</v>
      </c>
      <c r="G2049" t="e" cm="1">
        <f t="array" aca="1" ref="G2049" ca="1">_xll.BDP($A2049&amp;" ISIN",G$1)</f>
        <v>#NAME?</v>
      </c>
      <c r="H2049" t="e" cm="1">
        <f t="array" aca="1" ref="H2049" ca="1">_xll.BDP($A2049&amp;" ISIN",H$1)</f>
        <v>#NAME?</v>
      </c>
      <c r="I2049" t="e" cm="1">
        <f t="array" aca="1" ref="I2049" ca="1">_xll.BDP($A2049&amp;" ISIN",I$1)</f>
        <v>#NAME?</v>
      </c>
      <c r="J2049" t="e" cm="1">
        <f t="array" aca="1" ref="J2049" ca="1">_xll.BDP($A2049&amp;" ISIN",J$1)</f>
        <v>#NAME?</v>
      </c>
      <c r="K2049" t="e" cm="1">
        <f t="array" aca="1" ref="K2049" ca="1">_xll.BDP($A2049&amp;" ISIN",K$1)</f>
        <v>#NAME?</v>
      </c>
      <c r="L2049" t="e" cm="1">
        <f t="array" aca="1" ref="L2049" ca="1">_xll.BDP($A2049&amp;" ISIN",L$1)</f>
        <v>#NAME?</v>
      </c>
      <c r="M2049" t="e" cm="1">
        <f t="array" aca="1" ref="M2049" ca="1">_xll.BDP($A2049&amp;" ISIN",M$1)</f>
        <v>#NAME?</v>
      </c>
      <c r="N2049" t="e" cm="1">
        <f t="array" aca="1" ref="N2049" ca="1">_xll.BDP($A2049&amp;" ISIN",N$1)</f>
        <v>#NAME?</v>
      </c>
      <c r="O2049" t="e" cm="1">
        <f t="array" aca="1" ref="O2049" ca="1">_xll.BDP($A2049&amp;" ISIN",O$1)</f>
        <v>#NAME?</v>
      </c>
      <c r="P2049" t="e" cm="1">
        <f t="array" aca="1" ref="P2049" ca="1">_xll.BDP($A2049&amp;" ISIN",P$1)</f>
        <v>#NAME?</v>
      </c>
      <c r="Q2049" t="e" cm="1">
        <f t="array" aca="1" ref="Q2049" ca="1">_xll.BDP($A2049&amp;" ISIN",Q$1)</f>
        <v>#NAME?</v>
      </c>
      <c r="R2049" t="e" cm="1">
        <f t="array" aca="1" ref="R2049" ca="1">_xll.BDP($A2049&amp;" ISIN",R$1)</f>
        <v>#NAME?</v>
      </c>
    </row>
    <row r="2050" spans="1:18" x14ac:dyDescent="0.25">
      <c r="A2050" t="s">
        <v>4246</v>
      </c>
      <c r="B2050" t="e" cm="1">
        <f t="array" aca="1" ref="B2050" ca="1">_xll.BDP($A2050&amp;" ISIN",B$1)</f>
        <v>#NAME?</v>
      </c>
      <c r="C2050" t="e" cm="1">
        <f t="array" aca="1" ref="C2050" ca="1">_xll.BDP($A2050&amp;" ISIN",C$1)</f>
        <v>#NAME?</v>
      </c>
      <c r="D2050" t="e" cm="1">
        <f t="array" aca="1" ref="D2050" ca="1">_xll.BDP($A2050&amp;" ISIN",D$1)</f>
        <v>#NAME?</v>
      </c>
      <c r="E2050" t="e" cm="1">
        <f t="array" aca="1" ref="E2050" ca="1">_xll.BDP($A2050&amp;" ISIN",E$1)</f>
        <v>#NAME?</v>
      </c>
      <c r="F2050" t="e" cm="1">
        <f t="array" aca="1" ref="F2050" ca="1">_xll.BDP($A2050&amp;" ISIN",F$1)</f>
        <v>#NAME?</v>
      </c>
      <c r="G2050" t="e" cm="1">
        <f t="array" aca="1" ref="G2050" ca="1">_xll.BDP($A2050&amp;" ISIN",G$1)</f>
        <v>#NAME?</v>
      </c>
      <c r="H2050" t="e" cm="1">
        <f t="array" aca="1" ref="H2050" ca="1">_xll.BDP($A2050&amp;" ISIN",H$1)</f>
        <v>#NAME?</v>
      </c>
      <c r="I2050" t="e" cm="1">
        <f t="array" aca="1" ref="I2050" ca="1">_xll.BDP($A2050&amp;" ISIN",I$1)</f>
        <v>#NAME?</v>
      </c>
      <c r="J2050" t="e" cm="1">
        <f t="array" aca="1" ref="J2050" ca="1">_xll.BDP($A2050&amp;" ISIN",J$1)</f>
        <v>#NAME?</v>
      </c>
      <c r="K2050" t="e" cm="1">
        <f t="array" aca="1" ref="K2050" ca="1">_xll.BDP($A2050&amp;" ISIN",K$1)</f>
        <v>#NAME?</v>
      </c>
      <c r="L2050" t="e" cm="1">
        <f t="array" aca="1" ref="L2050" ca="1">_xll.BDP($A2050&amp;" ISIN",L$1)</f>
        <v>#NAME?</v>
      </c>
      <c r="M2050" t="e" cm="1">
        <f t="array" aca="1" ref="M2050" ca="1">_xll.BDP($A2050&amp;" ISIN",M$1)</f>
        <v>#NAME?</v>
      </c>
      <c r="N2050" t="e" cm="1">
        <f t="array" aca="1" ref="N2050" ca="1">_xll.BDP($A2050&amp;" ISIN",N$1)</f>
        <v>#NAME?</v>
      </c>
      <c r="O2050" t="e" cm="1">
        <f t="array" aca="1" ref="O2050" ca="1">_xll.BDP($A2050&amp;" ISIN",O$1)</f>
        <v>#NAME?</v>
      </c>
      <c r="P2050" t="e" cm="1">
        <f t="array" aca="1" ref="P2050" ca="1">_xll.BDP($A2050&amp;" ISIN",P$1)</f>
        <v>#NAME?</v>
      </c>
      <c r="Q2050" t="e" cm="1">
        <f t="array" aca="1" ref="Q2050" ca="1">_xll.BDP($A2050&amp;" ISIN",Q$1)</f>
        <v>#NAME?</v>
      </c>
      <c r="R2050" t="e" cm="1">
        <f t="array" aca="1" ref="R2050" ca="1">_xll.BDP($A2050&amp;" ISIN",R$1)</f>
        <v>#NAME?</v>
      </c>
    </row>
    <row r="2051" spans="1:18" x14ac:dyDescent="0.25">
      <c r="A2051" t="s">
        <v>4247</v>
      </c>
      <c r="B2051" t="e" cm="1">
        <f t="array" aca="1" ref="B2051" ca="1">_xll.BDP($A2051&amp;" ISIN",B$1)</f>
        <v>#NAME?</v>
      </c>
      <c r="C2051" t="e" cm="1">
        <f t="array" aca="1" ref="C2051" ca="1">_xll.BDP($A2051&amp;" ISIN",C$1)</f>
        <v>#NAME?</v>
      </c>
      <c r="D2051" t="e" cm="1">
        <f t="array" aca="1" ref="D2051" ca="1">_xll.BDP($A2051&amp;" ISIN",D$1)</f>
        <v>#NAME?</v>
      </c>
      <c r="E2051" t="e" cm="1">
        <f t="array" aca="1" ref="E2051" ca="1">_xll.BDP($A2051&amp;" ISIN",E$1)</f>
        <v>#NAME?</v>
      </c>
      <c r="F2051" t="e" cm="1">
        <f t="array" aca="1" ref="F2051" ca="1">_xll.BDP($A2051&amp;" ISIN",F$1)</f>
        <v>#NAME?</v>
      </c>
      <c r="G2051" t="e" cm="1">
        <f t="array" aca="1" ref="G2051" ca="1">_xll.BDP($A2051&amp;" ISIN",G$1)</f>
        <v>#NAME?</v>
      </c>
      <c r="H2051" t="e" cm="1">
        <f t="array" aca="1" ref="H2051" ca="1">_xll.BDP($A2051&amp;" ISIN",H$1)</f>
        <v>#NAME?</v>
      </c>
      <c r="I2051" t="e" cm="1">
        <f t="array" aca="1" ref="I2051" ca="1">_xll.BDP($A2051&amp;" ISIN",I$1)</f>
        <v>#NAME?</v>
      </c>
      <c r="J2051" t="e" cm="1">
        <f t="array" aca="1" ref="J2051" ca="1">_xll.BDP($A2051&amp;" ISIN",J$1)</f>
        <v>#NAME?</v>
      </c>
      <c r="K2051" t="e" cm="1">
        <f t="array" aca="1" ref="K2051" ca="1">_xll.BDP($A2051&amp;" ISIN",K$1)</f>
        <v>#NAME?</v>
      </c>
      <c r="L2051" t="e" cm="1">
        <f t="array" aca="1" ref="L2051" ca="1">_xll.BDP($A2051&amp;" ISIN",L$1)</f>
        <v>#NAME?</v>
      </c>
      <c r="M2051" t="e" cm="1">
        <f t="array" aca="1" ref="M2051" ca="1">_xll.BDP($A2051&amp;" ISIN",M$1)</f>
        <v>#NAME?</v>
      </c>
      <c r="N2051" t="e" cm="1">
        <f t="array" aca="1" ref="N2051" ca="1">_xll.BDP($A2051&amp;" ISIN",N$1)</f>
        <v>#NAME?</v>
      </c>
      <c r="O2051" t="e" cm="1">
        <f t="array" aca="1" ref="O2051" ca="1">_xll.BDP($A2051&amp;" ISIN",O$1)</f>
        <v>#NAME?</v>
      </c>
      <c r="P2051" t="e" cm="1">
        <f t="array" aca="1" ref="P2051" ca="1">_xll.BDP($A2051&amp;" ISIN",P$1)</f>
        <v>#NAME?</v>
      </c>
      <c r="Q2051" t="e" cm="1">
        <f t="array" aca="1" ref="Q2051" ca="1">_xll.BDP($A2051&amp;" ISIN",Q$1)</f>
        <v>#NAME?</v>
      </c>
      <c r="R2051" t="e" cm="1">
        <f t="array" aca="1" ref="R2051" ca="1">_xll.BDP($A2051&amp;" ISIN",R$1)</f>
        <v>#NAME?</v>
      </c>
    </row>
    <row r="2052" spans="1:18" x14ac:dyDescent="0.25">
      <c r="A2052" t="s">
        <v>4248</v>
      </c>
      <c r="B2052" t="e" cm="1">
        <f t="array" aca="1" ref="B2052" ca="1">_xll.BDP($A2052&amp;" ISIN",B$1)</f>
        <v>#NAME?</v>
      </c>
      <c r="C2052" t="e" cm="1">
        <f t="array" aca="1" ref="C2052" ca="1">_xll.BDP($A2052&amp;" ISIN",C$1)</f>
        <v>#NAME?</v>
      </c>
      <c r="D2052" t="e" cm="1">
        <f t="array" aca="1" ref="D2052" ca="1">_xll.BDP($A2052&amp;" ISIN",D$1)</f>
        <v>#NAME?</v>
      </c>
      <c r="E2052" t="e" cm="1">
        <f t="array" aca="1" ref="E2052" ca="1">_xll.BDP($A2052&amp;" ISIN",E$1)</f>
        <v>#NAME?</v>
      </c>
      <c r="F2052" t="e" cm="1">
        <f t="array" aca="1" ref="F2052" ca="1">_xll.BDP($A2052&amp;" ISIN",F$1)</f>
        <v>#NAME?</v>
      </c>
      <c r="G2052" t="e" cm="1">
        <f t="array" aca="1" ref="G2052" ca="1">_xll.BDP($A2052&amp;" ISIN",G$1)</f>
        <v>#NAME?</v>
      </c>
      <c r="H2052" t="e" cm="1">
        <f t="array" aca="1" ref="H2052" ca="1">_xll.BDP($A2052&amp;" ISIN",H$1)</f>
        <v>#NAME?</v>
      </c>
      <c r="I2052" t="e" cm="1">
        <f t="array" aca="1" ref="I2052" ca="1">_xll.BDP($A2052&amp;" ISIN",I$1)</f>
        <v>#NAME?</v>
      </c>
      <c r="J2052" t="e" cm="1">
        <f t="array" aca="1" ref="J2052" ca="1">_xll.BDP($A2052&amp;" ISIN",J$1)</f>
        <v>#NAME?</v>
      </c>
      <c r="K2052" t="e" cm="1">
        <f t="array" aca="1" ref="K2052" ca="1">_xll.BDP($A2052&amp;" ISIN",K$1)</f>
        <v>#NAME?</v>
      </c>
      <c r="L2052" t="e" cm="1">
        <f t="array" aca="1" ref="L2052" ca="1">_xll.BDP($A2052&amp;" ISIN",L$1)</f>
        <v>#NAME?</v>
      </c>
      <c r="M2052" t="e" cm="1">
        <f t="array" aca="1" ref="M2052" ca="1">_xll.BDP($A2052&amp;" ISIN",M$1)</f>
        <v>#NAME?</v>
      </c>
      <c r="N2052" t="e" cm="1">
        <f t="array" aca="1" ref="N2052" ca="1">_xll.BDP($A2052&amp;" ISIN",N$1)</f>
        <v>#NAME?</v>
      </c>
      <c r="O2052" t="e" cm="1">
        <f t="array" aca="1" ref="O2052" ca="1">_xll.BDP($A2052&amp;" ISIN",O$1)</f>
        <v>#NAME?</v>
      </c>
      <c r="P2052" t="e" cm="1">
        <f t="array" aca="1" ref="P2052" ca="1">_xll.BDP($A2052&amp;" ISIN",P$1)</f>
        <v>#NAME?</v>
      </c>
      <c r="Q2052" t="e" cm="1">
        <f t="array" aca="1" ref="Q2052" ca="1">_xll.BDP($A2052&amp;" ISIN",Q$1)</f>
        <v>#NAME?</v>
      </c>
      <c r="R2052" t="e" cm="1">
        <f t="array" aca="1" ref="R2052" ca="1">_xll.BDP($A2052&amp;" ISIN",R$1)</f>
        <v>#NAME?</v>
      </c>
    </row>
    <row r="2053" spans="1:18" x14ac:dyDescent="0.25">
      <c r="A2053" t="s">
        <v>4249</v>
      </c>
      <c r="B2053" t="e" cm="1">
        <f t="array" aca="1" ref="B2053" ca="1">_xll.BDP($A2053&amp;" ISIN",B$1)</f>
        <v>#NAME?</v>
      </c>
      <c r="C2053" t="e" cm="1">
        <f t="array" aca="1" ref="C2053" ca="1">_xll.BDP($A2053&amp;" ISIN",C$1)</f>
        <v>#NAME?</v>
      </c>
      <c r="D2053" t="e" cm="1">
        <f t="array" aca="1" ref="D2053" ca="1">_xll.BDP($A2053&amp;" ISIN",D$1)</f>
        <v>#NAME?</v>
      </c>
      <c r="E2053" t="e" cm="1">
        <f t="array" aca="1" ref="E2053" ca="1">_xll.BDP($A2053&amp;" ISIN",E$1)</f>
        <v>#NAME?</v>
      </c>
      <c r="F2053" t="e" cm="1">
        <f t="array" aca="1" ref="F2053" ca="1">_xll.BDP($A2053&amp;" ISIN",F$1)</f>
        <v>#NAME?</v>
      </c>
      <c r="G2053" t="e" cm="1">
        <f t="array" aca="1" ref="G2053" ca="1">_xll.BDP($A2053&amp;" ISIN",G$1)</f>
        <v>#NAME?</v>
      </c>
      <c r="H2053" t="e" cm="1">
        <f t="array" aca="1" ref="H2053" ca="1">_xll.BDP($A2053&amp;" ISIN",H$1)</f>
        <v>#NAME?</v>
      </c>
      <c r="I2053" t="e" cm="1">
        <f t="array" aca="1" ref="I2053" ca="1">_xll.BDP($A2053&amp;" ISIN",I$1)</f>
        <v>#NAME?</v>
      </c>
      <c r="J2053" t="e" cm="1">
        <f t="array" aca="1" ref="J2053" ca="1">_xll.BDP($A2053&amp;" ISIN",J$1)</f>
        <v>#NAME?</v>
      </c>
      <c r="K2053" t="e" cm="1">
        <f t="array" aca="1" ref="K2053" ca="1">_xll.BDP($A2053&amp;" ISIN",K$1)</f>
        <v>#NAME?</v>
      </c>
      <c r="L2053" t="e" cm="1">
        <f t="array" aca="1" ref="L2053" ca="1">_xll.BDP($A2053&amp;" ISIN",L$1)</f>
        <v>#NAME?</v>
      </c>
      <c r="M2053" t="e" cm="1">
        <f t="array" aca="1" ref="M2053" ca="1">_xll.BDP($A2053&amp;" ISIN",M$1)</f>
        <v>#NAME?</v>
      </c>
      <c r="N2053" t="e" cm="1">
        <f t="array" aca="1" ref="N2053" ca="1">_xll.BDP($A2053&amp;" ISIN",N$1)</f>
        <v>#NAME?</v>
      </c>
      <c r="O2053" t="e" cm="1">
        <f t="array" aca="1" ref="O2053" ca="1">_xll.BDP($A2053&amp;" ISIN",O$1)</f>
        <v>#NAME?</v>
      </c>
      <c r="P2053" t="e" cm="1">
        <f t="array" aca="1" ref="P2053" ca="1">_xll.BDP($A2053&amp;" ISIN",P$1)</f>
        <v>#NAME?</v>
      </c>
      <c r="Q2053" t="e" cm="1">
        <f t="array" aca="1" ref="Q2053" ca="1">_xll.BDP($A2053&amp;" ISIN",Q$1)</f>
        <v>#NAME?</v>
      </c>
      <c r="R2053" t="e" cm="1">
        <f t="array" aca="1" ref="R2053" ca="1">_xll.BDP($A2053&amp;" ISIN",R$1)</f>
        <v>#NAME?</v>
      </c>
    </row>
    <row r="2054" spans="1:18" x14ac:dyDescent="0.25">
      <c r="A2054" t="s">
        <v>1124</v>
      </c>
      <c r="B2054" t="e" cm="1">
        <f t="array" aca="1" ref="B2054" ca="1">_xll.BDP($A2054&amp;" ISIN",B$1)</f>
        <v>#NAME?</v>
      </c>
      <c r="C2054" t="e" cm="1">
        <f t="array" aca="1" ref="C2054" ca="1">_xll.BDP($A2054&amp;" ISIN",C$1)</f>
        <v>#NAME?</v>
      </c>
      <c r="D2054" t="e" cm="1">
        <f t="array" aca="1" ref="D2054" ca="1">_xll.BDP($A2054&amp;" ISIN",D$1)</f>
        <v>#NAME?</v>
      </c>
      <c r="E2054" t="e" cm="1">
        <f t="array" aca="1" ref="E2054" ca="1">_xll.BDP($A2054&amp;" ISIN",E$1)</f>
        <v>#NAME?</v>
      </c>
      <c r="F2054" t="e" cm="1">
        <f t="array" aca="1" ref="F2054" ca="1">_xll.BDP($A2054&amp;" ISIN",F$1)</f>
        <v>#NAME?</v>
      </c>
      <c r="G2054" t="e" cm="1">
        <f t="array" aca="1" ref="G2054" ca="1">_xll.BDP($A2054&amp;" ISIN",G$1)</f>
        <v>#NAME?</v>
      </c>
      <c r="H2054" t="e" cm="1">
        <f t="array" aca="1" ref="H2054" ca="1">_xll.BDP($A2054&amp;" ISIN",H$1)</f>
        <v>#NAME?</v>
      </c>
      <c r="I2054" t="e" cm="1">
        <f t="array" aca="1" ref="I2054" ca="1">_xll.BDP($A2054&amp;" ISIN",I$1)</f>
        <v>#NAME?</v>
      </c>
      <c r="J2054" t="e" cm="1">
        <f t="array" aca="1" ref="J2054" ca="1">_xll.BDP($A2054&amp;" ISIN",J$1)</f>
        <v>#NAME?</v>
      </c>
      <c r="K2054" t="e" cm="1">
        <f t="array" aca="1" ref="K2054" ca="1">_xll.BDP($A2054&amp;" ISIN",K$1)</f>
        <v>#NAME?</v>
      </c>
      <c r="L2054" t="e" cm="1">
        <f t="array" aca="1" ref="L2054" ca="1">_xll.BDP($A2054&amp;" ISIN",L$1)</f>
        <v>#NAME?</v>
      </c>
      <c r="M2054" t="e" cm="1">
        <f t="array" aca="1" ref="M2054" ca="1">_xll.BDP($A2054&amp;" ISIN",M$1)</f>
        <v>#NAME?</v>
      </c>
      <c r="N2054" t="e" cm="1">
        <f t="array" aca="1" ref="N2054" ca="1">_xll.BDP($A2054&amp;" ISIN",N$1)</f>
        <v>#NAME?</v>
      </c>
      <c r="O2054" t="e" cm="1">
        <f t="array" aca="1" ref="O2054" ca="1">_xll.BDP($A2054&amp;" ISIN",O$1)</f>
        <v>#NAME?</v>
      </c>
      <c r="P2054" t="e" cm="1">
        <f t="array" aca="1" ref="P2054" ca="1">_xll.BDP($A2054&amp;" ISIN",P$1)</f>
        <v>#NAME?</v>
      </c>
      <c r="Q2054" t="e" cm="1">
        <f t="array" aca="1" ref="Q2054" ca="1">_xll.BDP($A2054&amp;" ISIN",Q$1)</f>
        <v>#NAME?</v>
      </c>
      <c r="R2054" t="e" cm="1">
        <f t="array" aca="1" ref="R2054" ca="1">_xll.BDP($A2054&amp;" ISIN",R$1)</f>
        <v>#NAME?</v>
      </c>
    </row>
    <row r="2055" spans="1:18" x14ac:dyDescent="0.25">
      <c r="A2055" t="s">
        <v>4250</v>
      </c>
      <c r="B2055" t="e" cm="1">
        <f t="array" aca="1" ref="B2055" ca="1">_xll.BDP($A2055&amp;" ISIN",B$1)</f>
        <v>#NAME?</v>
      </c>
      <c r="C2055" t="e" cm="1">
        <f t="array" aca="1" ref="C2055" ca="1">_xll.BDP($A2055&amp;" ISIN",C$1)</f>
        <v>#NAME?</v>
      </c>
      <c r="D2055" t="e" cm="1">
        <f t="array" aca="1" ref="D2055" ca="1">_xll.BDP($A2055&amp;" ISIN",D$1)</f>
        <v>#NAME?</v>
      </c>
      <c r="E2055" t="e" cm="1">
        <f t="array" aca="1" ref="E2055" ca="1">_xll.BDP($A2055&amp;" ISIN",E$1)</f>
        <v>#NAME?</v>
      </c>
      <c r="F2055" t="e" cm="1">
        <f t="array" aca="1" ref="F2055" ca="1">_xll.BDP($A2055&amp;" ISIN",F$1)</f>
        <v>#NAME?</v>
      </c>
      <c r="G2055" t="e" cm="1">
        <f t="array" aca="1" ref="G2055" ca="1">_xll.BDP($A2055&amp;" ISIN",G$1)</f>
        <v>#NAME?</v>
      </c>
      <c r="H2055" t="e" cm="1">
        <f t="array" aca="1" ref="H2055" ca="1">_xll.BDP($A2055&amp;" ISIN",H$1)</f>
        <v>#NAME?</v>
      </c>
      <c r="I2055" t="e" cm="1">
        <f t="array" aca="1" ref="I2055" ca="1">_xll.BDP($A2055&amp;" ISIN",I$1)</f>
        <v>#NAME?</v>
      </c>
      <c r="J2055" t="e" cm="1">
        <f t="array" aca="1" ref="J2055" ca="1">_xll.BDP($A2055&amp;" ISIN",J$1)</f>
        <v>#NAME?</v>
      </c>
      <c r="K2055" t="e" cm="1">
        <f t="array" aca="1" ref="K2055" ca="1">_xll.BDP($A2055&amp;" ISIN",K$1)</f>
        <v>#NAME?</v>
      </c>
      <c r="L2055" t="e" cm="1">
        <f t="array" aca="1" ref="L2055" ca="1">_xll.BDP($A2055&amp;" ISIN",L$1)</f>
        <v>#NAME?</v>
      </c>
      <c r="M2055" t="e" cm="1">
        <f t="array" aca="1" ref="M2055" ca="1">_xll.BDP($A2055&amp;" ISIN",M$1)</f>
        <v>#NAME?</v>
      </c>
      <c r="N2055" t="e" cm="1">
        <f t="array" aca="1" ref="N2055" ca="1">_xll.BDP($A2055&amp;" ISIN",N$1)</f>
        <v>#NAME?</v>
      </c>
      <c r="O2055" t="e" cm="1">
        <f t="array" aca="1" ref="O2055" ca="1">_xll.BDP($A2055&amp;" ISIN",O$1)</f>
        <v>#NAME?</v>
      </c>
      <c r="P2055" t="e" cm="1">
        <f t="array" aca="1" ref="P2055" ca="1">_xll.BDP($A2055&amp;" ISIN",P$1)</f>
        <v>#NAME?</v>
      </c>
      <c r="Q2055" t="e" cm="1">
        <f t="array" aca="1" ref="Q2055" ca="1">_xll.BDP($A2055&amp;" ISIN",Q$1)</f>
        <v>#NAME?</v>
      </c>
      <c r="R2055" t="e" cm="1">
        <f t="array" aca="1" ref="R2055" ca="1">_xll.BDP($A2055&amp;" ISIN",R$1)</f>
        <v>#NAME?</v>
      </c>
    </row>
    <row r="2056" spans="1:18" x14ac:dyDescent="0.25">
      <c r="A2056" t="s">
        <v>4251</v>
      </c>
      <c r="B2056" t="e" cm="1">
        <f t="array" aca="1" ref="B2056" ca="1">_xll.BDP($A2056&amp;" ISIN",B$1)</f>
        <v>#NAME?</v>
      </c>
      <c r="C2056" t="e" cm="1">
        <f t="array" aca="1" ref="C2056" ca="1">_xll.BDP($A2056&amp;" ISIN",C$1)</f>
        <v>#NAME?</v>
      </c>
      <c r="D2056" t="e" cm="1">
        <f t="array" aca="1" ref="D2056" ca="1">_xll.BDP($A2056&amp;" ISIN",D$1)</f>
        <v>#NAME?</v>
      </c>
      <c r="E2056" t="e" cm="1">
        <f t="array" aca="1" ref="E2056" ca="1">_xll.BDP($A2056&amp;" ISIN",E$1)</f>
        <v>#NAME?</v>
      </c>
      <c r="F2056" t="e" cm="1">
        <f t="array" aca="1" ref="F2056" ca="1">_xll.BDP($A2056&amp;" ISIN",F$1)</f>
        <v>#NAME?</v>
      </c>
      <c r="G2056" t="e" cm="1">
        <f t="array" aca="1" ref="G2056" ca="1">_xll.BDP($A2056&amp;" ISIN",G$1)</f>
        <v>#NAME?</v>
      </c>
      <c r="H2056" t="e" cm="1">
        <f t="array" aca="1" ref="H2056" ca="1">_xll.BDP($A2056&amp;" ISIN",H$1)</f>
        <v>#NAME?</v>
      </c>
      <c r="I2056" t="e" cm="1">
        <f t="array" aca="1" ref="I2056" ca="1">_xll.BDP($A2056&amp;" ISIN",I$1)</f>
        <v>#NAME?</v>
      </c>
      <c r="J2056" t="e" cm="1">
        <f t="array" aca="1" ref="J2056" ca="1">_xll.BDP($A2056&amp;" ISIN",J$1)</f>
        <v>#NAME?</v>
      </c>
      <c r="K2056" t="e" cm="1">
        <f t="array" aca="1" ref="K2056" ca="1">_xll.BDP($A2056&amp;" ISIN",K$1)</f>
        <v>#NAME?</v>
      </c>
      <c r="L2056" t="e" cm="1">
        <f t="array" aca="1" ref="L2056" ca="1">_xll.BDP($A2056&amp;" ISIN",L$1)</f>
        <v>#NAME?</v>
      </c>
      <c r="M2056" t="e" cm="1">
        <f t="array" aca="1" ref="M2056" ca="1">_xll.BDP($A2056&amp;" ISIN",M$1)</f>
        <v>#NAME?</v>
      </c>
      <c r="N2056" t="e" cm="1">
        <f t="array" aca="1" ref="N2056" ca="1">_xll.BDP($A2056&amp;" ISIN",N$1)</f>
        <v>#NAME?</v>
      </c>
      <c r="O2056" t="e" cm="1">
        <f t="array" aca="1" ref="O2056" ca="1">_xll.BDP($A2056&amp;" ISIN",O$1)</f>
        <v>#NAME?</v>
      </c>
      <c r="P2056" t="e" cm="1">
        <f t="array" aca="1" ref="P2056" ca="1">_xll.BDP($A2056&amp;" ISIN",P$1)</f>
        <v>#NAME?</v>
      </c>
      <c r="Q2056" t="e" cm="1">
        <f t="array" aca="1" ref="Q2056" ca="1">_xll.BDP($A2056&amp;" ISIN",Q$1)</f>
        <v>#NAME?</v>
      </c>
      <c r="R2056" t="e" cm="1">
        <f t="array" aca="1" ref="R2056" ca="1">_xll.BDP($A2056&amp;" ISIN",R$1)</f>
        <v>#NAME?</v>
      </c>
    </row>
    <row r="2057" spans="1:18" x14ac:dyDescent="0.25">
      <c r="A2057" t="s">
        <v>1125</v>
      </c>
      <c r="B2057" t="e" cm="1">
        <f t="array" aca="1" ref="B2057" ca="1">_xll.BDP($A2057&amp;" ISIN",B$1)</f>
        <v>#NAME?</v>
      </c>
      <c r="C2057" t="e" cm="1">
        <f t="array" aca="1" ref="C2057" ca="1">_xll.BDP($A2057&amp;" ISIN",C$1)</f>
        <v>#NAME?</v>
      </c>
      <c r="D2057" t="e" cm="1">
        <f t="array" aca="1" ref="D2057" ca="1">_xll.BDP($A2057&amp;" ISIN",D$1)</f>
        <v>#NAME?</v>
      </c>
      <c r="E2057" t="e" cm="1">
        <f t="array" aca="1" ref="E2057" ca="1">_xll.BDP($A2057&amp;" ISIN",E$1)</f>
        <v>#NAME?</v>
      </c>
      <c r="F2057" t="e" cm="1">
        <f t="array" aca="1" ref="F2057" ca="1">_xll.BDP($A2057&amp;" ISIN",F$1)</f>
        <v>#NAME?</v>
      </c>
      <c r="G2057" t="e" cm="1">
        <f t="array" aca="1" ref="G2057" ca="1">_xll.BDP($A2057&amp;" ISIN",G$1)</f>
        <v>#NAME?</v>
      </c>
      <c r="H2057" t="e" cm="1">
        <f t="array" aca="1" ref="H2057" ca="1">_xll.BDP($A2057&amp;" ISIN",H$1)</f>
        <v>#NAME?</v>
      </c>
      <c r="I2057" t="e" cm="1">
        <f t="array" aca="1" ref="I2057" ca="1">_xll.BDP($A2057&amp;" ISIN",I$1)</f>
        <v>#NAME?</v>
      </c>
      <c r="J2057" t="e" cm="1">
        <f t="array" aca="1" ref="J2057" ca="1">_xll.BDP($A2057&amp;" ISIN",J$1)</f>
        <v>#NAME?</v>
      </c>
      <c r="K2057" t="e" cm="1">
        <f t="array" aca="1" ref="K2057" ca="1">_xll.BDP($A2057&amp;" ISIN",K$1)</f>
        <v>#NAME?</v>
      </c>
      <c r="L2057" t="e" cm="1">
        <f t="array" aca="1" ref="L2057" ca="1">_xll.BDP($A2057&amp;" ISIN",L$1)</f>
        <v>#NAME?</v>
      </c>
      <c r="M2057" t="e" cm="1">
        <f t="array" aca="1" ref="M2057" ca="1">_xll.BDP($A2057&amp;" ISIN",M$1)</f>
        <v>#NAME?</v>
      </c>
      <c r="N2057" t="e" cm="1">
        <f t="array" aca="1" ref="N2057" ca="1">_xll.BDP($A2057&amp;" ISIN",N$1)</f>
        <v>#NAME?</v>
      </c>
      <c r="O2057" t="e" cm="1">
        <f t="array" aca="1" ref="O2057" ca="1">_xll.BDP($A2057&amp;" ISIN",O$1)</f>
        <v>#NAME?</v>
      </c>
      <c r="P2057" t="e" cm="1">
        <f t="array" aca="1" ref="P2057" ca="1">_xll.BDP($A2057&amp;" ISIN",P$1)</f>
        <v>#NAME?</v>
      </c>
      <c r="Q2057" t="e" cm="1">
        <f t="array" aca="1" ref="Q2057" ca="1">_xll.BDP($A2057&amp;" ISIN",Q$1)</f>
        <v>#NAME?</v>
      </c>
      <c r="R2057" t="e" cm="1">
        <f t="array" aca="1" ref="R2057" ca="1">_xll.BDP($A2057&amp;" ISIN",R$1)</f>
        <v>#NAME?</v>
      </c>
    </row>
    <row r="2058" spans="1:18" x14ac:dyDescent="0.25">
      <c r="A2058" t="s">
        <v>4252</v>
      </c>
      <c r="B2058" t="e" cm="1">
        <f t="array" aca="1" ref="B2058" ca="1">_xll.BDP($A2058&amp;" ISIN",B$1)</f>
        <v>#NAME?</v>
      </c>
      <c r="C2058" t="e" cm="1">
        <f t="array" aca="1" ref="C2058" ca="1">_xll.BDP($A2058&amp;" ISIN",C$1)</f>
        <v>#NAME?</v>
      </c>
      <c r="D2058" t="e" cm="1">
        <f t="array" aca="1" ref="D2058" ca="1">_xll.BDP($A2058&amp;" ISIN",D$1)</f>
        <v>#NAME?</v>
      </c>
      <c r="E2058" t="e" cm="1">
        <f t="array" aca="1" ref="E2058" ca="1">_xll.BDP($A2058&amp;" ISIN",E$1)</f>
        <v>#NAME?</v>
      </c>
      <c r="F2058" t="e" cm="1">
        <f t="array" aca="1" ref="F2058" ca="1">_xll.BDP($A2058&amp;" ISIN",F$1)</f>
        <v>#NAME?</v>
      </c>
      <c r="G2058" t="e" cm="1">
        <f t="array" aca="1" ref="G2058" ca="1">_xll.BDP($A2058&amp;" ISIN",G$1)</f>
        <v>#NAME?</v>
      </c>
      <c r="H2058" t="e" cm="1">
        <f t="array" aca="1" ref="H2058" ca="1">_xll.BDP($A2058&amp;" ISIN",H$1)</f>
        <v>#NAME?</v>
      </c>
      <c r="I2058" t="e" cm="1">
        <f t="array" aca="1" ref="I2058" ca="1">_xll.BDP($A2058&amp;" ISIN",I$1)</f>
        <v>#NAME?</v>
      </c>
      <c r="J2058" t="e" cm="1">
        <f t="array" aca="1" ref="J2058" ca="1">_xll.BDP($A2058&amp;" ISIN",J$1)</f>
        <v>#NAME?</v>
      </c>
      <c r="K2058" t="e" cm="1">
        <f t="array" aca="1" ref="K2058" ca="1">_xll.BDP($A2058&amp;" ISIN",K$1)</f>
        <v>#NAME?</v>
      </c>
      <c r="L2058" t="e" cm="1">
        <f t="array" aca="1" ref="L2058" ca="1">_xll.BDP($A2058&amp;" ISIN",L$1)</f>
        <v>#NAME?</v>
      </c>
      <c r="M2058" t="e" cm="1">
        <f t="array" aca="1" ref="M2058" ca="1">_xll.BDP($A2058&amp;" ISIN",M$1)</f>
        <v>#NAME?</v>
      </c>
      <c r="N2058" t="e" cm="1">
        <f t="array" aca="1" ref="N2058" ca="1">_xll.BDP($A2058&amp;" ISIN",N$1)</f>
        <v>#NAME?</v>
      </c>
      <c r="O2058" t="e" cm="1">
        <f t="array" aca="1" ref="O2058" ca="1">_xll.BDP($A2058&amp;" ISIN",O$1)</f>
        <v>#NAME?</v>
      </c>
      <c r="P2058" t="e" cm="1">
        <f t="array" aca="1" ref="P2058" ca="1">_xll.BDP($A2058&amp;" ISIN",P$1)</f>
        <v>#NAME?</v>
      </c>
      <c r="Q2058" t="e" cm="1">
        <f t="array" aca="1" ref="Q2058" ca="1">_xll.BDP($A2058&amp;" ISIN",Q$1)</f>
        <v>#NAME?</v>
      </c>
      <c r="R2058" t="e" cm="1">
        <f t="array" aca="1" ref="R2058" ca="1">_xll.BDP($A2058&amp;" ISIN",R$1)</f>
        <v>#NAME?</v>
      </c>
    </row>
    <row r="2059" spans="1:18" x14ac:dyDescent="0.25">
      <c r="A2059" t="s">
        <v>1126</v>
      </c>
      <c r="B2059" t="e" cm="1">
        <f t="array" aca="1" ref="B2059" ca="1">_xll.BDP($A2059&amp;" ISIN",B$1)</f>
        <v>#NAME?</v>
      </c>
      <c r="C2059" t="e" cm="1">
        <f t="array" aca="1" ref="C2059" ca="1">_xll.BDP($A2059&amp;" ISIN",C$1)</f>
        <v>#NAME?</v>
      </c>
      <c r="D2059" t="e" cm="1">
        <f t="array" aca="1" ref="D2059" ca="1">_xll.BDP($A2059&amp;" ISIN",D$1)</f>
        <v>#NAME?</v>
      </c>
      <c r="E2059" t="e" cm="1">
        <f t="array" aca="1" ref="E2059" ca="1">_xll.BDP($A2059&amp;" ISIN",E$1)</f>
        <v>#NAME?</v>
      </c>
      <c r="F2059" t="e" cm="1">
        <f t="array" aca="1" ref="F2059" ca="1">_xll.BDP($A2059&amp;" ISIN",F$1)</f>
        <v>#NAME?</v>
      </c>
      <c r="G2059" t="e" cm="1">
        <f t="array" aca="1" ref="G2059" ca="1">_xll.BDP($A2059&amp;" ISIN",G$1)</f>
        <v>#NAME?</v>
      </c>
      <c r="H2059" t="e" cm="1">
        <f t="array" aca="1" ref="H2059" ca="1">_xll.BDP($A2059&amp;" ISIN",H$1)</f>
        <v>#NAME?</v>
      </c>
      <c r="I2059" t="e" cm="1">
        <f t="array" aca="1" ref="I2059" ca="1">_xll.BDP($A2059&amp;" ISIN",I$1)</f>
        <v>#NAME?</v>
      </c>
      <c r="J2059" t="e" cm="1">
        <f t="array" aca="1" ref="J2059" ca="1">_xll.BDP($A2059&amp;" ISIN",J$1)</f>
        <v>#NAME?</v>
      </c>
      <c r="K2059" t="e" cm="1">
        <f t="array" aca="1" ref="K2059" ca="1">_xll.BDP($A2059&amp;" ISIN",K$1)</f>
        <v>#NAME?</v>
      </c>
      <c r="L2059" t="e" cm="1">
        <f t="array" aca="1" ref="L2059" ca="1">_xll.BDP($A2059&amp;" ISIN",L$1)</f>
        <v>#NAME?</v>
      </c>
      <c r="M2059" t="e" cm="1">
        <f t="array" aca="1" ref="M2059" ca="1">_xll.BDP($A2059&amp;" ISIN",M$1)</f>
        <v>#NAME?</v>
      </c>
      <c r="N2059" t="e" cm="1">
        <f t="array" aca="1" ref="N2059" ca="1">_xll.BDP($A2059&amp;" ISIN",N$1)</f>
        <v>#NAME?</v>
      </c>
      <c r="O2059" t="e" cm="1">
        <f t="array" aca="1" ref="O2059" ca="1">_xll.BDP($A2059&amp;" ISIN",O$1)</f>
        <v>#NAME?</v>
      </c>
      <c r="P2059" t="e" cm="1">
        <f t="array" aca="1" ref="P2059" ca="1">_xll.BDP($A2059&amp;" ISIN",P$1)</f>
        <v>#NAME?</v>
      </c>
      <c r="Q2059" t="e" cm="1">
        <f t="array" aca="1" ref="Q2059" ca="1">_xll.BDP($A2059&amp;" ISIN",Q$1)</f>
        <v>#NAME?</v>
      </c>
      <c r="R2059" t="e" cm="1">
        <f t="array" aca="1" ref="R2059" ca="1">_xll.BDP($A2059&amp;" ISIN",R$1)</f>
        <v>#NAME?</v>
      </c>
    </row>
    <row r="2060" spans="1:18" x14ac:dyDescent="0.25">
      <c r="A2060" t="s">
        <v>1127</v>
      </c>
      <c r="B2060" t="e" cm="1">
        <f t="array" aca="1" ref="B2060" ca="1">_xll.BDP($A2060&amp;" ISIN",B$1)</f>
        <v>#NAME?</v>
      </c>
      <c r="C2060" t="e" cm="1">
        <f t="array" aca="1" ref="C2060" ca="1">_xll.BDP($A2060&amp;" ISIN",C$1)</f>
        <v>#NAME?</v>
      </c>
      <c r="D2060" t="e" cm="1">
        <f t="array" aca="1" ref="D2060" ca="1">_xll.BDP($A2060&amp;" ISIN",D$1)</f>
        <v>#NAME?</v>
      </c>
      <c r="E2060" t="e" cm="1">
        <f t="array" aca="1" ref="E2060" ca="1">_xll.BDP($A2060&amp;" ISIN",E$1)</f>
        <v>#NAME?</v>
      </c>
      <c r="F2060" t="e" cm="1">
        <f t="array" aca="1" ref="F2060" ca="1">_xll.BDP($A2060&amp;" ISIN",F$1)</f>
        <v>#NAME?</v>
      </c>
      <c r="G2060" t="e" cm="1">
        <f t="array" aca="1" ref="G2060" ca="1">_xll.BDP($A2060&amp;" ISIN",G$1)</f>
        <v>#NAME?</v>
      </c>
      <c r="H2060" t="e" cm="1">
        <f t="array" aca="1" ref="H2060" ca="1">_xll.BDP($A2060&amp;" ISIN",H$1)</f>
        <v>#NAME?</v>
      </c>
      <c r="I2060" t="e" cm="1">
        <f t="array" aca="1" ref="I2060" ca="1">_xll.BDP($A2060&amp;" ISIN",I$1)</f>
        <v>#NAME?</v>
      </c>
      <c r="J2060" t="e" cm="1">
        <f t="array" aca="1" ref="J2060" ca="1">_xll.BDP($A2060&amp;" ISIN",J$1)</f>
        <v>#NAME?</v>
      </c>
      <c r="K2060" t="e" cm="1">
        <f t="array" aca="1" ref="K2060" ca="1">_xll.BDP($A2060&amp;" ISIN",K$1)</f>
        <v>#NAME?</v>
      </c>
      <c r="L2060" t="e" cm="1">
        <f t="array" aca="1" ref="L2060" ca="1">_xll.BDP($A2060&amp;" ISIN",L$1)</f>
        <v>#NAME?</v>
      </c>
      <c r="M2060" t="e" cm="1">
        <f t="array" aca="1" ref="M2060" ca="1">_xll.BDP($A2060&amp;" ISIN",M$1)</f>
        <v>#NAME?</v>
      </c>
      <c r="N2060" t="e" cm="1">
        <f t="array" aca="1" ref="N2060" ca="1">_xll.BDP($A2060&amp;" ISIN",N$1)</f>
        <v>#NAME?</v>
      </c>
      <c r="O2060" t="e" cm="1">
        <f t="array" aca="1" ref="O2060" ca="1">_xll.BDP($A2060&amp;" ISIN",O$1)</f>
        <v>#NAME?</v>
      </c>
      <c r="P2060" t="e" cm="1">
        <f t="array" aca="1" ref="P2060" ca="1">_xll.BDP($A2060&amp;" ISIN",P$1)</f>
        <v>#NAME?</v>
      </c>
      <c r="Q2060" t="e" cm="1">
        <f t="array" aca="1" ref="Q2060" ca="1">_xll.BDP($A2060&amp;" ISIN",Q$1)</f>
        <v>#NAME?</v>
      </c>
      <c r="R2060" t="e" cm="1">
        <f t="array" aca="1" ref="R2060" ca="1">_xll.BDP($A2060&amp;" ISIN",R$1)</f>
        <v>#NAME?</v>
      </c>
    </row>
    <row r="2061" spans="1:18" x14ac:dyDescent="0.25">
      <c r="A2061" t="s">
        <v>1128</v>
      </c>
      <c r="B2061" t="e" cm="1">
        <f t="array" aca="1" ref="B2061" ca="1">_xll.BDP($A2061&amp;" ISIN",B$1)</f>
        <v>#NAME?</v>
      </c>
      <c r="C2061" t="e" cm="1">
        <f t="array" aca="1" ref="C2061" ca="1">_xll.BDP($A2061&amp;" ISIN",C$1)</f>
        <v>#NAME?</v>
      </c>
      <c r="D2061" t="e" cm="1">
        <f t="array" aca="1" ref="D2061" ca="1">_xll.BDP($A2061&amp;" ISIN",D$1)</f>
        <v>#NAME?</v>
      </c>
      <c r="E2061" t="e" cm="1">
        <f t="array" aca="1" ref="E2061" ca="1">_xll.BDP($A2061&amp;" ISIN",E$1)</f>
        <v>#NAME?</v>
      </c>
      <c r="F2061" t="e" cm="1">
        <f t="array" aca="1" ref="F2061" ca="1">_xll.BDP($A2061&amp;" ISIN",F$1)</f>
        <v>#NAME?</v>
      </c>
      <c r="G2061" t="e" cm="1">
        <f t="array" aca="1" ref="G2061" ca="1">_xll.BDP($A2061&amp;" ISIN",G$1)</f>
        <v>#NAME?</v>
      </c>
      <c r="H2061" t="e" cm="1">
        <f t="array" aca="1" ref="H2061" ca="1">_xll.BDP($A2061&amp;" ISIN",H$1)</f>
        <v>#NAME?</v>
      </c>
      <c r="I2061" t="e" cm="1">
        <f t="array" aca="1" ref="I2061" ca="1">_xll.BDP($A2061&amp;" ISIN",I$1)</f>
        <v>#NAME?</v>
      </c>
      <c r="J2061" t="e" cm="1">
        <f t="array" aca="1" ref="J2061" ca="1">_xll.BDP($A2061&amp;" ISIN",J$1)</f>
        <v>#NAME?</v>
      </c>
      <c r="K2061" t="e" cm="1">
        <f t="array" aca="1" ref="K2061" ca="1">_xll.BDP($A2061&amp;" ISIN",K$1)</f>
        <v>#NAME?</v>
      </c>
      <c r="L2061" t="e" cm="1">
        <f t="array" aca="1" ref="L2061" ca="1">_xll.BDP($A2061&amp;" ISIN",L$1)</f>
        <v>#NAME?</v>
      </c>
      <c r="M2061" t="e" cm="1">
        <f t="array" aca="1" ref="M2061" ca="1">_xll.BDP($A2061&amp;" ISIN",M$1)</f>
        <v>#NAME?</v>
      </c>
      <c r="N2061" t="e" cm="1">
        <f t="array" aca="1" ref="N2061" ca="1">_xll.BDP($A2061&amp;" ISIN",N$1)</f>
        <v>#NAME?</v>
      </c>
      <c r="O2061" t="e" cm="1">
        <f t="array" aca="1" ref="O2061" ca="1">_xll.BDP($A2061&amp;" ISIN",O$1)</f>
        <v>#NAME?</v>
      </c>
      <c r="P2061" t="e" cm="1">
        <f t="array" aca="1" ref="P2061" ca="1">_xll.BDP($A2061&amp;" ISIN",P$1)</f>
        <v>#NAME?</v>
      </c>
      <c r="Q2061" t="e" cm="1">
        <f t="array" aca="1" ref="Q2061" ca="1">_xll.BDP($A2061&amp;" ISIN",Q$1)</f>
        <v>#NAME?</v>
      </c>
      <c r="R2061" t="e" cm="1">
        <f t="array" aca="1" ref="R2061" ca="1">_xll.BDP($A2061&amp;" ISIN",R$1)</f>
        <v>#NAME?</v>
      </c>
    </row>
    <row r="2062" spans="1:18" x14ac:dyDescent="0.25">
      <c r="A2062" t="s">
        <v>4253</v>
      </c>
      <c r="B2062" t="e" cm="1">
        <f t="array" aca="1" ref="B2062" ca="1">_xll.BDP($A2062&amp;" ISIN",B$1)</f>
        <v>#NAME?</v>
      </c>
      <c r="C2062" t="e" cm="1">
        <f t="array" aca="1" ref="C2062" ca="1">_xll.BDP($A2062&amp;" ISIN",C$1)</f>
        <v>#NAME?</v>
      </c>
      <c r="D2062" t="e" cm="1">
        <f t="array" aca="1" ref="D2062" ca="1">_xll.BDP($A2062&amp;" ISIN",D$1)</f>
        <v>#NAME?</v>
      </c>
      <c r="E2062" t="e" cm="1">
        <f t="array" aca="1" ref="E2062" ca="1">_xll.BDP($A2062&amp;" ISIN",E$1)</f>
        <v>#NAME?</v>
      </c>
      <c r="F2062" t="e" cm="1">
        <f t="array" aca="1" ref="F2062" ca="1">_xll.BDP($A2062&amp;" ISIN",F$1)</f>
        <v>#NAME?</v>
      </c>
      <c r="G2062" t="e" cm="1">
        <f t="array" aca="1" ref="G2062" ca="1">_xll.BDP($A2062&amp;" ISIN",G$1)</f>
        <v>#NAME?</v>
      </c>
      <c r="H2062" t="e" cm="1">
        <f t="array" aca="1" ref="H2062" ca="1">_xll.BDP($A2062&amp;" ISIN",H$1)</f>
        <v>#NAME?</v>
      </c>
      <c r="I2062" t="e" cm="1">
        <f t="array" aca="1" ref="I2062" ca="1">_xll.BDP($A2062&amp;" ISIN",I$1)</f>
        <v>#NAME?</v>
      </c>
      <c r="J2062" t="e" cm="1">
        <f t="array" aca="1" ref="J2062" ca="1">_xll.BDP($A2062&amp;" ISIN",J$1)</f>
        <v>#NAME?</v>
      </c>
      <c r="K2062" t="e" cm="1">
        <f t="array" aca="1" ref="K2062" ca="1">_xll.BDP($A2062&amp;" ISIN",K$1)</f>
        <v>#NAME?</v>
      </c>
      <c r="L2062" t="e" cm="1">
        <f t="array" aca="1" ref="L2062" ca="1">_xll.BDP($A2062&amp;" ISIN",L$1)</f>
        <v>#NAME?</v>
      </c>
      <c r="M2062" t="e" cm="1">
        <f t="array" aca="1" ref="M2062" ca="1">_xll.BDP($A2062&amp;" ISIN",M$1)</f>
        <v>#NAME?</v>
      </c>
      <c r="N2062" t="e" cm="1">
        <f t="array" aca="1" ref="N2062" ca="1">_xll.BDP($A2062&amp;" ISIN",N$1)</f>
        <v>#NAME?</v>
      </c>
      <c r="O2062" t="e" cm="1">
        <f t="array" aca="1" ref="O2062" ca="1">_xll.BDP($A2062&amp;" ISIN",O$1)</f>
        <v>#NAME?</v>
      </c>
      <c r="P2062" t="e" cm="1">
        <f t="array" aca="1" ref="P2062" ca="1">_xll.BDP($A2062&amp;" ISIN",P$1)</f>
        <v>#NAME?</v>
      </c>
      <c r="Q2062" t="e" cm="1">
        <f t="array" aca="1" ref="Q2062" ca="1">_xll.BDP($A2062&amp;" ISIN",Q$1)</f>
        <v>#NAME?</v>
      </c>
      <c r="R2062" t="e" cm="1">
        <f t="array" aca="1" ref="R2062" ca="1">_xll.BDP($A2062&amp;" ISIN",R$1)</f>
        <v>#NAME?</v>
      </c>
    </row>
    <row r="2063" spans="1:18" x14ac:dyDescent="0.25">
      <c r="A2063" t="s">
        <v>1129</v>
      </c>
      <c r="B2063" t="e" cm="1">
        <f t="array" aca="1" ref="B2063" ca="1">_xll.BDP($A2063&amp;" ISIN",B$1)</f>
        <v>#NAME?</v>
      </c>
      <c r="C2063" t="e" cm="1">
        <f t="array" aca="1" ref="C2063" ca="1">_xll.BDP($A2063&amp;" ISIN",C$1)</f>
        <v>#NAME?</v>
      </c>
      <c r="D2063" t="e" cm="1">
        <f t="array" aca="1" ref="D2063" ca="1">_xll.BDP($A2063&amp;" ISIN",D$1)</f>
        <v>#NAME?</v>
      </c>
      <c r="E2063" t="e" cm="1">
        <f t="array" aca="1" ref="E2063" ca="1">_xll.BDP($A2063&amp;" ISIN",E$1)</f>
        <v>#NAME?</v>
      </c>
      <c r="F2063" t="e" cm="1">
        <f t="array" aca="1" ref="F2063" ca="1">_xll.BDP($A2063&amp;" ISIN",F$1)</f>
        <v>#NAME?</v>
      </c>
      <c r="G2063" t="e" cm="1">
        <f t="array" aca="1" ref="G2063" ca="1">_xll.BDP($A2063&amp;" ISIN",G$1)</f>
        <v>#NAME?</v>
      </c>
      <c r="H2063" t="e" cm="1">
        <f t="array" aca="1" ref="H2063" ca="1">_xll.BDP($A2063&amp;" ISIN",H$1)</f>
        <v>#NAME?</v>
      </c>
      <c r="I2063" t="e" cm="1">
        <f t="array" aca="1" ref="I2063" ca="1">_xll.BDP($A2063&amp;" ISIN",I$1)</f>
        <v>#NAME?</v>
      </c>
      <c r="J2063" t="e" cm="1">
        <f t="array" aca="1" ref="J2063" ca="1">_xll.BDP($A2063&amp;" ISIN",J$1)</f>
        <v>#NAME?</v>
      </c>
      <c r="K2063" t="e" cm="1">
        <f t="array" aca="1" ref="K2063" ca="1">_xll.BDP($A2063&amp;" ISIN",K$1)</f>
        <v>#NAME?</v>
      </c>
      <c r="L2063" t="e" cm="1">
        <f t="array" aca="1" ref="L2063" ca="1">_xll.BDP($A2063&amp;" ISIN",L$1)</f>
        <v>#NAME?</v>
      </c>
      <c r="M2063" t="e" cm="1">
        <f t="array" aca="1" ref="M2063" ca="1">_xll.BDP($A2063&amp;" ISIN",M$1)</f>
        <v>#NAME?</v>
      </c>
      <c r="N2063" t="e" cm="1">
        <f t="array" aca="1" ref="N2063" ca="1">_xll.BDP($A2063&amp;" ISIN",N$1)</f>
        <v>#NAME?</v>
      </c>
      <c r="O2063" t="e" cm="1">
        <f t="array" aca="1" ref="O2063" ca="1">_xll.BDP($A2063&amp;" ISIN",O$1)</f>
        <v>#NAME?</v>
      </c>
      <c r="P2063" t="e" cm="1">
        <f t="array" aca="1" ref="P2063" ca="1">_xll.BDP($A2063&amp;" ISIN",P$1)</f>
        <v>#NAME?</v>
      </c>
      <c r="Q2063" t="e" cm="1">
        <f t="array" aca="1" ref="Q2063" ca="1">_xll.BDP($A2063&amp;" ISIN",Q$1)</f>
        <v>#NAME?</v>
      </c>
      <c r="R2063" t="e" cm="1">
        <f t="array" aca="1" ref="R2063" ca="1">_xll.BDP($A2063&amp;" ISIN",R$1)</f>
        <v>#NAME?</v>
      </c>
    </row>
    <row r="2064" spans="1:18" x14ac:dyDescent="0.25">
      <c r="A2064" t="s">
        <v>4254</v>
      </c>
      <c r="B2064" t="e" cm="1">
        <f t="array" aca="1" ref="B2064" ca="1">_xll.BDP($A2064&amp;" ISIN",B$1)</f>
        <v>#NAME?</v>
      </c>
      <c r="C2064" t="e" cm="1">
        <f t="array" aca="1" ref="C2064" ca="1">_xll.BDP($A2064&amp;" ISIN",C$1)</f>
        <v>#NAME?</v>
      </c>
      <c r="D2064" t="e" cm="1">
        <f t="array" aca="1" ref="D2064" ca="1">_xll.BDP($A2064&amp;" ISIN",D$1)</f>
        <v>#NAME?</v>
      </c>
      <c r="E2064" t="e" cm="1">
        <f t="array" aca="1" ref="E2064" ca="1">_xll.BDP($A2064&amp;" ISIN",E$1)</f>
        <v>#NAME?</v>
      </c>
      <c r="F2064" t="e" cm="1">
        <f t="array" aca="1" ref="F2064" ca="1">_xll.BDP($A2064&amp;" ISIN",F$1)</f>
        <v>#NAME?</v>
      </c>
      <c r="G2064" t="e" cm="1">
        <f t="array" aca="1" ref="G2064" ca="1">_xll.BDP($A2064&amp;" ISIN",G$1)</f>
        <v>#NAME?</v>
      </c>
      <c r="H2064" t="e" cm="1">
        <f t="array" aca="1" ref="H2064" ca="1">_xll.BDP($A2064&amp;" ISIN",H$1)</f>
        <v>#NAME?</v>
      </c>
      <c r="I2064" t="e" cm="1">
        <f t="array" aca="1" ref="I2064" ca="1">_xll.BDP($A2064&amp;" ISIN",I$1)</f>
        <v>#NAME?</v>
      </c>
      <c r="J2064" t="e" cm="1">
        <f t="array" aca="1" ref="J2064" ca="1">_xll.BDP($A2064&amp;" ISIN",J$1)</f>
        <v>#NAME?</v>
      </c>
      <c r="K2064" t="e" cm="1">
        <f t="array" aca="1" ref="K2064" ca="1">_xll.BDP($A2064&amp;" ISIN",K$1)</f>
        <v>#NAME?</v>
      </c>
      <c r="L2064" t="e" cm="1">
        <f t="array" aca="1" ref="L2064" ca="1">_xll.BDP($A2064&amp;" ISIN",L$1)</f>
        <v>#NAME?</v>
      </c>
      <c r="M2064" t="e" cm="1">
        <f t="array" aca="1" ref="M2064" ca="1">_xll.BDP($A2064&amp;" ISIN",M$1)</f>
        <v>#NAME?</v>
      </c>
      <c r="N2064" t="e" cm="1">
        <f t="array" aca="1" ref="N2064" ca="1">_xll.BDP($A2064&amp;" ISIN",N$1)</f>
        <v>#NAME?</v>
      </c>
      <c r="O2064" t="e" cm="1">
        <f t="array" aca="1" ref="O2064" ca="1">_xll.BDP($A2064&amp;" ISIN",O$1)</f>
        <v>#NAME?</v>
      </c>
      <c r="P2064" t="e" cm="1">
        <f t="array" aca="1" ref="P2064" ca="1">_xll.BDP($A2064&amp;" ISIN",P$1)</f>
        <v>#NAME?</v>
      </c>
      <c r="Q2064" t="e" cm="1">
        <f t="array" aca="1" ref="Q2064" ca="1">_xll.BDP($A2064&amp;" ISIN",Q$1)</f>
        <v>#NAME?</v>
      </c>
      <c r="R2064" t="e" cm="1">
        <f t="array" aca="1" ref="R2064" ca="1">_xll.BDP($A2064&amp;" ISIN",R$1)</f>
        <v>#NAME?</v>
      </c>
    </row>
    <row r="2065" spans="1:18" x14ac:dyDescent="0.25">
      <c r="A2065" t="s">
        <v>4255</v>
      </c>
      <c r="B2065" t="e" cm="1">
        <f t="array" aca="1" ref="B2065" ca="1">_xll.BDP($A2065&amp;" ISIN",B$1)</f>
        <v>#NAME?</v>
      </c>
      <c r="C2065" t="e" cm="1">
        <f t="array" aca="1" ref="C2065" ca="1">_xll.BDP($A2065&amp;" ISIN",C$1)</f>
        <v>#NAME?</v>
      </c>
      <c r="D2065" t="e" cm="1">
        <f t="array" aca="1" ref="D2065" ca="1">_xll.BDP($A2065&amp;" ISIN",D$1)</f>
        <v>#NAME?</v>
      </c>
      <c r="E2065" t="e" cm="1">
        <f t="array" aca="1" ref="E2065" ca="1">_xll.BDP($A2065&amp;" ISIN",E$1)</f>
        <v>#NAME?</v>
      </c>
      <c r="F2065" t="e" cm="1">
        <f t="array" aca="1" ref="F2065" ca="1">_xll.BDP($A2065&amp;" ISIN",F$1)</f>
        <v>#NAME?</v>
      </c>
      <c r="G2065" t="e" cm="1">
        <f t="array" aca="1" ref="G2065" ca="1">_xll.BDP($A2065&amp;" ISIN",G$1)</f>
        <v>#NAME?</v>
      </c>
      <c r="H2065" t="e" cm="1">
        <f t="array" aca="1" ref="H2065" ca="1">_xll.BDP($A2065&amp;" ISIN",H$1)</f>
        <v>#NAME?</v>
      </c>
      <c r="I2065" t="e" cm="1">
        <f t="array" aca="1" ref="I2065" ca="1">_xll.BDP($A2065&amp;" ISIN",I$1)</f>
        <v>#NAME?</v>
      </c>
      <c r="J2065" t="e" cm="1">
        <f t="array" aca="1" ref="J2065" ca="1">_xll.BDP($A2065&amp;" ISIN",J$1)</f>
        <v>#NAME?</v>
      </c>
      <c r="K2065" t="e" cm="1">
        <f t="array" aca="1" ref="K2065" ca="1">_xll.BDP($A2065&amp;" ISIN",K$1)</f>
        <v>#NAME?</v>
      </c>
      <c r="L2065" t="e" cm="1">
        <f t="array" aca="1" ref="L2065" ca="1">_xll.BDP($A2065&amp;" ISIN",L$1)</f>
        <v>#NAME?</v>
      </c>
      <c r="M2065" t="e" cm="1">
        <f t="array" aca="1" ref="M2065" ca="1">_xll.BDP($A2065&amp;" ISIN",M$1)</f>
        <v>#NAME?</v>
      </c>
      <c r="N2065" t="e" cm="1">
        <f t="array" aca="1" ref="N2065" ca="1">_xll.BDP($A2065&amp;" ISIN",N$1)</f>
        <v>#NAME?</v>
      </c>
      <c r="O2065" t="e" cm="1">
        <f t="array" aca="1" ref="O2065" ca="1">_xll.BDP($A2065&amp;" ISIN",O$1)</f>
        <v>#NAME?</v>
      </c>
      <c r="P2065" t="e" cm="1">
        <f t="array" aca="1" ref="P2065" ca="1">_xll.BDP($A2065&amp;" ISIN",P$1)</f>
        <v>#NAME?</v>
      </c>
      <c r="Q2065" t="e" cm="1">
        <f t="array" aca="1" ref="Q2065" ca="1">_xll.BDP($A2065&amp;" ISIN",Q$1)</f>
        <v>#NAME?</v>
      </c>
      <c r="R2065" t="e" cm="1">
        <f t="array" aca="1" ref="R2065" ca="1">_xll.BDP($A2065&amp;" ISIN",R$1)</f>
        <v>#NAME?</v>
      </c>
    </row>
    <row r="2066" spans="1:18" x14ac:dyDescent="0.25">
      <c r="A2066" t="s">
        <v>4256</v>
      </c>
      <c r="B2066" t="e" cm="1">
        <f t="array" aca="1" ref="B2066" ca="1">_xll.BDP($A2066&amp;" ISIN",B$1)</f>
        <v>#NAME?</v>
      </c>
      <c r="C2066" t="e" cm="1">
        <f t="array" aca="1" ref="C2066" ca="1">_xll.BDP($A2066&amp;" ISIN",C$1)</f>
        <v>#NAME?</v>
      </c>
      <c r="D2066" t="e" cm="1">
        <f t="array" aca="1" ref="D2066" ca="1">_xll.BDP($A2066&amp;" ISIN",D$1)</f>
        <v>#NAME?</v>
      </c>
      <c r="E2066" t="e" cm="1">
        <f t="array" aca="1" ref="E2066" ca="1">_xll.BDP($A2066&amp;" ISIN",E$1)</f>
        <v>#NAME?</v>
      </c>
      <c r="F2066" t="e" cm="1">
        <f t="array" aca="1" ref="F2066" ca="1">_xll.BDP($A2066&amp;" ISIN",F$1)</f>
        <v>#NAME?</v>
      </c>
      <c r="G2066" t="e" cm="1">
        <f t="array" aca="1" ref="G2066" ca="1">_xll.BDP($A2066&amp;" ISIN",G$1)</f>
        <v>#NAME?</v>
      </c>
      <c r="H2066" t="e" cm="1">
        <f t="array" aca="1" ref="H2066" ca="1">_xll.BDP($A2066&amp;" ISIN",H$1)</f>
        <v>#NAME?</v>
      </c>
      <c r="I2066" t="e" cm="1">
        <f t="array" aca="1" ref="I2066" ca="1">_xll.BDP($A2066&amp;" ISIN",I$1)</f>
        <v>#NAME?</v>
      </c>
      <c r="J2066" t="e" cm="1">
        <f t="array" aca="1" ref="J2066" ca="1">_xll.BDP($A2066&amp;" ISIN",J$1)</f>
        <v>#NAME?</v>
      </c>
      <c r="K2066" t="e" cm="1">
        <f t="array" aca="1" ref="K2066" ca="1">_xll.BDP($A2066&amp;" ISIN",K$1)</f>
        <v>#NAME?</v>
      </c>
      <c r="L2066" t="e" cm="1">
        <f t="array" aca="1" ref="L2066" ca="1">_xll.BDP($A2066&amp;" ISIN",L$1)</f>
        <v>#NAME?</v>
      </c>
      <c r="M2066" t="e" cm="1">
        <f t="array" aca="1" ref="M2066" ca="1">_xll.BDP($A2066&amp;" ISIN",M$1)</f>
        <v>#NAME?</v>
      </c>
      <c r="N2066" t="e" cm="1">
        <f t="array" aca="1" ref="N2066" ca="1">_xll.BDP($A2066&amp;" ISIN",N$1)</f>
        <v>#NAME?</v>
      </c>
      <c r="O2066" t="e" cm="1">
        <f t="array" aca="1" ref="O2066" ca="1">_xll.BDP($A2066&amp;" ISIN",O$1)</f>
        <v>#NAME?</v>
      </c>
      <c r="P2066" t="e" cm="1">
        <f t="array" aca="1" ref="P2066" ca="1">_xll.BDP($A2066&amp;" ISIN",P$1)</f>
        <v>#NAME?</v>
      </c>
      <c r="Q2066" t="e" cm="1">
        <f t="array" aca="1" ref="Q2066" ca="1">_xll.BDP($A2066&amp;" ISIN",Q$1)</f>
        <v>#NAME?</v>
      </c>
      <c r="R2066" t="e" cm="1">
        <f t="array" aca="1" ref="R2066" ca="1">_xll.BDP($A2066&amp;" ISIN",R$1)</f>
        <v>#NAME?</v>
      </c>
    </row>
    <row r="2067" spans="1:18" x14ac:dyDescent="0.25">
      <c r="A2067" t="s">
        <v>1130</v>
      </c>
      <c r="B2067" t="e" cm="1">
        <f t="array" aca="1" ref="B2067" ca="1">_xll.BDP($A2067&amp;" ISIN",B$1)</f>
        <v>#NAME?</v>
      </c>
      <c r="C2067" t="e" cm="1">
        <f t="array" aca="1" ref="C2067" ca="1">_xll.BDP($A2067&amp;" ISIN",C$1)</f>
        <v>#NAME?</v>
      </c>
      <c r="D2067" t="e" cm="1">
        <f t="array" aca="1" ref="D2067" ca="1">_xll.BDP($A2067&amp;" ISIN",D$1)</f>
        <v>#NAME?</v>
      </c>
      <c r="E2067" t="e" cm="1">
        <f t="array" aca="1" ref="E2067" ca="1">_xll.BDP($A2067&amp;" ISIN",E$1)</f>
        <v>#NAME?</v>
      </c>
      <c r="F2067" t="e" cm="1">
        <f t="array" aca="1" ref="F2067" ca="1">_xll.BDP($A2067&amp;" ISIN",F$1)</f>
        <v>#NAME?</v>
      </c>
      <c r="G2067" t="e" cm="1">
        <f t="array" aca="1" ref="G2067" ca="1">_xll.BDP($A2067&amp;" ISIN",G$1)</f>
        <v>#NAME?</v>
      </c>
      <c r="H2067" t="e" cm="1">
        <f t="array" aca="1" ref="H2067" ca="1">_xll.BDP($A2067&amp;" ISIN",H$1)</f>
        <v>#NAME?</v>
      </c>
      <c r="I2067" t="e" cm="1">
        <f t="array" aca="1" ref="I2067" ca="1">_xll.BDP($A2067&amp;" ISIN",I$1)</f>
        <v>#NAME?</v>
      </c>
      <c r="J2067" t="e" cm="1">
        <f t="array" aca="1" ref="J2067" ca="1">_xll.BDP($A2067&amp;" ISIN",J$1)</f>
        <v>#NAME?</v>
      </c>
      <c r="K2067" t="e" cm="1">
        <f t="array" aca="1" ref="K2067" ca="1">_xll.BDP($A2067&amp;" ISIN",K$1)</f>
        <v>#NAME?</v>
      </c>
      <c r="L2067" t="e" cm="1">
        <f t="array" aca="1" ref="L2067" ca="1">_xll.BDP($A2067&amp;" ISIN",L$1)</f>
        <v>#NAME?</v>
      </c>
      <c r="M2067" t="e" cm="1">
        <f t="array" aca="1" ref="M2067" ca="1">_xll.BDP($A2067&amp;" ISIN",M$1)</f>
        <v>#NAME?</v>
      </c>
      <c r="N2067" t="e" cm="1">
        <f t="array" aca="1" ref="N2067" ca="1">_xll.BDP($A2067&amp;" ISIN",N$1)</f>
        <v>#NAME?</v>
      </c>
      <c r="O2067" t="e" cm="1">
        <f t="array" aca="1" ref="O2067" ca="1">_xll.BDP($A2067&amp;" ISIN",O$1)</f>
        <v>#NAME?</v>
      </c>
      <c r="P2067" t="e" cm="1">
        <f t="array" aca="1" ref="P2067" ca="1">_xll.BDP($A2067&amp;" ISIN",P$1)</f>
        <v>#NAME?</v>
      </c>
      <c r="Q2067" t="e" cm="1">
        <f t="array" aca="1" ref="Q2067" ca="1">_xll.BDP($A2067&amp;" ISIN",Q$1)</f>
        <v>#NAME?</v>
      </c>
      <c r="R2067" t="e" cm="1">
        <f t="array" aca="1" ref="R2067" ca="1">_xll.BDP($A2067&amp;" ISIN",R$1)</f>
        <v>#NAME?</v>
      </c>
    </row>
    <row r="2068" spans="1:18" x14ac:dyDescent="0.25">
      <c r="A2068" t="s">
        <v>4257</v>
      </c>
      <c r="B2068" t="e" cm="1">
        <f t="array" aca="1" ref="B2068" ca="1">_xll.BDP($A2068&amp;" ISIN",B$1)</f>
        <v>#NAME?</v>
      </c>
      <c r="C2068" t="e" cm="1">
        <f t="array" aca="1" ref="C2068" ca="1">_xll.BDP($A2068&amp;" ISIN",C$1)</f>
        <v>#NAME?</v>
      </c>
      <c r="D2068" t="e" cm="1">
        <f t="array" aca="1" ref="D2068" ca="1">_xll.BDP($A2068&amp;" ISIN",D$1)</f>
        <v>#NAME?</v>
      </c>
      <c r="E2068" t="e" cm="1">
        <f t="array" aca="1" ref="E2068" ca="1">_xll.BDP($A2068&amp;" ISIN",E$1)</f>
        <v>#NAME?</v>
      </c>
      <c r="F2068" t="e" cm="1">
        <f t="array" aca="1" ref="F2068" ca="1">_xll.BDP($A2068&amp;" ISIN",F$1)</f>
        <v>#NAME?</v>
      </c>
      <c r="G2068" t="e" cm="1">
        <f t="array" aca="1" ref="G2068" ca="1">_xll.BDP($A2068&amp;" ISIN",G$1)</f>
        <v>#NAME?</v>
      </c>
      <c r="H2068" t="e" cm="1">
        <f t="array" aca="1" ref="H2068" ca="1">_xll.BDP($A2068&amp;" ISIN",H$1)</f>
        <v>#NAME?</v>
      </c>
      <c r="I2068" t="e" cm="1">
        <f t="array" aca="1" ref="I2068" ca="1">_xll.BDP($A2068&amp;" ISIN",I$1)</f>
        <v>#NAME?</v>
      </c>
      <c r="J2068" t="e" cm="1">
        <f t="array" aca="1" ref="J2068" ca="1">_xll.BDP($A2068&amp;" ISIN",J$1)</f>
        <v>#NAME?</v>
      </c>
      <c r="K2068" t="e" cm="1">
        <f t="array" aca="1" ref="K2068" ca="1">_xll.BDP($A2068&amp;" ISIN",K$1)</f>
        <v>#NAME?</v>
      </c>
      <c r="L2068" t="e" cm="1">
        <f t="array" aca="1" ref="L2068" ca="1">_xll.BDP($A2068&amp;" ISIN",L$1)</f>
        <v>#NAME?</v>
      </c>
      <c r="M2068" t="e" cm="1">
        <f t="array" aca="1" ref="M2068" ca="1">_xll.BDP($A2068&amp;" ISIN",M$1)</f>
        <v>#NAME?</v>
      </c>
      <c r="N2068" t="e" cm="1">
        <f t="array" aca="1" ref="N2068" ca="1">_xll.BDP($A2068&amp;" ISIN",N$1)</f>
        <v>#NAME?</v>
      </c>
      <c r="O2068" t="e" cm="1">
        <f t="array" aca="1" ref="O2068" ca="1">_xll.BDP($A2068&amp;" ISIN",O$1)</f>
        <v>#NAME?</v>
      </c>
      <c r="P2068" t="e" cm="1">
        <f t="array" aca="1" ref="P2068" ca="1">_xll.BDP($A2068&amp;" ISIN",P$1)</f>
        <v>#NAME?</v>
      </c>
      <c r="Q2068" t="e" cm="1">
        <f t="array" aca="1" ref="Q2068" ca="1">_xll.BDP($A2068&amp;" ISIN",Q$1)</f>
        <v>#NAME?</v>
      </c>
      <c r="R2068" t="e" cm="1">
        <f t="array" aca="1" ref="R2068" ca="1">_xll.BDP($A2068&amp;" ISIN",R$1)</f>
        <v>#NAME?</v>
      </c>
    </row>
    <row r="2069" spans="1:18" x14ac:dyDescent="0.25">
      <c r="A2069" t="s">
        <v>4258</v>
      </c>
      <c r="B2069" t="e" cm="1">
        <f t="array" aca="1" ref="B2069" ca="1">_xll.BDP($A2069&amp;" ISIN",B$1)</f>
        <v>#NAME?</v>
      </c>
      <c r="C2069" t="e" cm="1">
        <f t="array" aca="1" ref="C2069" ca="1">_xll.BDP($A2069&amp;" ISIN",C$1)</f>
        <v>#NAME?</v>
      </c>
      <c r="D2069" t="e" cm="1">
        <f t="array" aca="1" ref="D2069" ca="1">_xll.BDP($A2069&amp;" ISIN",D$1)</f>
        <v>#NAME?</v>
      </c>
      <c r="E2069" t="e" cm="1">
        <f t="array" aca="1" ref="E2069" ca="1">_xll.BDP($A2069&amp;" ISIN",E$1)</f>
        <v>#NAME?</v>
      </c>
      <c r="F2069" t="e" cm="1">
        <f t="array" aca="1" ref="F2069" ca="1">_xll.BDP($A2069&amp;" ISIN",F$1)</f>
        <v>#NAME?</v>
      </c>
      <c r="G2069" t="e" cm="1">
        <f t="array" aca="1" ref="G2069" ca="1">_xll.BDP($A2069&amp;" ISIN",G$1)</f>
        <v>#NAME?</v>
      </c>
      <c r="H2069" t="e" cm="1">
        <f t="array" aca="1" ref="H2069" ca="1">_xll.BDP($A2069&amp;" ISIN",H$1)</f>
        <v>#NAME?</v>
      </c>
      <c r="I2069" t="e" cm="1">
        <f t="array" aca="1" ref="I2069" ca="1">_xll.BDP($A2069&amp;" ISIN",I$1)</f>
        <v>#NAME?</v>
      </c>
      <c r="J2069" t="e" cm="1">
        <f t="array" aca="1" ref="J2069" ca="1">_xll.BDP($A2069&amp;" ISIN",J$1)</f>
        <v>#NAME?</v>
      </c>
      <c r="K2069" t="e" cm="1">
        <f t="array" aca="1" ref="K2069" ca="1">_xll.BDP($A2069&amp;" ISIN",K$1)</f>
        <v>#NAME?</v>
      </c>
      <c r="L2069" t="e" cm="1">
        <f t="array" aca="1" ref="L2069" ca="1">_xll.BDP($A2069&amp;" ISIN",L$1)</f>
        <v>#NAME?</v>
      </c>
      <c r="M2069" t="e" cm="1">
        <f t="array" aca="1" ref="M2069" ca="1">_xll.BDP($A2069&amp;" ISIN",M$1)</f>
        <v>#NAME?</v>
      </c>
      <c r="N2069" t="e" cm="1">
        <f t="array" aca="1" ref="N2069" ca="1">_xll.BDP($A2069&amp;" ISIN",N$1)</f>
        <v>#NAME?</v>
      </c>
      <c r="O2069" t="e" cm="1">
        <f t="array" aca="1" ref="O2069" ca="1">_xll.BDP($A2069&amp;" ISIN",O$1)</f>
        <v>#NAME?</v>
      </c>
      <c r="P2069" t="e" cm="1">
        <f t="array" aca="1" ref="P2069" ca="1">_xll.BDP($A2069&amp;" ISIN",P$1)</f>
        <v>#NAME?</v>
      </c>
      <c r="Q2069" t="e" cm="1">
        <f t="array" aca="1" ref="Q2069" ca="1">_xll.BDP($A2069&amp;" ISIN",Q$1)</f>
        <v>#NAME?</v>
      </c>
      <c r="R2069" t="e" cm="1">
        <f t="array" aca="1" ref="R2069" ca="1">_xll.BDP($A2069&amp;" ISIN",R$1)</f>
        <v>#NAME?</v>
      </c>
    </row>
    <row r="2070" spans="1:18" x14ac:dyDescent="0.25">
      <c r="A2070" t="s">
        <v>4259</v>
      </c>
      <c r="B2070" t="e" cm="1">
        <f t="array" aca="1" ref="B2070" ca="1">_xll.BDP($A2070&amp;" ISIN",B$1)</f>
        <v>#NAME?</v>
      </c>
      <c r="C2070" t="e" cm="1">
        <f t="array" aca="1" ref="C2070" ca="1">_xll.BDP($A2070&amp;" ISIN",C$1)</f>
        <v>#NAME?</v>
      </c>
      <c r="D2070" t="e" cm="1">
        <f t="array" aca="1" ref="D2070" ca="1">_xll.BDP($A2070&amp;" ISIN",D$1)</f>
        <v>#NAME?</v>
      </c>
      <c r="E2070" t="e" cm="1">
        <f t="array" aca="1" ref="E2070" ca="1">_xll.BDP($A2070&amp;" ISIN",E$1)</f>
        <v>#NAME?</v>
      </c>
      <c r="F2070" t="e" cm="1">
        <f t="array" aca="1" ref="F2070" ca="1">_xll.BDP($A2070&amp;" ISIN",F$1)</f>
        <v>#NAME?</v>
      </c>
      <c r="G2070" t="e" cm="1">
        <f t="array" aca="1" ref="G2070" ca="1">_xll.BDP($A2070&amp;" ISIN",G$1)</f>
        <v>#NAME?</v>
      </c>
      <c r="H2070" t="e" cm="1">
        <f t="array" aca="1" ref="H2070" ca="1">_xll.BDP($A2070&amp;" ISIN",H$1)</f>
        <v>#NAME?</v>
      </c>
      <c r="I2070" t="e" cm="1">
        <f t="array" aca="1" ref="I2070" ca="1">_xll.BDP($A2070&amp;" ISIN",I$1)</f>
        <v>#NAME?</v>
      </c>
      <c r="J2070" t="e" cm="1">
        <f t="array" aca="1" ref="J2070" ca="1">_xll.BDP($A2070&amp;" ISIN",J$1)</f>
        <v>#NAME?</v>
      </c>
      <c r="K2070" t="e" cm="1">
        <f t="array" aca="1" ref="K2070" ca="1">_xll.BDP($A2070&amp;" ISIN",K$1)</f>
        <v>#NAME?</v>
      </c>
      <c r="L2070" t="e" cm="1">
        <f t="array" aca="1" ref="L2070" ca="1">_xll.BDP($A2070&amp;" ISIN",L$1)</f>
        <v>#NAME?</v>
      </c>
      <c r="M2070" t="e" cm="1">
        <f t="array" aca="1" ref="M2070" ca="1">_xll.BDP($A2070&amp;" ISIN",M$1)</f>
        <v>#NAME?</v>
      </c>
      <c r="N2070" t="e" cm="1">
        <f t="array" aca="1" ref="N2070" ca="1">_xll.BDP($A2070&amp;" ISIN",N$1)</f>
        <v>#NAME?</v>
      </c>
      <c r="O2070" t="e" cm="1">
        <f t="array" aca="1" ref="O2070" ca="1">_xll.BDP($A2070&amp;" ISIN",O$1)</f>
        <v>#NAME?</v>
      </c>
      <c r="P2070" t="e" cm="1">
        <f t="array" aca="1" ref="P2070" ca="1">_xll.BDP($A2070&amp;" ISIN",P$1)</f>
        <v>#NAME?</v>
      </c>
      <c r="Q2070" t="e" cm="1">
        <f t="array" aca="1" ref="Q2070" ca="1">_xll.BDP($A2070&amp;" ISIN",Q$1)</f>
        <v>#NAME?</v>
      </c>
      <c r="R2070" t="e" cm="1">
        <f t="array" aca="1" ref="R2070" ca="1">_xll.BDP($A2070&amp;" ISIN",R$1)</f>
        <v>#NAME?</v>
      </c>
    </row>
    <row r="2071" spans="1:18" x14ac:dyDescent="0.25">
      <c r="A2071" t="s">
        <v>4260</v>
      </c>
      <c r="B2071" t="e" cm="1">
        <f t="array" aca="1" ref="B2071" ca="1">_xll.BDP($A2071&amp;" ISIN",B$1)</f>
        <v>#NAME?</v>
      </c>
      <c r="C2071" t="e" cm="1">
        <f t="array" aca="1" ref="C2071" ca="1">_xll.BDP($A2071&amp;" ISIN",C$1)</f>
        <v>#NAME?</v>
      </c>
      <c r="D2071" t="e" cm="1">
        <f t="array" aca="1" ref="D2071" ca="1">_xll.BDP($A2071&amp;" ISIN",D$1)</f>
        <v>#NAME?</v>
      </c>
      <c r="E2071" t="e" cm="1">
        <f t="array" aca="1" ref="E2071" ca="1">_xll.BDP($A2071&amp;" ISIN",E$1)</f>
        <v>#NAME?</v>
      </c>
      <c r="F2071" t="e" cm="1">
        <f t="array" aca="1" ref="F2071" ca="1">_xll.BDP($A2071&amp;" ISIN",F$1)</f>
        <v>#NAME?</v>
      </c>
      <c r="G2071" t="e" cm="1">
        <f t="array" aca="1" ref="G2071" ca="1">_xll.BDP($A2071&amp;" ISIN",G$1)</f>
        <v>#NAME?</v>
      </c>
      <c r="H2071" t="e" cm="1">
        <f t="array" aca="1" ref="H2071" ca="1">_xll.BDP($A2071&amp;" ISIN",H$1)</f>
        <v>#NAME?</v>
      </c>
      <c r="I2071" t="e" cm="1">
        <f t="array" aca="1" ref="I2071" ca="1">_xll.BDP($A2071&amp;" ISIN",I$1)</f>
        <v>#NAME?</v>
      </c>
      <c r="J2071" t="e" cm="1">
        <f t="array" aca="1" ref="J2071" ca="1">_xll.BDP($A2071&amp;" ISIN",J$1)</f>
        <v>#NAME?</v>
      </c>
      <c r="K2071" t="e" cm="1">
        <f t="array" aca="1" ref="K2071" ca="1">_xll.BDP($A2071&amp;" ISIN",K$1)</f>
        <v>#NAME?</v>
      </c>
      <c r="L2071" t="e" cm="1">
        <f t="array" aca="1" ref="L2071" ca="1">_xll.BDP($A2071&amp;" ISIN",L$1)</f>
        <v>#NAME?</v>
      </c>
      <c r="M2071" t="e" cm="1">
        <f t="array" aca="1" ref="M2071" ca="1">_xll.BDP($A2071&amp;" ISIN",M$1)</f>
        <v>#NAME?</v>
      </c>
      <c r="N2071" t="e" cm="1">
        <f t="array" aca="1" ref="N2071" ca="1">_xll.BDP($A2071&amp;" ISIN",N$1)</f>
        <v>#NAME?</v>
      </c>
      <c r="O2071" t="e" cm="1">
        <f t="array" aca="1" ref="O2071" ca="1">_xll.BDP($A2071&amp;" ISIN",O$1)</f>
        <v>#NAME?</v>
      </c>
      <c r="P2071" t="e" cm="1">
        <f t="array" aca="1" ref="P2071" ca="1">_xll.BDP($A2071&amp;" ISIN",P$1)</f>
        <v>#NAME?</v>
      </c>
      <c r="Q2071" t="e" cm="1">
        <f t="array" aca="1" ref="Q2071" ca="1">_xll.BDP($A2071&amp;" ISIN",Q$1)</f>
        <v>#NAME?</v>
      </c>
      <c r="R2071" t="e" cm="1">
        <f t="array" aca="1" ref="R2071" ca="1">_xll.BDP($A2071&amp;" ISIN",R$1)</f>
        <v>#NAME?</v>
      </c>
    </row>
    <row r="2072" spans="1:18" x14ac:dyDescent="0.25">
      <c r="A2072" t="s">
        <v>4261</v>
      </c>
      <c r="B2072" t="e" cm="1">
        <f t="array" aca="1" ref="B2072" ca="1">_xll.BDP($A2072&amp;" ISIN",B$1)</f>
        <v>#NAME?</v>
      </c>
      <c r="C2072" t="e" cm="1">
        <f t="array" aca="1" ref="C2072" ca="1">_xll.BDP($A2072&amp;" ISIN",C$1)</f>
        <v>#NAME?</v>
      </c>
      <c r="D2072" t="e" cm="1">
        <f t="array" aca="1" ref="D2072" ca="1">_xll.BDP($A2072&amp;" ISIN",D$1)</f>
        <v>#NAME?</v>
      </c>
      <c r="E2072" t="e" cm="1">
        <f t="array" aca="1" ref="E2072" ca="1">_xll.BDP($A2072&amp;" ISIN",E$1)</f>
        <v>#NAME?</v>
      </c>
      <c r="F2072" t="e" cm="1">
        <f t="array" aca="1" ref="F2072" ca="1">_xll.BDP($A2072&amp;" ISIN",F$1)</f>
        <v>#NAME?</v>
      </c>
      <c r="G2072" t="e" cm="1">
        <f t="array" aca="1" ref="G2072" ca="1">_xll.BDP($A2072&amp;" ISIN",G$1)</f>
        <v>#NAME?</v>
      </c>
      <c r="H2072" t="e" cm="1">
        <f t="array" aca="1" ref="H2072" ca="1">_xll.BDP($A2072&amp;" ISIN",H$1)</f>
        <v>#NAME?</v>
      </c>
      <c r="I2072" t="e" cm="1">
        <f t="array" aca="1" ref="I2072" ca="1">_xll.BDP($A2072&amp;" ISIN",I$1)</f>
        <v>#NAME?</v>
      </c>
      <c r="J2072" t="e" cm="1">
        <f t="array" aca="1" ref="J2072" ca="1">_xll.BDP($A2072&amp;" ISIN",J$1)</f>
        <v>#NAME?</v>
      </c>
      <c r="K2072" t="e" cm="1">
        <f t="array" aca="1" ref="K2072" ca="1">_xll.BDP($A2072&amp;" ISIN",K$1)</f>
        <v>#NAME?</v>
      </c>
      <c r="L2072" t="e" cm="1">
        <f t="array" aca="1" ref="L2072" ca="1">_xll.BDP($A2072&amp;" ISIN",L$1)</f>
        <v>#NAME?</v>
      </c>
      <c r="M2072" t="e" cm="1">
        <f t="array" aca="1" ref="M2072" ca="1">_xll.BDP($A2072&amp;" ISIN",M$1)</f>
        <v>#NAME?</v>
      </c>
      <c r="N2072" t="e" cm="1">
        <f t="array" aca="1" ref="N2072" ca="1">_xll.BDP($A2072&amp;" ISIN",N$1)</f>
        <v>#NAME?</v>
      </c>
      <c r="O2072" t="e" cm="1">
        <f t="array" aca="1" ref="O2072" ca="1">_xll.BDP($A2072&amp;" ISIN",O$1)</f>
        <v>#NAME?</v>
      </c>
      <c r="P2072" t="e" cm="1">
        <f t="array" aca="1" ref="P2072" ca="1">_xll.BDP($A2072&amp;" ISIN",P$1)</f>
        <v>#NAME?</v>
      </c>
      <c r="Q2072" t="e" cm="1">
        <f t="array" aca="1" ref="Q2072" ca="1">_xll.BDP($A2072&amp;" ISIN",Q$1)</f>
        <v>#NAME?</v>
      </c>
      <c r="R2072" t="e" cm="1">
        <f t="array" aca="1" ref="R2072" ca="1">_xll.BDP($A2072&amp;" ISIN",R$1)</f>
        <v>#NAME?</v>
      </c>
    </row>
    <row r="2073" spans="1:18" x14ac:dyDescent="0.25">
      <c r="A2073" t="s">
        <v>4262</v>
      </c>
      <c r="B2073" t="e" cm="1">
        <f t="array" aca="1" ref="B2073" ca="1">_xll.BDP($A2073&amp;" ISIN",B$1)</f>
        <v>#NAME?</v>
      </c>
      <c r="C2073" t="e" cm="1">
        <f t="array" aca="1" ref="C2073" ca="1">_xll.BDP($A2073&amp;" ISIN",C$1)</f>
        <v>#NAME?</v>
      </c>
      <c r="D2073" t="e" cm="1">
        <f t="array" aca="1" ref="D2073" ca="1">_xll.BDP($A2073&amp;" ISIN",D$1)</f>
        <v>#NAME?</v>
      </c>
      <c r="E2073" t="e" cm="1">
        <f t="array" aca="1" ref="E2073" ca="1">_xll.BDP($A2073&amp;" ISIN",E$1)</f>
        <v>#NAME?</v>
      </c>
      <c r="F2073" t="e" cm="1">
        <f t="array" aca="1" ref="F2073" ca="1">_xll.BDP($A2073&amp;" ISIN",F$1)</f>
        <v>#NAME?</v>
      </c>
      <c r="G2073" t="e" cm="1">
        <f t="array" aca="1" ref="G2073" ca="1">_xll.BDP($A2073&amp;" ISIN",G$1)</f>
        <v>#NAME?</v>
      </c>
      <c r="H2073" t="e" cm="1">
        <f t="array" aca="1" ref="H2073" ca="1">_xll.BDP($A2073&amp;" ISIN",H$1)</f>
        <v>#NAME?</v>
      </c>
      <c r="I2073" t="e" cm="1">
        <f t="array" aca="1" ref="I2073" ca="1">_xll.BDP($A2073&amp;" ISIN",I$1)</f>
        <v>#NAME?</v>
      </c>
      <c r="J2073" t="e" cm="1">
        <f t="array" aca="1" ref="J2073" ca="1">_xll.BDP($A2073&amp;" ISIN",J$1)</f>
        <v>#NAME?</v>
      </c>
      <c r="K2073" t="e" cm="1">
        <f t="array" aca="1" ref="K2073" ca="1">_xll.BDP($A2073&amp;" ISIN",K$1)</f>
        <v>#NAME?</v>
      </c>
      <c r="L2073" t="e" cm="1">
        <f t="array" aca="1" ref="L2073" ca="1">_xll.BDP($A2073&amp;" ISIN",L$1)</f>
        <v>#NAME?</v>
      </c>
      <c r="M2073" t="e" cm="1">
        <f t="array" aca="1" ref="M2073" ca="1">_xll.BDP($A2073&amp;" ISIN",M$1)</f>
        <v>#NAME?</v>
      </c>
      <c r="N2073" t="e" cm="1">
        <f t="array" aca="1" ref="N2073" ca="1">_xll.BDP($A2073&amp;" ISIN",N$1)</f>
        <v>#NAME?</v>
      </c>
      <c r="O2073" t="e" cm="1">
        <f t="array" aca="1" ref="O2073" ca="1">_xll.BDP($A2073&amp;" ISIN",O$1)</f>
        <v>#NAME?</v>
      </c>
      <c r="P2073" t="e" cm="1">
        <f t="array" aca="1" ref="P2073" ca="1">_xll.BDP($A2073&amp;" ISIN",P$1)</f>
        <v>#NAME?</v>
      </c>
      <c r="Q2073" t="e" cm="1">
        <f t="array" aca="1" ref="Q2073" ca="1">_xll.BDP($A2073&amp;" ISIN",Q$1)</f>
        <v>#NAME?</v>
      </c>
      <c r="R2073" t="e" cm="1">
        <f t="array" aca="1" ref="R2073" ca="1">_xll.BDP($A2073&amp;" ISIN",R$1)</f>
        <v>#NAME?</v>
      </c>
    </row>
    <row r="2074" spans="1:18" x14ac:dyDescent="0.25">
      <c r="A2074" t="s">
        <v>4263</v>
      </c>
      <c r="B2074" t="e" cm="1">
        <f t="array" aca="1" ref="B2074" ca="1">_xll.BDP($A2074&amp;" ISIN",B$1)</f>
        <v>#NAME?</v>
      </c>
      <c r="C2074" t="e" cm="1">
        <f t="array" aca="1" ref="C2074" ca="1">_xll.BDP($A2074&amp;" ISIN",C$1)</f>
        <v>#NAME?</v>
      </c>
      <c r="D2074" t="e" cm="1">
        <f t="array" aca="1" ref="D2074" ca="1">_xll.BDP($A2074&amp;" ISIN",D$1)</f>
        <v>#NAME?</v>
      </c>
      <c r="E2074" t="e" cm="1">
        <f t="array" aca="1" ref="E2074" ca="1">_xll.BDP($A2074&amp;" ISIN",E$1)</f>
        <v>#NAME?</v>
      </c>
      <c r="F2074" t="e" cm="1">
        <f t="array" aca="1" ref="F2074" ca="1">_xll.BDP($A2074&amp;" ISIN",F$1)</f>
        <v>#NAME?</v>
      </c>
      <c r="G2074" t="e" cm="1">
        <f t="array" aca="1" ref="G2074" ca="1">_xll.BDP($A2074&amp;" ISIN",G$1)</f>
        <v>#NAME?</v>
      </c>
      <c r="H2074" t="e" cm="1">
        <f t="array" aca="1" ref="H2074" ca="1">_xll.BDP($A2074&amp;" ISIN",H$1)</f>
        <v>#NAME?</v>
      </c>
      <c r="I2074" t="e" cm="1">
        <f t="array" aca="1" ref="I2074" ca="1">_xll.BDP($A2074&amp;" ISIN",I$1)</f>
        <v>#NAME?</v>
      </c>
      <c r="J2074" t="e" cm="1">
        <f t="array" aca="1" ref="J2074" ca="1">_xll.BDP($A2074&amp;" ISIN",J$1)</f>
        <v>#NAME?</v>
      </c>
      <c r="K2074" t="e" cm="1">
        <f t="array" aca="1" ref="K2074" ca="1">_xll.BDP($A2074&amp;" ISIN",K$1)</f>
        <v>#NAME?</v>
      </c>
      <c r="L2074" t="e" cm="1">
        <f t="array" aca="1" ref="L2074" ca="1">_xll.BDP($A2074&amp;" ISIN",L$1)</f>
        <v>#NAME?</v>
      </c>
      <c r="M2074" t="e" cm="1">
        <f t="array" aca="1" ref="M2074" ca="1">_xll.BDP($A2074&amp;" ISIN",M$1)</f>
        <v>#NAME?</v>
      </c>
      <c r="N2074" t="e" cm="1">
        <f t="array" aca="1" ref="N2074" ca="1">_xll.BDP($A2074&amp;" ISIN",N$1)</f>
        <v>#NAME?</v>
      </c>
      <c r="O2074" t="e" cm="1">
        <f t="array" aca="1" ref="O2074" ca="1">_xll.BDP($A2074&amp;" ISIN",O$1)</f>
        <v>#NAME?</v>
      </c>
      <c r="P2074" t="e" cm="1">
        <f t="array" aca="1" ref="P2074" ca="1">_xll.BDP($A2074&amp;" ISIN",P$1)</f>
        <v>#NAME?</v>
      </c>
      <c r="Q2074" t="e" cm="1">
        <f t="array" aca="1" ref="Q2074" ca="1">_xll.BDP($A2074&amp;" ISIN",Q$1)</f>
        <v>#NAME?</v>
      </c>
      <c r="R2074" t="e" cm="1">
        <f t="array" aca="1" ref="R2074" ca="1">_xll.BDP($A2074&amp;" ISIN",R$1)</f>
        <v>#NAME?</v>
      </c>
    </row>
    <row r="2075" spans="1:18" x14ac:dyDescent="0.25">
      <c r="A2075" t="s">
        <v>1131</v>
      </c>
      <c r="B2075" t="e" cm="1">
        <f t="array" aca="1" ref="B2075" ca="1">_xll.BDP($A2075&amp;" ISIN",B$1)</f>
        <v>#NAME?</v>
      </c>
      <c r="C2075" t="e" cm="1">
        <f t="array" aca="1" ref="C2075" ca="1">_xll.BDP($A2075&amp;" ISIN",C$1)</f>
        <v>#NAME?</v>
      </c>
      <c r="D2075" t="e" cm="1">
        <f t="array" aca="1" ref="D2075" ca="1">_xll.BDP($A2075&amp;" ISIN",D$1)</f>
        <v>#NAME?</v>
      </c>
      <c r="E2075" t="e" cm="1">
        <f t="array" aca="1" ref="E2075" ca="1">_xll.BDP($A2075&amp;" ISIN",E$1)</f>
        <v>#NAME?</v>
      </c>
      <c r="F2075" t="e" cm="1">
        <f t="array" aca="1" ref="F2075" ca="1">_xll.BDP($A2075&amp;" ISIN",F$1)</f>
        <v>#NAME?</v>
      </c>
      <c r="G2075" t="e" cm="1">
        <f t="array" aca="1" ref="G2075" ca="1">_xll.BDP($A2075&amp;" ISIN",G$1)</f>
        <v>#NAME?</v>
      </c>
      <c r="H2075" t="e" cm="1">
        <f t="array" aca="1" ref="H2075" ca="1">_xll.BDP($A2075&amp;" ISIN",H$1)</f>
        <v>#NAME?</v>
      </c>
      <c r="I2075" t="e" cm="1">
        <f t="array" aca="1" ref="I2075" ca="1">_xll.BDP($A2075&amp;" ISIN",I$1)</f>
        <v>#NAME?</v>
      </c>
      <c r="J2075" t="e" cm="1">
        <f t="array" aca="1" ref="J2075" ca="1">_xll.BDP($A2075&amp;" ISIN",J$1)</f>
        <v>#NAME?</v>
      </c>
      <c r="K2075" t="e" cm="1">
        <f t="array" aca="1" ref="K2075" ca="1">_xll.BDP($A2075&amp;" ISIN",K$1)</f>
        <v>#NAME?</v>
      </c>
      <c r="L2075" t="e" cm="1">
        <f t="array" aca="1" ref="L2075" ca="1">_xll.BDP($A2075&amp;" ISIN",L$1)</f>
        <v>#NAME?</v>
      </c>
      <c r="M2075" t="e" cm="1">
        <f t="array" aca="1" ref="M2075" ca="1">_xll.BDP($A2075&amp;" ISIN",M$1)</f>
        <v>#NAME?</v>
      </c>
      <c r="N2075" t="e" cm="1">
        <f t="array" aca="1" ref="N2075" ca="1">_xll.BDP($A2075&amp;" ISIN",N$1)</f>
        <v>#NAME?</v>
      </c>
      <c r="O2075" t="e" cm="1">
        <f t="array" aca="1" ref="O2075" ca="1">_xll.BDP($A2075&amp;" ISIN",O$1)</f>
        <v>#NAME?</v>
      </c>
      <c r="P2075" t="e" cm="1">
        <f t="array" aca="1" ref="P2075" ca="1">_xll.BDP($A2075&amp;" ISIN",P$1)</f>
        <v>#NAME?</v>
      </c>
      <c r="Q2075" t="e" cm="1">
        <f t="array" aca="1" ref="Q2075" ca="1">_xll.BDP($A2075&amp;" ISIN",Q$1)</f>
        <v>#NAME?</v>
      </c>
      <c r="R2075" t="e" cm="1">
        <f t="array" aca="1" ref="R2075" ca="1">_xll.BDP($A2075&amp;" ISIN",R$1)</f>
        <v>#NAME?</v>
      </c>
    </row>
    <row r="2076" spans="1:18" x14ac:dyDescent="0.25">
      <c r="A2076" t="s">
        <v>4264</v>
      </c>
      <c r="B2076" t="e" cm="1">
        <f t="array" aca="1" ref="B2076" ca="1">_xll.BDP($A2076&amp;" ISIN",B$1)</f>
        <v>#NAME?</v>
      </c>
      <c r="C2076" t="e" cm="1">
        <f t="array" aca="1" ref="C2076" ca="1">_xll.BDP($A2076&amp;" ISIN",C$1)</f>
        <v>#NAME?</v>
      </c>
      <c r="D2076" t="e" cm="1">
        <f t="array" aca="1" ref="D2076" ca="1">_xll.BDP($A2076&amp;" ISIN",D$1)</f>
        <v>#NAME?</v>
      </c>
      <c r="E2076" t="e" cm="1">
        <f t="array" aca="1" ref="E2076" ca="1">_xll.BDP($A2076&amp;" ISIN",E$1)</f>
        <v>#NAME?</v>
      </c>
      <c r="F2076" t="e" cm="1">
        <f t="array" aca="1" ref="F2076" ca="1">_xll.BDP($A2076&amp;" ISIN",F$1)</f>
        <v>#NAME?</v>
      </c>
      <c r="G2076" t="e" cm="1">
        <f t="array" aca="1" ref="G2076" ca="1">_xll.BDP($A2076&amp;" ISIN",G$1)</f>
        <v>#NAME?</v>
      </c>
      <c r="H2076" t="e" cm="1">
        <f t="array" aca="1" ref="H2076" ca="1">_xll.BDP($A2076&amp;" ISIN",H$1)</f>
        <v>#NAME?</v>
      </c>
      <c r="I2076" t="e" cm="1">
        <f t="array" aca="1" ref="I2076" ca="1">_xll.BDP($A2076&amp;" ISIN",I$1)</f>
        <v>#NAME?</v>
      </c>
      <c r="J2076" t="e" cm="1">
        <f t="array" aca="1" ref="J2076" ca="1">_xll.BDP($A2076&amp;" ISIN",J$1)</f>
        <v>#NAME?</v>
      </c>
      <c r="K2076" t="e" cm="1">
        <f t="array" aca="1" ref="K2076" ca="1">_xll.BDP($A2076&amp;" ISIN",K$1)</f>
        <v>#NAME?</v>
      </c>
      <c r="L2076" t="e" cm="1">
        <f t="array" aca="1" ref="L2076" ca="1">_xll.BDP($A2076&amp;" ISIN",L$1)</f>
        <v>#NAME?</v>
      </c>
      <c r="M2076" t="e" cm="1">
        <f t="array" aca="1" ref="M2076" ca="1">_xll.BDP($A2076&amp;" ISIN",M$1)</f>
        <v>#NAME?</v>
      </c>
      <c r="N2076" t="e" cm="1">
        <f t="array" aca="1" ref="N2076" ca="1">_xll.BDP($A2076&amp;" ISIN",N$1)</f>
        <v>#NAME?</v>
      </c>
      <c r="O2076" t="e" cm="1">
        <f t="array" aca="1" ref="O2076" ca="1">_xll.BDP($A2076&amp;" ISIN",O$1)</f>
        <v>#NAME?</v>
      </c>
      <c r="P2076" t="e" cm="1">
        <f t="array" aca="1" ref="P2076" ca="1">_xll.BDP($A2076&amp;" ISIN",P$1)</f>
        <v>#NAME?</v>
      </c>
      <c r="Q2076" t="e" cm="1">
        <f t="array" aca="1" ref="Q2076" ca="1">_xll.BDP($A2076&amp;" ISIN",Q$1)</f>
        <v>#NAME?</v>
      </c>
      <c r="R2076" t="e" cm="1">
        <f t="array" aca="1" ref="R2076" ca="1">_xll.BDP($A2076&amp;" ISIN",R$1)</f>
        <v>#NAME?</v>
      </c>
    </row>
    <row r="2077" spans="1:18" x14ac:dyDescent="0.25">
      <c r="A2077" t="s">
        <v>1132</v>
      </c>
      <c r="B2077" t="e" cm="1">
        <f t="array" aca="1" ref="B2077" ca="1">_xll.BDP($A2077&amp;" ISIN",B$1)</f>
        <v>#NAME?</v>
      </c>
      <c r="C2077" t="e" cm="1">
        <f t="array" aca="1" ref="C2077" ca="1">_xll.BDP($A2077&amp;" ISIN",C$1)</f>
        <v>#NAME?</v>
      </c>
      <c r="D2077" t="e" cm="1">
        <f t="array" aca="1" ref="D2077" ca="1">_xll.BDP($A2077&amp;" ISIN",D$1)</f>
        <v>#NAME?</v>
      </c>
      <c r="E2077" t="e" cm="1">
        <f t="array" aca="1" ref="E2077" ca="1">_xll.BDP($A2077&amp;" ISIN",E$1)</f>
        <v>#NAME?</v>
      </c>
      <c r="F2077" t="e" cm="1">
        <f t="array" aca="1" ref="F2077" ca="1">_xll.BDP($A2077&amp;" ISIN",F$1)</f>
        <v>#NAME?</v>
      </c>
      <c r="G2077" t="e" cm="1">
        <f t="array" aca="1" ref="G2077" ca="1">_xll.BDP($A2077&amp;" ISIN",G$1)</f>
        <v>#NAME?</v>
      </c>
      <c r="H2077" t="e" cm="1">
        <f t="array" aca="1" ref="H2077" ca="1">_xll.BDP($A2077&amp;" ISIN",H$1)</f>
        <v>#NAME?</v>
      </c>
      <c r="I2077" t="e" cm="1">
        <f t="array" aca="1" ref="I2077" ca="1">_xll.BDP($A2077&amp;" ISIN",I$1)</f>
        <v>#NAME?</v>
      </c>
      <c r="J2077" t="e" cm="1">
        <f t="array" aca="1" ref="J2077" ca="1">_xll.BDP($A2077&amp;" ISIN",J$1)</f>
        <v>#NAME?</v>
      </c>
      <c r="K2077" t="e" cm="1">
        <f t="array" aca="1" ref="K2077" ca="1">_xll.BDP($A2077&amp;" ISIN",K$1)</f>
        <v>#NAME?</v>
      </c>
      <c r="L2077" t="e" cm="1">
        <f t="array" aca="1" ref="L2077" ca="1">_xll.BDP($A2077&amp;" ISIN",L$1)</f>
        <v>#NAME?</v>
      </c>
      <c r="M2077" t="e" cm="1">
        <f t="array" aca="1" ref="M2077" ca="1">_xll.BDP($A2077&amp;" ISIN",M$1)</f>
        <v>#NAME?</v>
      </c>
      <c r="N2077" t="e" cm="1">
        <f t="array" aca="1" ref="N2077" ca="1">_xll.BDP($A2077&amp;" ISIN",N$1)</f>
        <v>#NAME?</v>
      </c>
      <c r="O2077" t="e" cm="1">
        <f t="array" aca="1" ref="O2077" ca="1">_xll.BDP($A2077&amp;" ISIN",O$1)</f>
        <v>#NAME?</v>
      </c>
      <c r="P2077" t="e" cm="1">
        <f t="array" aca="1" ref="P2077" ca="1">_xll.BDP($A2077&amp;" ISIN",P$1)</f>
        <v>#NAME?</v>
      </c>
      <c r="Q2077" t="e" cm="1">
        <f t="array" aca="1" ref="Q2077" ca="1">_xll.BDP($A2077&amp;" ISIN",Q$1)</f>
        <v>#NAME?</v>
      </c>
      <c r="R2077" t="e" cm="1">
        <f t="array" aca="1" ref="R2077" ca="1">_xll.BDP($A2077&amp;" ISIN",R$1)</f>
        <v>#NAME?</v>
      </c>
    </row>
    <row r="2078" spans="1:18" x14ac:dyDescent="0.25">
      <c r="A2078" t="s">
        <v>4265</v>
      </c>
      <c r="B2078" t="e" cm="1">
        <f t="array" aca="1" ref="B2078" ca="1">_xll.BDP($A2078&amp;" ISIN",B$1)</f>
        <v>#NAME?</v>
      </c>
      <c r="C2078" t="e" cm="1">
        <f t="array" aca="1" ref="C2078" ca="1">_xll.BDP($A2078&amp;" ISIN",C$1)</f>
        <v>#NAME?</v>
      </c>
      <c r="D2078" t="e" cm="1">
        <f t="array" aca="1" ref="D2078" ca="1">_xll.BDP($A2078&amp;" ISIN",D$1)</f>
        <v>#NAME?</v>
      </c>
      <c r="E2078" t="e" cm="1">
        <f t="array" aca="1" ref="E2078" ca="1">_xll.BDP($A2078&amp;" ISIN",E$1)</f>
        <v>#NAME?</v>
      </c>
      <c r="F2078" t="e" cm="1">
        <f t="array" aca="1" ref="F2078" ca="1">_xll.BDP($A2078&amp;" ISIN",F$1)</f>
        <v>#NAME?</v>
      </c>
      <c r="G2078" t="e" cm="1">
        <f t="array" aca="1" ref="G2078" ca="1">_xll.BDP($A2078&amp;" ISIN",G$1)</f>
        <v>#NAME?</v>
      </c>
      <c r="H2078" t="e" cm="1">
        <f t="array" aca="1" ref="H2078" ca="1">_xll.BDP($A2078&amp;" ISIN",H$1)</f>
        <v>#NAME?</v>
      </c>
      <c r="I2078" t="e" cm="1">
        <f t="array" aca="1" ref="I2078" ca="1">_xll.BDP($A2078&amp;" ISIN",I$1)</f>
        <v>#NAME?</v>
      </c>
      <c r="J2078" t="e" cm="1">
        <f t="array" aca="1" ref="J2078" ca="1">_xll.BDP($A2078&amp;" ISIN",J$1)</f>
        <v>#NAME?</v>
      </c>
      <c r="K2078" t="e" cm="1">
        <f t="array" aca="1" ref="K2078" ca="1">_xll.BDP($A2078&amp;" ISIN",K$1)</f>
        <v>#NAME?</v>
      </c>
      <c r="L2078" t="e" cm="1">
        <f t="array" aca="1" ref="L2078" ca="1">_xll.BDP($A2078&amp;" ISIN",L$1)</f>
        <v>#NAME?</v>
      </c>
      <c r="M2078" t="e" cm="1">
        <f t="array" aca="1" ref="M2078" ca="1">_xll.BDP($A2078&amp;" ISIN",M$1)</f>
        <v>#NAME?</v>
      </c>
      <c r="N2078" t="e" cm="1">
        <f t="array" aca="1" ref="N2078" ca="1">_xll.BDP($A2078&amp;" ISIN",N$1)</f>
        <v>#NAME?</v>
      </c>
      <c r="O2078" t="e" cm="1">
        <f t="array" aca="1" ref="O2078" ca="1">_xll.BDP($A2078&amp;" ISIN",O$1)</f>
        <v>#NAME?</v>
      </c>
      <c r="P2078" t="e" cm="1">
        <f t="array" aca="1" ref="P2078" ca="1">_xll.BDP($A2078&amp;" ISIN",P$1)</f>
        <v>#NAME?</v>
      </c>
      <c r="Q2078" t="e" cm="1">
        <f t="array" aca="1" ref="Q2078" ca="1">_xll.BDP($A2078&amp;" ISIN",Q$1)</f>
        <v>#NAME?</v>
      </c>
      <c r="R2078" t="e" cm="1">
        <f t="array" aca="1" ref="R2078" ca="1">_xll.BDP($A2078&amp;" ISIN",R$1)</f>
        <v>#NAME?</v>
      </c>
    </row>
    <row r="2079" spans="1:18" x14ac:dyDescent="0.25">
      <c r="A2079" t="s">
        <v>4266</v>
      </c>
      <c r="B2079" t="e" cm="1">
        <f t="array" aca="1" ref="B2079" ca="1">_xll.BDP($A2079&amp;" ISIN",B$1)</f>
        <v>#NAME?</v>
      </c>
      <c r="C2079" t="e" cm="1">
        <f t="array" aca="1" ref="C2079" ca="1">_xll.BDP($A2079&amp;" ISIN",C$1)</f>
        <v>#NAME?</v>
      </c>
      <c r="D2079" t="e" cm="1">
        <f t="array" aca="1" ref="D2079" ca="1">_xll.BDP($A2079&amp;" ISIN",D$1)</f>
        <v>#NAME?</v>
      </c>
      <c r="E2079" t="e" cm="1">
        <f t="array" aca="1" ref="E2079" ca="1">_xll.BDP($A2079&amp;" ISIN",E$1)</f>
        <v>#NAME?</v>
      </c>
      <c r="F2079" t="e" cm="1">
        <f t="array" aca="1" ref="F2079" ca="1">_xll.BDP($A2079&amp;" ISIN",F$1)</f>
        <v>#NAME?</v>
      </c>
      <c r="G2079" t="e" cm="1">
        <f t="array" aca="1" ref="G2079" ca="1">_xll.BDP($A2079&amp;" ISIN",G$1)</f>
        <v>#NAME?</v>
      </c>
      <c r="H2079" t="e" cm="1">
        <f t="array" aca="1" ref="H2079" ca="1">_xll.BDP($A2079&amp;" ISIN",H$1)</f>
        <v>#NAME?</v>
      </c>
      <c r="I2079" t="e" cm="1">
        <f t="array" aca="1" ref="I2079" ca="1">_xll.BDP($A2079&amp;" ISIN",I$1)</f>
        <v>#NAME?</v>
      </c>
      <c r="J2079" t="e" cm="1">
        <f t="array" aca="1" ref="J2079" ca="1">_xll.BDP($A2079&amp;" ISIN",J$1)</f>
        <v>#NAME?</v>
      </c>
      <c r="K2079" t="e" cm="1">
        <f t="array" aca="1" ref="K2079" ca="1">_xll.BDP($A2079&amp;" ISIN",K$1)</f>
        <v>#NAME?</v>
      </c>
      <c r="L2079" t="e" cm="1">
        <f t="array" aca="1" ref="L2079" ca="1">_xll.BDP($A2079&amp;" ISIN",L$1)</f>
        <v>#NAME?</v>
      </c>
      <c r="M2079" t="e" cm="1">
        <f t="array" aca="1" ref="M2079" ca="1">_xll.BDP($A2079&amp;" ISIN",M$1)</f>
        <v>#NAME?</v>
      </c>
      <c r="N2079" t="e" cm="1">
        <f t="array" aca="1" ref="N2079" ca="1">_xll.BDP($A2079&amp;" ISIN",N$1)</f>
        <v>#NAME?</v>
      </c>
      <c r="O2079" t="e" cm="1">
        <f t="array" aca="1" ref="O2079" ca="1">_xll.BDP($A2079&amp;" ISIN",O$1)</f>
        <v>#NAME?</v>
      </c>
      <c r="P2079" t="e" cm="1">
        <f t="array" aca="1" ref="P2079" ca="1">_xll.BDP($A2079&amp;" ISIN",P$1)</f>
        <v>#NAME?</v>
      </c>
      <c r="Q2079" t="e" cm="1">
        <f t="array" aca="1" ref="Q2079" ca="1">_xll.BDP($A2079&amp;" ISIN",Q$1)</f>
        <v>#NAME?</v>
      </c>
      <c r="R2079" t="e" cm="1">
        <f t="array" aca="1" ref="R2079" ca="1">_xll.BDP($A2079&amp;" ISIN",R$1)</f>
        <v>#NAME?</v>
      </c>
    </row>
    <row r="2080" spans="1:18" x14ac:dyDescent="0.25">
      <c r="A2080" t="s">
        <v>4267</v>
      </c>
      <c r="B2080" t="e" cm="1">
        <f t="array" aca="1" ref="B2080" ca="1">_xll.BDP($A2080&amp;" ISIN",B$1)</f>
        <v>#NAME?</v>
      </c>
      <c r="C2080" t="e" cm="1">
        <f t="array" aca="1" ref="C2080" ca="1">_xll.BDP($A2080&amp;" ISIN",C$1)</f>
        <v>#NAME?</v>
      </c>
      <c r="D2080" t="e" cm="1">
        <f t="array" aca="1" ref="D2080" ca="1">_xll.BDP($A2080&amp;" ISIN",D$1)</f>
        <v>#NAME?</v>
      </c>
      <c r="E2080" t="e" cm="1">
        <f t="array" aca="1" ref="E2080" ca="1">_xll.BDP($A2080&amp;" ISIN",E$1)</f>
        <v>#NAME?</v>
      </c>
      <c r="F2080" t="e" cm="1">
        <f t="array" aca="1" ref="F2080" ca="1">_xll.BDP($A2080&amp;" ISIN",F$1)</f>
        <v>#NAME?</v>
      </c>
      <c r="G2080" t="e" cm="1">
        <f t="array" aca="1" ref="G2080" ca="1">_xll.BDP($A2080&amp;" ISIN",G$1)</f>
        <v>#NAME?</v>
      </c>
      <c r="H2080" t="e" cm="1">
        <f t="array" aca="1" ref="H2080" ca="1">_xll.BDP($A2080&amp;" ISIN",H$1)</f>
        <v>#NAME?</v>
      </c>
      <c r="I2080" t="e" cm="1">
        <f t="array" aca="1" ref="I2080" ca="1">_xll.BDP($A2080&amp;" ISIN",I$1)</f>
        <v>#NAME?</v>
      </c>
      <c r="J2080" t="e" cm="1">
        <f t="array" aca="1" ref="J2080" ca="1">_xll.BDP($A2080&amp;" ISIN",J$1)</f>
        <v>#NAME?</v>
      </c>
      <c r="K2080" t="e" cm="1">
        <f t="array" aca="1" ref="K2080" ca="1">_xll.BDP($A2080&amp;" ISIN",K$1)</f>
        <v>#NAME?</v>
      </c>
      <c r="L2080" t="e" cm="1">
        <f t="array" aca="1" ref="L2080" ca="1">_xll.BDP($A2080&amp;" ISIN",L$1)</f>
        <v>#NAME?</v>
      </c>
      <c r="M2080" t="e" cm="1">
        <f t="array" aca="1" ref="M2080" ca="1">_xll.BDP($A2080&amp;" ISIN",M$1)</f>
        <v>#NAME?</v>
      </c>
      <c r="N2080" t="e" cm="1">
        <f t="array" aca="1" ref="N2080" ca="1">_xll.BDP($A2080&amp;" ISIN",N$1)</f>
        <v>#NAME?</v>
      </c>
      <c r="O2080" t="e" cm="1">
        <f t="array" aca="1" ref="O2080" ca="1">_xll.BDP($A2080&amp;" ISIN",O$1)</f>
        <v>#NAME?</v>
      </c>
      <c r="P2080" t="e" cm="1">
        <f t="array" aca="1" ref="P2080" ca="1">_xll.BDP($A2080&amp;" ISIN",P$1)</f>
        <v>#NAME?</v>
      </c>
      <c r="Q2080" t="e" cm="1">
        <f t="array" aca="1" ref="Q2080" ca="1">_xll.BDP($A2080&amp;" ISIN",Q$1)</f>
        <v>#NAME?</v>
      </c>
      <c r="R2080" t="e" cm="1">
        <f t="array" aca="1" ref="R2080" ca="1">_xll.BDP($A2080&amp;" ISIN",R$1)</f>
        <v>#NAME?</v>
      </c>
    </row>
    <row r="2081" spans="1:18" x14ac:dyDescent="0.25">
      <c r="A2081" t="s">
        <v>1133</v>
      </c>
      <c r="B2081" t="e" cm="1">
        <f t="array" aca="1" ref="B2081" ca="1">_xll.BDP($A2081&amp;" ISIN",B$1)</f>
        <v>#NAME?</v>
      </c>
      <c r="C2081" t="e" cm="1">
        <f t="array" aca="1" ref="C2081" ca="1">_xll.BDP($A2081&amp;" ISIN",C$1)</f>
        <v>#NAME?</v>
      </c>
      <c r="D2081" t="e" cm="1">
        <f t="array" aca="1" ref="D2081" ca="1">_xll.BDP($A2081&amp;" ISIN",D$1)</f>
        <v>#NAME?</v>
      </c>
      <c r="E2081" t="e" cm="1">
        <f t="array" aca="1" ref="E2081" ca="1">_xll.BDP($A2081&amp;" ISIN",E$1)</f>
        <v>#NAME?</v>
      </c>
      <c r="F2081" t="e" cm="1">
        <f t="array" aca="1" ref="F2081" ca="1">_xll.BDP($A2081&amp;" ISIN",F$1)</f>
        <v>#NAME?</v>
      </c>
      <c r="G2081" t="e" cm="1">
        <f t="array" aca="1" ref="G2081" ca="1">_xll.BDP($A2081&amp;" ISIN",G$1)</f>
        <v>#NAME?</v>
      </c>
      <c r="H2081" t="e" cm="1">
        <f t="array" aca="1" ref="H2081" ca="1">_xll.BDP($A2081&amp;" ISIN",H$1)</f>
        <v>#NAME?</v>
      </c>
      <c r="I2081" t="e" cm="1">
        <f t="array" aca="1" ref="I2081" ca="1">_xll.BDP($A2081&amp;" ISIN",I$1)</f>
        <v>#NAME?</v>
      </c>
      <c r="J2081" t="e" cm="1">
        <f t="array" aca="1" ref="J2081" ca="1">_xll.BDP($A2081&amp;" ISIN",J$1)</f>
        <v>#NAME?</v>
      </c>
      <c r="K2081" t="e" cm="1">
        <f t="array" aca="1" ref="K2081" ca="1">_xll.BDP($A2081&amp;" ISIN",K$1)</f>
        <v>#NAME?</v>
      </c>
      <c r="L2081" t="e" cm="1">
        <f t="array" aca="1" ref="L2081" ca="1">_xll.BDP($A2081&amp;" ISIN",L$1)</f>
        <v>#NAME?</v>
      </c>
      <c r="M2081" t="e" cm="1">
        <f t="array" aca="1" ref="M2081" ca="1">_xll.BDP($A2081&amp;" ISIN",M$1)</f>
        <v>#NAME?</v>
      </c>
      <c r="N2081" t="e" cm="1">
        <f t="array" aca="1" ref="N2081" ca="1">_xll.BDP($A2081&amp;" ISIN",N$1)</f>
        <v>#NAME?</v>
      </c>
      <c r="O2081" t="e" cm="1">
        <f t="array" aca="1" ref="O2081" ca="1">_xll.BDP($A2081&amp;" ISIN",O$1)</f>
        <v>#NAME?</v>
      </c>
      <c r="P2081" t="e" cm="1">
        <f t="array" aca="1" ref="P2081" ca="1">_xll.BDP($A2081&amp;" ISIN",P$1)</f>
        <v>#NAME?</v>
      </c>
      <c r="Q2081" t="e" cm="1">
        <f t="array" aca="1" ref="Q2081" ca="1">_xll.BDP($A2081&amp;" ISIN",Q$1)</f>
        <v>#NAME?</v>
      </c>
      <c r="R2081" t="e" cm="1">
        <f t="array" aca="1" ref="R2081" ca="1">_xll.BDP($A2081&amp;" ISIN",R$1)</f>
        <v>#NAME?</v>
      </c>
    </row>
    <row r="2082" spans="1:18" x14ac:dyDescent="0.25">
      <c r="A2082" t="s">
        <v>4268</v>
      </c>
      <c r="B2082" t="e" cm="1">
        <f t="array" aca="1" ref="B2082" ca="1">_xll.BDP($A2082&amp;" ISIN",B$1)</f>
        <v>#NAME?</v>
      </c>
      <c r="C2082" t="e" cm="1">
        <f t="array" aca="1" ref="C2082" ca="1">_xll.BDP($A2082&amp;" ISIN",C$1)</f>
        <v>#NAME?</v>
      </c>
      <c r="D2082" t="e" cm="1">
        <f t="array" aca="1" ref="D2082" ca="1">_xll.BDP($A2082&amp;" ISIN",D$1)</f>
        <v>#NAME?</v>
      </c>
      <c r="E2082" t="e" cm="1">
        <f t="array" aca="1" ref="E2082" ca="1">_xll.BDP($A2082&amp;" ISIN",E$1)</f>
        <v>#NAME?</v>
      </c>
      <c r="F2082" t="e" cm="1">
        <f t="array" aca="1" ref="F2082" ca="1">_xll.BDP($A2082&amp;" ISIN",F$1)</f>
        <v>#NAME?</v>
      </c>
      <c r="G2082" t="e" cm="1">
        <f t="array" aca="1" ref="G2082" ca="1">_xll.BDP($A2082&amp;" ISIN",G$1)</f>
        <v>#NAME?</v>
      </c>
      <c r="H2082" t="e" cm="1">
        <f t="array" aca="1" ref="H2082" ca="1">_xll.BDP($A2082&amp;" ISIN",H$1)</f>
        <v>#NAME?</v>
      </c>
      <c r="I2082" t="e" cm="1">
        <f t="array" aca="1" ref="I2082" ca="1">_xll.BDP($A2082&amp;" ISIN",I$1)</f>
        <v>#NAME?</v>
      </c>
      <c r="J2082" t="e" cm="1">
        <f t="array" aca="1" ref="J2082" ca="1">_xll.BDP($A2082&amp;" ISIN",J$1)</f>
        <v>#NAME?</v>
      </c>
      <c r="K2082" t="e" cm="1">
        <f t="array" aca="1" ref="K2082" ca="1">_xll.BDP($A2082&amp;" ISIN",K$1)</f>
        <v>#NAME?</v>
      </c>
      <c r="L2082" t="e" cm="1">
        <f t="array" aca="1" ref="L2082" ca="1">_xll.BDP($A2082&amp;" ISIN",L$1)</f>
        <v>#NAME?</v>
      </c>
      <c r="M2082" t="e" cm="1">
        <f t="array" aca="1" ref="M2082" ca="1">_xll.BDP($A2082&amp;" ISIN",M$1)</f>
        <v>#NAME?</v>
      </c>
      <c r="N2082" t="e" cm="1">
        <f t="array" aca="1" ref="N2082" ca="1">_xll.BDP($A2082&amp;" ISIN",N$1)</f>
        <v>#NAME?</v>
      </c>
      <c r="O2082" t="e" cm="1">
        <f t="array" aca="1" ref="O2082" ca="1">_xll.BDP($A2082&amp;" ISIN",O$1)</f>
        <v>#NAME?</v>
      </c>
      <c r="P2082" t="e" cm="1">
        <f t="array" aca="1" ref="P2082" ca="1">_xll.BDP($A2082&amp;" ISIN",P$1)</f>
        <v>#NAME?</v>
      </c>
      <c r="Q2082" t="e" cm="1">
        <f t="array" aca="1" ref="Q2082" ca="1">_xll.BDP($A2082&amp;" ISIN",Q$1)</f>
        <v>#NAME?</v>
      </c>
      <c r="R2082" t="e" cm="1">
        <f t="array" aca="1" ref="R2082" ca="1">_xll.BDP($A2082&amp;" ISIN",R$1)</f>
        <v>#NAME?</v>
      </c>
    </row>
    <row r="2083" spans="1:18" x14ac:dyDescent="0.25">
      <c r="A2083" t="s">
        <v>4269</v>
      </c>
      <c r="B2083" t="e" cm="1">
        <f t="array" aca="1" ref="B2083" ca="1">_xll.BDP($A2083&amp;" ISIN",B$1)</f>
        <v>#NAME?</v>
      </c>
      <c r="C2083" t="e" cm="1">
        <f t="array" aca="1" ref="C2083" ca="1">_xll.BDP($A2083&amp;" ISIN",C$1)</f>
        <v>#NAME?</v>
      </c>
      <c r="D2083" t="e" cm="1">
        <f t="array" aca="1" ref="D2083" ca="1">_xll.BDP($A2083&amp;" ISIN",D$1)</f>
        <v>#NAME?</v>
      </c>
      <c r="E2083" t="e" cm="1">
        <f t="array" aca="1" ref="E2083" ca="1">_xll.BDP($A2083&amp;" ISIN",E$1)</f>
        <v>#NAME?</v>
      </c>
      <c r="F2083" t="e" cm="1">
        <f t="array" aca="1" ref="F2083" ca="1">_xll.BDP($A2083&amp;" ISIN",F$1)</f>
        <v>#NAME?</v>
      </c>
      <c r="G2083" t="e" cm="1">
        <f t="array" aca="1" ref="G2083" ca="1">_xll.BDP($A2083&amp;" ISIN",G$1)</f>
        <v>#NAME?</v>
      </c>
      <c r="H2083" t="e" cm="1">
        <f t="array" aca="1" ref="H2083" ca="1">_xll.BDP($A2083&amp;" ISIN",H$1)</f>
        <v>#NAME?</v>
      </c>
      <c r="I2083" t="e" cm="1">
        <f t="array" aca="1" ref="I2083" ca="1">_xll.BDP($A2083&amp;" ISIN",I$1)</f>
        <v>#NAME?</v>
      </c>
      <c r="J2083" t="e" cm="1">
        <f t="array" aca="1" ref="J2083" ca="1">_xll.BDP($A2083&amp;" ISIN",J$1)</f>
        <v>#NAME?</v>
      </c>
      <c r="K2083" t="e" cm="1">
        <f t="array" aca="1" ref="K2083" ca="1">_xll.BDP($A2083&amp;" ISIN",K$1)</f>
        <v>#NAME?</v>
      </c>
      <c r="L2083" t="e" cm="1">
        <f t="array" aca="1" ref="L2083" ca="1">_xll.BDP($A2083&amp;" ISIN",L$1)</f>
        <v>#NAME?</v>
      </c>
      <c r="M2083" t="e" cm="1">
        <f t="array" aca="1" ref="M2083" ca="1">_xll.BDP($A2083&amp;" ISIN",M$1)</f>
        <v>#NAME?</v>
      </c>
      <c r="N2083" t="e" cm="1">
        <f t="array" aca="1" ref="N2083" ca="1">_xll.BDP($A2083&amp;" ISIN",N$1)</f>
        <v>#NAME?</v>
      </c>
      <c r="O2083" t="e" cm="1">
        <f t="array" aca="1" ref="O2083" ca="1">_xll.BDP($A2083&amp;" ISIN",O$1)</f>
        <v>#NAME?</v>
      </c>
      <c r="P2083" t="e" cm="1">
        <f t="array" aca="1" ref="P2083" ca="1">_xll.BDP($A2083&amp;" ISIN",P$1)</f>
        <v>#NAME?</v>
      </c>
      <c r="Q2083" t="e" cm="1">
        <f t="array" aca="1" ref="Q2083" ca="1">_xll.BDP($A2083&amp;" ISIN",Q$1)</f>
        <v>#NAME?</v>
      </c>
      <c r="R2083" t="e" cm="1">
        <f t="array" aca="1" ref="R2083" ca="1">_xll.BDP($A2083&amp;" ISIN",R$1)</f>
        <v>#NAME?</v>
      </c>
    </row>
    <row r="2084" spans="1:18" x14ac:dyDescent="0.25">
      <c r="A2084" t="s">
        <v>1134</v>
      </c>
      <c r="B2084" t="e" cm="1">
        <f t="array" aca="1" ref="B2084" ca="1">_xll.BDP($A2084&amp;" ISIN",B$1)</f>
        <v>#NAME?</v>
      </c>
      <c r="C2084" t="e" cm="1">
        <f t="array" aca="1" ref="C2084" ca="1">_xll.BDP($A2084&amp;" ISIN",C$1)</f>
        <v>#NAME?</v>
      </c>
      <c r="D2084" t="e" cm="1">
        <f t="array" aca="1" ref="D2084" ca="1">_xll.BDP($A2084&amp;" ISIN",D$1)</f>
        <v>#NAME?</v>
      </c>
      <c r="E2084" t="e" cm="1">
        <f t="array" aca="1" ref="E2084" ca="1">_xll.BDP($A2084&amp;" ISIN",E$1)</f>
        <v>#NAME?</v>
      </c>
      <c r="F2084" t="e" cm="1">
        <f t="array" aca="1" ref="F2084" ca="1">_xll.BDP($A2084&amp;" ISIN",F$1)</f>
        <v>#NAME?</v>
      </c>
      <c r="G2084" t="e" cm="1">
        <f t="array" aca="1" ref="G2084" ca="1">_xll.BDP($A2084&amp;" ISIN",G$1)</f>
        <v>#NAME?</v>
      </c>
      <c r="H2084" t="e" cm="1">
        <f t="array" aca="1" ref="H2084" ca="1">_xll.BDP($A2084&amp;" ISIN",H$1)</f>
        <v>#NAME?</v>
      </c>
      <c r="I2084" t="e" cm="1">
        <f t="array" aca="1" ref="I2084" ca="1">_xll.BDP($A2084&amp;" ISIN",I$1)</f>
        <v>#NAME?</v>
      </c>
      <c r="J2084" t="e" cm="1">
        <f t="array" aca="1" ref="J2084" ca="1">_xll.BDP($A2084&amp;" ISIN",J$1)</f>
        <v>#NAME?</v>
      </c>
      <c r="K2084" t="e" cm="1">
        <f t="array" aca="1" ref="K2084" ca="1">_xll.BDP($A2084&amp;" ISIN",K$1)</f>
        <v>#NAME?</v>
      </c>
      <c r="L2084" t="e" cm="1">
        <f t="array" aca="1" ref="L2084" ca="1">_xll.BDP($A2084&amp;" ISIN",L$1)</f>
        <v>#NAME?</v>
      </c>
      <c r="M2084" t="e" cm="1">
        <f t="array" aca="1" ref="M2084" ca="1">_xll.BDP($A2084&amp;" ISIN",M$1)</f>
        <v>#NAME?</v>
      </c>
      <c r="N2084" t="e" cm="1">
        <f t="array" aca="1" ref="N2084" ca="1">_xll.BDP($A2084&amp;" ISIN",N$1)</f>
        <v>#NAME?</v>
      </c>
      <c r="O2084" t="e" cm="1">
        <f t="array" aca="1" ref="O2084" ca="1">_xll.BDP($A2084&amp;" ISIN",O$1)</f>
        <v>#NAME?</v>
      </c>
      <c r="P2084" t="e" cm="1">
        <f t="array" aca="1" ref="P2084" ca="1">_xll.BDP($A2084&amp;" ISIN",P$1)</f>
        <v>#NAME?</v>
      </c>
      <c r="Q2084" t="e" cm="1">
        <f t="array" aca="1" ref="Q2084" ca="1">_xll.BDP($A2084&amp;" ISIN",Q$1)</f>
        <v>#NAME?</v>
      </c>
      <c r="R2084" t="e" cm="1">
        <f t="array" aca="1" ref="R2084" ca="1">_xll.BDP($A2084&amp;" ISIN",R$1)</f>
        <v>#NAME?</v>
      </c>
    </row>
    <row r="2085" spans="1:18" x14ac:dyDescent="0.25">
      <c r="A2085" t="s">
        <v>1135</v>
      </c>
      <c r="B2085" t="e" cm="1">
        <f t="array" aca="1" ref="B2085" ca="1">_xll.BDP($A2085&amp;" ISIN",B$1)</f>
        <v>#NAME?</v>
      </c>
      <c r="C2085" t="e" cm="1">
        <f t="array" aca="1" ref="C2085" ca="1">_xll.BDP($A2085&amp;" ISIN",C$1)</f>
        <v>#NAME?</v>
      </c>
      <c r="D2085" t="e" cm="1">
        <f t="array" aca="1" ref="D2085" ca="1">_xll.BDP($A2085&amp;" ISIN",D$1)</f>
        <v>#NAME?</v>
      </c>
      <c r="E2085" t="e" cm="1">
        <f t="array" aca="1" ref="E2085" ca="1">_xll.BDP($A2085&amp;" ISIN",E$1)</f>
        <v>#NAME?</v>
      </c>
      <c r="F2085" t="e" cm="1">
        <f t="array" aca="1" ref="F2085" ca="1">_xll.BDP($A2085&amp;" ISIN",F$1)</f>
        <v>#NAME?</v>
      </c>
      <c r="G2085" t="e" cm="1">
        <f t="array" aca="1" ref="G2085" ca="1">_xll.BDP($A2085&amp;" ISIN",G$1)</f>
        <v>#NAME?</v>
      </c>
      <c r="H2085" t="e" cm="1">
        <f t="array" aca="1" ref="H2085" ca="1">_xll.BDP($A2085&amp;" ISIN",H$1)</f>
        <v>#NAME?</v>
      </c>
      <c r="I2085" t="e" cm="1">
        <f t="array" aca="1" ref="I2085" ca="1">_xll.BDP($A2085&amp;" ISIN",I$1)</f>
        <v>#NAME?</v>
      </c>
      <c r="J2085" t="e" cm="1">
        <f t="array" aca="1" ref="J2085" ca="1">_xll.BDP($A2085&amp;" ISIN",J$1)</f>
        <v>#NAME?</v>
      </c>
      <c r="K2085" t="e" cm="1">
        <f t="array" aca="1" ref="K2085" ca="1">_xll.BDP($A2085&amp;" ISIN",K$1)</f>
        <v>#NAME?</v>
      </c>
      <c r="L2085" t="e" cm="1">
        <f t="array" aca="1" ref="L2085" ca="1">_xll.BDP($A2085&amp;" ISIN",L$1)</f>
        <v>#NAME?</v>
      </c>
      <c r="M2085" t="e" cm="1">
        <f t="array" aca="1" ref="M2085" ca="1">_xll.BDP($A2085&amp;" ISIN",M$1)</f>
        <v>#NAME?</v>
      </c>
      <c r="N2085" t="e" cm="1">
        <f t="array" aca="1" ref="N2085" ca="1">_xll.BDP($A2085&amp;" ISIN",N$1)</f>
        <v>#NAME?</v>
      </c>
      <c r="O2085" t="e" cm="1">
        <f t="array" aca="1" ref="O2085" ca="1">_xll.BDP($A2085&amp;" ISIN",O$1)</f>
        <v>#NAME?</v>
      </c>
      <c r="P2085" t="e" cm="1">
        <f t="array" aca="1" ref="P2085" ca="1">_xll.BDP($A2085&amp;" ISIN",P$1)</f>
        <v>#NAME?</v>
      </c>
      <c r="Q2085" t="e" cm="1">
        <f t="array" aca="1" ref="Q2085" ca="1">_xll.BDP($A2085&amp;" ISIN",Q$1)</f>
        <v>#NAME?</v>
      </c>
      <c r="R2085" t="e" cm="1">
        <f t="array" aca="1" ref="R2085" ca="1">_xll.BDP($A2085&amp;" ISIN",R$1)</f>
        <v>#NAME?</v>
      </c>
    </row>
    <row r="2086" spans="1:18" x14ac:dyDescent="0.25">
      <c r="A2086" t="s">
        <v>1136</v>
      </c>
      <c r="B2086" t="e" cm="1">
        <f t="array" aca="1" ref="B2086" ca="1">_xll.BDP($A2086&amp;" ISIN",B$1)</f>
        <v>#NAME?</v>
      </c>
      <c r="C2086" t="e" cm="1">
        <f t="array" aca="1" ref="C2086" ca="1">_xll.BDP($A2086&amp;" ISIN",C$1)</f>
        <v>#NAME?</v>
      </c>
      <c r="D2086" t="e" cm="1">
        <f t="array" aca="1" ref="D2086" ca="1">_xll.BDP($A2086&amp;" ISIN",D$1)</f>
        <v>#NAME?</v>
      </c>
      <c r="E2086" t="e" cm="1">
        <f t="array" aca="1" ref="E2086" ca="1">_xll.BDP($A2086&amp;" ISIN",E$1)</f>
        <v>#NAME?</v>
      </c>
      <c r="F2086" t="e" cm="1">
        <f t="array" aca="1" ref="F2086" ca="1">_xll.BDP($A2086&amp;" ISIN",F$1)</f>
        <v>#NAME?</v>
      </c>
      <c r="G2086" t="e" cm="1">
        <f t="array" aca="1" ref="G2086" ca="1">_xll.BDP($A2086&amp;" ISIN",G$1)</f>
        <v>#NAME?</v>
      </c>
      <c r="H2086" t="e" cm="1">
        <f t="array" aca="1" ref="H2086" ca="1">_xll.BDP($A2086&amp;" ISIN",H$1)</f>
        <v>#NAME?</v>
      </c>
      <c r="I2086" t="e" cm="1">
        <f t="array" aca="1" ref="I2086" ca="1">_xll.BDP($A2086&amp;" ISIN",I$1)</f>
        <v>#NAME?</v>
      </c>
      <c r="J2086" t="e" cm="1">
        <f t="array" aca="1" ref="J2086" ca="1">_xll.BDP($A2086&amp;" ISIN",J$1)</f>
        <v>#NAME?</v>
      </c>
      <c r="K2086" t="e" cm="1">
        <f t="array" aca="1" ref="K2086" ca="1">_xll.BDP($A2086&amp;" ISIN",K$1)</f>
        <v>#NAME?</v>
      </c>
      <c r="L2086" t="e" cm="1">
        <f t="array" aca="1" ref="L2086" ca="1">_xll.BDP($A2086&amp;" ISIN",L$1)</f>
        <v>#NAME?</v>
      </c>
      <c r="M2086" t="e" cm="1">
        <f t="array" aca="1" ref="M2086" ca="1">_xll.BDP($A2086&amp;" ISIN",M$1)</f>
        <v>#NAME?</v>
      </c>
      <c r="N2086" t="e" cm="1">
        <f t="array" aca="1" ref="N2086" ca="1">_xll.BDP($A2086&amp;" ISIN",N$1)</f>
        <v>#NAME?</v>
      </c>
      <c r="O2086" t="e" cm="1">
        <f t="array" aca="1" ref="O2086" ca="1">_xll.BDP($A2086&amp;" ISIN",O$1)</f>
        <v>#NAME?</v>
      </c>
      <c r="P2086" t="e" cm="1">
        <f t="array" aca="1" ref="P2086" ca="1">_xll.BDP($A2086&amp;" ISIN",P$1)</f>
        <v>#NAME?</v>
      </c>
      <c r="Q2086" t="e" cm="1">
        <f t="array" aca="1" ref="Q2086" ca="1">_xll.BDP($A2086&amp;" ISIN",Q$1)</f>
        <v>#NAME?</v>
      </c>
      <c r="R2086" t="e" cm="1">
        <f t="array" aca="1" ref="R2086" ca="1">_xll.BDP($A2086&amp;" ISIN",R$1)</f>
        <v>#NAME?</v>
      </c>
    </row>
    <row r="2087" spans="1:18" x14ac:dyDescent="0.25">
      <c r="A2087" t="s">
        <v>4270</v>
      </c>
      <c r="B2087" t="e" cm="1">
        <f t="array" aca="1" ref="B2087" ca="1">_xll.BDP($A2087&amp;" ISIN",B$1)</f>
        <v>#NAME?</v>
      </c>
      <c r="C2087" t="e" cm="1">
        <f t="array" aca="1" ref="C2087" ca="1">_xll.BDP($A2087&amp;" ISIN",C$1)</f>
        <v>#NAME?</v>
      </c>
      <c r="D2087" t="e" cm="1">
        <f t="array" aca="1" ref="D2087" ca="1">_xll.BDP($A2087&amp;" ISIN",D$1)</f>
        <v>#NAME?</v>
      </c>
      <c r="E2087" t="e" cm="1">
        <f t="array" aca="1" ref="E2087" ca="1">_xll.BDP($A2087&amp;" ISIN",E$1)</f>
        <v>#NAME?</v>
      </c>
      <c r="F2087" t="e" cm="1">
        <f t="array" aca="1" ref="F2087" ca="1">_xll.BDP($A2087&amp;" ISIN",F$1)</f>
        <v>#NAME?</v>
      </c>
      <c r="G2087" t="e" cm="1">
        <f t="array" aca="1" ref="G2087" ca="1">_xll.BDP($A2087&amp;" ISIN",G$1)</f>
        <v>#NAME?</v>
      </c>
      <c r="H2087" t="e" cm="1">
        <f t="array" aca="1" ref="H2087" ca="1">_xll.BDP($A2087&amp;" ISIN",H$1)</f>
        <v>#NAME?</v>
      </c>
      <c r="I2087" t="e" cm="1">
        <f t="array" aca="1" ref="I2087" ca="1">_xll.BDP($A2087&amp;" ISIN",I$1)</f>
        <v>#NAME?</v>
      </c>
      <c r="J2087" t="e" cm="1">
        <f t="array" aca="1" ref="J2087" ca="1">_xll.BDP($A2087&amp;" ISIN",J$1)</f>
        <v>#NAME?</v>
      </c>
      <c r="K2087" t="e" cm="1">
        <f t="array" aca="1" ref="K2087" ca="1">_xll.BDP($A2087&amp;" ISIN",K$1)</f>
        <v>#NAME?</v>
      </c>
      <c r="L2087" t="e" cm="1">
        <f t="array" aca="1" ref="L2087" ca="1">_xll.BDP($A2087&amp;" ISIN",L$1)</f>
        <v>#NAME?</v>
      </c>
      <c r="M2087" t="e" cm="1">
        <f t="array" aca="1" ref="M2087" ca="1">_xll.BDP($A2087&amp;" ISIN",M$1)</f>
        <v>#NAME?</v>
      </c>
      <c r="N2087" t="e" cm="1">
        <f t="array" aca="1" ref="N2087" ca="1">_xll.BDP($A2087&amp;" ISIN",N$1)</f>
        <v>#NAME?</v>
      </c>
      <c r="O2087" t="e" cm="1">
        <f t="array" aca="1" ref="O2087" ca="1">_xll.BDP($A2087&amp;" ISIN",O$1)</f>
        <v>#NAME?</v>
      </c>
      <c r="P2087" t="e" cm="1">
        <f t="array" aca="1" ref="P2087" ca="1">_xll.BDP($A2087&amp;" ISIN",P$1)</f>
        <v>#NAME?</v>
      </c>
      <c r="Q2087" t="e" cm="1">
        <f t="array" aca="1" ref="Q2087" ca="1">_xll.BDP($A2087&amp;" ISIN",Q$1)</f>
        <v>#NAME?</v>
      </c>
      <c r="R2087" t="e" cm="1">
        <f t="array" aca="1" ref="R2087" ca="1">_xll.BDP($A2087&amp;" ISIN",R$1)</f>
        <v>#NAME?</v>
      </c>
    </row>
    <row r="2088" spans="1:18" x14ac:dyDescent="0.25">
      <c r="A2088" t="s">
        <v>4271</v>
      </c>
      <c r="B2088" t="e" cm="1">
        <f t="array" aca="1" ref="B2088" ca="1">_xll.BDP($A2088&amp;" ISIN",B$1)</f>
        <v>#NAME?</v>
      </c>
      <c r="C2088" t="e" cm="1">
        <f t="array" aca="1" ref="C2088" ca="1">_xll.BDP($A2088&amp;" ISIN",C$1)</f>
        <v>#NAME?</v>
      </c>
      <c r="D2088" t="e" cm="1">
        <f t="array" aca="1" ref="D2088" ca="1">_xll.BDP($A2088&amp;" ISIN",D$1)</f>
        <v>#NAME?</v>
      </c>
      <c r="E2088" t="e" cm="1">
        <f t="array" aca="1" ref="E2088" ca="1">_xll.BDP($A2088&amp;" ISIN",E$1)</f>
        <v>#NAME?</v>
      </c>
      <c r="F2088" t="e" cm="1">
        <f t="array" aca="1" ref="F2088" ca="1">_xll.BDP($A2088&amp;" ISIN",F$1)</f>
        <v>#NAME?</v>
      </c>
      <c r="G2088" t="e" cm="1">
        <f t="array" aca="1" ref="G2088" ca="1">_xll.BDP($A2088&amp;" ISIN",G$1)</f>
        <v>#NAME?</v>
      </c>
      <c r="H2088" t="e" cm="1">
        <f t="array" aca="1" ref="H2088" ca="1">_xll.BDP($A2088&amp;" ISIN",H$1)</f>
        <v>#NAME?</v>
      </c>
      <c r="I2088" t="e" cm="1">
        <f t="array" aca="1" ref="I2088" ca="1">_xll.BDP($A2088&amp;" ISIN",I$1)</f>
        <v>#NAME?</v>
      </c>
      <c r="J2088" t="e" cm="1">
        <f t="array" aca="1" ref="J2088" ca="1">_xll.BDP($A2088&amp;" ISIN",J$1)</f>
        <v>#NAME?</v>
      </c>
      <c r="K2088" t="e" cm="1">
        <f t="array" aca="1" ref="K2088" ca="1">_xll.BDP($A2088&amp;" ISIN",K$1)</f>
        <v>#NAME?</v>
      </c>
      <c r="L2088" t="e" cm="1">
        <f t="array" aca="1" ref="L2088" ca="1">_xll.BDP($A2088&amp;" ISIN",L$1)</f>
        <v>#NAME?</v>
      </c>
      <c r="M2088" t="e" cm="1">
        <f t="array" aca="1" ref="M2088" ca="1">_xll.BDP($A2088&amp;" ISIN",M$1)</f>
        <v>#NAME?</v>
      </c>
      <c r="N2088" t="e" cm="1">
        <f t="array" aca="1" ref="N2088" ca="1">_xll.BDP($A2088&amp;" ISIN",N$1)</f>
        <v>#NAME?</v>
      </c>
      <c r="O2088" t="e" cm="1">
        <f t="array" aca="1" ref="O2088" ca="1">_xll.BDP($A2088&amp;" ISIN",O$1)</f>
        <v>#NAME?</v>
      </c>
      <c r="P2088" t="e" cm="1">
        <f t="array" aca="1" ref="P2088" ca="1">_xll.BDP($A2088&amp;" ISIN",P$1)</f>
        <v>#NAME?</v>
      </c>
      <c r="Q2088" t="e" cm="1">
        <f t="array" aca="1" ref="Q2088" ca="1">_xll.BDP($A2088&amp;" ISIN",Q$1)</f>
        <v>#NAME?</v>
      </c>
      <c r="R2088" t="e" cm="1">
        <f t="array" aca="1" ref="R2088" ca="1">_xll.BDP($A2088&amp;" ISIN",R$1)</f>
        <v>#NAME?</v>
      </c>
    </row>
    <row r="2089" spans="1:18" x14ac:dyDescent="0.25">
      <c r="A2089" t="s">
        <v>1137</v>
      </c>
      <c r="B2089" t="e" cm="1">
        <f t="array" aca="1" ref="B2089" ca="1">_xll.BDP($A2089&amp;" ISIN",B$1)</f>
        <v>#NAME?</v>
      </c>
      <c r="C2089" t="e" cm="1">
        <f t="array" aca="1" ref="C2089" ca="1">_xll.BDP($A2089&amp;" ISIN",C$1)</f>
        <v>#NAME?</v>
      </c>
      <c r="D2089" t="e" cm="1">
        <f t="array" aca="1" ref="D2089" ca="1">_xll.BDP($A2089&amp;" ISIN",D$1)</f>
        <v>#NAME?</v>
      </c>
      <c r="E2089" t="e" cm="1">
        <f t="array" aca="1" ref="E2089" ca="1">_xll.BDP($A2089&amp;" ISIN",E$1)</f>
        <v>#NAME?</v>
      </c>
      <c r="F2089" t="e" cm="1">
        <f t="array" aca="1" ref="F2089" ca="1">_xll.BDP($A2089&amp;" ISIN",F$1)</f>
        <v>#NAME?</v>
      </c>
      <c r="G2089" t="e" cm="1">
        <f t="array" aca="1" ref="G2089" ca="1">_xll.BDP($A2089&amp;" ISIN",G$1)</f>
        <v>#NAME?</v>
      </c>
      <c r="H2089" t="e" cm="1">
        <f t="array" aca="1" ref="H2089" ca="1">_xll.BDP($A2089&amp;" ISIN",H$1)</f>
        <v>#NAME?</v>
      </c>
      <c r="I2089" t="e" cm="1">
        <f t="array" aca="1" ref="I2089" ca="1">_xll.BDP($A2089&amp;" ISIN",I$1)</f>
        <v>#NAME?</v>
      </c>
      <c r="J2089" t="e" cm="1">
        <f t="array" aca="1" ref="J2089" ca="1">_xll.BDP($A2089&amp;" ISIN",J$1)</f>
        <v>#NAME?</v>
      </c>
      <c r="K2089" t="e" cm="1">
        <f t="array" aca="1" ref="K2089" ca="1">_xll.BDP($A2089&amp;" ISIN",K$1)</f>
        <v>#NAME?</v>
      </c>
      <c r="L2089" t="e" cm="1">
        <f t="array" aca="1" ref="L2089" ca="1">_xll.BDP($A2089&amp;" ISIN",L$1)</f>
        <v>#NAME?</v>
      </c>
      <c r="M2089" t="e" cm="1">
        <f t="array" aca="1" ref="M2089" ca="1">_xll.BDP($A2089&amp;" ISIN",M$1)</f>
        <v>#NAME?</v>
      </c>
      <c r="N2089" t="e" cm="1">
        <f t="array" aca="1" ref="N2089" ca="1">_xll.BDP($A2089&amp;" ISIN",N$1)</f>
        <v>#NAME?</v>
      </c>
      <c r="O2089" t="e" cm="1">
        <f t="array" aca="1" ref="O2089" ca="1">_xll.BDP($A2089&amp;" ISIN",O$1)</f>
        <v>#NAME?</v>
      </c>
      <c r="P2089" t="e" cm="1">
        <f t="array" aca="1" ref="P2089" ca="1">_xll.BDP($A2089&amp;" ISIN",P$1)</f>
        <v>#NAME?</v>
      </c>
      <c r="Q2089" t="e" cm="1">
        <f t="array" aca="1" ref="Q2089" ca="1">_xll.BDP($A2089&amp;" ISIN",Q$1)</f>
        <v>#NAME?</v>
      </c>
      <c r="R2089" t="e" cm="1">
        <f t="array" aca="1" ref="R2089" ca="1">_xll.BDP($A2089&amp;" ISIN",R$1)</f>
        <v>#NAME?</v>
      </c>
    </row>
    <row r="2090" spans="1:18" x14ac:dyDescent="0.25">
      <c r="A2090" t="s">
        <v>4272</v>
      </c>
      <c r="B2090" t="e" cm="1">
        <f t="array" aca="1" ref="B2090" ca="1">_xll.BDP($A2090&amp;" ISIN",B$1)</f>
        <v>#NAME?</v>
      </c>
      <c r="C2090" t="e" cm="1">
        <f t="array" aca="1" ref="C2090" ca="1">_xll.BDP($A2090&amp;" ISIN",C$1)</f>
        <v>#NAME?</v>
      </c>
      <c r="D2090" t="e" cm="1">
        <f t="array" aca="1" ref="D2090" ca="1">_xll.BDP($A2090&amp;" ISIN",D$1)</f>
        <v>#NAME?</v>
      </c>
      <c r="E2090" t="e" cm="1">
        <f t="array" aca="1" ref="E2090" ca="1">_xll.BDP($A2090&amp;" ISIN",E$1)</f>
        <v>#NAME?</v>
      </c>
      <c r="F2090" t="e" cm="1">
        <f t="array" aca="1" ref="F2090" ca="1">_xll.BDP($A2090&amp;" ISIN",F$1)</f>
        <v>#NAME?</v>
      </c>
      <c r="G2090" t="e" cm="1">
        <f t="array" aca="1" ref="G2090" ca="1">_xll.BDP($A2090&amp;" ISIN",G$1)</f>
        <v>#NAME?</v>
      </c>
      <c r="H2090" t="e" cm="1">
        <f t="array" aca="1" ref="H2090" ca="1">_xll.BDP($A2090&amp;" ISIN",H$1)</f>
        <v>#NAME?</v>
      </c>
      <c r="I2090" t="e" cm="1">
        <f t="array" aca="1" ref="I2090" ca="1">_xll.BDP($A2090&amp;" ISIN",I$1)</f>
        <v>#NAME?</v>
      </c>
      <c r="J2090" t="e" cm="1">
        <f t="array" aca="1" ref="J2090" ca="1">_xll.BDP($A2090&amp;" ISIN",J$1)</f>
        <v>#NAME?</v>
      </c>
      <c r="K2090" t="e" cm="1">
        <f t="array" aca="1" ref="K2090" ca="1">_xll.BDP($A2090&amp;" ISIN",K$1)</f>
        <v>#NAME?</v>
      </c>
      <c r="L2090" t="e" cm="1">
        <f t="array" aca="1" ref="L2090" ca="1">_xll.BDP($A2090&amp;" ISIN",L$1)</f>
        <v>#NAME?</v>
      </c>
      <c r="M2090" t="e" cm="1">
        <f t="array" aca="1" ref="M2090" ca="1">_xll.BDP($A2090&amp;" ISIN",M$1)</f>
        <v>#NAME?</v>
      </c>
      <c r="N2090" t="e" cm="1">
        <f t="array" aca="1" ref="N2090" ca="1">_xll.BDP($A2090&amp;" ISIN",N$1)</f>
        <v>#NAME?</v>
      </c>
      <c r="O2090" t="e" cm="1">
        <f t="array" aca="1" ref="O2090" ca="1">_xll.BDP($A2090&amp;" ISIN",O$1)</f>
        <v>#NAME?</v>
      </c>
      <c r="P2090" t="e" cm="1">
        <f t="array" aca="1" ref="P2090" ca="1">_xll.BDP($A2090&amp;" ISIN",P$1)</f>
        <v>#NAME?</v>
      </c>
      <c r="Q2090" t="e" cm="1">
        <f t="array" aca="1" ref="Q2090" ca="1">_xll.BDP($A2090&amp;" ISIN",Q$1)</f>
        <v>#NAME?</v>
      </c>
      <c r="R2090" t="e" cm="1">
        <f t="array" aca="1" ref="R2090" ca="1">_xll.BDP($A2090&amp;" ISIN",R$1)</f>
        <v>#NAME?</v>
      </c>
    </row>
    <row r="2091" spans="1:18" x14ac:dyDescent="0.25">
      <c r="A2091" t="s">
        <v>4273</v>
      </c>
      <c r="B2091" t="e" cm="1">
        <f t="array" aca="1" ref="B2091" ca="1">_xll.BDP($A2091&amp;" ISIN",B$1)</f>
        <v>#NAME?</v>
      </c>
      <c r="C2091" t="e" cm="1">
        <f t="array" aca="1" ref="C2091" ca="1">_xll.BDP($A2091&amp;" ISIN",C$1)</f>
        <v>#NAME?</v>
      </c>
      <c r="D2091" t="e" cm="1">
        <f t="array" aca="1" ref="D2091" ca="1">_xll.BDP($A2091&amp;" ISIN",D$1)</f>
        <v>#NAME?</v>
      </c>
      <c r="E2091" t="e" cm="1">
        <f t="array" aca="1" ref="E2091" ca="1">_xll.BDP($A2091&amp;" ISIN",E$1)</f>
        <v>#NAME?</v>
      </c>
      <c r="F2091" t="e" cm="1">
        <f t="array" aca="1" ref="F2091" ca="1">_xll.BDP($A2091&amp;" ISIN",F$1)</f>
        <v>#NAME?</v>
      </c>
      <c r="G2091" t="e" cm="1">
        <f t="array" aca="1" ref="G2091" ca="1">_xll.BDP($A2091&amp;" ISIN",G$1)</f>
        <v>#NAME?</v>
      </c>
      <c r="H2091" t="e" cm="1">
        <f t="array" aca="1" ref="H2091" ca="1">_xll.BDP($A2091&amp;" ISIN",H$1)</f>
        <v>#NAME?</v>
      </c>
      <c r="I2091" t="e" cm="1">
        <f t="array" aca="1" ref="I2091" ca="1">_xll.BDP($A2091&amp;" ISIN",I$1)</f>
        <v>#NAME?</v>
      </c>
      <c r="J2091" t="e" cm="1">
        <f t="array" aca="1" ref="J2091" ca="1">_xll.BDP($A2091&amp;" ISIN",J$1)</f>
        <v>#NAME?</v>
      </c>
      <c r="K2091" t="e" cm="1">
        <f t="array" aca="1" ref="K2091" ca="1">_xll.BDP($A2091&amp;" ISIN",K$1)</f>
        <v>#NAME?</v>
      </c>
      <c r="L2091" t="e" cm="1">
        <f t="array" aca="1" ref="L2091" ca="1">_xll.BDP($A2091&amp;" ISIN",L$1)</f>
        <v>#NAME?</v>
      </c>
      <c r="M2091" t="e" cm="1">
        <f t="array" aca="1" ref="M2091" ca="1">_xll.BDP($A2091&amp;" ISIN",M$1)</f>
        <v>#NAME?</v>
      </c>
      <c r="N2091" t="e" cm="1">
        <f t="array" aca="1" ref="N2091" ca="1">_xll.BDP($A2091&amp;" ISIN",N$1)</f>
        <v>#NAME?</v>
      </c>
      <c r="O2091" t="e" cm="1">
        <f t="array" aca="1" ref="O2091" ca="1">_xll.BDP($A2091&amp;" ISIN",O$1)</f>
        <v>#NAME?</v>
      </c>
      <c r="P2091" t="e" cm="1">
        <f t="array" aca="1" ref="P2091" ca="1">_xll.BDP($A2091&amp;" ISIN",P$1)</f>
        <v>#NAME?</v>
      </c>
      <c r="Q2091" t="e" cm="1">
        <f t="array" aca="1" ref="Q2091" ca="1">_xll.BDP($A2091&amp;" ISIN",Q$1)</f>
        <v>#NAME?</v>
      </c>
      <c r="R2091" t="e" cm="1">
        <f t="array" aca="1" ref="R2091" ca="1">_xll.BDP($A2091&amp;" ISIN",R$1)</f>
        <v>#NAME?</v>
      </c>
    </row>
    <row r="2092" spans="1:18" x14ac:dyDescent="0.25">
      <c r="A2092" t="s">
        <v>4274</v>
      </c>
      <c r="B2092" t="e" cm="1">
        <f t="array" aca="1" ref="B2092" ca="1">_xll.BDP($A2092&amp;" ISIN",B$1)</f>
        <v>#NAME?</v>
      </c>
      <c r="C2092" t="e" cm="1">
        <f t="array" aca="1" ref="C2092" ca="1">_xll.BDP($A2092&amp;" ISIN",C$1)</f>
        <v>#NAME?</v>
      </c>
      <c r="D2092" t="e" cm="1">
        <f t="array" aca="1" ref="D2092" ca="1">_xll.BDP($A2092&amp;" ISIN",D$1)</f>
        <v>#NAME?</v>
      </c>
      <c r="E2092" t="e" cm="1">
        <f t="array" aca="1" ref="E2092" ca="1">_xll.BDP($A2092&amp;" ISIN",E$1)</f>
        <v>#NAME?</v>
      </c>
      <c r="F2092" t="e" cm="1">
        <f t="array" aca="1" ref="F2092" ca="1">_xll.BDP($A2092&amp;" ISIN",F$1)</f>
        <v>#NAME?</v>
      </c>
      <c r="G2092" t="e" cm="1">
        <f t="array" aca="1" ref="G2092" ca="1">_xll.BDP($A2092&amp;" ISIN",G$1)</f>
        <v>#NAME?</v>
      </c>
      <c r="H2092" t="e" cm="1">
        <f t="array" aca="1" ref="H2092" ca="1">_xll.BDP($A2092&amp;" ISIN",H$1)</f>
        <v>#NAME?</v>
      </c>
      <c r="I2092" t="e" cm="1">
        <f t="array" aca="1" ref="I2092" ca="1">_xll.BDP($A2092&amp;" ISIN",I$1)</f>
        <v>#NAME?</v>
      </c>
      <c r="J2092" t="e" cm="1">
        <f t="array" aca="1" ref="J2092" ca="1">_xll.BDP($A2092&amp;" ISIN",J$1)</f>
        <v>#NAME?</v>
      </c>
      <c r="K2092" t="e" cm="1">
        <f t="array" aca="1" ref="K2092" ca="1">_xll.BDP($A2092&amp;" ISIN",K$1)</f>
        <v>#NAME?</v>
      </c>
      <c r="L2092" t="e" cm="1">
        <f t="array" aca="1" ref="L2092" ca="1">_xll.BDP($A2092&amp;" ISIN",L$1)</f>
        <v>#NAME?</v>
      </c>
      <c r="M2092" t="e" cm="1">
        <f t="array" aca="1" ref="M2092" ca="1">_xll.BDP($A2092&amp;" ISIN",M$1)</f>
        <v>#NAME?</v>
      </c>
      <c r="N2092" t="e" cm="1">
        <f t="array" aca="1" ref="N2092" ca="1">_xll.BDP($A2092&amp;" ISIN",N$1)</f>
        <v>#NAME?</v>
      </c>
      <c r="O2092" t="e" cm="1">
        <f t="array" aca="1" ref="O2092" ca="1">_xll.BDP($A2092&amp;" ISIN",O$1)</f>
        <v>#NAME?</v>
      </c>
      <c r="P2092" t="e" cm="1">
        <f t="array" aca="1" ref="P2092" ca="1">_xll.BDP($A2092&amp;" ISIN",P$1)</f>
        <v>#NAME?</v>
      </c>
      <c r="Q2092" t="e" cm="1">
        <f t="array" aca="1" ref="Q2092" ca="1">_xll.BDP($A2092&amp;" ISIN",Q$1)</f>
        <v>#NAME?</v>
      </c>
      <c r="R2092" t="e" cm="1">
        <f t="array" aca="1" ref="R2092" ca="1">_xll.BDP($A2092&amp;" ISIN",R$1)</f>
        <v>#NAME?</v>
      </c>
    </row>
    <row r="2093" spans="1:18" x14ac:dyDescent="0.25">
      <c r="A2093" t="s">
        <v>4275</v>
      </c>
      <c r="B2093" t="e" cm="1">
        <f t="array" aca="1" ref="B2093" ca="1">_xll.BDP($A2093&amp;" ISIN",B$1)</f>
        <v>#NAME?</v>
      </c>
      <c r="C2093" t="e" cm="1">
        <f t="array" aca="1" ref="C2093" ca="1">_xll.BDP($A2093&amp;" ISIN",C$1)</f>
        <v>#NAME?</v>
      </c>
      <c r="D2093" t="e" cm="1">
        <f t="array" aca="1" ref="D2093" ca="1">_xll.BDP($A2093&amp;" ISIN",D$1)</f>
        <v>#NAME?</v>
      </c>
      <c r="E2093" t="e" cm="1">
        <f t="array" aca="1" ref="E2093" ca="1">_xll.BDP($A2093&amp;" ISIN",E$1)</f>
        <v>#NAME?</v>
      </c>
      <c r="F2093" t="e" cm="1">
        <f t="array" aca="1" ref="F2093" ca="1">_xll.BDP($A2093&amp;" ISIN",F$1)</f>
        <v>#NAME?</v>
      </c>
      <c r="G2093" t="e" cm="1">
        <f t="array" aca="1" ref="G2093" ca="1">_xll.BDP($A2093&amp;" ISIN",G$1)</f>
        <v>#NAME?</v>
      </c>
      <c r="H2093" t="e" cm="1">
        <f t="array" aca="1" ref="H2093" ca="1">_xll.BDP($A2093&amp;" ISIN",H$1)</f>
        <v>#NAME?</v>
      </c>
      <c r="I2093" t="e" cm="1">
        <f t="array" aca="1" ref="I2093" ca="1">_xll.BDP($A2093&amp;" ISIN",I$1)</f>
        <v>#NAME?</v>
      </c>
      <c r="J2093" t="e" cm="1">
        <f t="array" aca="1" ref="J2093" ca="1">_xll.BDP($A2093&amp;" ISIN",J$1)</f>
        <v>#NAME?</v>
      </c>
      <c r="K2093" t="e" cm="1">
        <f t="array" aca="1" ref="K2093" ca="1">_xll.BDP($A2093&amp;" ISIN",K$1)</f>
        <v>#NAME?</v>
      </c>
      <c r="L2093" t="e" cm="1">
        <f t="array" aca="1" ref="L2093" ca="1">_xll.BDP($A2093&amp;" ISIN",L$1)</f>
        <v>#NAME?</v>
      </c>
      <c r="M2093" t="e" cm="1">
        <f t="array" aca="1" ref="M2093" ca="1">_xll.BDP($A2093&amp;" ISIN",M$1)</f>
        <v>#NAME?</v>
      </c>
      <c r="N2093" t="e" cm="1">
        <f t="array" aca="1" ref="N2093" ca="1">_xll.BDP($A2093&amp;" ISIN",N$1)</f>
        <v>#NAME?</v>
      </c>
      <c r="O2093" t="e" cm="1">
        <f t="array" aca="1" ref="O2093" ca="1">_xll.BDP($A2093&amp;" ISIN",O$1)</f>
        <v>#NAME?</v>
      </c>
      <c r="P2093" t="e" cm="1">
        <f t="array" aca="1" ref="P2093" ca="1">_xll.BDP($A2093&amp;" ISIN",P$1)</f>
        <v>#NAME?</v>
      </c>
      <c r="Q2093" t="e" cm="1">
        <f t="array" aca="1" ref="Q2093" ca="1">_xll.BDP($A2093&amp;" ISIN",Q$1)</f>
        <v>#NAME?</v>
      </c>
      <c r="R2093" t="e" cm="1">
        <f t="array" aca="1" ref="R2093" ca="1">_xll.BDP($A2093&amp;" ISIN",R$1)</f>
        <v>#NAME?</v>
      </c>
    </row>
    <row r="2094" spans="1:18" x14ac:dyDescent="0.25">
      <c r="A2094" t="s">
        <v>4276</v>
      </c>
      <c r="B2094" t="e" cm="1">
        <f t="array" aca="1" ref="B2094" ca="1">_xll.BDP($A2094&amp;" ISIN",B$1)</f>
        <v>#NAME?</v>
      </c>
      <c r="C2094" t="e" cm="1">
        <f t="array" aca="1" ref="C2094" ca="1">_xll.BDP($A2094&amp;" ISIN",C$1)</f>
        <v>#NAME?</v>
      </c>
      <c r="D2094" t="e" cm="1">
        <f t="array" aca="1" ref="D2094" ca="1">_xll.BDP($A2094&amp;" ISIN",D$1)</f>
        <v>#NAME?</v>
      </c>
      <c r="E2094" t="e" cm="1">
        <f t="array" aca="1" ref="E2094" ca="1">_xll.BDP($A2094&amp;" ISIN",E$1)</f>
        <v>#NAME?</v>
      </c>
      <c r="F2094" t="e" cm="1">
        <f t="array" aca="1" ref="F2094" ca="1">_xll.BDP($A2094&amp;" ISIN",F$1)</f>
        <v>#NAME?</v>
      </c>
      <c r="G2094" t="e" cm="1">
        <f t="array" aca="1" ref="G2094" ca="1">_xll.BDP($A2094&amp;" ISIN",G$1)</f>
        <v>#NAME?</v>
      </c>
      <c r="H2094" t="e" cm="1">
        <f t="array" aca="1" ref="H2094" ca="1">_xll.BDP($A2094&amp;" ISIN",H$1)</f>
        <v>#NAME?</v>
      </c>
      <c r="I2094" t="e" cm="1">
        <f t="array" aca="1" ref="I2094" ca="1">_xll.BDP($A2094&amp;" ISIN",I$1)</f>
        <v>#NAME?</v>
      </c>
      <c r="J2094" t="e" cm="1">
        <f t="array" aca="1" ref="J2094" ca="1">_xll.BDP($A2094&amp;" ISIN",J$1)</f>
        <v>#NAME?</v>
      </c>
      <c r="K2094" t="e" cm="1">
        <f t="array" aca="1" ref="K2094" ca="1">_xll.BDP($A2094&amp;" ISIN",K$1)</f>
        <v>#NAME?</v>
      </c>
      <c r="L2094" t="e" cm="1">
        <f t="array" aca="1" ref="L2094" ca="1">_xll.BDP($A2094&amp;" ISIN",L$1)</f>
        <v>#NAME?</v>
      </c>
      <c r="M2094" t="e" cm="1">
        <f t="array" aca="1" ref="M2094" ca="1">_xll.BDP($A2094&amp;" ISIN",M$1)</f>
        <v>#NAME?</v>
      </c>
      <c r="N2094" t="e" cm="1">
        <f t="array" aca="1" ref="N2094" ca="1">_xll.BDP($A2094&amp;" ISIN",N$1)</f>
        <v>#NAME?</v>
      </c>
      <c r="O2094" t="e" cm="1">
        <f t="array" aca="1" ref="O2094" ca="1">_xll.BDP($A2094&amp;" ISIN",O$1)</f>
        <v>#NAME?</v>
      </c>
      <c r="P2094" t="e" cm="1">
        <f t="array" aca="1" ref="P2094" ca="1">_xll.BDP($A2094&amp;" ISIN",P$1)</f>
        <v>#NAME?</v>
      </c>
      <c r="Q2094" t="e" cm="1">
        <f t="array" aca="1" ref="Q2094" ca="1">_xll.BDP($A2094&amp;" ISIN",Q$1)</f>
        <v>#NAME?</v>
      </c>
      <c r="R2094" t="e" cm="1">
        <f t="array" aca="1" ref="R2094" ca="1">_xll.BDP($A2094&amp;" ISIN",R$1)</f>
        <v>#NAME?</v>
      </c>
    </row>
    <row r="2095" spans="1:18" x14ac:dyDescent="0.25">
      <c r="A2095" t="s">
        <v>1138</v>
      </c>
      <c r="B2095" t="e" cm="1">
        <f t="array" aca="1" ref="B2095" ca="1">_xll.BDP($A2095&amp;" ISIN",B$1)</f>
        <v>#NAME?</v>
      </c>
      <c r="C2095" t="e" cm="1">
        <f t="array" aca="1" ref="C2095" ca="1">_xll.BDP($A2095&amp;" ISIN",C$1)</f>
        <v>#NAME?</v>
      </c>
      <c r="D2095" t="e" cm="1">
        <f t="array" aca="1" ref="D2095" ca="1">_xll.BDP($A2095&amp;" ISIN",D$1)</f>
        <v>#NAME?</v>
      </c>
      <c r="E2095" t="e" cm="1">
        <f t="array" aca="1" ref="E2095" ca="1">_xll.BDP($A2095&amp;" ISIN",E$1)</f>
        <v>#NAME?</v>
      </c>
      <c r="F2095" t="e" cm="1">
        <f t="array" aca="1" ref="F2095" ca="1">_xll.BDP($A2095&amp;" ISIN",F$1)</f>
        <v>#NAME?</v>
      </c>
      <c r="G2095" t="e" cm="1">
        <f t="array" aca="1" ref="G2095" ca="1">_xll.BDP($A2095&amp;" ISIN",G$1)</f>
        <v>#NAME?</v>
      </c>
      <c r="H2095" t="e" cm="1">
        <f t="array" aca="1" ref="H2095" ca="1">_xll.BDP($A2095&amp;" ISIN",H$1)</f>
        <v>#NAME?</v>
      </c>
      <c r="I2095" t="e" cm="1">
        <f t="array" aca="1" ref="I2095" ca="1">_xll.BDP($A2095&amp;" ISIN",I$1)</f>
        <v>#NAME?</v>
      </c>
      <c r="J2095" t="e" cm="1">
        <f t="array" aca="1" ref="J2095" ca="1">_xll.BDP($A2095&amp;" ISIN",J$1)</f>
        <v>#NAME?</v>
      </c>
      <c r="K2095" t="e" cm="1">
        <f t="array" aca="1" ref="K2095" ca="1">_xll.BDP($A2095&amp;" ISIN",K$1)</f>
        <v>#NAME?</v>
      </c>
      <c r="L2095" t="e" cm="1">
        <f t="array" aca="1" ref="L2095" ca="1">_xll.BDP($A2095&amp;" ISIN",L$1)</f>
        <v>#NAME?</v>
      </c>
      <c r="M2095" t="e" cm="1">
        <f t="array" aca="1" ref="M2095" ca="1">_xll.BDP($A2095&amp;" ISIN",M$1)</f>
        <v>#NAME?</v>
      </c>
      <c r="N2095" t="e" cm="1">
        <f t="array" aca="1" ref="N2095" ca="1">_xll.BDP($A2095&amp;" ISIN",N$1)</f>
        <v>#NAME?</v>
      </c>
      <c r="O2095" t="e" cm="1">
        <f t="array" aca="1" ref="O2095" ca="1">_xll.BDP($A2095&amp;" ISIN",O$1)</f>
        <v>#NAME?</v>
      </c>
      <c r="P2095" t="e" cm="1">
        <f t="array" aca="1" ref="P2095" ca="1">_xll.BDP($A2095&amp;" ISIN",P$1)</f>
        <v>#NAME?</v>
      </c>
      <c r="Q2095" t="e" cm="1">
        <f t="array" aca="1" ref="Q2095" ca="1">_xll.BDP($A2095&amp;" ISIN",Q$1)</f>
        <v>#NAME?</v>
      </c>
      <c r="R2095" t="e" cm="1">
        <f t="array" aca="1" ref="R2095" ca="1">_xll.BDP($A2095&amp;" ISIN",R$1)</f>
        <v>#NAME?</v>
      </c>
    </row>
    <row r="2096" spans="1:18" x14ac:dyDescent="0.25">
      <c r="A2096" t="s">
        <v>4277</v>
      </c>
      <c r="B2096" t="e" cm="1">
        <f t="array" aca="1" ref="B2096" ca="1">_xll.BDP($A2096&amp;" ISIN",B$1)</f>
        <v>#NAME?</v>
      </c>
      <c r="C2096" t="e" cm="1">
        <f t="array" aca="1" ref="C2096" ca="1">_xll.BDP($A2096&amp;" ISIN",C$1)</f>
        <v>#NAME?</v>
      </c>
      <c r="D2096" t="e" cm="1">
        <f t="array" aca="1" ref="D2096" ca="1">_xll.BDP($A2096&amp;" ISIN",D$1)</f>
        <v>#NAME?</v>
      </c>
      <c r="E2096" t="e" cm="1">
        <f t="array" aca="1" ref="E2096" ca="1">_xll.BDP($A2096&amp;" ISIN",E$1)</f>
        <v>#NAME?</v>
      </c>
      <c r="F2096" t="e" cm="1">
        <f t="array" aca="1" ref="F2096" ca="1">_xll.BDP($A2096&amp;" ISIN",F$1)</f>
        <v>#NAME?</v>
      </c>
      <c r="G2096" t="e" cm="1">
        <f t="array" aca="1" ref="G2096" ca="1">_xll.BDP($A2096&amp;" ISIN",G$1)</f>
        <v>#NAME?</v>
      </c>
      <c r="H2096" t="e" cm="1">
        <f t="array" aca="1" ref="H2096" ca="1">_xll.BDP($A2096&amp;" ISIN",H$1)</f>
        <v>#NAME?</v>
      </c>
      <c r="I2096" t="e" cm="1">
        <f t="array" aca="1" ref="I2096" ca="1">_xll.BDP($A2096&amp;" ISIN",I$1)</f>
        <v>#NAME?</v>
      </c>
      <c r="J2096" t="e" cm="1">
        <f t="array" aca="1" ref="J2096" ca="1">_xll.BDP($A2096&amp;" ISIN",J$1)</f>
        <v>#NAME?</v>
      </c>
      <c r="K2096" t="e" cm="1">
        <f t="array" aca="1" ref="K2096" ca="1">_xll.BDP($A2096&amp;" ISIN",K$1)</f>
        <v>#NAME?</v>
      </c>
      <c r="L2096" t="e" cm="1">
        <f t="array" aca="1" ref="L2096" ca="1">_xll.BDP($A2096&amp;" ISIN",L$1)</f>
        <v>#NAME?</v>
      </c>
      <c r="M2096" t="e" cm="1">
        <f t="array" aca="1" ref="M2096" ca="1">_xll.BDP($A2096&amp;" ISIN",M$1)</f>
        <v>#NAME?</v>
      </c>
      <c r="N2096" t="e" cm="1">
        <f t="array" aca="1" ref="N2096" ca="1">_xll.BDP($A2096&amp;" ISIN",N$1)</f>
        <v>#NAME?</v>
      </c>
      <c r="O2096" t="e" cm="1">
        <f t="array" aca="1" ref="O2096" ca="1">_xll.BDP($A2096&amp;" ISIN",O$1)</f>
        <v>#NAME?</v>
      </c>
      <c r="P2096" t="e" cm="1">
        <f t="array" aca="1" ref="P2096" ca="1">_xll.BDP($A2096&amp;" ISIN",P$1)</f>
        <v>#NAME?</v>
      </c>
      <c r="Q2096" t="e" cm="1">
        <f t="array" aca="1" ref="Q2096" ca="1">_xll.BDP($A2096&amp;" ISIN",Q$1)</f>
        <v>#NAME?</v>
      </c>
      <c r="R2096" t="e" cm="1">
        <f t="array" aca="1" ref="R2096" ca="1">_xll.BDP($A2096&amp;" ISIN",R$1)</f>
        <v>#NAME?</v>
      </c>
    </row>
    <row r="2097" spans="1:18" x14ac:dyDescent="0.25">
      <c r="A2097" t="s">
        <v>4278</v>
      </c>
      <c r="B2097" t="e" cm="1">
        <f t="array" aca="1" ref="B2097" ca="1">_xll.BDP($A2097&amp;" ISIN",B$1)</f>
        <v>#NAME?</v>
      </c>
      <c r="C2097" t="e" cm="1">
        <f t="array" aca="1" ref="C2097" ca="1">_xll.BDP($A2097&amp;" ISIN",C$1)</f>
        <v>#NAME?</v>
      </c>
      <c r="D2097" t="e" cm="1">
        <f t="array" aca="1" ref="D2097" ca="1">_xll.BDP($A2097&amp;" ISIN",D$1)</f>
        <v>#NAME?</v>
      </c>
      <c r="E2097" t="e" cm="1">
        <f t="array" aca="1" ref="E2097" ca="1">_xll.BDP($A2097&amp;" ISIN",E$1)</f>
        <v>#NAME?</v>
      </c>
      <c r="F2097" t="e" cm="1">
        <f t="array" aca="1" ref="F2097" ca="1">_xll.BDP($A2097&amp;" ISIN",F$1)</f>
        <v>#NAME?</v>
      </c>
      <c r="G2097" t="e" cm="1">
        <f t="array" aca="1" ref="G2097" ca="1">_xll.BDP($A2097&amp;" ISIN",G$1)</f>
        <v>#NAME?</v>
      </c>
      <c r="H2097" t="e" cm="1">
        <f t="array" aca="1" ref="H2097" ca="1">_xll.BDP($A2097&amp;" ISIN",H$1)</f>
        <v>#NAME?</v>
      </c>
      <c r="I2097" t="e" cm="1">
        <f t="array" aca="1" ref="I2097" ca="1">_xll.BDP($A2097&amp;" ISIN",I$1)</f>
        <v>#NAME?</v>
      </c>
      <c r="J2097" t="e" cm="1">
        <f t="array" aca="1" ref="J2097" ca="1">_xll.BDP($A2097&amp;" ISIN",J$1)</f>
        <v>#NAME?</v>
      </c>
      <c r="K2097" t="e" cm="1">
        <f t="array" aca="1" ref="K2097" ca="1">_xll.BDP($A2097&amp;" ISIN",K$1)</f>
        <v>#NAME?</v>
      </c>
      <c r="L2097" t="e" cm="1">
        <f t="array" aca="1" ref="L2097" ca="1">_xll.BDP($A2097&amp;" ISIN",L$1)</f>
        <v>#NAME?</v>
      </c>
      <c r="M2097" t="e" cm="1">
        <f t="array" aca="1" ref="M2097" ca="1">_xll.BDP($A2097&amp;" ISIN",M$1)</f>
        <v>#NAME?</v>
      </c>
      <c r="N2097" t="e" cm="1">
        <f t="array" aca="1" ref="N2097" ca="1">_xll.BDP($A2097&amp;" ISIN",N$1)</f>
        <v>#NAME?</v>
      </c>
      <c r="O2097" t="e" cm="1">
        <f t="array" aca="1" ref="O2097" ca="1">_xll.BDP($A2097&amp;" ISIN",O$1)</f>
        <v>#NAME?</v>
      </c>
      <c r="P2097" t="e" cm="1">
        <f t="array" aca="1" ref="P2097" ca="1">_xll.BDP($A2097&amp;" ISIN",P$1)</f>
        <v>#NAME?</v>
      </c>
      <c r="Q2097" t="e" cm="1">
        <f t="array" aca="1" ref="Q2097" ca="1">_xll.BDP($A2097&amp;" ISIN",Q$1)</f>
        <v>#NAME?</v>
      </c>
      <c r="R2097" t="e" cm="1">
        <f t="array" aca="1" ref="R2097" ca="1">_xll.BDP($A2097&amp;" ISIN",R$1)</f>
        <v>#NAME?</v>
      </c>
    </row>
    <row r="2098" spans="1:18" x14ac:dyDescent="0.25">
      <c r="A2098" t="s">
        <v>4279</v>
      </c>
      <c r="B2098" t="e" cm="1">
        <f t="array" aca="1" ref="B2098" ca="1">_xll.BDP($A2098&amp;" ISIN",B$1)</f>
        <v>#NAME?</v>
      </c>
      <c r="C2098" t="e" cm="1">
        <f t="array" aca="1" ref="C2098" ca="1">_xll.BDP($A2098&amp;" ISIN",C$1)</f>
        <v>#NAME?</v>
      </c>
      <c r="D2098" t="e" cm="1">
        <f t="array" aca="1" ref="D2098" ca="1">_xll.BDP($A2098&amp;" ISIN",D$1)</f>
        <v>#NAME?</v>
      </c>
      <c r="E2098" t="e" cm="1">
        <f t="array" aca="1" ref="E2098" ca="1">_xll.BDP($A2098&amp;" ISIN",E$1)</f>
        <v>#NAME?</v>
      </c>
      <c r="F2098" t="e" cm="1">
        <f t="array" aca="1" ref="F2098" ca="1">_xll.BDP($A2098&amp;" ISIN",F$1)</f>
        <v>#NAME?</v>
      </c>
      <c r="G2098" t="e" cm="1">
        <f t="array" aca="1" ref="G2098" ca="1">_xll.BDP($A2098&amp;" ISIN",G$1)</f>
        <v>#NAME?</v>
      </c>
      <c r="H2098" t="e" cm="1">
        <f t="array" aca="1" ref="H2098" ca="1">_xll.BDP($A2098&amp;" ISIN",H$1)</f>
        <v>#NAME?</v>
      </c>
      <c r="I2098" t="e" cm="1">
        <f t="array" aca="1" ref="I2098" ca="1">_xll.BDP($A2098&amp;" ISIN",I$1)</f>
        <v>#NAME?</v>
      </c>
      <c r="J2098" t="e" cm="1">
        <f t="array" aca="1" ref="J2098" ca="1">_xll.BDP($A2098&amp;" ISIN",J$1)</f>
        <v>#NAME?</v>
      </c>
      <c r="K2098" t="e" cm="1">
        <f t="array" aca="1" ref="K2098" ca="1">_xll.BDP($A2098&amp;" ISIN",K$1)</f>
        <v>#NAME?</v>
      </c>
      <c r="L2098" t="e" cm="1">
        <f t="array" aca="1" ref="L2098" ca="1">_xll.BDP($A2098&amp;" ISIN",L$1)</f>
        <v>#NAME?</v>
      </c>
      <c r="M2098" t="e" cm="1">
        <f t="array" aca="1" ref="M2098" ca="1">_xll.BDP($A2098&amp;" ISIN",M$1)</f>
        <v>#NAME?</v>
      </c>
      <c r="N2098" t="e" cm="1">
        <f t="array" aca="1" ref="N2098" ca="1">_xll.BDP($A2098&amp;" ISIN",N$1)</f>
        <v>#NAME?</v>
      </c>
      <c r="O2098" t="e" cm="1">
        <f t="array" aca="1" ref="O2098" ca="1">_xll.BDP($A2098&amp;" ISIN",O$1)</f>
        <v>#NAME?</v>
      </c>
      <c r="P2098" t="e" cm="1">
        <f t="array" aca="1" ref="P2098" ca="1">_xll.BDP($A2098&amp;" ISIN",P$1)</f>
        <v>#NAME?</v>
      </c>
      <c r="Q2098" t="e" cm="1">
        <f t="array" aca="1" ref="Q2098" ca="1">_xll.BDP($A2098&amp;" ISIN",Q$1)</f>
        <v>#NAME?</v>
      </c>
      <c r="R2098" t="e" cm="1">
        <f t="array" aca="1" ref="R2098" ca="1">_xll.BDP($A2098&amp;" ISIN",R$1)</f>
        <v>#NAME?</v>
      </c>
    </row>
    <row r="2099" spans="1:18" x14ac:dyDescent="0.25">
      <c r="A2099" t="s">
        <v>4280</v>
      </c>
      <c r="B2099" t="e" cm="1">
        <f t="array" aca="1" ref="B2099" ca="1">_xll.BDP($A2099&amp;" ISIN",B$1)</f>
        <v>#NAME?</v>
      </c>
      <c r="C2099" t="e" cm="1">
        <f t="array" aca="1" ref="C2099" ca="1">_xll.BDP($A2099&amp;" ISIN",C$1)</f>
        <v>#NAME?</v>
      </c>
      <c r="D2099" t="e" cm="1">
        <f t="array" aca="1" ref="D2099" ca="1">_xll.BDP($A2099&amp;" ISIN",D$1)</f>
        <v>#NAME?</v>
      </c>
      <c r="E2099" t="e" cm="1">
        <f t="array" aca="1" ref="E2099" ca="1">_xll.BDP($A2099&amp;" ISIN",E$1)</f>
        <v>#NAME?</v>
      </c>
      <c r="F2099" t="e" cm="1">
        <f t="array" aca="1" ref="F2099" ca="1">_xll.BDP($A2099&amp;" ISIN",F$1)</f>
        <v>#NAME?</v>
      </c>
      <c r="G2099" t="e" cm="1">
        <f t="array" aca="1" ref="G2099" ca="1">_xll.BDP($A2099&amp;" ISIN",G$1)</f>
        <v>#NAME?</v>
      </c>
      <c r="H2099" t="e" cm="1">
        <f t="array" aca="1" ref="H2099" ca="1">_xll.BDP($A2099&amp;" ISIN",H$1)</f>
        <v>#NAME?</v>
      </c>
      <c r="I2099" t="e" cm="1">
        <f t="array" aca="1" ref="I2099" ca="1">_xll.BDP($A2099&amp;" ISIN",I$1)</f>
        <v>#NAME?</v>
      </c>
      <c r="J2099" t="e" cm="1">
        <f t="array" aca="1" ref="J2099" ca="1">_xll.BDP($A2099&amp;" ISIN",J$1)</f>
        <v>#NAME?</v>
      </c>
      <c r="K2099" t="e" cm="1">
        <f t="array" aca="1" ref="K2099" ca="1">_xll.BDP($A2099&amp;" ISIN",K$1)</f>
        <v>#NAME?</v>
      </c>
      <c r="L2099" t="e" cm="1">
        <f t="array" aca="1" ref="L2099" ca="1">_xll.BDP($A2099&amp;" ISIN",L$1)</f>
        <v>#NAME?</v>
      </c>
      <c r="M2099" t="e" cm="1">
        <f t="array" aca="1" ref="M2099" ca="1">_xll.BDP($A2099&amp;" ISIN",M$1)</f>
        <v>#NAME?</v>
      </c>
      <c r="N2099" t="e" cm="1">
        <f t="array" aca="1" ref="N2099" ca="1">_xll.BDP($A2099&amp;" ISIN",N$1)</f>
        <v>#NAME?</v>
      </c>
      <c r="O2099" t="e" cm="1">
        <f t="array" aca="1" ref="O2099" ca="1">_xll.BDP($A2099&amp;" ISIN",O$1)</f>
        <v>#NAME?</v>
      </c>
      <c r="P2099" t="e" cm="1">
        <f t="array" aca="1" ref="P2099" ca="1">_xll.BDP($A2099&amp;" ISIN",P$1)</f>
        <v>#NAME?</v>
      </c>
      <c r="Q2099" t="e" cm="1">
        <f t="array" aca="1" ref="Q2099" ca="1">_xll.BDP($A2099&amp;" ISIN",Q$1)</f>
        <v>#NAME?</v>
      </c>
      <c r="R2099" t="e" cm="1">
        <f t="array" aca="1" ref="R2099" ca="1">_xll.BDP($A2099&amp;" ISIN",R$1)</f>
        <v>#NAME?</v>
      </c>
    </row>
    <row r="2100" spans="1:18" x14ac:dyDescent="0.25">
      <c r="A2100" t="s">
        <v>4281</v>
      </c>
      <c r="B2100" t="e" cm="1">
        <f t="array" aca="1" ref="B2100" ca="1">_xll.BDP($A2100&amp;" ISIN",B$1)</f>
        <v>#NAME?</v>
      </c>
      <c r="C2100" t="e" cm="1">
        <f t="array" aca="1" ref="C2100" ca="1">_xll.BDP($A2100&amp;" ISIN",C$1)</f>
        <v>#NAME?</v>
      </c>
      <c r="D2100" t="e" cm="1">
        <f t="array" aca="1" ref="D2100" ca="1">_xll.BDP($A2100&amp;" ISIN",D$1)</f>
        <v>#NAME?</v>
      </c>
      <c r="E2100" t="e" cm="1">
        <f t="array" aca="1" ref="E2100" ca="1">_xll.BDP($A2100&amp;" ISIN",E$1)</f>
        <v>#NAME?</v>
      </c>
      <c r="F2100" t="e" cm="1">
        <f t="array" aca="1" ref="F2100" ca="1">_xll.BDP($A2100&amp;" ISIN",F$1)</f>
        <v>#NAME?</v>
      </c>
      <c r="G2100" t="e" cm="1">
        <f t="array" aca="1" ref="G2100" ca="1">_xll.BDP($A2100&amp;" ISIN",G$1)</f>
        <v>#NAME?</v>
      </c>
      <c r="H2100" t="e" cm="1">
        <f t="array" aca="1" ref="H2100" ca="1">_xll.BDP($A2100&amp;" ISIN",H$1)</f>
        <v>#NAME?</v>
      </c>
      <c r="I2100" t="e" cm="1">
        <f t="array" aca="1" ref="I2100" ca="1">_xll.BDP($A2100&amp;" ISIN",I$1)</f>
        <v>#NAME?</v>
      </c>
      <c r="J2100" t="e" cm="1">
        <f t="array" aca="1" ref="J2100" ca="1">_xll.BDP($A2100&amp;" ISIN",J$1)</f>
        <v>#NAME?</v>
      </c>
      <c r="K2100" t="e" cm="1">
        <f t="array" aca="1" ref="K2100" ca="1">_xll.BDP($A2100&amp;" ISIN",K$1)</f>
        <v>#NAME?</v>
      </c>
      <c r="L2100" t="e" cm="1">
        <f t="array" aca="1" ref="L2100" ca="1">_xll.BDP($A2100&amp;" ISIN",L$1)</f>
        <v>#NAME?</v>
      </c>
      <c r="M2100" t="e" cm="1">
        <f t="array" aca="1" ref="M2100" ca="1">_xll.BDP($A2100&amp;" ISIN",M$1)</f>
        <v>#NAME?</v>
      </c>
      <c r="N2100" t="e" cm="1">
        <f t="array" aca="1" ref="N2100" ca="1">_xll.BDP($A2100&amp;" ISIN",N$1)</f>
        <v>#NAME?</v>
      </c>
      <c r="O2100" t="e" cm="1">
        <f t="array" aca="1" ref="O2100" ca="1">_xll.BDP($A2100&amp;" ISIN",O$1)</f>
        <v>#NAME?</v>
      </c>
      <c r="P2100" t="e" cm="1">
        <f t="array" aca="1" ref="P2100" ca="1">_xll.BDP($A2100&amp;" ISIN",P$1)</f>
        <v>#NAME?</v>
      </c>
      <c r="Q2100" t="e" cm="1">
        <f t="array" aca="1" ref="Q2100" ca="1">_xll.BDP($A2100&amp;" ISIN",Q$1)</f>
        <v>#NAME?</v>
      </c>
      <c r="R2100" t="e" cm="1">
        <f t="array" aca="1" ref="R2100" ca="1">_xll.BDP($A2100&amp;" ISIN",R$1)</f>
        <v>#NAME?</v>
      </c>
    </row>
    <row r="2101" spans="1:18" x14ac:dyDescent="0.25">
      <c r="A2101" t="s">
        <v>1139</v>
      </c>
      <c r="B2101" t="e" cm="1">
        <f t="array" aca="1" ref="B2101" ca="1">_xll.BDP($A2101&amp;" ISIN",B$1)</f>
        <v>#NAME?</v>
      </c>
      <c r="C2101" t="e" cm="1">
        <f t="array" aca="1" ref="C2101" ca="1">_xll.BDP($A2101&amp;" ISIN",C$1)</f>
        <v>#NAME?</v>
      </c>
      <c r="D2101" t="e" cm="1">
        <f t="array" aca="1" ref="D2101" ca="1">_xll.BDP($A2101&amp;" ISIN",D$1)</f>
        <v>#NAME?</v>
      </c>
      <c r="E2101" t="e" cm="1">
        <f t="array" aca="1" ref="E2101" ca="1">_xll.BDP($A2101&amp;" ISIN",E$1)</f>
        <v>#NAME?</v>
      </c>
      <c r="F2101" t="e" cm="1">
        <f t="array" aca="1" ref="F2101" ca="1">_xll.BDP($A2101&amp;" ISIN",F$1)</f>
        <v>#NAME?</v>
      </c>
      <c r="G2101" t="e" cm="1">
        <f t="array" aca="1" ref="G2101" ca="1">_xll.BDP($A2101&amp;" ISIN",G$1)</f>
        <v>#NAME?</v>
      </c>
      <c r="H2101" t="e" cm="1">
        <f t="array" aca="1" ref="H2101" ca="1">_xll.BDP($A2101&amp;" ISIN",H$1)</f>
        <v>#NAME?</v>
      </c>
      <c r="I2101" t="e" cm="1">
        <f t="array" aca="1" ref="I2101" ca="1">_xll.BDP($A2101&amp;" ISIN",I$1)</f>
        <v>#NAME?</v>
      </c>
      <c r="J2101" t="e" cm="1">
        <f t="array" aca="1" ref="J2101" ca="1">_xll.BDP($A2101&amp;" ISIN",J$1)</f>
        <v>#NAME?</v>
      </c>
      <c r="K2101" t="e" cm="1">
        <f t="array" aca="1" ref="K2101" ca="1">_xll.BDP($A2101&amp;" ISIN",K$1)</f>
        <v>#NAME?</v>
      </c>
      <c r="L2101" t="e" cm="1">
        <f t="array" aca="1" ref="L2101" ca="1">_xll.BDP($A2101&amp;" ISIN",L$1)</f>
        <v>#NAME?</v>
      </c>
      <c r="M2101" t="e" cm="1">
        <f t="array" aca="1" ref="M2101" ca="1">_xll.BDP($A2101&amp;" ISIN",M$1)</f>
        <v>#NAME?</v>
      </c>
      <c r="N2101" t="e" cm="1">
        <f t="array" aca="1" ref="N2101" ca="1">_xll.BDP($A2101&amp;" ISIN",N$1)</f>
        <v>#NAME?</v>
      </c>
      <c r="O2101" t="e" cm="1">
        <f t="array" aca="1" ref="O2101" ca="1">_xll.BDP($A2101&amp;" ISIN",O$1)</f>
        <v>#NAME?</v>
      </c>
      <c r="P2101" t="e" cm="1">
        <f t="array" aca="1" ref="P2101" ca="1">_xll.BDP($A2101&amp;" ISIN",P$1)</f>
        <v>#NAME?</v>
      </c>
      <c r="Q2101" t="e" cm="1">
        <f t="array" aca="1" ref="Q2101" ca="1">_xll.BDP($A2101&amp;" ISIN",Q$1)</f>
        <v>#NAME?</v>
      </c>
      <c r="R2101" t="e" cm="1">
        <f t="array" aca="1" ref="R2101" ca="1">_xll.BDP($A2101&amp;" ISIN",R$1)</f>
        <v>#NAME?</v>
      </c>
    </row>
    <row r="2102" spans="1:18" x14ac:dyDescent="0.25">
      <c r="A2102" t="s">
        <v>4282</v>
      </c>
      <c r="B2102" t="e" cm="1">
        <f t="array" aca="1" ref="B2102" ca="1">_xll.BDP($A2102&amp;" ISIN",B$1)</f>
        <v>#NAME?</v>
      </c>
      <c r="C2102" t="e" cm="1">
        <f t="array" aca="1" ref="C2102" ca="1">_xll.BDP($A2102&amp;" ISIN",C$1)</f>
        <v>#NAME?</v>
      </c>
      <c r="D2102" t="e" cm="1">
        <f t="array" aca="1" ref="D2102" ca="1">_xll.BDP($A2102&amp;" ISIN",D$1)</f>
        <v>#NAME?</v>
      </c>
      <c r="E2102" t="e" cm="1">
        <f t="array" aca="1" ref="E2102" ca="1">_xll.BDP($A2102&amp;" ISIN",E$1)</f>
        <v>#NAME?</v>
      </c>
      <c r="F2102" t="e" cm="1">
        <f t="array" aca="1" ref="F2102" ca="1">_xll.BDP($A2102&amp;" ISIN",F$1)</f>
        <v>#NAME?</v>
      </c>
      <c r="G2102" t="e" cm="1">
        <f t="array" aca="1" ref="G2102" ca="1">_xll.BDP($A2102&amp;" ISIN",G$1)</f>
        <v>#NAME?</v>
      </c>
      <c r="H2102" t="e" cm="1">
        <f t="array" aca="1" ref="H2102" ca="1">_xll.BDP($A2102&amp;" ISIN",H$1)</f>
        <v>#NAME?</v>
      </c>
      <c r="I2102" t="e" cm="1">
        <f t="array" aca="1" ref="I2102" ca="1">_xll.BDP($A2102&amp;" ISIN",I$1)</f>
        <v>#NAME?</v>
      </c>
      <c r="J2102" t="e" cm="1">
        <f t="array" aca="1" ref="J2102" ca="1">_xll.BDP($A2102&amp;" ISIN",J$1)</f>
        <v>#NAME?</v>
      </c>
      <c r="K2102" t="e" cm="1">
        <f t="array" aca="1" ref="K2102" ca="1">_xll.BDP($A2102&amp;" ISIN",K$1)</f>
        <v>#NAME?</v>
      </c>
      <c r="L2102" t="e" cm="1">
        <f t="array" aca="1" ref="L2102" ca="1">_xll.BDP($A2102&amp;" ISIN",L$1)</f>
        <v>#NAME?</v>
      </c>
      <c r="M2102" t="e" cm="1">
        <f t="array" aca="1" ref="M2102" ca="1">_xll.BDP($A2102&amp;" ISIN",M$1)</f>
        <v>#NAME?</v>
      </c>
      <c r="N2102" t="e" cm="1">
        <f t="array" aca="1" ref="N2102" ca="1">_xll.BDP($A2102&amp;" ISIN",N$1)</f>
        <v>#NAME?</v>
      </c>
      <c r="O2102" t="e" cm="1">
        <f t="array" aca="1" ref="O2102" ca="1">_xll.BDP($A2102&amp;" ISIN",O$1)</f>
        <v>#NAME?</v>
      </c>
      <c r="P2102" t="e" cm="1">
        <f t="array" aca="1" ref="P2102" ca="1">_xll.BDP($A2102&amp;" ISIN",P$1)</f>
        <v>#NAME?</v>
      </c>
      <c r="Q2102" t="e" cm="1">
        <f t="array" aca="1" ref="Q2102" ca="1">_xll.BDP($A2102&amp;" ISIN",Q$1)</f>
        <v>#NAME?</v>
      </c>
      <c r="R2102" t="e" cm="1">
        <f t="array" aca="1" ref="R2102" ca="1">_xll.BDP($A2102&amp;" ISIN",R$1)</f>
        <v>#NAME?</v>
      </c>
    </row>
    <row r="2103" spans="1:18" x14ac:dyDescent="0.25">
      <c r="A2103" t="s">
        <v>1140</v>
      </c>
      <c r="B2103" t="e" cm="1">
        <f t="array" aca="1" ref="B2103" ca="1">_xll.BDP($A2103&amp;" ISIN",B$1)</f>
        <v>#NAME?</v>
      </c>
      <c r="C2103" t="e" cm="1">
        <f t="array" aca="1" ref="C2103" ca="1">_xll.BDP($A2103&amp;" ISIN",C$1)</f>
        <v>#NAME?</v>
      </c>
      <c r="D2103" t="e" cm="1">
        <f t="array" aca="1" ref="D2103" ca="1">_xll.BDP($A2103&amp;" ISIN",D$1)</f>
        <v>#NAME?</v>
      </c>
      <c r="E2103" t="e" cm="1">
        <f t="array" aca="1" ref="E2103" ca="1">_xll.BDP($A2103&amp;" ISIN",E$1)</f>
        <v>#NAME?</v>
      </c>
      <c r="F2103" t="e" cm="1">
        <f t="array" aca="1" ref="F2103" ca="1">_xll.BDP($A2103&amp;" ISIN",F$1)</f>
        <v>#NAME?</v>
      </c>
      <c r="G2103" t="e" cm="1">
        <f t="array" aca="1" ref="G2103" ca="1">_xll.BDP($A2103&amp;" ISIN",G$1)</f>
        <v>#NAME?</v>
      </c>
      <c r="H2103" t="e" cm="1">
        <f t="array" aca="1" ref="H2103" ca="1">_xll.BDP($A2103&amp;" ISIN",H$1)</f>
        <v>#NAME?</v>
      </c>
      <c r="I2103" t="e" cm="1">
        <f t="array" aca="1" ref="I2103" ca="1">_xll.BDP($A2103&amp;" ISIN",I$1)</f>
        <v>#NAME?</v>
      </c>
      <c r="J2103" t="e" cm="1">
        <f t="array" aca="1" ref="J2103" ca="1">_xll.BDP($A2103&amp;" ISIN",J$1)</f>
        <v>#NAME?</v>
      </c>
      <c r="K2103" t="e" cm="1">
        <f t="array" aca="1" ref="K2103" ca="1">_xll.BDP($A2103&amp;" ISIN",K$1)</f>
        <v>#NAME?</v>
      </c>
      <c r="L2103" t="e" cm="1">
        <f t="array" aca="1" ref="L2103" ca="1">_xll.BDP($A2103&amp;" ISIN",L$1)</f>
        <v>#NAME?</v>
      </c>
      <c r="M2103" t="e" cm="1">
        <f t="array" aca="1" ref="M2103" ca="1">_xll.BDP($A2103&amp;" ISIN",M$1)</f>
        <v>#NAME?</v>
      </c>
      <c r="N2103" t="e" cm="1">
        <f t="array" aca="1" ref="N2103" ca="1">_xll.BDP($A2103&amp;" ISIN",N$1)</f>
        <v>#NAME?</v>
      </c>
      <c r="O2103" t="e" cm="1">
        <f t="array" aca="1" ref="O2103" ca="1">_xll.BDP($A2103&amp;" ISIN",O$1)</f>
        <v>#NAME?</v>
      </c>
      <c r="P2103" t="e" cm="1">
        <f t="array" aca="1" ref="P2103" ca="1">_xll.BDP($A2103&amp;" ISIN",P$1)</f>
        <v>#NAME?</v>
      </c>
      <c r="Q2103" t="e" cm="1">
        <f t="array" aca="1" ref="Q2103" ca="1">_xll.BDP($A2103&amp;" ISIN",Q$1)</f>
        <v>#NAME?</v>
      </c>
      <c r="R2103" t="e" cm="1">
        <f t="array" aca="1" ref="R2103" ca="1">_xll.BDP($A2103&amp;" ISIN",R$1)</f>
        <v>#NAME?</v>
      </c>
    </row>
    <row r="2104" spans="1:18" x14ac:dyDescent="0.25">
      <c r="A2104" t="s">
        <v>1141</v>
      </c>
      <c r="B2104" t="e" cm="1">
        <f t="array" aca="1" ref="B2104" ca="1">_xll.BDP($A2104&amp;" ISIN",B$1)</f>
        <v>#NAME?</v>
      </c>
      <c r="C2104" t="e" cm="1">
        <f t="array" aca="1" ref="C2104" ca="1">_xll.BDP($A2104&amp;" ISIN",C$1)</f>
        <v>#NAME?</v>
      </c>
      <c r="D2104" t="e" cm="1">
        <f t="array" aca="1" ref="D2104" ca="1">_xll.BDP($A2104&amp;" ISIN",D$1)</f>
        <v>#NAME?</v>
      </c>
      <c r="E2104" t="e" cm="1">
        <f t="array" aca="1" ref="E2104" ca="1">_xll.BDP($A2104&amp;" ISIN",E$1)</f>
        <v>#NAME?</v>
      </c>
      <c r="F2104" t="e" cm="1">
        <f t="array" aca="1" ref="F2104" ca="1">_xll.BDP($A2104&amp;" ISIN",F$1)</f>
        <v>#NAME?</v>
      </c>
      <c r="G2104" t="e" cm="1">
        <f t="array" aca="1" ref="G2104" ca="1">_xll.BDP($A2104&amp;" ISIN",G$1)</f>
        <v>#NAME?</v>
      </c>
      <c r="H2104" t="e" cm="1">
        <f t="array" aca="1" ref="H2104" ca="1">_xll.BDP($A2104&amp;" ISIN",H$1)</f>
        <v>#NAME?</v>
      </c>
      <c r="I2104" t="e" cm="1">
        <f t="array" aca="1" ref="I2104" ca="1">_xll.BDP($A2104&amp;" ISIN",I$1)</f>
        <v>#NAME?</v>
      </c>
      <c r="J2104" t="e" cm="1">
        <f t="array" aca="1" ref="J2104" ca="1">_xll.BDP($A2104&amp;" ISIN",J$1)</f>
        <v>#NAME?</v>
      </c>
      <c r="K2104" t="e" cm="1">
        <f t="array" aca="1" ref="K2104" ca="1">_xll.BDP($A2104&amp;" ISIN",K$1)</f>
        <v>#NAME?</v>
      </c>
      <c r="L2104" t="e" cm="1">
        <f t="array" aca="1" ref="L2104" ca="1">_xll.BDP($A2104&amp;" ISIN",L$1)</f>
        <v>#NAME?</v>
      </c>
      <c r="M2104" t="e" cm="1">
        <f t="array" aca="1" ref="M2104" ca="1">_xll.BDP($A2104&amp;" ISIN",M$1)</f>
        <v>#NAME?</v>
      </c>
      <c r="N2104" t="e" cm="1">
        <f t="array" aca="1" ref="N2104" ca="1">_xll.BDP($A2104&amp;" ISIN",N$1)</f>
        <v>#NAME?</v>
      </c>
      <c r="O2104" t="e" cm="1">
        <f t="array" aca="1" ref="O2104" ca="1">_xll.BDP($A2104&amp;" ISIN",O$1)</f>
        <v>#NAME?</v>
      </c>
      <c r="P2104" t="e" cm="1">
        <f t="array" aca="1" ref="P2104" ca="1">_xll.BDP($A2104&amp;" ISIN",P$1)</f>
        <v>#NAME?</v>
      </c>
      <c r="Q2104" t="e" cm="1">
        <f t="array" aca="1" ref="Q2104" ca="1">_xll.BDP($A2104&amp;" ISIN",Q$1)</f>
        <v>#NAME?</v>
      </c>
      <c r="R2104" t="e" cm="1">
        <f t="array" aca="1" ref="R2104" ca="1">_xll.BDP($A2104&amp;" ISIN",R$1)</f>
        <v>#NAME?</v>
      </c>
    </row>
    <row r="2105" spans="1:18" x14ac:dyDescent="0.25">
      <c r="A2105" t="s">
        <v>1142</v>
      </c>
      <c r="B2105" t="e" cm="1">
        <f t="array" aca="1" ref="B2105" ca="1">_xll.BDP($A2105&amp;" ISIN",B$1)</f>
        <v>#NAME?</v>
      </c>
      <c r="C2105" t="e" cm="1">
        <f t="array" aca="1" ref="C2105" ca="1">_xll.BDP($A2105&amp;" ISIN",C$1)</f>
        <v>#NAME?</v>
      </c>
      <c r="D2105" t="e" cm="1">
        <f t="array" aca="1" ref="D2105" ca="1">_xll.BDP($A2105&amp;" ISIN",D$1)</f>
        <v>#NAME?</v>
      </c>
      <c r="E2105" t="e" cm="1">
        <f t="array" aca="1" ref="E2105" ca="1">_xll.BDP($A2105&amp;" ISIN",E$1)</f>
        <v>#NAME?</v>
      </c>
      <c r="F2105" t="e" cm="1">
        <f t="array" aca="1" ref="F2105" ca="1">_xll.BDP($A2105&amp;" ISIN",F$1)</f>
        <v>#NAME?</v>
      </c>
      <c r="G2105" t="e" cm="1">
        <f t="array" aca="1" ref="G2105" ca="1">_xll.BDP($A2105&amp;" ISIN",G$1)</f>
        <v>#NAME?</v>
      </c>
      <c r="H2105" t="e" cm="1">
        <f t="array" aca="1" ref="H2105" ca="1">_xll.BDP($A2105&amp;" ISIN",H$1)</f>
        <v>#NAME?</v>
      </c>
      <c r="I2105" t="e" cm="1">
        <f t="array" aca="1" ref="I2105" ca="1">_xll.BDP($A2105&amp;" ISIN",I$1)</f>
        <v>#NAME?</v>
      </c>
      <c r="J2105" t="e" cm="1">
        <f t="array" aca="1" ref="J2105" ca="1">_xll.BDP($A2105&amp;" ISIN",J$1)</f>
        <v>#NAME?</v>
      </c>
      <c r="K2105" t="e" cm="1">
        <f t="array" aca="1" ref="K2105" ca="1">_xll.BDP($A2105&amp;" ISIN",K$1)</f>
        <v>#NAME?</v>
      </c>
      <c r="L2105" t="e" cm="1">
        <f t="array" aca="1" ref="L2105" ca="1">_xll.BDP($A2105&amp;" ISIN",L$1)</f>
        <v>#NAME?</v>
      </c>
      <c r="M2105" t="e" cm="1">
        <f t="array" aca="1" ref="M2105" ca="1">_xll.BDP($A2105&amp;" ISIN",M$1)</f>
        <v>#NAME?</v>
      </c>
      <c r="N2105" t="e" cm="1">
        <f t="array" aca="1" ref="N2105" ca="1">_xll.BDP($A2105&amp;" ISIN",N$1)</f>
        <v>#NAME?</v>
      </c>
      <c r="O2105" t="e" cm="1">
        <f t="array" aca="1" ref="O2105" ca="1">_xll.BDP($A2105&amp;" ISIN",O$1)</f>
        <v>#NAME?</v>
      </c>
      <c r="P2105" t="e" cm="1">
        <f t="array" aca="1" ref="P2105" ca="1">_xll.BDP($A2105&amp;" ISIN",P$1)</f>
        <v>#NAME?</v>
      </c>
      <c r="Q2105" t="e" cm="1">
        <f t="array" aca="1" ref="Q2105" ca="1">_xll.BDP($A2105&amp;" ISIN",Q$1)</f>
        <v>#NAME?</v>
      </c>
      <c r="R2105" t="e" cm="1">
        <f t="array" aca="1" ref="R2105" ca="1">_xll.BDP($A2105&amp;" ISIN",R$1)</f>
        <v>#NAME?</v>
      </c>
    </row>
    <row r="2106" spans="1:18" x14ac:dyDescent="0.25">
      <c r="A2106" t="s">
        <v>1143</v>
      </c>
      <c r="B2106" t="e" cm="1">
        <f t="array" aca="1" ref="B2106" ca="1">_xll.BDP($A2106&amp;" ISIN",B$1)</f>
        <v>#NAME?</v>
      </c>
      <c r="C2106" t="e" cm="1">
        <f t="array" aca="1" ref="C2106" ca="1">_xll.BDP($A2106&amp;" ISIN",C$1)</f>
        <v>#NAME?</v>
      </c>
      <c r="D2106" t="e" cm="1">
        <f t="array" aca="1" ref="D2106" ca="1">_xll.BDP($A2106&amp;" ISIN",D$1)</f>
        <v>#NAME?</v>
      </c>
      <c r="E2106" t="e" cm="1">
        <f t="array" aca="1" ref="E2106" ca="1">_xll.BDP($A2106&amp;" ISIN",E$1)</f>
        <v>#NAME?</v>
      </c>
      <c r="F2106" t="e" cm="1">
        <f t="array" aca="1" ref="F2106" ca="1">_xll.BDP($A2106&amp;" ISIN",F$1)</f>
        <v>#NAME?</v>
      </c>
      <c r="G2106" t="e" cm="1">
        <f t="array" aca="1" ref="G2106" ca="1">_xll.BDP($A2106&amp;" ISIN",G$1)</f>
        <v>#NAME?</v>
      </c>
      <c r="H2106" t="e" cm="1">
        <f t="array" aca="1" ref="H2106" ca="1">_xll.BDP($A2106&amp;" ISIN",H$1)</f>
        <v>#NAME?</v>
      </c>
      <c r="I2106" t="e" cm="1">
        <f t="array" aca="1" ref="I2106" ca="1">_xll.BDP($A2106&amp;" ISIN",I$1)</f>
        <v>#NAME?</v>
      </c>
      <c r="J2106" t="e" cm="1">
        <f t="array" aca="1" ref="J2106" ca="1">_xll.BDP($A2106&amp;" ISIN",J$1)</f>
        <v>#NAME?</v>
      </c>
      <c r="K2106" t="e" cm="1">
        <f t="array" aca="1" ref="K2106" ca="1">_xll.BDP($A2106&amp;" ISIN",K$1)</f>
        <v>#NAME?</v>
      </c>
      <c r="L2106" t="e" cm="1">
        <f t="array" aca="1" ref="L2106" ca="1">_xll.BDP($A2106&amp;" ISIN",L$1)</f>
        <v>#NAME?</v>
      </c>
      <c r="M2106" t="e" cm="1">
        <f t="array" aca="1" ref="M2106" ca="1">_xll.BDP($A2106&amp;" ISIN",M$1)</f>
        <v>#NAME?</v>
      </c>
      <c r="N2106" t="e" cm="1">
        <f t="array" aca="1" ref="N2106" ca="1">_xll.BDP($A2106&amp;" ISIN",N$1)</f>
        <v>#NAME?</v>
      </c>
      <c r="O2106" t="e" cm="1">
        <f t="array" aca="1" ref="O2106" ca="1">_xll.BDP($A2106&amp;" ISIN",O$1)</f>
        <v>#NAME?</v>
      </c>
      <c r="P2106" t="e" cm="1">
        <f t="array" aca="1" ref="P2106" ca="1">_xll.BDP($A2106&amp;" ISIN",P$1)</f>
        <v>#NAME?</v>
      </c>
      <c r="Q2106" t="e" cm="1">
        <f t="array" aca="1" ref="Q2106" ca="1">_xll.BDP($A2106&amp;" ISIN",Q$1)</f>
        <v>#NAME?</v>
      </c>
      <c r="R2106" t="e" cm="1">
        <f t="array" aca="1" ref="R2106" ca="1">_xll.BDP($A2106&amp;" ISIN",R$1)</f>
        <v>#NAME?</v>
      </c>
    </row>
    <row r="2107" spans="1:18" x14ac:dyDescent="0.25">
      <c r="A2107" t="s">
        <v>4283</v>
      </c>
      <c r="B2107" t="e" cm="1">
        <f t="array" aca="1" ref="B2107" ca="1">_xll.BDP($A2107&amp;" ISIN",B$1)</f>
        <v>#NAME?</v>
      </c>
      <c r="C2107" t="e" cm="1">
        <f t="array" aca="1" ref="C2107" ca="1">_xll.BDP($A2107&amp;" ISIN",C$1)</f>
        <v>#NAME?</v>
      </c>
      <c r="D2107" t="e" cm="1">
        <f t="array" aca="1" ref="D2107" ca="1">_xll.BDP($A2107&amp;" ISIN",D$1)</f>
        <v>#NAME?</v>
      </c>
      <c r="E2107" t="e" cm="1">
        <f t="array" aca="1" ref="E2107" ca="1">_xll.BDP($A2107&amp;" ISIN",E$1)</f>
        <v>#NAME?</v>
      </c>
      <c r="F2107" t="e" cm="1">
        <f t="array" aca="1" ref="F2107" ca="1">_xll.BDP($A2107&amp;" ISIN",F$1)</f>
        <v>#NAME?</v>
      </c>
      <c r="G2107" t="e" cm="1">
        <f t="array" aca="1" ref="G2107" ca="1">_xll.BDP($A2107&amp;" ISIN",G$1)</f>
        <v>#NAME?</v>
      </c>
      <c r="H2107" t="e" cm="1">
        <f t="array" aca="1" ref="H2107" ca="1">_xll.BDP($A2107&amp;" ISIN",H$1)</f>
        <v>#NAME?</v>
      </c>
      <c r="I2107" t="e" cm="1">
        <f t="array" aca="1" ref="I2107" ca="1">_xll.BDP($A2107&amp;" ISIN",I$1)</f>
        <v>#NAME?</v>
      </c>
      <c r="J2107" t="e" cm="1">
        <f t="array" aca="1" ref="J2107" ca="1">_xll.BDP($A2107&amp;" ISIN",J$1)</f>
        <v>#NAME?</v>
      </c>
      <c r="K2107" t="e" cm="1">
        <f t="array" aca="1" ref="K2107" ca="1">_xll.BDP($A2107&amp;" ISIN",K$1)</f>
        <v>#NAME?</v>
      </c>
      <c r="L2107" t="e" cm="1">
        <f t="array" aca="1" ref="L2107" ca="1">_xll.BDP($A2107&amp;" ISIN",L$1)</f>
        <v>#NAME?</v>
      </c>
      <c r="M2107" t="e" cm="1">
        <f t="array" aca="1" ref="M2107" ca="1">_xll.BDP($A2107&amp;" ISIN",M$1)</f>
        <v>#NAME?</v>
      </c>
      <c r="N2107" t="e" cm="1">
        <f t="array" aca="1" ref="N2107" ca="1">_xll.BDP($A2107&amp;" ISIN",N$1)</f>
        <v>#NAME?</v>
      </c>
      <c r="O2107" t="e" cm="1">
        <f t="array" aca="1" ref="O2107" ca="1">_xll.BDP($A2107&amp;" ISIN",O$1)</f>
        <v>#NAME?</v>
      </c>
      <c r="P2107" t="e" cm="1">
        <f t="array" aca="1" ref="P2107" ca="1">_xll.BDP($A2107&amp;" ISIN",P$1)</f>
        <v>#NAME?</v>
      </c>
      <c r="Q2107" t="e" cm="1">
        <f t="array" aca="1" ref="Q2107" ca="1">_xll.BDP($A2107&amp;" ISIN",Q$1)</f>
        <v>#NAME?</v>
      </c>
      <c r="R2107" t="e" cm="1">
        <f t="array" aca="1" ref="R2107" ca="1">_xll.BDP($A2107&amp;" ISIN",R$1)</f>
        <v>#NAME?</v>
      </c>
    </row>
    <row r="2108" spans="1:18" x14ac:dyDescent="0.25">
      <c r="A2108" t="s">
        <v>4284</v>
      </c>
      <c r="B2108" t="e" cm="1">
        <f t="array" aca="1" ref="B2108" ca="1">_xll.BDP($A2108&amp;" ISIN",B$1)</f>
        <v>#NAME?</v>
      </c>
      <c r="C2108" t="e" cm="1">
        <f t="array" aca="1" ref="C2108" ca="1">_xll.BDP($A2108&amp;" ISIN",C$1)</f>
        <v>#NAME?</v>
      </c>
      <c r="D2108" t="e" cm="1">
        <f t="array" aca="1" ref="D2108" ca="1">_xll.BDP($A2108&amp;" ISIN",D$1)</f>
        <v>#NAME?</v>
      </c>
      <c r="E2108" t="e" cm="1">
        <f t="array" aca="1" ref="E2108" ca="1">_xll.BDP($A2108&amp;" ISIN",E$1)</f>
        <v>#NAME?</v>
      </c>
      <c r="F2108" t="e" cm="1">
        <f t="array" aca="1" ref="F2108" ca="1">_xll.BDP($A2108&amp;" ISIN",F$1)</f>
        <v>#NAME?</v>
      </c>
      <c r="G2108" t="e" cm="1">
        <f t="array" aca="1" ref="G2108" ca="1">_xll.BDP($A2108&amp;" ISIN",G$1)</f>
        <v>#NAME?</v>
      </c>
      <c r="H2108" t="e" cm="1">
        <f t="array" aca="1" ref="H2108" ca="1">_xll.BDP($A2108&amp;" ISIN",H$1)</f>
        <v>#NAME?</v>
      </c>
      <c r="I2108" t="e" cm="1">
        <f t="array" aca="1" ref="I2108" ca="1">_xll.BDP($A2108&amp;" ISIN",I$1)</f>
        <v>#NAME?</v>
      </c>
      <c r="J2108" t="e" cm="1">
        <f t="array" aca="1" ref="J2108" ca="1">_xll.BDP($A2108&amp;" ISIN",J$1)</f>
        <v>#NAME?</v>
      </c>
      <c r="K2108" t="e" cm="1">
        <f t="array" aca="1" ref="K2108" ca="1">_xll.BDP($A2108&amp;" ISIN",K$1)</f>
        <v>#NAME?</v>
      </c>
      <c r="L2108" t="e" cm="1">
        <f t="array" aca="1" ref="L2108" ca="1">_xll.BDP($A2108&amp;" ISIN",L$1)</f>
        <v>#NAME?</v>
      </c>
      <c r="M2108" t="e" cm="1">
        <f t="array" aca="1" ref="M2108" ca="1">_xll.BDP($A2108&amp;" ISIN",M$1)</f>
        <v>#NAME?</v>
      </c>
      <c r="N2108" t="e" cm="1">
        <f t="array" aca="1" ref="N2108" ca="1">_xll.BDP($A2108&amp;" ISIN",N$1)</f>
        <v>#NAME?</v>
      </c>
      <c r="O2108" t="e" cm="1">
        <f t="array" aca="1" ref="O2108" ca="1">_xll.BDP($A2108&amp;" ISIN",O$1)</f>
        <v>#NAME?</v>
      </c>
      <c r="P2108" t="e" cm="1">
        <f t="array" aca="1" ref="P2108" ca="1">_xll.BDP($A2108&amp;" ISIN",P$1)</f>
        <v>#NAME?</v>
      </c>
      <c r="Q2108" t="e" cm="1">
        <f t="array" aca="1" ref="Q2108" ca="1">_xll.BDP($A2108&amp;" ISIN",Q$1)</f>
        <v>#NAME?</v>
      </c>
      <c r="R2108" t="e" cm="1">
        <f t="array" aca="1" ref="R2108" ca="1">_xll.BDP($A2108&amp;" ISIN",R$1)</f>
        <v>#NAME?</v>
      </c>
    </row>
    <row r="2109" spans="1:18" x14ac:dyDescent="0.25">
      <c r="A2109" t="s">
        <v>1144</v>
      </c>
      <c r="B2109" t="e" cm="1">
        <f t="array" aca="1" ref="B2109" ca="1">_xll.BDP($A2109&amp;" ISIN",B$1)</f>
        <v>#NAME?</v>
      </c>
      <c r="C2109" t="e" cm="1">
        <f t="array" aca="1" ref="C2109" ca="1">_xll.BDP($A2109&amp;" ISIN",C$1)</f>
        <v>#NAME?</v>
      </c>
      <c r="D2109" t="e" cm="1">
        <f t="array" aca="1" ref="D2109" ca="1">_xll.BDP($A2109&amp;" ISIN",D$1)</f>
        <v>#NAME?</v>
      </c>
      <c r="E2109" t="e" cm="1">
        <f t="array" aca="1" ref="E2109" ca="1">_xll.BDP($A2109&amp;" ISIN",E$1)</f>
        <v>#NAME?</v>
      </c>
      <c r="F2109" t="e" cm="1">
        <f t="array" aca="1" ref="F2109" ca="1">_xll.BDP($A2109&amp;" ISIN",F$1)</f>
        <v>#NAME?</v>
      </c>
      <c r="G2109" t="e" cm="1">
        <f t="array" aca="1" ref="G2109" ca="1">_xll.BDP($A2109&amp;" ISIN",G$1)</f>
        <v>#NAME?</v>
      </c>
      <c r="H2109" t="e" cm="1">
        <f t="array" aca="1" ref="H2109" ca="1">_xll.BDP($A2109&amp;" ISIN",H$1)</f>
        <v>#NAME?</v>
      </c>
      <c r="I2109" t="e" cm="1">
        <f t="array" aca="1" ref="I2109" ca="1">_xll.BDP($A2109&amp;" ISIN",I$1)</f>
        <v>#NAME?</v>
      </c>
      <c r="J2109" t="e" cm="1">
        <f t="array" aca="1" ref="J2109" ca="1">_xll.BDP($A2109&amp;" ISIN",J$1)</f>
        <v>#NAME?</v>
      </c>
      <c r="K2109" t="e" cm="1">
        <f t="array" aca="1" ref="K2109" ca="1">_xll.BDP($A2109&amp;" ISIN",K$1)</f>
        <v>#NAME?</v>
      </c>
      <c r="L2109" t="e" cm="1">
        <f t="array" aca="1" ref="L2109" ca="1">_xll.BDP($A2109&amp;" ISIN",L$1)</f>
        <v>#NAME?</v>
      </c>
      <c r="M2109" t="e" cm="1">
        <f t="array" aca="1" ref="M2109" ca="1">_xll.BDP($A2109&amp;" ISIN",M$1)</f>
        <v>#NAME?</v>
      </c>
      <c r="N2109" t="e" cm="1">
        <f t="array" aca="1" ref="N2109" ca="1">_xll.BDP($A2109&amp;" ISIN",N$1)</f>
        <v>#NAME?</v>
      </c>
      <c r="O2109" t="e" cm="1">
        <f t="array" aca="1" ref="O2109" ca="1">_xll.BDP($A2109&amp;" ISIN",O$1)</f>
        <v>#NAME?</v>
      </c>
      <c r="P2109" t="e" cm="1">
        <f t="array" aca="1" ref="P2109" ca="1">_xll.BDP($A2109&amp;" ISIN",P$1)</f>
        <v>#NAME?</v>
      </c>
      <c r="Q2109" t="e" cm="1">
        <f t="array" aca="1" ref="Q2109" ca="1">_xll.BDP($A2109&amp;" ISIN",Q$1)</f>
        <v>#NAME?</v>
      </c>
      <c r="R2109" t="e" cm="1">
        <f t="array" aca="1" ref="R2109" ca="1">_xll.BDP($A2109&amp;" ISIN",R$1)</f>
        <v>#NAME?</v>
      </c>
    </row>
    <row r="2110" spans="1:18" x14ac:dyDescent="0.25">
      <c r="A2110" t="s">
        <v>1145</v>
      </c>
      <c r="B2110" t="e" cm="1">
        <f t="array" aca="1" ref="B2110" ca="1">_xll.BDP($A2110&amp;" ISIN",B$1)</f>
        <v>#NAME?</v>
      </c>
      <c r="C2110" t="e" cm="1">
        <f t="array" aca="1" ref="C2110" ca="1">_xll.BDP($A2110&amp;" ISIN",C$1)</f>
        <v>#NAME?</v>
      </c>
      <c r="D2110" t="e" cm="1">
        <f t="array" aca="1" ref="D2110" ca="1">_xll.BDP($A2110&amp;" ISIN",D$1)</f>
        <v>#NAME?</v>
      </c>
      <c r="E2110" t="e" cm="1">
        <f t="array" aca="1" ref="E2110" ca="1">_xll.BDP($A2110&amp;" ISIN",E$1)</f>
        <v>#NAME?</v>
      </c>
      <c r="F2110" t="e" cm="1">
        <f t="array" aca="1" ref="F2110" ca="1">_xll.BDP($A2110&amp;" ISIN",F$1)</f>
        <v>#NAME?</v>
      </c>
      <c r="G2110" t="e" cm="1">
        <f t="array" aca="1" ref="G2110" ca="1">_xll.BDP($A2110&amp;" ISIN",G$1)</f>
        <v>#NAME?</v>
      </c>
      <c r="H2110" t="e" cm="1">
        <f t="array" aca="1" ref="H2110" ca="1">_xll.BDP($A2110&amp;" ISIN",H$1)</f>
        <v>#NAME?</v>
      </c>
      <c r="I2110" t="e" cm="1">
        <f t="array" aca="1" ref="I2110" ca="1">_xll.BDP($A2110&amp;" ISIN",I$1)</f>
        <v>#NAME?</v>
      </c>
      <c r="J2110" t="e" cm="1">
        <f t="array" aca="1" ref="J2110" ca="1">_xll.BDP($A2110&amp;" ISIN",J$1)</f>
        <v>#NAME?</v>
      </c>
      <c r="K2110" t="e" cm="1">
        <f t="array" aca="1" ref="K2110" ca="1">_xll.BDP($A2110&amp;" ISIN",K$1)</f>
        <v>#NAME?</v>
      </c>
      <c r="L2110" t="e" cm="1">
        <f t="array" aca="1" ref="L2110" ca="1">_xll.BDP($A2110&amp;" ISIN",L$1)</f>
        <v>#NAME?</v>
      </c>
      <c r="M2110" t="e" cm="1">
        <f t="array" aca="1" ref="M2110" ca="1">_xll.BDP($A2110&amp;" ISIN",M$1)</f>
        <v>#NAME?</v>
      </c>
      <c r="N2110" t="e" cm="1">
        <f t="array" aca="1" ref="N2110" ca="1">_xll.BDP($A2110&amp;" ISIN",N$1)</f>
        <v>#NAME?</v>
      </c>
      <c r="O2110" t="e" cm="1">
        <f t="array" aca="1" ref="O2110" ca="1">_xll.BDP($A2110&amp;" ISIN",O$1)</f>
        <v>#NAME?</v>
      </c>
      <c r="P2110" t="e" cm="1">
        <f t="array" aca="1" ref="P2110" ca="1">_xll.BDP($A2110&amp;" ISIN",P$1)</f>
        <v>#NAME?</v>
      </c>
      <c r="Q2110" t="e" cm="1">
        <f t="array" aca="1" ref="Q2110" ca="1">_xll.BDP($A2110&amp;" ISIN",Q$1)</f>
        <v>#NAME?</v>
      </c>
      <c r="R2110" t="e" cm="1">
        <f t="array" aca="1" ref="R2110" ca="1">_xll.BDP($A2110&amp;" ISIN",R$1)</f>
        <v>#NAME?</v>
      </c>
    </row>
    <row r="2111" spans="1:18" x14ac:dyDescent="0.25">
      <c r="A2111" t="s">
        <v>1146</v>
      </c>
      <c r="B2111" t="e" cm="1">
        <f t="array" aca="1" ref="B2111" ca="1">_xll.BDP($A2111&amp;" ISIN",B$1)</f>
        <v>#NAME?</v>
      </c>
      <c r="C2111" t="e" cm="1">
        <f t="array" aca="1" ref="C2111" ca="1">_xll.BDP($A2111&amp;" ISIN",C$1)</f>
        <v>#NAME?</v>
      </c>
      <c r="D2111" t="e" cm="1">
        <f t="array" aca="1" ref="D2111" ca="1">_xll.BDP($A2111&amp;" ISIN",D$1)</f>
        <v>#NAME?</v>
      </c>
      <c r="E2111" t="e" cm="1">
        <f t="array" aca="1" ref="E2111" ca="1">_xll.BDP($A2111&amp;" ISIN",E$1)</f>
        <v>#NAME?</v>
      </c>
      <c r="F2111" t="e" cm="1">
        <f t="array" aca="1" ref="F2111" ca="1">_xll.BDP($A2111&amp;" ISIN",F$1)</f>
        <v>#NAME?</v>
      </c>
      <c r="G2111" t="e" cm="1">
        <f t="array" aca="1" ref="G2111" ca="1">_xll.BDP($A2111&amp;" ISIN",G$1)</f>
        <v>#NAME?</v>
      </c>
      <c r="H2111" t="e" cm="1">
        <f t="array" aca="1" ref="H2111" ca="1">_xll.BDP($A2111&amp;" ISIN",H$1)</f>
        <v>#NAME?</v>
      </c>
      <c r="I2111" t="e" cm="1">
        <f t="array" aca="1" ref="I2111" ca="1">_xll.BDP($A2111&amp;" ISIN",I$1)</f>
        <v>#NAME?</v>
      </c>
      <c r="J2111" t="e" cm="1">
        <f t="array" aca="1" ref="J2111" ca="1">_xll.BDP($A2111&amp;" ISIN",J$1)</f>
        <v>#NAME?</v>
      </c>
      <c r="K2111" t="e" cm="1">
        <f t="array" aca="1" ref="K2111" ca="1">_xll.BDP($A2111&amp;" ISIN",K$1)</f>
        <v>#NAME?</v>
      </c>
      <c r="L2111" t="e" cm="1">
        <f t="array" aca="1" ref="L2111" ca="1">_xll.BDP($A2111&amp;" ISIN",L$1)</f>
        <v>#NAME?</v>
      </c>
      <c r="M2111" t="e" cm="1">
        <f t="array" aca="1" ref="M2111" ca="1">_xll.BDP($A2111&amp;" ISIN",M$1)</f>
        <v>#NAME?</v>
      </c>
      <c r="N2111" t="e" cm="1">
        <f t="array" aca="1" ref="N2111" ca="1">_xll.BDP($A2111&amp;" ISIN",N$1)</f>
        <v>#NAME?</v>
      </c>
      <c r="O2111" t="e" cm="1">
        <f t="array" aca="1" ref="O2111" ca="1">_xll.BDP($A2111&amp;" ISIN",O$1)</f>
        <v>#NAME?</v>
      </c>
      <c r="P2111" t="e" cm="1">
        <f t="array" aca="1" ref="P2111" ca="1">_xll.BDP($A2111&amp;" ISIN",P$1)</f>
        <v>#NAME?</v>
      </c>
      <c r="Q2111" t="e" cm="1">
        <f t="array" aca="1" ref="Q2111" ca="1">_xll.BDP($A2111&amp;" ISIN",Q$1)</f>
        <v>#NAME?</v>
      </c>
      <c r="R2111" t="e" cm="1">
        <f t="array" aca="1" ref="R2111" ca="1">_xll.BDP($A2111&amp;" ISIN",R$1)</f>
        <v>#NAME?</v>
      </c>
    </row>
    <row r="2112" spans="1:18" x14ac:dyDescent="0.25">
      <c r="A2112" t="s">
        <v>1147</v>
      </c>
      <c r="B2112" t="e" cm="1">
        <f t="array" aca="1" ref="B2112" ca="1">_xll.BDP($A2112&amp;" ISIN",B$1)</f>
        <v>#NAME?</v>
      </c>
      <c r="C2112" t="e" cm="1">
        <f t="array" aca="1" ref="C2112" ca="1">_xll.BDP($A2112&amp;" ISIN",C$1)</f>
        <v>#NAME?</v>
      </c>
      <c r="D2112" t="e" cm="1">
        <f t="array" aca="1" ref="D2112" ca="1">_xll.BDP($A2112&amp;" ISIN",D$1)</f>
        <v>#NAME?</v>
      </c>
      <c r="E2112" t="e" cm="1">
        <f t="array" aca="1" ref="E2112" ca="1">_xll.BDP($A2112&amp;" ISIN",E$1)</f>
        <v>#NAME?</v>
      </c>
      <c r="F2112" t="e" cm="1">
        <f t="array" aca="1" ref="F2112" ca="1">_xll.BDP($A2112&amp;" ISIN",F$1)</f>
        <v>#NAME?</v>
      </c>
      <c r="G2112" t="e" cm="1">
        <f t="array" aca="1" ref="G2112" ca="1">_xll.BDP($A2112&amp;" ISIN",G$1)</f>
        <v>#NAME?</v>
      </c>
      <c r="H2112" t="e" cm="1">
        <f t="array" aca="1" ref="H2112" ca="1">_xll.BDP($A2112&amp;" ISIN",H$1)</f>
        <v>#NAME?</v>
      </c>
      <c r="I2112" t="e" cm="1">
        <f t="array" aca="1" ref="I2112" ca="1">_xll.BDP($A2112&amp;" ISIN",I$1)</f>
        <v>#NAME?</v>
      </c>
      <c r="J2112" t="e" cm="1">
        <f t="array" aca="1" ref="J2112" ca="1">_xll.BDP($A2112&amp;" ISIN",J$1)</f>
        <v>#NAME?</v>
      </c>
      <c r="K2112" t="e" cm="1">
        <f t="array" aca="1" ref="K2112" ca="1">_xll.BDP($A2112&amp;" ISIN",K$1)</f>
        <v>#NAME?</v>
      </c>
      <c r="L2112" t="e" cm="1">
        <f t="array" aca="1" ref="L2112" ca="1">_xll.BDP($A2112&amp;" ISIN",L$1)</f>
        <v>#NAME?</v>
      </c>
      <c r="M2112" t="e" cm="1">
        <f t="array" aca="1" ref="M2112" ca="1">_xll.BDP($A2112&amp;" ISIN",M$1)</f>
        <v>#NAME?</v>
      </c>
      <c r="N2112" t="e" cm="1">
        <f t="array" aca="1" ref="N2112" ca="1">_xll.BDP($A2112&amp;" ISIN",N$1)</f>
        <v>#NAME?</v>
      </c>
      <c r="O2112" t="e" cm="1">
        <f t="array" aca="1" ref="O2112" ca="1">_xll.BDP($A2112&amp;" ISIN",O$1)</f>
        <v>#NAME?</v>
      </c>
      <c r="P2112" t="e" cm="1">
        <f t="array" aca="1" ref="P2112" ca="1">_xll.BDP($A2112&amp;" ISIN",P$1)</f>
        <v>#NAME?</v>
      </c>
      <c r="Q2112" t="e" cm="1">
        <f t="array" aca="1" ref="Q2112" ca="1">_xll.BDP($A2112&amp;" ISIN",Q$1)</f>
        <v>#NAME?</v>
      </c>
      <c r="R2112" t="e" cm="1">
        <f t="array" aca="1" ref="R2112" ca="1">_xll.BDP($A2112&amp;" ISIN",R$1)</f>
        <v>#NAME?</v>
      </c>
    </row>
    <row r="2113" spans="1:18" x14ac:dyDescent="0.25">
      <c r="A2113" t="s">
        <v>1148</v>
      </c>
      <c r="B2113" t="e" cm="1">
        <f t="array" aca="1" ref="B2113" ca="1">_xll.BDP($A2113&amp;" ISIN",B$1)</f>
        <v>#NAME?</v>
      </c>
      <c r="C2113" t="e" cm="1">
        <f t="array" aca="1" ref="C2113" ca="1">_xll.BDP($A2113&amp;" ISIN",C$1)</f>
        <v>#NAME?</v>
      </c>
      <c r="D2113" t="e" cm="1">
        <f t="array" aca="1" ref="D2113" ca="1">_xll.BDP($A2113&amp;" ISIN",D$1)</f>
        <v>#NAME?</v>
      </c>
      <c r="E2113" t="e" cm="1">
        <f t="array" aca="1" ref="E2113" ca="1">_xll.BDP($A2113&amp;" ISIN",E$1)</f>
        <v>#NAME?</v>
      </c>
      <c r="F2113" t="e" cm="1">
        <f t="array" aca="1" ref="F2113" ca="1">_xll.BDP($A2113&amp;" ISIN",F$1)</f>
        <v>#NAME?</v>
      </c>
      <c r="G2113" t="e" cm="1">
        <f t="array" aca="1" ref="G2113" ca="1">_xll.BDP($A2113&amp;" ISIN",G$1)</f>
        <v>#NAME?</v>
      </c>
      <c r="H2113" t="e" cm="1">
        <f t="array" aca="1" ref="H2113" ca="1">_xll.BDP($A2113&amp;" ISIN",H$1)</f>
        <v>#NAME?</v>
      </c>
      <c r="I2113" t="e" cm="1">
        <f t="array" aca="1" ref="I2113" ca="1">_xll.BDP($A2113&amp;" ISIN",I$1)</f>
        <v>#NAME?</v>
      </c>
      <c r="J2113" t="e" cm="1">
        <f t="array" aca="1" ref="J2113" ca="1">_xll.BDP($A2113&amp;" ISIN",J$1)</f>
        <v>#NAME?</v>
      </c>
      <c r="K2113" t="e" cm="1">
        <f t="array" aca="1" ref="K2113" ca="1">_xll.BDP($A2113&amp;" ISIN",K$1)</f>
        <v>#NAME?</v>
      </c>
      <c r="L2113" t="e" cm="1">
        <f t="array" aca="1" ref="L2113" ca="1">_xll.BDP($A2113&amp;" ISIN",L$1)</f>
        <v>#NAME?</v>
      </c>
      <c r="M2113" t="e" cm="1">
        <f t="array" aca="1" ref="M2113" ca="1">_xll.BDP($A2113&amp;" ISIN",M$1)</f>
        <v>#NAME?</v>
      </c>
      <c r="N2113" t="e" cm="1">
        <f t="array" aca="1" ref="N2113" ca="1">_xll.BDP($A2113&amp;" ISIN",N$1)</f>
        <v>#NAME?</v>
      </c>
      <c r="O2113" t="e" cm="1">
        <f t="array" aca="1" ref="O2113" ca="1">_xll.BDP($A2113&amp;" ISIN",O$1)</f>
        <v>#NAME?</v>
      </c>
      <c r="P2113" t="e" cm="1">
        <f t="array" aca="1" ref="P2113" ca="1">_xll.BDP($A2113&amp;" ISIN",P$1)</f>
        <v>#NAME?</v>
      </c>
      <c r="Q2113" t="e" cm="1">
        <f t="array" aca="1" ref="Q2113" ca="1">_xll.BDP($A2113&amp;" ISIN",Q$1)</f>
        <v>#NAME?</v>
      </c>
      <c r="R2113" t="e" cm="1">
        <f t="array" aca="1" ref="R2113" ca="1">_xll.BDP($A2113&amp;" ISIN",R$1)</f>
        <v>#NAME?</v>
      </c>
    </row>
    <row r="2114" spans="1:18" x14ac:dyDescent="0.25">
      <c r="A2114" t="s">
        <v>4285</v>
      </c>
      <c r="B2114" t="e" cm="1">
        <f t="array" aca="1" ref="B2114" ca="1">_xll.BDP($A2114&amp;" ISIN",B$1)</f>
        <v>#NAME?</v>
      </c>
      <c r="C2114" t="e" cm="1">
        <f t="array" aca="1" ref="C2114" ca="1">_xll.BDP($A2114&amp;" ISIN",C$1)</f>
        <v>#NAME?</v>
      </c>
      <c r="D2114" t="e" cm="1">
        <f t="array" aca="1" ref="D2114" ca="1">_xll.BDP($A2114&amp;" ISIN",D$1)</f>
        <v>#NAME?</v>
      </c>
      <c r="E2114" t="e" cm="1">
        <f t="array" aca="1" ref="E2114" ca="1">_xll.BDP($A2114&amp;" ISIN",E$1)</f>
        <v>#NAME?</v>
      </c>
      <c r="F2114" t="e" cm="1">
        <f t="array" aca="1" ref="F2114" ca="1">_xll.BDP($A2114&amp;" ISIN",F$1)</f>
        <v>#NAME?</v>
      </c>
      <c r="G2114" t="e" cm="1">
        <f t="array" aca="1" ref="G2114" ca="1">_xll.BDP($A2114&amp;" ISIN",G$1)</f>
        <v>#NAME?</v>
      </c>
      <c r="H2114" t="e" cm="1">
        <f t="array" aca="1" ref="H2114" ca="1">_xll.BDP($A2114&amp;" ISIN",H$1)</f>
        <v>#NAME?</v>
      </c>
      <c r="I2114" t="e" cm="1">
        <f t="array" aca="1" ref="I2114" ca="1">_xll.BDP($A2114&amp;" ISIN",I$1)</f>
        <v>#NAME?</v>
      </c>
      <c r="J2114" t="e" cm="1">
        <f t="array" aca="1" ref="J2114" ca="1">_xll.BDP($A2114&amp;" ISIN",J$1)</f>
        <v>#NAME?</v>
      </c>
      <c r="K2114" t="e" cm="1">
        <f t="array" aca="1" ref="K2114" ca="1">_xll.BDP($A2114&amp;" ISIN",K$1)</f>
        <v>#NAME?</v>
      </c>
      <c r="L2114" t="e" cm="1">
        <f t="array" aca="1" ref="L2114" ca="1">_xll.BDP($A2114&amp;" ISIN",L$1)</f>
        <v>#NAME?</v>
      </c>
      <c r="M2114" t="e" cm="1">
        <f t="array" aca="1" ref="M2114" ca="1">_xll.BDP($A2114&amp;" ISIN",M$1)</f>
        <v>#NAME?</v>
      </c>
      <c r="N2114" t="e" cm="1">
        <f t="array" aca="1" ref="N2114" ca="1">_xll.BDP($A2114&amp;" ISIN",N$1)</f>
        <v>#NAME?</v>
      </c>
      <c r="O2114" t="e" cm="1">
        <f t="array" aca="1" ref="O2114" ca="1">_xll.BDP($A2114&amp;" ISIN",O$1)</f>
        <v>#NAME?</v>
      </c>
      <c r="P2114" t="e" cm="1">
        <f t="array" aca="1" ref="P2114" ca="1">_xll.BDP($A2114&amp;" ISIN",P$1)</f>
        <v>#NAME?</v>
      </c>
      <c r="Q2114" t="e" cm="1">
        <f t="array" aca="1" ref="Q2114" ca="1">_xll.BDP($A2114&amp;" ISIN",Q$1)</f>
        <v>#NAME?</v>
      </c>
      <c r="R2114" t="e" cm="1">
        <f t="array" aca="1" ref="R2114" ca="1">_xll.BDP($A2114&amp;" ISIN",R$1)</f>
        <v>#NAME?</v>
      </c>
    </row>
    <row r="2115" spans="1:18" x14ac:dyDescent="0.25">
      <c r="A2115" t="s">
        <v>4286</v>
      </c>
      <c r="B2115" t="e" cm="1">
        <f t="array" aca="1" ref="B2115" ca="1">_xll.BDP($A2115&amp;" ISIN",B$1)</f>
        <v>#NAME?</v>
      </c>
      <c r="C2115" t="e" cm="1">
        <f t="array" aca="1" ref="C2115" ca="1">_xll.BDP($A2115&amp;" ISIN",C$1)</f>
        <v>#NAME?</v>
      </c>
      <c r="D2115" t="e" cm="1">
        <f t="array" aca="1" ref="D2115" ca="1">_xll.BDP($A2115&amp;" ISIN",D$1)</f>
        <v>#NAME?</v>
      </c>
      <c r="E2115" t="e" cm="1">
        <f t="array" aca="1" ref="E2115" ca="1">_xll.BDP($A2115&amp;" ISIN",E$1)</f>
        <v>#NAME?</v>
      </c>
      <c r="F2115" t="e" cm="1">
        <f t="array" aca="1" ref="F2115" ca="1">_xll.BDP($A2115&amp;" ISIN",F$1)</f>
        <v>#NAME?</v>
      </c>
      <c r="G2115" t="e" cm="1">
        <f t="array" aca="1" ref="G2115" ca="1">_xll.BDP($A2115&amp;" ISIN",G$1)</f>
        <v>#NAME?</v>
      </c>
      <c r="H2115" t="e" cm="1">
        <f t="array" aca="1" ref="H2115" ca="1">_xll.BDP($A2115&amp;" ISIN",H$1)</f>
        <v>#NAME?</v>
      </c>
      <c r="I2115" t="e" cm="1">
        <f t="array" aca="1" ref="I2115" ca="1">_xll.BDP($A2115&amp;" ISIN",I$1)</f>
        <v>#NAME?</v>
      </c>
      <c r="J2115" t="e" cm="1">
        <f t="array" aca="1" ref="J2115" ca="1">_xll.BDP($A2115&amp;" ISIN",J$1)</f>
        <v>#NAME?</v>
      </c>
      <c r="K2115" t="e" cm="1">
        <f t="array" aca="1" ref="K2115" ca="1">_xll.BDP($A2115&amp;" ISIN",K$1)</f>
        <v>#NAME?</v>
      </c>
      <c r="L2115" t="e" cm="1">
        <f t="array" aca="1" ref="L2115" ca="1">_xll.BDP($A2115&amp;" ISIN",L$1)</f>
        <v>#NAME?</v>
      </c>
      <c r="M2115" t="e" cm="1">
        <f t="array" aca="1" ref="M2115" ca="1">_xll.BDP($A2115&amp;" ISIN",M$1)</f>
        <v>#NAME?</v>
      </c>
      <c r="N2115" t="e" cm="1">
        <f t="array" aca="1" ref="N2115" ca="1">_xll.BDP($A2115&amp;" ISIN",N$1)</f>
        <v>#NAME?</v>
      </c>
      <c r="O2115" t="e" cm="1">
        <f t="array" aca="1" ref="O2115" ca="1">_xll.BDP($A2115&amp;" ISIN",O$1)</f>
        <v>#NAME?</v>
      </c>
      <c r="P2115" t="e" cm="1">
        <f t="array" aca="1" ref="P2115" ca="1">_xll.BDP($A2115&amp;" ISIN",P$1)</f>
        <v>#NAME?</v>
      </c>
      <c r="Q2115" t="e" cm="1">
        <f t="array" aca="1" ref="Q2115" ca="1">_xll.BDP($A2115&amp;" ISIN",Q$1)</f>
        <v>#NAME?</v>
      </c>
      <c r="R2115" t="e" cm="1">
        <f t="array" aca="1" ref="R2115" ca="1">_xll.BDP($A2115&amp;" ISIN",R$1)</f>
        <v>#NAME?</v>
      </c>
    </row>
    <row r="2116" spans="1:18" x14ac:dyDescent="0.25">
      <c r="A2116" t="s">
        <v>4287</v>
      </c>
      <c r="B2116" t="e" cm="1">
        <f t="array" aca="1" ref="B2116" ca="1">_xll.BDP($A2116&amp;" ISIN",B$1)</f>
        <v>#NAME?</v>
      </c>
      <c r="C2116" t="e" cm="1">
        <f t="array" aca="1" ref="C2116" ca="1">_xll.BDP($A2116&amp;" ISIN",C$1)</f>
        <v>#NAME?</v>
      </c>
      <c r="D2116" t="e" cm="1">
        <f t="array" aca="1" ref="D2116" ca="1">_xll.BDP($A2116&amp;" ISIN",D$1)</f>
        <v>#NAME?</v>
      </c>
      <c r="E2116" t="e" cm="1">
        <f t="array" aca="1" ref="E2116" ca="1">_xll.BDP($A2116&amp;" ISIN",E$1)</f>
        <v>#NAME?</v>
      </c>
      <c r="F2116" t="e" cm="1">
        <f t="array" aca="1" ref="F2116" ca="1">_xll.BDP($A2116&amp;" ISIN",F$1)</f>
        <v>#NAME?</v>
      </c>
      <c r="G2116" t="e" cm="1">
        <f t="array" aca="1" ref="G2116" ca="1">_xll.BDP($A2116&amp;" ISIN",G$1)</f>
        <v>#NAME?</v>
      </c>
      <c r="H2116" t="e" cm="1">
        <f t="array" aca="1" ref="H2116" ca="1">_xll.BDP($A2116&amp;" ISIN",H$1)</f>
        <v>#NAME?</v>
      </c>
      <c r="I2116" t="e" cm="1">
        <f t="array" aca="1" ref="I2116" ca="1">_xll.BDP($A2116&amp;" ISIN",I$1)</f>
        <v>#NAME?</v>
      </c>
      <c r="J2116" t="e" cm="1">
        <f t="array" aca="1" ref="J2116" ca="1">_xll.BDP($A2116&amp;" ISIN",J$1)</f>
        <v>#NAME?</v>
      </c>
      <c r="K2116" t="e" cm="1">
        <f t="array" aca="1" ref="K2116" ca="1">_xll.BDP($A2116&amp;" ISIN",K$1)</f>
        <v>#NAME?</v>
      </c>
      <c r="L2116" t="e" cm="1">
        <f t="array" aca="1" ref="L2116" ca="1">_xll.BDP($A2116&amp;" ISIN",L$1)</f>
        <v>#NAME?</v>
      </c>
      <c r="M2116" t="e" cm="1">
        <f t="array" aca="1" ref="M2116" ca="1">_xll.BDP($A2116&amp;" ISIN",M$1)</f>
        <v>#NAME?</v>
      </c>
      <c r="N2116" t="e" cm="1">
        <f t="array" aca="1" ref="N2116" ca="1">_xll.BDP($A2116&amp;" ISIN",N$1)</f>
        <v>#NAME?</v>
      </c>
      <c r="O2116" t="e" cm="1">
        <f t="array" aca="1" ref="O2116" ca="1">_xll.BDP($A2116&amp;" ISIN",O$1)</f>
        <v>#NAME?</v>
      </c>
      <c r="P2116" t="e" cm="1">
        <f t="array" aca="1" ref="P2116" ca="1">_xll.BDP($A2116&amp;" ISIN",P$1)</f>
        <v>#NAME?</v>
      </c>
      <c r="Q2116" t="e" cm="1">
        <f t="array" aca="1" ref="Q2116" ca="1">_xll.BDP($A2116&amp;" ISIN",Q$1)</f>
        <v>#NAME?</v>
      </c>
      <c r="R2116" t="e" cm="1">
        <f t="array" aca="1" ref="R2116" ca="1">_xll.BDP($A2116&amp;" ISIN",R$1)</f>
        <v>#NAME?</v>
      </c>
    </row>
    <row r="2117" spans="1:18" x14ac:dyDescent="0.25">
      <c r="A2117" t="s">
        <v>1149</v>
      </c>
      <c r="B2117" t="e" cm="1">
        <f t="array" aca="1" ref="B2117" ca="1">_xll.BDP($A2117&amp;" ISIN",B$1)</f>
        <v>#NAME?</v>
      </c>
      <c r="C2117" t="e" cm="1">
        <f t="array" aca="1" ref="C2117" ca="1">_xll.BDP($A2117&amp;" ISIN",C$1)</f>
        <v>#NAME?</v>
      </c>
      <c r="D2117" t="e" cm="1">
        <f t="array" aca="1" ref="D2117" ca="1">_xll.BDP($A2117&amp;" ISIN",D$1)</f>
        <v>#NAME?</v>
      </c>
      <c r="E2117" t="e" cm="1">
        <f t="array" aca="1" ref="E2117" ca="1">_xll.BDP($A2117&amp;" ISIN",E$1)</f>
        <v>#NAME?</v>
      </c>
      <c r="F2117" t="e" cm="1">
        <f t="array" aca="1" ref="F2117" ca="1">_xll.BDP($A2117&amp;" ISIN",F$1)</f>
        <v>#NAME?</v>
      </c>
      <c r="G2117" t="e" cm="1">
        <f t="array" aca="1" ref="G2117" ca="1">_xll.BDP($A2117&amp;" ISIN",G$1)</f>
        <v>#NAME?</v>
      </c>
      <c r="H2117" t="e" cm="1">
        <f t="array" aca="1" ref="H2117" ca="1">_xll.BDP($A2117&amp;" ISIN",H$1)</f>
        <v>#NAME?</v>
      </c>
      <c r="I2117" t="e" cm="1">
        <f t="array" aca="1" ref="I2117" ca="1">_xll.BDP($A2117&amp;" ISIN",I$1)</f>
        <v>#NAME?</v>
      </c>
      <c r="J2117" t="e" cm="1">
        <f t="array" aca="1" ref="J2117" ca="1">_xll.BDP($A2117&amp;" ISIN",J$1)</f>
        <v>#NAME?</v>
      </c>
      <c r="K2117" t="e" cm="1">
        <f t="array" aca="1" ref="K2117" ca="1">_xll.BDP($A2117&amp;" ISIN",K$1)</f>
        <v>#NAME?</v>
      </c>
      <c r="L2117" t="e" cm="1">
        <f t="array" aca="1" ref="L2117" ca="1">_xll.BDP($A2117&amp;" ISIN",L$1)</f>
        <v>#NAME?</v>
      </c>
      <c r="M2117" t="e" cm="1">
        <f t="array" aca="1" ref="M2117" ca="1">_xll.BDP($A2117&amp;" ISIN",M$1)</f>
        <v>#NAME?</v>
      </c>
      <c r="N2117" t="e" cm="1">
        <f t="array" aca="1" ref="N2117" ca="1">_xll.BDP($A2117&amp;" ISIN",N$1)</f>
        <v>#NAME?</v>
      </c>
      <c r="O2117" t="e" cm="1">
        <f t="array" aca="1" ref="O2117" ca="1">_xll.BDP($A2117&amp;" ISIN",O$1)</f>
        <v>#NAME?</v>
      </c>
      <c r="P2117" t="e" cm="1">
        <f t="array" aca="1" ref="P2117" ca="1">_xll.BDP($A2117&amp;" ISIN",P$1)</f>
        <v>#NAME?</v>
      </c>
      <c r="Q2117" t="e" cm="1">
        <f t="array" aca="1" ref="Q2117" ca="1">_xll.BDP($A2117&amp;" ISIN",Q$1)</f>
        <v>#NAME?</v>
      </c>
      <c r="R2117" t="e" cm="1">
        <f t="array" aca="1" ref="R2117" ca="1">_xll.BDP($A2117&amp;" ISIN",R$1)</f>
        <v>#NAME?</v>
      </c>
    </row>
    <row r="2118" spans="1:18" x14ac:dyDescent="0.25">
      <c r="A2118" t="s">
        <v>4288</v>
      </c>
      <c r="B2118" t="e" cm="1">
        <f t="array" aca="1" ref="B2118" ca="1">_xll.BDP($A2118&amp;" ISIN",B$1)</f>
        <v>#NAME?</v>
      </c>
      <c r="C2118" t="e" cm="1">
        <f t="array" aca="1" ref="C2118" ca="1">_xll.BDP($A2118&amp;" ISIN",C$1)</f>
        <v>#NAME?</v>
      </c>
      <c r="D2118" t="e" cm="1">
        <f t="array" aca="1" ref="D2118" ca="1">_xll.BDP($A2118&amp;" ISIN",D$1)</f>
        <v>#NAME?</v>
      </c>
      <c r="E2118" t="e" cm="1">
        <f t="array" aca="1" ref="E2118" ca="1">_xll.BDP($A2118&amp;" ISIN",E$1)</f>
        <v>#NAME?</v>
      </c>
      <c r="F2118" t="e" cm="1">
        <f t="array" aca="1" ref="F2118" ca="1">_xll.BDP($A2118&amp;" ISIN",F$1)</f>
        <v>#NAME?</v>
      </c>
      <c r="G2118" t="e" cm="1">
        <f t="array" aca="1" ref="G2118" ca="1">_xll.BDP($A2118&amp;" ISIN",G$1)</f>
        <v>#NAME?</v>
      </c>
      <c r="H2118" t="e" cm="1">
        <f t="array" aca="1" ref="H2118" ca="1">_xll.BDP($A2118&amp;" ISIN",H$1)</f>
        <v>#NAME?</v>
      </c>
      <c r="I2118" t="e" cm="1">
        <f t="array" aca="1" ref="I2118" ca="1">_xll.BDP($A2118&amp;" ISIN",I$1)</f>
        <v>#NAME?</v>
      </c>
      <c r="J2118" t="e" cm="1">
        <f t="array" aca="1" ref="J2118" ca="1">_xll.BDP($A2118&amp;" ISIN",J$1)</f>
        <v>#NAME?</v>
      </c>
      <c r="K2118" t="e" cm="1">
        <f t="array" aca="1" ref="K2118" ca="1">_xll.BDP($A2118&amp;" ISIN",K$1)</f>
        <v>#NAME?</v>
      </c>
      <c r="L2118" t="e" cm="1">
        <f t="array" aca="1" ref="L2118" ca="1">_xll.BDP($A2118&amp;" ISIN",L$1)</f>
        <v>#NAME?</v>
      </c>
      <c r="M2118" t="e" cm="1">
        <f t="array" aca="1" ref="M2118" ca="1">_xll.BDP($A2118&amp;" ISIN",M$1)</f>
        <v>#NAME?</v>
      </c>
      <c r="N2118" t="e" cm="1">
        <f t="array" aca="1" ref="N2118" ca="1">_xll.BDP($A2118&amp;" ISIN",N$1)</f>
        <v>#NAME?</v>
      </c>
      <c r="O2118" t="e" cm="1">
        <f t="array" aca="1" ref="O2118" ca="1">_xll.BDP($A2118&amp;" ISIN",O$1)</f>
        <v>#NAME?</v>
      </c>
      <c r="P2118" t="e" cm="1">
        <f t="array" aca="1" ref="P2118" ca="1">_xll.BDP($A2118&amp;" ISIN",P$1)</f>
        <v>#NAME?</v>
      </c>
      <c r="Q2118" t="e" cm="1">
        <f t="array" aca="1" ref="Q2118" ca="1">_xll.BDP($A2118&amp;" ISIN",Q$1)</f>
        <v>#NAME?</v>
      </c>
      <c r="R2118" t="e" cm="1">
        <f t="array" aca="1" ref="R2118" ca="1">_xll.BDP($A2118&amp;" ISIN",R$1)</f>
        <v>#NAME?</v>
      </c>
    </row>
    <row r="2119" spans="1:18" x14ac:dyDescent="0.25">
      <c r="A2119" t="s">
        <v>4289</v>
      </c>
      <c r="B2119" t="e" cm="1">
        <f t="array" aca="1" ref="B2119" ca="1">_xll.BDP($A2119&amp;" ISIN",B$1)</f>
        <v>#NAME?</v>
      </c>
      <c r="C2119" t="e" cm="1">
        <f t="array" aca="1" ref="C2119" ca="1">_xll.BDP($A2119&amp;" ISIN",C$1)</f>
        <v>#NAME?</v>
      </c>
      <c r="D2119" t="e" cm="1">
        <f t="array" aca="1" ref="D2119" ca="1">_xll.BDP($A2119&amp;" ISIN",D$1)</f>
        <v>#NAME?</v>
      </c>
      <c r="E2119" t="e" cm="1">
        <f t="array" aca="1" ref="E2119" ca="1">_xll.BDP($A2119&amp;" ISIN",E$1)</f>
        <v>#NAME?</v>
      </c>
      <c r="F2119" t="e" cm="1">
        <f t="array" aca="1" ref="F2119" ca="1">_xll.BDP($A2119&amp;" ISIN",F$1)</f>
        <v>#NAME?</v>
      </c>
      <c r="G2119" t="e" cm="1">
        <f t="array" aca="1" ref="G2119" ca="1">_xll.BDP($A2119&amp;" ISIN",G$1)</f>
        <v>#NAME?</v>
      </c>
      <c r="H2119" t="e" cm="1">
        <f t="array" aca="1" ref="H2119" ca="1">_xll.BDP($A2119&amp;" ISIN",H$1)</f>
        <v>#NAME?</v>
      </c>
      <c r="I2119" t="e" cm="1">
        <f t="array" aca="1" ref="I2119" ca="1">_xll.BDP($A2119&amp;" ISIN",I$1)</f>
        <v>#NAME?</v>
      </c>
      <c r="J2119" t="e" cm="1">
        <f t="array" aca="1" ref="J2119" ca="1">_xll.BDP($A2119&amp;" ISIN",J$1)</f>
        <v>#NAME?</v>
      </c>
      <c r="K2119" t="e" cm="1">
        <f t="array" aca="1" ref="K2119" ca="1">_xll.BDP($A2119&amp;" ISIN",K$1)</f>
        <v>#NAME?</v>
      </c>
      <c r="L2119" t="e" cm="1">
        <f t="array" aca="1" ref="L2119" ca="1">_xll.BDP($A2119&amp;" ISIN",L$1)</f>
        <v>#NAME?</v>
      </c>
      <c r="M2119" t="e" cm="1">
        <f t="array" aca="1" ref="M2119" ca="1">_xll.BDP($A2119&amp;" ISIN",M$1)</f>
        <v>#NAME?</v>
      </c>
      <c r="N2119" t="e" cm="1">
        <f t="array" aca="1" ref="N2119" ca="1">_xll.BDP($A2119&amp;" ISIN",N$1)</f>
        <v>#NAME?</v>
      </c>
      <c r="O2119" t="e" cm="1">
        <f t="array" aca="1" ref="O2119" ca="1">_xll.BDP($A2119&amp;" ISIN",O$1)</f>
        <v>#NAME?</v>
      </c>
      <c r="P2119" t="e" cm="1">
        <f t="array" aca="1" ref="P2119" ca="1">_xll.BDP($A2119&amp;" ISIN",P$1)</f>
        <v>#NAME?</v>
      </c>
      <c r="Q2119" t="e" cm="1">
        <f t="array" aca="1" ref="Q2119" ca="1">_xll.BDP($A2119&amp;" ISIN",Q$1)</f>
        <v>#NAME?</v>
      </c>
      <c r="R2119" t="e" cm="1">
        <f t="array" aca="1" ref="R2119" ca="1">_xll.BDP($A2119&amp;" ISIN",R$1)</f>
        <v>#NAME?</v>
      </c>
    </row>
    <row r="2120" spans="1:18" x14ac:dyDescent="0.25">
      <c r="A2120" t="s">
        <v>4290</v>
      </c>
      <c r="B2120" t="e" cm="1">
        <f t="array" aca="1" ref="B2120" ca="1">_xll.BDP($A2120&amp;" ISIN",B$1)</f>
        <v>#NAME?</v>
      </c>
      <c r="C2120" t="e" cm="1">
        <f t="array" aca="1" ref="C2120" ca="1">_xll.BDP($A2120&amp;" ISIN",C$1)</f>
        <v>#NAME?</v>
      </c>
      <c r="D2120" t="e" cm="1">
        <f t="array" aca="1" ref="D2120" ca="1">_xll.BDP($A2120&amp;" ISIN",D$1)</f>
        <v>#NAME?</v>
      </c>
      <c r="E2120" t="e" cm="1">
        <f t="array" aca="1" ref="E2120" ca="1">_xll.BDP($A2120&amp;" ISIN",E$1)</f>
        <v>#NAME?</v>
      </c>
      <c r="F2120" t="e" cm="1">
        <f t="array" aca="1" ref="F2120" ca="1">_xll.BDP($A2120&amp;" ISIN",F$1)</f>
        <v>#NAME?</v>
      </c>
      <c r="G2120" t="e" cm="1">
        <f t="array" aca="1" ref="G2120" ca="1">_xll.BDP($A2120&amp;" ISIN",G$1)</f>
        <v>#NAME?</v>
      </c>
      <c r="H2120" t="e" cm="1">
        <f t="array" aca="1" ref="H2120" ca="1">_xll.BDP($A2120&amp;" ISIN",H$1)</f>
        <v>#NAME?</v>
      </c>
      <c r="I2120" t="e" cm="1">
        <f t="array" aca="1" ref="I2120" ca="1">_xll.BDP($A2120&amp;" ISIN",I$1)</f>
        <v>#NAME?</v>
      </c>
      <c r="J2120" t="e" cm="1">
        <f t="array" aca="1" ref="J2120" ca="1">_xll.BDP($A2120&amp;" ISIN",J$1)</f>
        <v>#NAME?</v>
      </c>
      <c r="K2120" t="e" cm="1">
        <f t="array" aca="1" ref="K2120" ca="1">_xll.BDP($A2120&amp;" ISIN",K$1)</f>
        <v>#NAME?</v>
      </c>
      <c r="L2120" t="e" cm="1">
        <f t="array" aca="1" ref="L2120" ca="1">_xll.BDP($A2120&amp;" ISIN",L$1)</f>
        <v>#NAME?</v>
      </c>
      <c r="M2120" t="e" cm="1">
        <f t="array" aca="1" ref="M2120" ca="1">_xll.BDP($A2120&amp;" ISIN",M$1)</f>
        <v>#NAME?</v>
      </c>
      <c r="N2120" t="e" cm="1">
        <f t="array" aca="1" ref="N2120" ca="1">_xll.BDP($A2120&amp;" ISIN",N$1)</f>
        <v>#NAME?</v>
      </c>
      <c r="O2120" t="e" cm="1">
        <f t="array" aca="1" ref="O2120" ca="1">_xll.BDP($A2120&amp;" ISIN",O$1)</f>
        <v>#NAME?</v>
      </c>
      <c r="P2120" t="e" cm="1">
        <f t="array" aca="1" ref="P2120" ca="1">_xll.BDP($A2120&amp;" ISIN",P$1)</f>
        <v>#NAME?</v>
      </c>
      <c r="Q2120" t="e" cm="1">
        <f t="array" aca="1" ref="Q2120" ca="1">_xll.BDP($A2120&amp;" ISIN",Q$1)</f>
        <v>#NAME?</v>
      </c>
      <c r="R2120" t="e" cm="1">
        <f t="array" aca="1" ref="R2120" ca="1">_xll.BDP($A2120&amp;" ISIN",R$1)</f>
        <v>#NAME?</v>
      </c>
    </row>
    <row r="2121" spans="1:18" x14ac:dyDescent="0.25">
      <c r="A2121" t="s">
        <v>4291</v>
      </c>
      <c r="B2121" t="e" cm="1">
        <f t="array" aca="1" ref="B2121" ca="1">_xll.BDP($A2121&amp;" ISIN",B$1)</f>
        <v>#NAME?</v>
      </c>
      <c r="C2121" t="e" cm="1">
        <f t="array" aca="1" ref="C2121" ca="1">_xll.BDP($A2121&amp;" ISIN",C$1)</f>
        <v>#NAME?</v>
      </c>
      <c r="D2121" t="e" cm="1">
        <f t="array" aca="1" ref="D2121" ca="1">_xll.BDP($A2121&amp;" ISIN",D$1)</f>
        <v>#NAME?</v>
      </c>
      <c r="E2121" t="e" cm="1">
        <f t="array" aca="1" ref="E2121" ca="1">_xll.BDP($A2121&amp;" ISIN",E$1)</f>
        <v>#NAME?</v>
      </c>
      <c r="F2121" t="e" cm="1">
        <f t="array" aca="1" ref="F2121" ca="1">_xll.BDP($A2121&amp;" ISIN",F$1)</f>
        <v>#NAME?</v>
      </c>
      <c r="G2121" t="e" cm="1">
        <f t="array" aca="1" ref="G2121" ca="1">_xll.BDP($A2121&amp;" ISIN",G$1)</f>
        <v>#NAME?</v>
      </c>
      <c r="H2121" t="e" cm="1">
        <f t="array" aca="1" ref="H2121" ca="1">_xll.BDP($A2121&amp;" ISIN",H$1)</f>
        <v>#NAME?</v>
      </c>
      <c r="I2121" t="e" cm="1">
        <f t="array" aca="1" ref="I2121" ca="1">_xll.BDP($A2121&amp;" ISIN",I$1)</f>
        <v>#NAME?</v>
      </c>
      <c r="J2121" t="e" cm="1">
        <f t="array" aca="1" ref="J2121" ca="1">_xll.BDP($A2121&amp;" ISIN",J$1)</f>
        <v>#NAME?</v>
      </c>
      <c r="K2121" t="e" cm="1">
        <f t="array" aca="1" ref="K2121" ca="1">_xll.BDP($A2121&amp;" ISIN",K$1)</f>
        <v>#NAME?</v>
      </c>
      <c r="L2121" t="e" cm="1">
        <f t="array" aca="1" ref="L2121" ca="1">_xll.BDP($A2121&amp;" ISIN",L$1)</f>
        <v>#NAME?</v>
      </c>
      <c r="M2121" t="e" cm="1">
        <f t="array" aca="1" ref="M2121" ca="1">_xll.BDP($A2121&amp;" ISIN",M$1)</f>
        <v>#NAME?</v>
      </c>
      <c r="N2121" t="e" cm="1">
        <f t="array" aca="1" ref="N2121" ca="1">_xll.BDP($A2121&amp;" ISIN",N$1)</f>
        <v>#NAME?</v>
      </c>
      <c r="O2121" t="e" cm="1">
        <f t="array" aca="1" ref="O2121" ca="1">_xll.BDP($A2121&amp;" ISIN",O$1)</f>
        <v>#NAME?</v>
      </c>
      <c r="P2121" t="e" cm="1">
        <f t="array" aca="1" ref="P2121" ca="1">_xll.BDP($A2121&amp;" ISIN",P$1)</f>
        <v>#NAME?</v>
      </c>
      <c r="Q2121" t="e" cm="1">
        <f t="array" aca="1" ref="Q2121" ca="1">_xll.BDP($A2121&amp;" ISIN",Q$1)</f>
        <v>#NAME?</v>
      </c>
      <c r="R2121" t="e" cm="1">
        <f t="array" aca="1" ref="R2121" ca="1">_xll.BDP($A2121&amp;" ISIN",R$1)</f>
        <v>#NAME?</v>
      </c>
    </row>
    <row r="2122" spans="1:18" x14ac:dyDescent="0.25">
      <c r="A2122" t="s">
        <v>4292</v>
      </c>
      <c r="B2122" t="e" cm="1">
        <f t="array" aca="1" ref="B2122" ca="1">_xll.BDP($A2122&amp;" ISIN",B$1)</f>
        <v>#NAME?</v>
      </c>
      <c r="C2122" t="e" cm="1">
        <f t="array" aca="1" ref="C2122" ca="1">_xll.BDP($A2122&amp;" ISIN",C$1)</f>
        <v>#NAME?</v>
      </c>
      <c r="D2122" t="e" cm="1">
        <f t="array" aca="1" ref="D2122" ca="1">_xll.BDP($A2122&amp;" ISIN",D$1)</f>
        <v>#NAME?</v>
      </c>
      <c r="E2122" t="e" cm="1">
        <f t="array" aca="1" ref="E2122" ca="1">_xll.BDP($A2122&amp;" ISIN",E$1)</f>
        <v>#NAME?</v>
      </c>
      <c r="F2122" t="e" cm="1">
        <f t="array" aca="1" ref="F2122" ca="1">_xll.BDP($A2122&amp;" ISIN",F$1)</f>
        <v>#NAME?</v>
      </c>
      <c r="G2122" t="e" cm="1">
        <f t="array" aca="1" ref="G2122" ca="1">_xll.BDP($A2122&amp;" ISIN",G$1)</f>
        <v>#NAME?</v>
      </c>
      <c r="H2122" t="e" cm="1">
        <f t="array" aca="1" ref="H2122" ca="1">_xll.BDP($A2122&amp;" ISIN",H$1)</f>
        <v>#NAME?</v>
      </c>
      <c r="I2122" t="e" cm="1">
        <f t="array" aca="1" ref="I2122" ca="1">_xll.BDP($A2122&amp;" ISIN",I$1)</f>
        <v>#NAME?</v>
      </c>
      <c r="J2122" t="e" cm="1">
        <f t="array" aca="1" ref="J2122" ca="1">_xll.BDP($A2122&amp;" ISIN",J$1)</f>
        <v>#NAME?</v>
      </c>
      <c r="K2122" t="e" cm="1">
        <f t="array" aca="1" ref="K2122" ca="1">_xll.BDP($A2122&amp;" ISIN",K$1)</f>
        <v>#NAME?</v>
      </c>
      <c r="L2122" t="e" cm="1">
        <f t="array" aca="1" ref="L2122" ca="1">_xll.BDP($A2122&amp;" ISIN",L$1)</f>
        <v>#NAME?</v>
      </c>
      <c r="M2122" t="e" cm="1">
        <f t="array" aca="1" ref="M2122" ca="1">_xll.BDP($A2122&amp;" ISIN",M$1)</f>
        <v>#NAME?</v>
      </c>
      <c r="N2122" t="e" cm="1">
        <f t="array" aca="1" ref="N2122" ca="1">_xll.BDP($A2122&amp;" ISIN",N$1)</f>
        <v>#NAME?</v>
      </c>
      <c r="O2122" t="e" cm="1">
        <f t="array" aca="1" ref="O2122" ca="1">_xll.BDP($A2122&amp;" ISIN",O$1)</f>
        <v>#NAME?</v>
      </c>
      <c r="P2122" t="e" cm="1">
        <f t="array" aca="1" ref="P2122" ca="1">_xll.BDP($A2122&amp;" ISIN",P$1)</f>
        <v>#NAME?</v>
      </c>
      <c r="Q2122" t="e" cm="1">
        <f t="array" aca="1" ref="Q2122" ca="1">_xll.BDP($A2122&amp;" ISIN",Q$1)</f>
        <v>#NAME?</v>
      </c>
      <c r="R2122" t="e" cm="1">
        <f t="array" aca="1" ref="R2122" ca="1">_xll.BDP($A2122&amp;" ISIN",R$1)</f>
        <v>#NAME?</v>
      </c>
    </row>
    <row r="2123" spans="1:18" x14ac:dyDescent="0.25">
      <c r="A2123" t="s">
        <v>4293</v>
      </c>
      <c r="B2123" t="e" cm="1">
        <f t="array" aca="1" ref="B2123" ca="1">_xll.BDP($A2123&amp;" ISIN",B$1)</f>
        <v>#NAME?</v>
      </c>
      <c r="C2123" t="e" cm="1">
        <f t="array" aca="1" ref="C2123" ca="1">_xll.BDP($A2123&amp;" ISIN",C$1)</f>
        <v>#NAME?</v>
      </c>
      <c r="D2123" t="e" cm="1">
        <f t="array" aca="1" ref="D2123" ca="1">_xll.BDP($A2123&amp;" ISIN",D$1)</f>
        <v>#NAME?</v>
      </c>
      <c r="E2123" t="e" cm="1">
        <f t="array" aca="1" ref="E2123" ca="1">_xll.BDP($A2123&amp;" ISIN",E$1)</f>
        <v>#NAME?</v>
      </c>
      <c r="F2123" t="e" cm="1">
        <f t="array" aca="1" ref="F2123" ca="1">_xll.BDP($A2123&amp;" ISIN",F$1)</f>
        <v>#NAME?</v>
      </c>
      <c r="G2123" t="e" cm="1">
        <f t="array" aca="1" ref="G2123" ca="1">_xll.BDP($A2123&amp;" ISIN",G$1)</f>
        <v>#NAME?</v>
      </c>
      <c r="H2123" t="e" cm="1">
        <f t="array" aca="1" ref="H2123" ca="1">_xll.BDP($A2123&amp;" ISIN",H$1)</f>
        <v>#NAME?</v>
      </c>
      <c r="I2123" t="e" cm="1">
        <f t="array" aca="1" ref="I2123" ca="1">_xll.BDP($A2123&amp;" ISIN",I$1)</f>
        <v>#NAME?</v>
      </c>
      <c r="J2123" t="e" cm="1">
        <f t="array" aca="1" ref="J2123" ca="1">_xll.BDP($A2123&amp;" ISIN",J$1)</f>
        <v>#NAME?</v>
      </c>
      <c r="K2123" t="e" cm="1">
        <f t="array" aca="1" ref="K2123" ca="1">_xll.BDP($A2123&amp;" ISIN",K$1)</f>
        <v>#NAME?</v>
      </c>
      <c r="L2123" t="e" cm="1">
        <f t="array" aca="1" ref="L2123" ca="1">_xll.BDP($A2123&amp;" ISIN",L$1)</f>
        <v>#NAME?</v>
      </c>
      <c r="M2123" t="e" cm="1">
        <f t="array" aca="1" ref="M2123" ca="1">_xll.BDP($A2123&amp;" ISIN",M$1)</f>
        <v>#NAME?</v>
      </c>
      <c r="N2123" t="e" cm="1">
        <f t="array" aca="1" ref="N2123" ca="1">_xll.BDP($A2123&amp;" ISIN",N$1)</f>
        <v>#NAME?</v>
      </c>
      <c r="O2123" t="e" cm="1">
        <f t="array" aca="1" ref="O2123" ca="1">_xll.BDP($A2123&amp;" ISIN",O$1)</f>
        <v>#NAME?</v>
      </c>
      <c r="P2123" t="e" cm="1">
        <f t="array" aca="1" ref="P2123" ca="1">_xll.BDP($A2123&amp;" ISIN",P$1)</f>
        <v>#NAME?</v>
      </c>
      <c r="Q2123" t="e" cm="1">
        <f t="array" aca="1" ref="Q2123" ca="1">_xll.BDP($A2123&amp;" ISIN",Q$1)</f>
        <v>#NAME?</v>
      </c>
      <c r="R2123" t="e" cm="1">
        <f t="array" aca="1" ref="R2123" ca="1">_xll.BDP($A2123&amp;" ISIN",R$1)</f>
        <v>#NAME?</v>
      </c>
    </row>
    <row r="2124" spans="1:18" x14ac:dyDescent="0.25">
      <c r="A2124" t="s">
        <v>4294</v>
      </c>
      <c r="B2124" t="e" cm="1">
        <f t="array" aca="1" ref="B2124" ca="1">_xll.BDP($A2124&amp;" ISIN",B$1)</f>
        <v>#NAME?</v>
      </c>
      <c r="C2124" t="e" cm="1">
        <f t="array" aca="1" ref="C2124" ca="1">_xll.BDP($A2124&amp;" ISIN",C$1)</f>
        <v>#NAME?</v>
      </c>
      <c r="D2124" t="e" cm="1">
        <f t="array" aca="1" ref="D2124" ca="1">_xll.BDP($A2124&amp;" ISIN",D$1)</f>
        <v>#NAME?</v>
      </c>
      <c r="E2124" t="e" cm="1">
        <f t="array" aca="1" ref="E2124" ca="1">_xll.BDP($A2124&amp;" ISIN",E$1)</f>
        <v>#NAME?</v>
      </c>
      <c r="F2124" t="e" cm="1">
        <f t="array" aca="1" ref="F2124" ca="1">_xll.BDP($A2124&amp;" ISIN",F$1)</f>
        <v>#NAME?</v>
      </c>
      <c r="G2124" t="e" cm="1">
        <f t="array" aca="1" ref="G2124" ca="1">_xll.BDP($A2124&amp;" ISIN",G$1)</f>
        <v>#NAME?</v>
      </c>
      <c r="H2124" t="e" cm="1">
        <f t="array" aca="1" ref="H2124" ca="1">_xll.BDP($A2124&amp;" ISIN",H$1)</f>
        <v>#NAME?</v>
      </c>
      <c r="I2124" t="e" cm="1">
        <f t="array" aca="1" ref="I2124" ca="1">_xll.BDP($A2124&amp;" ISIN",I$1)</f>
        <v>#NAME?</v>
      </c>
      <c r="J2124" t="e" cm="1">
        <f t="array" aca="1" ref="J2124" ca="1">_xll.BDP($A2124&amp;" ISIN",J$1)</f>
        <v>#NAME?</v>
      </c>
      <c r="K2124" t="e" cm="1">
        <f t="array" aca="1" ref="K2124" ca="1">_xll.BDP($A2124&amp;" ISIN",K$1)</f>
        <v>#NAME?</v>
      </c>
      <c r="L2124" t="e" cm="1">
        <f t="array" aca="1" ref="L2124" ca="1">_xll.BDP($A2124&amp;" ISIN",L$1)</f>
        <v>#NAME?</v>
      </c>
      <c r="M2124" t="e" cm="1">
        <f t="array" aca="1" ref="M2124" ca="1">_xll.BDP($A2124&amp;" ISIN",M$1)</f>
        <v>#NAME?</v>
      </c>
      <c r="N2124" t="e" cm="1">
        <f t="array" aca="1" ref="N2124" ca="1">_xll.BDP($A2124&amp;" ISIN",N$1)</f>
        <v>#NAME?</v>
      </c>
      <c r="O2124" t="e" cm="1">
        <f t="array" aca="1" ref="O2124" ca="1">_xll.BDP($A2124&amp;" ISIN",O$1)</f>
        <v>#NAME?</v>
      </c>
      <c r="P2124" t="e" cm="1">
        <f t="array" aca="1" ref="P2124" ca="1">_xll.BDP($A2124&amp;" ISIN",P$1)</f>
        <v>#NAME?</v>
      </c>
      <c r="Q2124" t="e" cm="1">
        <f t="array" aca="1" ref="Q2124" ca="1">_xll.BDP($A2124&amp;" ISIN",Q$1)</f>
        <v>#NAME?</v>
      </c>
      <c r="R2124" t="e" cm="1">
        <f t="array" aca="1" ref="R2124" ca="1">_xll.BDP($A2124&amp;" ISIN",R$1)</f>
        <v>#NAME?</v>
      </c>
    </row>
    <row r="2125" spans="1:18" x14ac:dyDescent="0.25">
      <c r="A2125" t="s">
        <v>1150</v>
      </c>
      <c r="B2125" t="e" cm="1">
        <f t="array" aca="1" ref="B2125" ca="1">_xll.BDP($A2125&amp;" ISIN",B$1)</f>
        <v>#NAME?</v>
      </c>
      <c r="C2125" t="e" cm="1">
        <f t="array" aca="1" ref="C2125" ca="1">_xll.BDP($A2125&amp;" ISIN",C$1)</f>
        <v>#NAME?</v>
      </c>
      <c r="D2125" t="e" cm="1">
        <f t="array" aca="1" ref="D2125" ca="1">_xll.BDP($A2125&amp;" ISIN",D$1)</f>
        <v>#NAME?</v>
      </c>
      <c r="E2125" t="e" cm="1">
        <f t="array" aca="1" ref="E2125" ca="1">_xll.BDP($A2125&amp;" ISIN",E$1)</f>
        <v>#NAME?</v>
      </c>
      <c r="F2125" t="e" cm="1">
        <f t="array" aca="1" ref="F2125" ca="1">_xll.BDP($A2125&amp;" ISIN",F$1)</f>
        <v>#NAME?</v>
      </c>
      <c r="G2125" t="e" cm="1">
        <f t="array" aca="1" ref="G2125" ca="1">_xll.BDP($A2125&amp;" ISIN",G$1)</f>
        <v>#NAME?</v>
      </c>
      <c r="H2125" t="e" cm="1">
        <f t="array" aca="1" ref="H2125" ca="1">_xll.BDP($A2125&amp;" ISIN",H$1)</f>
        <v>#NAME?</v>
      </c>
      <c r="I2125" t="e" cm="1">
        <f t="array" aca="1" ref="I2125" ca="1">_xll.BDP($A2125&amp;" ISIN",I$1)</f>
        <v>#NAME?</v>
      </c>
      <c r="J2125" t="e" cm="1">
        <f t="array" aca="1" ref="J2125" ca="1">_xll.BDP($A2125&amp;" ISIN",J$1)</f>
        <v>#NAME?</v>
      </c>
      <c r="K2125" t="e" cm="1">
        <f t="array" aca="1" ref="K2125" ca="1">_xll.BDP($A2125&amp;" ISIN",K$1)</f>
        <v>#NAME?</v>
      </c>
      <c r="L2125" t="e" cm="1">
        <f t="array" aca="1" ref="L2125" ca="1">_xll.BDP($A2125&amp;" ISIN",L$1)</f>
        <v>#NAME?</v>
      </c>
      <c r="M2125" t="e" cm="1">
        <f t="array" aca="1" ref="M2125" ca="1">_xll.BDP($A2125&amp;" ISIN",M$1)</f>
        <v>#NAME?</v>
      </c>
      <c r="N2125" t="e" cm="1">
        <f t="array" aca="1" ref="N2125" ca="1">_xll.BDP($A2125&amp;" ISIN",N$1)</f>
        <v>#NAME?</v>
      </c>
      <c r="O2125" t="e" cm="1">
        <f t="array" aca="1" ref="O2125" ca="1">_xll.BDP($A2125&amp;" ISIN",O$1)</f>
        <v>#NAME?</v>
      </c>
      <c r="P2125" t="e" cm="1">
        <f t="array" aca="1" ref="P2125" ca="1">_xll.BDP($A2125&amp;" ISIN",P$1)</f>
        <v>#NAME?</v>
      </c>
      <c r="Q2125" t="e" cm="1">
        <f t="array" aca="1" ref="Q2125" ca="1">_xll.BDP($A2125&amp;" ISIN",Q$1)</f>
        <v>#NAME?</v>
      </c>
      <c r="R2125" t="e" cm="1">
        <f t="array" aca="1" ref="R2125" ca="1">_xll.BDP($A2125&amp;" ISIN",R$1)</f>
        <v>#NAME?</v>
      </c>
    </row>
    <row r="2126" spans="1:18" x14ac:dyDescent="0.25">
      <c r="A2126" t="s">
        <v>1151</v>
      </c>
      <c r="B2126" t="e" cm="1">
        <f t="array" aca="1" ref="B2126" ca="1">_xll.BDP($A2126&amp;" ISIN",B$1)</f>
        <v>#NAME?</v>
      </c>
      <c r="C2126" t="e" cm="1">
        <f t="array" aca="1" ref="C2126" ca="1">_xll.BDP($A2126&amp;" ISIN",C$1)</f>
        <v>#NAME?</v>
      </c>
      <c r="D2126" t="e" cm="1">
        <f t="array" aca="1" ref="D2126" ca="1">_xll.BDP($A2126&amp;" ISIN",D$1)</f>
        <v>#NAME?</v>
      </c>
      <c r="E2126" t="e" cm="1">
        <f t="array" aca="1" ref="E2126" ca="1">_xll.BDP($A2126&amp;" ISIN",E$1)</f>
        <v>#NAME?</v>
      </c>
      <c r="F2126" t="e" cm="1">
        <f t="array" aca="1" ref="F2126" ca="1">_xll.BDP($A2126&amp;" ISIN",F$1)</f>
        <v>#NAME?</v>
      </c>
      <c r="G2126" t="e" cm="1">
        <f t="array" aca="1" ref="G2126" ca="1">_xll.BDP($A2126&amp;" ISIN",G$1)</f>
        <v>#NAME?</v>
      </c>
      <c r="H2126" t="e" cm="1">
        <f t="array" aca="1" ref="H2126" ca="1">_xll.BDP($A2126&amp;" ISIN",H$1)</f>
        <v>#NAME?</v>
      </c>
      <c r="I2126" t="e" cm="1">
        <f t="array" aca="1" ref="I2126" ca="1">_xll.BDP($A2126&amp;" ISIN",I$1)</f>
        <v>#NAME?</v>
      </c>
      <c r="J2126" t="e" cm="1">
        <f t="array" aca="1" ref="J2126" ca="1">_xll.BDP($A2126&amp;" ISIN",J$1)</f>
        <v>#NAME?</v>
      </c>
      <c r="K2126" t="e" cm="1">
        <f t="array" aca="1" ref="K2126" ca="1">_xll.BDP($A2126&amp;" ISIN",K$1)</f>
        <v>#NAME?</v>
      </c>
      <c r="L2126" t="e" cm="1">
        <f t="array" aca="1" ref="L2126" ca="1">_xll.BDP($A2126&amp;" ISIN",L$1)</f>
        <v>#NAME?</v>
      </c>
      <c r="M2126" t="e" cm="1">
        <f t="array" aca="1" ref="M2126" ca="1">_xll.BDP($A2126&amp;" ISIN",M$1)</f>
        <v>#NAME?</v>
      </c>
      <c r="N2126" t="e" cm="1">
        <f t="array" aca="1" ref="N2126" ca="1">_xll.BDP($A2126&amp;" ISIN",N$1)</f>
        <v>#NAME?</v>
      </c>
      <c r="O2126" t="e" cm="1">
        <f t="array" aca="1" ref="O2126" ca="1">_xll.BDP($A2126&amp;" ISIN",O$1)</f>
        <v>#NAME?</v>
      </c>
      <c r="P2126" t="e" cm="1">
        <f t="array" aca="1" ref="P2126" ca="1">_xll.BDP($A2126&amp;" ISIN",P$1)</f>
        <v>#NAME?</v>
      </c>
      <c r="Q2126" t="e" cm="1">
        <f t="array" aca="1" ref="Q2126" ca="1">_xll.BDP($A2126&amp;" ISIN",Q$1)</f>
        <v>#NAME?</v>
      </c>
      <c r="R2126" t="e" cm="1">
        <f t="array" aca="1" ref="R2126" ca="1">_xll.BDP($A2126&amp;" ISIN",R$1)</f>
        <v>#NAME?</v>
      </c>
    </row>
    <row r="2127" spans="1:18" x14ac:dyDescent="0.25">
      <c r="A2127" t="s">
        <v>1152</v>
      </c>
      <c r="B2127" t="e" cm="1">
        <f t="array" aca="1" ref="B2127" ca="1">_xll.BDP($A2127&amp;" ISIN",B$1)</f>
        <v>#NAME?</v>
      </c>
      <c r="C2127" t="e" cm="1">
        <f t="array" aca="1" ref="C2127" ca="1">_xll.BDP($A2127&amp;" ISIN",C$1)</f>
        <v>#NAME?</v>
      </c>
      <c r="D2127" t="e" cm="1">
        <f t="array" aca="1" ref="D2127" ca="1">_xll.BDP($A2127&amp;" ISIN",D$1)</f>
        <v>#NAME?</v>
      </c>
      <c r="E2127" t="e" cm="1">
        <f t="array" aca="1" ref="E2127" ca="1">_xll.BDP($A2127&amp;" ISIN",E$1)</f>
        <v>#NAME?</v>
      </c>
      <c r="F2127" t="e" cm="1">
        <f t="array" aca="1" ref="F2127" ca="1">_xll.BDP($A2127&amp;" ISIN",F$1)</f>
        <v>#NAME?</v>
      </c>
      <c r="G2127" t="e" cm="1">
        <f t="array" aca="1" ref="G2127" ca="1">_xll.BDP($A2127&amp;" ISIN",G$1)</f>
        <v>#NAME?</v>
      </c>
      <c r="H2127" t="e" cm="1">
        <f t="array" aca="1" ref="H2127" ca="1">_xll.BDP($A2127&amp;" ISIN",H$1)</f>
        <v>#NAME?</v>
      </c>
      <c r="I2127" t="e" cm="1">
        <f t="array" aca="1" ref="I2127" ca="1">_xll.BDP($A2127&amp;" ISIN",I$1)</f>
        <v>#NAME?</v>
      </c>
      <c r="J2127" t="e" cm="1">
        <f t="array" aca="1" ref="J2127" ca="1">_xll.BDP($A2127&amp;" ISIN",J$1)</f>
        <v>#NAME?</v>
      </c>
      <c r="K2127" t="e" cm="1">
        <f t="array" aca="1" ref="K2127" ca="1">_xll.BDP($A2127&amp;" ISIN",K$1)</f>
        <v>#NAME?</v>
      </c>
      <c r="L2127" t="e" cm="1">
        <f t="array" aca="1" ref="L2127" ca="1">_xll.BDP($A2127&amp;" ISIN",L$1)</f>
        <v>#NAME?</v>
      </c>
      <c r="M2127" t="e" cm="1">
        <f t="array" aca="1" ref="M2127" ca="1">_xll.BDP($A2127&amp;" ISIN",M$1)</f>
        <v>#NAME?</v>
      </c>
      <c r="N2127" t="e" cm="1">
        <f t="array" aca="1" ref="N2127" ca="1">_xll.BDP($A2127&amp;" ISIN",N$1)</f>
        <v>#NAME?</v>
      </c>
      <c r="O2127" t="e" cm="1">
        <f t="array" aca="1" ref="O2127" ca="1">_xll.BDP($A2127&amp;" ISIN",O$1)</f>
        <v>#NAME?</v>
      </c>
      <c r="P2127" t="e" cm="1">
        <f t="array" aca="1" ref="P2127" ca="1">_xll.BDP($A2127&amp;" ISIN",P$1)</f>
        <v>#NAME?</v>
      </c>
      <c r="Q2127" t="e" cm="1">
        <f t="array" aca="1" ref="Q2127" ca="1">_xll.BDP($A2127&amp;" ISIN",Q$1)</f>
        <v>#NAME?</v>
      </c>
      <c r="R2127" t="e" cm="1">
        <f t="array" aca="1" ref="R2127" ca="1">_xll.BDP($A2127&amp;" ISIN",R$1)</f>
        <v>#NAME?</v>
      </c>
    </row>
    <row r="2128" spans="1:18" x14ac:dyDescent="0.25">
      <c r="A2128" t="s">
        <v>1153</v>
      </c>
      <c r="B2128" t="e" cm="1">
        <f t="array" aca="1" ref="B2128" ca="1">_xll.BDP($A2128&amp;" ISIN",B$1)</f>
        <v>#NAME?</v>
      </c>
      <c r="C2128" t="e" cm="1">
        <f t="array" aca="1" ref="C2128" ca="1">_xll.BDP($A2128&amp;" ISIN",C$1)</f>
        <v>#NAME?</v>
      </c>
      <c r="D2128" t="e" cm="1">
        <f t="array" aca="1" ref="D2128" ca="1">_xll.BDP($A2128&amp;" ISIN",D$1)</f>
        <v>#NAME?</v>
      </c>
      <c r="E2128" t="e" cm="1">
        <f t="array" aca="1" ref="E2128" ca="1">_xll.BDP($A2128&amp;" ISIN",E$1)</f>
        <v>#NAME?</v>
      </c>
      <c r="F2128" t="e" cm="1">
        <f t="array" aca="1" ref="F2128" ca="1">_xll.BDP($A2128&amp;" ISIN",F$1)</f>
        <v>#NAME?</v>
      </c>
      <c r="G2128" t="e" cm="1">
        <f t="array" aca="1" ref="G2128" ca="1">_xll.BDP($A2128&amp;" ISIN",G$1)</f>
        <v>#NAME?</v>
      </c>
      <c r="H2128" t="e" cm="1">
        <f t="array" aca="1" ref="H2128" ca="1">_xll.BDP($A2128&amp;" ISIN",H$1)</f>
        <v>#NAME?</v>
      </c>
      <c r="I2128" t="e" cm="1">
        <f t="array" aca="1" ref="I2128" ca="1">_xll.BDP($A2128&amp;" ISIN",I$1)</f>
        <v>#NAME?</v>
      </c>
      <c r="J2128" t="e" cm="1">
        <f t="array" aca="1" ref="J2128" ca="1">_xll.BDP($A2128&amp;" ISIN",J$1)</f>
        <v>#NAME?</v>
      </c>
      <c r="K2128" t="e" cm="1">
        <f t="array" aca="1" ref="K2128" ca="1">_xll.BDP($A2128&amp;" ISIN",K$1)</f>
        <v>#NAME?</v>
      </c>
      <c r="L2128" t="e" cm="1">
        <f t="array" aca="1" ref="L2128" ca="1">_xll.BDP($A2128&amp;" ISIN",L$1)</f>
        <v>#NAME?</v>
      </c>
      <c r="M2128" t="e" cm="1">
        <f t="array" aca="1" ref="M2128" ca="1">_xll.BDP($A2128&amp;" ISIN",M$1)</f>
        <v>#NAME?</v>
      </c>
      <c r="N2128" t="e" cm="1">
        <f t="array" aca="1" ref="N2128" ca="1">_xll.BDP($A2128&amp;" ISIN",N$1)</f>
        <v>#NAME?</v>
      </c>
      <c r="O2128" t="e" cm="1">
        <f t="array" aca="1" ref="O2128" ca="1">_xll.BDP($A2128&amp;" ISIN",O$1)</f>
        <v>#NAME?</v>
      </c>
      <c r="P2128" t="e" cm="1">
        <f t="array" aca="1" ref="P2128" ca="1">_xll.BDP($A2128&amp;" ISIN",P$1)</f>
        <v>#NAME?</v>
      </c>
      <c r="Q2128" t="e" cm="1">
        <f t="array" aca="1" ref="Q2128" ca="1">_xll.BDP($A2128&amp;" ISIN",Q$1)</f>
        <v>#NAME?</v>
      </c>
      <c r="R2128" t="e" cm="1">
        <f t="array" aca="1" ref="R2128" ca="1">_xll.BDP($A2128&amp;" ISIN",R$1)</f>
        <v>#NAME?</v>
      </c>
    </row>
    <row r="2129" spans="1:18" x14ac:dyDescent="0.25">
      <c r="A2129" t="s">
        <v>1154</v>
      </c>
      <c r="B2129" t="e" cm="1">
        <f t="array" aca="1" ref="B2129" ca="1">_xll.BDP($A2129&amp;" ISIN",B$1)</f>
        <v>#NAME?</v>
      </c>
      <c r="C2129" t="e" cm="1">
        <f t="array" aca="1" ref="C2129" ca="1">_xll.BDP($A2129&amp;" ISIN",C$1)</f>
        <v>#NAME?</v>
      </c>
      <c r="D2129" t="e" cm="1">
        <f t="array" aca="1" ref="D2129" ca="1">_xll.BDP($A2129&amp;" ISIN",D$1)</f>
        <v>#NAME?</v>
      </c>
      <c r="E2129" t="e" cm="1">
        <f t="array" aca="1" ref="E2129" ca="1">_xll.BDP($A2129&amp;" ISIN",E$1)</f>
        <v>#NAME?</v>
      </c>
      <c r="F2129" t="e" cm="1">
        <f t="array" aca="1" ref="F2129" ca="1">_xll.BDP($A2129&amp;" ISIN",F$1)</f>
        <v>#NAME?</v>
      </c>
      <c r="G2129" t="e" cm="1">
        <f t="array" aca="1" ref="G2129" ca="1">_xll.BDP($A2129&amp;" ISIN",G$1)</f>
        <v>#NAME?</v>
      </c>
      <c r="H2129" t="e" cm="1">
        <f t="array" aca="1" ref="H2129" ca="1">_xll.BDP($A2129&amp;" ISIN",H$1)</f>
        <v>#NAME?</v>
      </c>
      <c r="I2129" t="e" cm="1">
        <f t="array" aca="1" ref="I2129" ca="1">_xll.BDP($A2129&amp;" ISIN",I$1)</f>
        <v>#NAME?</v>
      </c>
      <c r="J2129" t="e" cm="1">
        <f t="array" aca="1" ref="J2129" ca="1">_xll.BDP($A2129&amp;" ISIN",J$1)</f>
        <v>#NAME?</v>
      </c>
      <c r="K2129" t="e" cm="1">
        <f t="array" aca="1" ref="K2129" ca="1">_xll.BDP($A2129&amp;" ISIN",K$1)</f>
        <v>#NAME?</v>
      </c>
      <c r="L2129" t="e" cm="1">
        <f t="array" aca="1" ref="L2129" ca="1">_xll.BDP($A2129&amp;" ISIN",L$1)</f>
        <v>#NAME?</v>
      </c>
      <c r="M2129" t="e" cm="1">
        <f t="array" aca="1" ref="M2129" ca="1">_xll.BDP($A2129&amp;" ISIN",M$1)</f>
        <v>#NAME?</v>
      </c>
      <c r="N2129" t="e" cm="1">
        <f t="array" aca="1" ref="N2129" ca="1">_xll.BDP($A2129&amp;" ISIN",N$1)</f>
        <v>#NAME?</v>
      </c>
      <c r="O2129" t="e" cm="1">
        <f t="array" aca="1" ref="O2129" ca="1">_xll.BDP($A2129&amp;" ISIN",O$1)</f>
        <v>#NAME?</v>
      </c>
      <c r="P2129" t="e" cm="1">
        <f t="array" aca="1" ref="P2129" ca="1">_xll.BDP($A2129&amp;" ISIN",P$1)</f>
        <v>#NAME?</v>
      </c>
      <c r="Q2129" t="e" cm="1">
        <f t="array" aca="1" ref="Q2129" ca="1">_xll.BDP($A2129&amp;" ISIN",Q$1)</f>
        <v>#NAME?</v>
      </c>
      <c r="R2129" t="e" cm="1">
        <f t="array" aca="1" ref="R2129" ca="1">_xll.BDP($A2129&amp;" ISIN",R$1)</f>
        <v>#NAME?</v>
      </c>
    </row>
    <row r="2130" spans="1:18" x14ac:dyDescent="0.25">
      <c r="A2130" t="s">
        <v>1155</v>
      </c>
      <c r="B2130" t="e" cm="1">
        <f t="array" aca="1" ref="B2130" ca="1">_xll.BDP($A2130&amp;" ISIN",B$1)</f>
        <v>#NAME?</v>
      </c>
      <c r="C2130" t="e" cm="1">
        <f t="array" aca="1" ref="C2130" ca="1">_xll.BDP($A2130&amp;" ISIN",C$1)</f>
        <v>#NAME?</v>
      </c>
      <c r="D2130" t="e" cm="1">
        <f t="array" aca="1" ref="D2130" ca="1">_xll.BDP($A2130&amp;" ISIN",D$1)</f>
        <v>#NAME?</v>
      </c>
      <c r="E2130" t="e" cm="1">
        <f t="array" aca="1" ref="E2130" ca="1">_xll.BDP($A2130&amp;" ISIN",E$1)</f>
        <v>#NAME?</v>
      </c>
      <c r="F2130" t="e" cm="1">
        <f t="array" aca="1" ref="F2130" ca="1">_xll.BDP($A2130&amp;" ISIN",F$1)</f>
        <v>#NAME?</v>
      </c>
      <c r="G2130" t="e" cm="1">
        <f t="array" aca="1" ref="G2130" ca="1">_xll.BDP($A2130&amp;" ISIN",G$1)</f>
        <v>#NAME?</v>
      </c>
      <c r="H2130" t="e" cm="1">
        <f t="array" aca="1" ref="H2130" ca="1">_xll.BDP($A2130&amp;" ISIN",H$1)</f>
        <v>#NAME?</v>
      </c>
      <c r="I2130" t="e" cm="1">
        <f t="array" aca="1" ref="I2130" ca="1">_xll.BDP($A2130&amp;" ISIN",I$1)</f>
        <v>#NAME?</v>
      </c>
      <c r="J2130" t="e" cm="1">
        <f t="array" aca="1" ref="J2130" ca="1">_xll.BDP($A2130&amp;" ISIN",J$1)</f>
        <v>#NAME?</v>
      </c>
      <c r="K2130" t="e" cm="1">
        <f t="array" aca="1" ref="K2130" ca="1">_xll.BDP($A2130&amp;" ISIN",K$1)</f>
        <v>#NAME?</v>
      </c>
      <c r="L2130" t="e" cm="1">
        <f t="array" aca="1" ref="L2130" ca="1">_xll.BDP($A2130&amp;" ISIN",L$1)</f>
        <v>#NAME?</v>
      </c>
      <c r="M2130" t="e" cm="1">
        <f t="array" aca="1" ref="M2130" ca="1">_xll.BDP($A2130&amp;" ISIN",M$1)</f>
        <v>#NAME?</v>
      </c>
      <c r="N2130" t="e" cm="1">
        <f t="array" aca="1" ref="N2130" ca="1">_xll.BDP($A2130&amp;" ISIN",N$1)</f>
        <v>#NAME?</v>
      </c>
      <c r="O2130" t="e" cm="1">
        <f t="array" aca="1" ref="O2130" ca="1">_xll.BDP($A2130&amp;" ISIN",O$1)</f>
        <v>#NAME?</v>
      </c>
      <c r="P2130" t="e" cm="1">
        <f t="array" aca="1" ref="P2130" ca="1">_xll.BDP($A2130&amp;" ISIN",P$1)</f>
        <v>#NAME?</v>
      </c>
      <c r="Q2130" t="e" cm="1">
        <f t="array" aca="1" ref="Q2130" ca="1">_xll.BDP($A2130&amp;" ISIN",Q$1)</f>
        <v>#NAME?</v>
      </c>
      <c r="R2130" t="e" cm="1">
        <f t="array" aca="1" ref="R2130" ca="1">_xll.BDP($A2130&amp;" ISIN",R$1)</f>
        <v>#NAME?</v>
      </c>
    </row>
    <row r="2131" spans="1:18" x14ac:dyDescent="0.25">
      <c r="A2131" t="s">
        <v>4295</v>
      </c>
      <c r="B2131" t="e" cm="1">
        <f t="array" aca="1" ref="B2131" ca="1">_xll.BDP($A2131&amp;" ISIN",B$1)</f>
        <v>#NAME?</v>
      </c>
      <c r="C2131" t="e" cm="1">
        <f t="array" aca="1" ref="C2131" ca="1">_xll.BDP($A2131&amp;" ISIN",C$1)</f>
        <v>#NAME?</v>
      </c>
      <c r="D2131" t="e" cm="1">
        <f t="array" aca="1" ref="D2131" ca="1">_xll.BDP($A2131&amp;" ISIN",D$1)</f>
        <v>#NAME?</v>
      </c>
      <c r="E2131" t="e" cm="1">
        <f t="array" aca="1" ref="E2131" ca="1">_xll.BDP($A2131&amp;" ISIN",E$1)</f>
        <v>#NAME?</v>
      </c>
      <c r="F2131" t="e" cm="1">
        <f t="array" aca="1" ref="F2131" ca="1">_xll.BDP($A2131&amp;" ISIN",F$1)</f>
        <v>#NAME?</v>
      </c>
      <c r="G2131" t="e" cm="1">
        <f t="array" aca="1" ref="G2131" ca="1">_xll.BDP($A2131&amp;" ISIN",G$1)</f>
        <v>#NAME?</v>
      </c>
      <c r="H2131" t="e" cm="1">
        <f t="array" aca="1" ref="H2131" ca="1">_xll.BDP($A2131&amp;" ISIN",H$1)</f>
        <v>#NAME?</v>
      </c>
      <c r="I2131" t="e" cm="1">
        <f t="array" aca="1" ref="I2131" ca="1">_xll.BDP($A2131&amp;" ISIN",I$1)</f>
        <v>#NAME?</v>
      </c>
      <c r="J2131" t="e" cm="1">
        <f t="array" aca="1" ref="J2131" ca="1">_xll.BDP($A2131&amp;" ISIN",J$1)</f>
        <v>#NAME?</v>
      </c>
      <c r="K2131" t="e" cm="1">
        <f t="array" aca="1" ref="K2131" ca="1">_xll.BDP($A2131&amp;" ISIN",K$1)</f>
        <v>#NAME?</v>
      </c>
      <c r="L2131" t="e" cm="1">
        <f t="array" aca="1" ref="L2131" ca="1">_xll.BDP($A2131&amp;" ISIN",L$1)</f>
        <v>#NAME?</v>
      </c>
      <c r="M2131" t="e" cm="1">
        <f t="array" aca="1" ref="M2131" ca="1">_xll.BDP($A2131&amp;" ISIN",M$1)</f>
        <v>#NAME?</v>
      </c>
      <c r="N2131" t="e" cm="1">
        <f t="array" aca="1" ref="N2131" ca="1">_xll.BDP($A2131&amp;" ISIN",N$1)</f>
        <v>#NAME?</v>
      </c>
      <c r="O2131" t="e" cm="1">
        <f t="array" aca="1" ref="O2131" ca="1">_xll.BDP($A2131&amp;" ISIN",O$1)</f>
        <v>#NAME?</v>
      </c>
      <c r="P2131" t="e" cm="1">
        <f t="array" aca="1" ref="P2131" ca="1">_xll.BDP($A2131&amp;" ISIN",P$1)</f>
        <v>#NAME?</v>
      </c>
      <c r="Q2131" t="e" cm="1">
        <f t="array" aca="1" ref="Q2131" ca="1">_xll.BDP($A2131&amp;" ISIN",Q$1)</f>
        <v>#NAME?</v>
      </c>
      <c r="R2131" t="e" cm="1">
        <f t="array" aca="1" ref="R2131" ca="1">_xll.BDP($A2131&amp;" ISIN",R$1)</f>
        <v>#NAME?</v>
      </c>
    </row>
    <row r="2132" spans="1:18" x14ac:dyDescent="0.25">
      <c r="A2132" t="s">
        <v>1156</v>
      </c>
      <c r="B2132" t="e" cm="1">
        <f t="array" aca="1" ref="B2132" ca="1">_xll.BDP($A2132&amp;" ISIN",B$1)</f>
        <v>#NAME?</v>
      </c>
      <c r="C2132" t="e" cm="1">
        <f t="array" aca="1" ref="C2132" ca="1">_xll.BDP($A2132&amp;" ISIN",C$1)</f>
        <v>#NAME?</v>
      </c>
      <c r="D2132" t="e" cm="1">
        <f t="array" aca="1" ref="D2132" ca="1">_xll.BDP($A2132&amp;" ISIN",D$1)</f>
        <v>#NAME?</v>
      </c>
      <c r="E2132" t="e" cm="1">
        <f t="array" aca="1" ref="E2132" ca="1">_xll.BDP($A2132&amp;" ISIN",E$1)</f>
        <v>#NAME?</v>
      </c>
      <c r="F2132" t="e" cm="1">
        <f t="array" aca="1" ref="F2132" ca="1">_xll.BDP($A2132&amp;" ISIN",F$1)</f>
        <v>#NAME?</v>
      </c>
      <c r="G2132" t="e" cm="1">
        <f t="array" aca="1" ref="G2132" ca="1">_xll.BDP($A2132&amp;" ISIN",G$1)</f>
        <v>#NAME?</v>
      </c>
      <c r="H2132" t="e" cm="1">
        <f t="array" aca="1" ref="H2132" ca="1">_xll.BDP($A2132&amp;" ISIN",H$1)</f>
        <v>#NAME?</v>
      </c>
      <c r="I2132" t="e" cm="1">
        <f t="array" aca="1" ref="I2132" ca="1">_xll.BDP($A2132&amp;" ISIN",I$1)</f>
        <v>#NAME?</v>
      </c>
      <c r="J2132" t="e" cm="1">
        <f t="array" aca="1" ref="J2132" ca="1">_xll.BDP($A2132&amp;" ISIN",J$1)</f>
        <v>#NAME?</v>
      </c>
      <c r="K2132" t="e" cm="1">
        <f t="array" aca="1" ref="K2132" ca="1">_xll.BDP($A2132&amp;" ISIN",K$1)</f>
        <v>#NAME?</v>
      </c>
      <c r="L2132" t="e" cm="1">
        <f t="array" aca="1" ref="L2132" ca="1">_xll.BDP($A2132&amp;" ISIN",L$1)</f>
        <v>#NAME?</v>
      </c>
      <c r="M2132" t="e" cm="1">
        <f t="array" aca="1" ref="M2132" ca="1">_xll.BDP($A2132&amp;" ISIN",M$1)</f>
        <v>#NAME?</v>
      </c>
      <c r="N2132" t="e" cm="1">
        <f t="array" aca="1" ref="N2132" ca="1">_xll.BDP($A2132&amp;" ISIN",N$1)</f>
        <v>#NAME?</v>
      </c>
      <c r="O2132" t="e" cm="1">
        <f t="array" aca="1" ref="O2132" ca="1">_xll.BDP($A2132&amp;" ISIN",O$1)</f>
        <v>#NAME?</v>
      </c>
      <c r="P2132" t="e" cm="1">
        <f t="array" aca="1" ref="P2132" ca="1">_xll.BDP($A2132&amp;" ISIN",P$1)</f>
        <v>#NAME?</v>
      </c>
      <c r="Q2132" t="e" cm="1">
        <f t="array" aca="1" ref="Q2132" ca="1">_xll.BDP($A2132&amp;" ISIN",Q$1)</f>
        <v>#NAME?</v>
      </c>
      <c r="R2132" t="e" cm="1">
        <f t="array" aca="1" ref="R2132" ca="1">_xll.BDP($A2132&amp;" ISIN",R$1)</f>
        <v>#NAME?</v>
      </c>
    </row>
    <row r="2133" spans="1:18" x14ac:dyDescent="0.25">
      <c r="A2133" t="s">
        <v>4296</v>
      </c>
      <c r="B2133" t="e" cm="1">
        <f t="array" aca="1" ref="B2133" ca="1">_xll.BDP($A2133&amp;" ISIN",B$1)</f>
        <v>#NAME?</v>
      </c>
      <c r="C2133" t="e" cm="1">
        <f t="array" aca="1" ref="C2133" ca="1">_xll.BDP($A2133&amp;" ISIN",C$1)</f>
        <v>#NAME?</v>
      </c>
      <c r="D2133" t="e" cm="1">
        <f t="array" aca="1" ref="D2133" ca="1">_xll.BDP($A2133&amp;" ISIN",D$1)</f>
        <v>#NAME?</v>
      </c>
      <c r="E2133" t="e" cm="1">
        <f t="array" aca="1" ref="E2133" ca="1">_xll.BDP($A2133&amp;" ISIN",E$1)</f>
        <v>#NAME?</v>
      </c>
      <c r="F2133" t="e" cm="1">
        <f t="array" aca="1" ref="F2133" ca="1">_xll.BDP($A2133&amp;" ISIN",F$1)</f>
        <v>#NAME?</v>
      </c>
      <c r="G2133" t="e" cm="1">
        <f t="array" aca="1" ref="G2133" ca="1">_xll.BDP($A2133&amp;" ISIN",G$1)</f>
        <v>#NAME?</v>
      </c>
      <c r="H2133" t="e" cm="1">
        <f t="array" aca="1" ref="H2133" ca="1">_xll.BDP($A2133&amp;" ISIN",H$1)</f>
        <v>#NAME?</v>
      </c>
      <c r="I2133" t="e" cm="1">
        <f t="array" aca="1" ref="I2133" ca="1">_xll.BDP($A2133&amp;" ISIN",I$1)</f>
        <v>#NAME?</v>
      </c>
      <c r="J2133" t="e" cm="1">
        <f t="array" aca="1" ref="J2133" ca="1">_xll.BDP($A2133&amp;" ISIN",J$1)</f>
        <v>#NAME?</v>
      </c>
      <c r="K2133" t="e" cm="1">
        <f t="array" aca="1" ref="K2133" ca="1">_xll.BDP($A2133&amp;" ISIN",K$1)</f>
        <v>#NAME?</v>
      </c>
      <c r="L2133" t="e" cm="1">
        <f t="array" aca="1" ref="L2133" ca="1">_xll.BDP($A2133&amp;" ISIN",L$1)</f>
        <v>#NAME?</v>
      </c>
      <c r="M2133" t="e" cm="1">
        <f t="array" aca="1" ref="M2133" ca="1">_xll.BDP($A2133&amp;" ISIN",M$1)</f>
        <v>#NAME?</v>
      </c>
      <c r="N2133" t="e" cm="1">
        <f t="array" aca="1" ref="N2133" ca="1">_xll.BDP($A2133&amp;" ISIN",N$1)</f>
        <v>#NAME?</v>
      </c>
      <c r="O2133" t="e" cm="1">
        <f t="array" aca="1" ref="O2133" ca="1">_xll.BDP($A2133&amp;" ISIN",O$1)</f>
        <v>#NAME?</v>
      </c>
      <c r="P2133" t="e" cm="1">
        <f t="array" aca="1" ref="P2133" ca="1">_xll.BDP($A2133&amp;" ISIN",P$1)</f>
        <v>#NAME?</v>
      </c>
      <c r="Q2133" t="e" cm="1">
        <f t="array" aca="1" ref="Q2133" ca="1">_xll.BDP($A2133&amp;" ISIN",Q$1)</f>
        <v>#NAME?</v>
      </c>
      <c r="R2133" t="e" cm="1">
        <f t="array" aca="1" ref="R2133" ca="1">_xll.BDP($A2133&amp;" ISIN",R$1)</f>
        <v>#NAME?</v>
      </c>
    </row>
    <row r="2134" spans="1:18" x14ac:dyDescent="0.25">
      <c r="A2134" t="s">
        <v>1157</v>
      </c>
      <c r="B2134" t="e" cm="1">
        <f t="array" aca="1" ref="B2134" ca="1">_xll.BDP($A2134&amp;" ISIN",B$1)</f>
        <v>#NAME?</v>
      </c>
      <c r="C2134" t="e" cm="1">
        <f t="array" aca="1" ref="C2134" ca="1">_xll.BDP($A2134&amp;" ISIN",C$1)</f>
        <v>#NAME?</v>
      </c>
      <c r="D2134" t="e" cm="1">
        <f t="array" aca="1" ref="D2134" ca="1">_xll.BDP($A2134&amp;" ISIN",D$1)</f>
        <v>#NAME?</v>
      </c>
      <c r="E2134" t="e" cm="1">
        <f t="array" aca="1" ref="E2134" ca="1">_xll.BDP($A2134&amp;" ISIN",E$1)</f>
        <v>#NAME?</v>
      </c>
      <c r="F2134" t="e" cm="1">
        <f t="array" aca="1" ref="F2134" ca="1">_xll.BDP($A2134&amp;" ISIN",F$1)</f>
        <v>#NAME?</v>
      </c>
      <c r="G2134" t="e" cm="1">
        <f t="array" aca="1" ref="G2134" ca="1">_xll.BDP($A2134&amp;" ISIN",G$1)</f>
        <v>#NAME?</v>
      </c>
      <c r="H2134" t="e" cm="1">
        <f t="array" aca="1" ref="H2134" ca="1">_xll.BDP($A2134&amp;" ISIN",H$1)</f>
        <v>#NAME?</v>
      </c>
      <c r="I2134" t="e" cm="1">
        <f t="array" aca="1" ref="I2134" ca="1">_xll.BDP($A2134&amp;" ISIN",I$1)</f>
        <v>#NAME?</v>
      </c>
      <c r="J2134" t="e" cm="1">
        <f t="array" aca="1" ref="J2134" ca="1">_xll.BDP($A2134&amp;" ISIN",J$1)</f>
        <v>#NAME?</v>
      </c>
      <c r="K2134" t="e" cm="1">
        <f t="array" aca="1" ref="K2134" ca="1">_xll.BDP($A2134&amp;" ISIN",K$1)</f>
        <v>#NAME?</v>
      </c>
      <c r="L2134" t="e" cm="1">
        <f t="array" aca="1" ref="L2134" ca="1">_xll.BDP($A2134&amp;" ISIN",L$1)</f>
        <v>#NAME?</v>
      </c>
      <c r="M2134" t="e" cm="1">
        <f t="array" aca="1" ref="M2134" ca="1">_xll.BDP($A2134&amp;" ISIN",M$1)</f>
        <v>#NAME?</v>
      </c>
      <c r="N2134" t="e" cm="1">
        <f t="array" aca="1" ref="N2134" ca="1">_xll.BDP($A2134&amp;" ISIN",N$1)</f>
        <v>#NAME?</v>
      </c>
      <c r="O2134" t="e" cm="1">
        <f t="array" aca="1" ref="O2134" ca="1">_xll.BDP($A2134&amp;" ISIN",O$1)</f>
        <v>#NAME?</v>
      </c>
      <c r="P2134" t="e" cm="1">
        <f t="array" aca="1" ref="P2134" ca="1">_xll.BDP($A2134&amp;" ISIN",P$1)</f>
        <v>#NAME?</v>
      </c>
      <c r="Q2134" t="e" cm="1">
        <f t="array" aca="1" ref="Q2134" ca="1">_xll.BDP($A2134&amp;" ISIN",Q$1)</f>
        <v>#NAME?</v>
      </c>
      <c r="R2134" t="e" cm="1">
        <f t="array" aca="1" ref="R2134" ca="1">_xll.BDP($A2134&amp;" ISIN",R$1)</f>
        <v>#NAME?</v>
      </c>
    </row>
    <row r="2135" spans="1:18" x14ac:dyDescent="0.25">
      <c r="A2135" t="s">
        <v>4297</v>
      </c>
      <c r="B2135" t="e" cm="1">
        <f t="array" aca="1" ref="B2135" ca="1">_xll.BDP($A2135&amp;" ISIN",B$1)</f>
        <v>#NAME?</v>
      </c>
      <c r="C2135" t="e" cm="1">
        <f t="array" aca="1" ref="C2135" ca="1">_xll.BDP($A2135&amp;" ISIN",C$1)</f>
        <v>#NAME?</v>
      </c>
      <c r="D2135" t="e" cm="1">
        <f t="array" aca="1" ref="D2135" ca="1">_xll.BDP($A2135&amp;" ISIN",D$1)</f>
        <v>#NAME?</v>
      </c>
      <c r="E2135" t="e" cm="1">
        <f t="array" aca="1" ref="E2135" ca="1">_xll.BDP($A2135&amp;" ISIN",E$1)</f>
        <v>#NAME?</v>
      </c>
      <c r="F2135" t="e" cm="1">
        <f t="array" aca="1" ref="F2135" ca="1">_xll.BDP($A2135&amp;" ISIN",F$1)</f>
        <v>#NAME?</v>
      </c>
      <c r="G2135" t="e" cm="1">
        <f t="array" aca="1" ref="G2135" ca="1">_xll.BDP($A2135&amp;" ISIN",G$1)</f>
        <v>#NAME?</v>
      </c>
      <c r="H2135" t="e" cm="1">
        <f t="array" aca="1" ref="H2135" ca="1">_xll.BDP($A2135&amp;" ISIN",H$1)</f>
        <v>#NAME?</v>
      </c>
      <c r="I2135" t="e" cm="1">
        <f t="array" aca="1" ref="I2135" ca="1">_xll.BDP($A2135&amp;" ISIN",I$1)</f>
        <v>#NAME?</v>
      </c>
      <c r="J2135" t="e" cm="1">
        <f t="array" aca="1" ref="J2135" ca="1">_xll.BDP($A2135&amp;" ISIN",J$1)</f>
        <v>#NAME?</v>
      </c>
      <c r="K2135" t="e" cm="1">
        <f t="array" aca="1" ref="K2135" ca="1">_xll.BDP($A2135&amp;" ISIN",K$1)</f>
        <v>#NAME?</v>
      </c>
      <c r="L2135" t="e" cm="1">
        <f t="array" aca="1" ref="L2135" ca="1">_xll.BDP($A2135&amp;" ISIN",L$1)</f>
        <v>#NAME?</v>
      </c>
      <c r="M2135" t="e" cm="1">
        <f t="array" aca="1" ref="M2135" ca="1">_xll.BDP($A2135&amp;" ISIN",M$1)</f>
        <v>#NAME?</v>
      </c>
      <c r="N2135" t="e" cm="1">
        <f t="array" aca="1" ref="N2135" ca="1">_xll.BDP($A2135&amp;" ISIN",N$1)</f>
        <v>#NAME?</v>
      </c>
      <c r="O2135" t="e" cm="1">
        <f t="array" aca="1" ref="O2135" ca="1">_xll.BDP($A2135&amp;" ISIN",O$1)</f>
        <v>#NAME?</v>
      </c>
      <c r="P2135" t="e" cm="1">
        <f t="array" aca="1" ref="P2135" ca="1">_xll.BDP($A2135&amp;" ISIN",P$1)</f>
        <v>#NAME?</v>
      </c>
      <c r="Q2135" t="e" cm="1">
        <f t="array" aca="1" ref="Q2135" ca="1">_xll.BDP($A2135&amp;" ISIN",Q$1)</f>
        <v>#NAME?</v>
      </c>
      <c r="R2135" t="e" cm="1">
        <f t="array" aca="1" ref="R2135" ca="1">_xll.BDP($A2135&amp;" ISIN",R$1)</f>
        <v>#NAME?</v>
      </c>
    </row>
    <row r="2136" spans="1:18" x14ac:dyDescent="0.25">
      <c r="A2136" t="s">
        <v>4298</v>
      </c>
      <c r="B2136" t="e" cm="1">
        <f t="array" aca="1" ref="B2136" ca="1">_xll.BDP($A2136&amp;" ISIN",B$1)</f>
        <v>#NAME?</v>
      </c>
      <c r="C2136" t="e" cm="1">
        <f t="array" aca="1" ref="C2136" ca="1">_xll.BDP($A2136&amp;" ISIN",C$1)</f>
        <v>#NAME?</v>
      </c>
      <c r="D2136" t="e" cm="1">
        <f t="array" aca="1" ref="D2136" ca="1">_xll.BDP($A2136&amp;" ISIN",D$1)</f>
        <v>#NAME?</v>
      </c>
      <c r="E2136" t="e" cm="1">
        <f t="array" aca="1" ref="E2136" ca="1">_xll.BDP($A2136&amp;" ISIN",E$1)</f>
        <v>#NAME?</v>
      </c>
      <c r="F2136" t="e" cm="1">
        <f t="array" aca="1" ref="F2136" ca="1">_xll.BDP($A2136&amp;" ISIN",F$1)</f>
        <v>#NAME?</v>
      </c>
      <c r="G2136" t="e" cm="1">
        <f t="array" aca="1" ref="G2136" ca="1">_xll.BDP($A2136&amp;" ISIN",G$1)</f>
        <v>#NAME?</v>
      </c>
      <c r="H2136" t="e" cm="1">
        <f t="array" aca="1" ref="H2136" ca="1">_xll.BDP($A2136&amp;" ISIN",H$1)</f>
        <v>#NAME?</v>
      </c>
      <c r="I2136" t="e" cm="1">
        <f t="array" aca="1" ref="I2136" ca="1">_xll.BDP($A2136&amp;" ISIN",I$1)</f>
        <v>#NAME?</v>
      </c>
      <c r="J2136" t="e" cm="1">
        <f t="array" aca="1" ref="J2136" ca="1">_xll.BDP($A2136&amp;" ISIN",J$1)</f>
        <v>#NAME?</v>
      </c>
      <c r="K2136" t="e" cm="1">
        <f t="array" aca="1" ref="K2136" ca="1">_xll.BDP($A2136&amp;" ISIN",K$1)</f>
        <v>#NAME?</v>
      </c>
      <c r="L2136" t="e" cm="1">
        <f t="array" aca="1" ref="L2136" ca="1">_xll.BDP($A2136&amp;" ISIN",L$1)</f>
        <v>#NAME?</v>
      </c>
      <c r="M2136" t="e" cm="1">
        <f t="array" aca="1" ref="M2136" ca="1">_xll.BDP($A2136&amp;" ISIN",M$1)</f>
        <v>#NAME?</v>
      </c>
      <c r="N2136" t="e" cm="1">
        <f t="array" aca="1" ref="N2136" ca="1">_xll.BDP($A2136&amp;" ISIN",N$1)</f>
        <v>#NAME?</v>
      </c>
      <c r="O2136" t="e" cm="1">
        <f t="array" aca="1" ref="O2136" ca="1">_xll.BDP($A2136&amp;" ISIN",O$1)</f>
        <v>#NAME?</v>
      </c>
      <c r="P2136" t="e" cm="1">
        <f t="array" aca="1" ref="P2136" ca="1">_xll.BDP($A2136&amp;" ISIN",P$1)</f>
        <v>#NAME?</v>
      </c>
      <c r="Q2136" t="e" cm="1">
        <f t="array" aca="1" ref="Q2136" ca="1">_xll.BDP($A2136&amp;" ISIN",Q$1)</f>
        <v>#NAME?</v>
      </c>
      <c r="R2136" t="e" cm="1">
        <f t="array" aca="1" ref="R2136" ca="1">_xll.BDP($A2136&amp;" ISIN",R$1)</f>
        <v>#NAME?</v>
      </c>
    </row>
    <row r="2137" spans="1:18" x14ac:dyDescent="0.25">
      <c r="A2137" t="s">
        <v>1158</v>
      </c>
      <c r="B2137" t="e" cm="1">
        <f t="array" aca="1" ref="B2137" ca="1">_xll.BDP($A2137&amp;" ISIN",B$1)</f>
        <v>#NAME?</v>
      </c>
      <c r="C2137" t="e" cm="1">
        <f t="array" aca="1" ref="C2137" ca="1">_xll.BDP($A2137&amp;" ISIN",C$1)</f>
        <v>#NAME?</v>
      </c>
      <c r="D2137" t="e" cm="1">
        <f t="array" aca="1" ref="D2137" ca="1">_xll.BDP($A2137&amp;" ISIN",D$1)</f>
        <v>#NAME?</v>
      </c>
      <c r="E2137" t="e" cm="1">
        <f t="array" aca="1" ref="E2137" ca="1">_xll.BDP($A2137&amp;" ISIN",E$1)</f>
        <v>#NAME?</v>
      </c>
      <c r="F2137" t="e" cm="1">
        <f t="array" aca="1" ref="F2137" ca="1">_xll.BDP($A2137&amp;" ISIN",F$1)</f>
        <v>#NAME?</v>
      </c>
      <c r="G2137" t="e" cm="1">
        <f t="array" aca="1" ref="G2137" ca="1">_xll.BDP($A2137&amp;" ISIN",G$1)</f>
        <v>#NAME?</v>
      </c>
      <c r="H2137" t="e" cm="1">
        <f t="array" aca="1" ref="H2137" ca="1">_xll.BDP($A2137&amp;" ISIN",H$1)</f>
        <v>#NAME?</v>
      </c>
      <c r="I2137" t="e" cm="1">
        <f t="array" aca="1" ref="I2137" ca="1">_xll.BDP($A2137&amp;" ISIN",I$1)</f>
        <v>#NAME?</v>
      </c>
      <c r="J2137" t="e" cm="1">
        <f t="array" aca="1" ref="J2137" ca="1">_xll.BDP($A2137&amp;" ISIN",J$1)</f>
        <v>#NAME?</v>
      </c>
      <c r="K2137" t="e" cm="1">
        <f t="array" aca="1" ref="K2137" ca="1">_xll.BDP($A2137&amp;" ISIN",K$1)</f>
        <v>#NAME?</v>
      </c>
      <c r="L2137" t="e" cm="1">
        <f t="array" aca="1" ref="L2137" ca="1">_xll.BDP($A2137&amp;" ISIN",L$1)</f>
        <v>#NAME?</v>
      </c>
      <c r="M2137" t="e" cm="1">
        <f t="array" aca="1" ref="M2137" ca="1">_xll.BDP($A2137&amp;" ISIN",M$1)</f>
        <v>#NAME?</v>
      </c>
      <c r="N2137" t="e" cm="1">
        <f t="array" aca="1" ref="N2137" ca="1">_xll.BDP($A2137&amp;" ISIN",N$1)</f>
        <v>#NAME?</v>
      </c>
      <c r="O2137" t="e" cm="1">
        <f t="array" aca="1" ref="O2137" ca="1">_xll.BDP($A2137&amp;" ISIN",O$1)</f>
        <v>#NAME?</v>
      </c>
      <c r="P2137" t="e" cm="1">
        <f t="array" aca="1" ref="P2137" ca="1">_xll.BDP($A2137&amp;" ISIN",P$1)</f>
        <v>#NAME?</v>
      </c>
      <c r="Q2137" t="e" cm="1">
        <f t="array" aca="1" ref="Q2137" ca="1">_xll.BDP($A2137&amp;" ISIN",Q$1)</f>
        <v>#NAME?</v>
      </c>
      <c r="R2137" t="e" cm="1">
        <f t="array" aca="1" ref="R2137" ca="1">_xll.BDP($A2137&amp;" ISIN",R$1)</f>
        <v>#NAME?</v>
      </c>
    </row>
    <row r="2138" spans="1:18" x14ac:dyDescent="0.25">
      <c r="A2138" t="s">
        <v>4299</v>
      </c>
      <c r="B2138" t="e" cm="1">
        <f t="array" aca="1" ref="B2138" ca="1">_xll.BDP($A2138&amp;" ISIN",B$1)</f>
        <v>#NAME?</v>
      </c>
      <c r="C2138" t="e" cm="1">
        <f t="array" aca="1" ref="C2138" ca="1">_xll.BDP($A2138&amp;" ISIN",C$1)</f>
        <v>#NAME?</v>
      </c>
      <c r="D2138" t="e" cm="1">
        <f t="array" aca="1" ref="D2138" ca="1">_xll.BDP($A2138&amp;" ISIN",D$1)</f>
        <v>#NAME?</v>
      </c>
      <c r="E2138" t="e" cm="1">
        <f t="array" aca="1" ref="E2138" ca="1">_xll.BDP($A2138&amp;" ISIN",E$1)</f>
        <v>#NAME?</v>
      </c>
      <c r="F2138" t="e" cm="1">
        <f t="array" aca="1" ref="F2138" ca="1">_xll.BDP($A2138&amp;" ISIN",F$1)</f>
        <v>#NAME?</v>
      </c>
      <c r="G2138" t="e" cm="1">
        <f t="array" aca="1" ref="G2138" ca="1">_xll.BDP($A2138&amp;" ISIN",G$1)</f>
        <v>#NAME?</v>
      </c>
      <c r="H2138" t="e" cm="1">
        <f t="array" aca="1" ref="H2138" ca="1">_xll.BDP($A2138&amp;" ISIN",H$1)</f>
        <v>#NAME?</v>
      </c>
      <c r="I2138" t="e" cm="1">
        <f t="array" aca="1" ref="I2138" ca="1">_xll.BDP($A2138&amp;" ISIN",I$1)</f>
        <v>#NAME?</v>
      </c>
      <c r="J2138" t="e" cm="1">
        <f t="array" aca="1" ref="J2138" ca="1">_xll.BDP($A2138&amp;" ISIN",J$1)</f>
        <v>#NAME?</v>
      </c>
      <c r="K2138" t="e" cm="1">
        <f t="array" aca="1" ref="K2138" ca="1">_xll.BDP($A2138&amp;" ISIN",K$1)</f>
        <v>#NAME?</v>
      </c>
      <c r="L2138" t="e" cm="1">
        <f t="array" aca="1" ref="L2138" ca="1">_xll.BDP($A2138&amp;" ISIN",L$1)</f>
        <v>#NAME?</v>
      </c>
      <c r="M2138" t="e" cm="1">
        <f t="array" aca="1" ref="M2138" ca="1">_xll.BDP($A2138&amp;" ISIN",M$1)</f>
        <v>#NAME?</v>
      </c>
      <c r="N2138" t="e" cm="1">
        <f t="array" aca="1" ref="N2138" ca="1">_xll.BDP($A2138&amp;" ISIN",N$1)</f>
        <v>#NAME?</v>
      </c>
      <c r="O2138" t="e" cm="1">
        <f t="array" aca="1" ref="O2138" ca="1">_xll.BDP($A2138&amp;" ISIN",O$1)</f>
        <v>#NAME?</v>
      </c>
      <c r="P2138" t="e" cm="1">
        <f t="array" aca="1" ref="P2138" ca="1">_xll.BDP($A2138&amp;" ISIN",P$1)</f>
        <v>#NAME?</v>
      </c>
      <c r="Q2138" t="e" cm="1">
        <f t="array" aca="1" ref="Q2138" ca="1">_xll.BDP($A2138&amp;" ISIN",Q$1)</f>
        <v>#NAME?</v>
      </c>
      <c r="R2138" t="e" cm="1">
        <f t="array" aca="1" ref="R2138" ca="1">_xll.BDP($A2138&amp;" ISIN",R$1)</f>
        <v>#NAME?</v>
      </c>
    </row>
    <row r="2139" spans="1:18" x14ac:dyDescent="0.25">
      <c r="A2139" t="s">
        <v>4300</v>
      </c>
      <c r="B2139" t="e" cm="1">
        <f t="array" aca="1" ref="B2139" ca="1">_xll.BDP($A2139&amp;" ISIN",B$1)</f>
        <v>#NAME?</v>
      </c>
      <c r="C2139" t="e" cm="1">
        <f t="array" aca="1" ref="C2139" ca="1">_xll.BDP($A2139&amp;" ISIN",C$1)</f>
        <v>#NAME?</v>
      </c>
      <c r="D2139" t="e" cm="1">
        <f t="array" aca="1" ref="D2139" ca="1">_xll.BDP($A2139&amp;" ISIN",D$1)</f>
        <v>#NAME?</v>
      </c>
      <c r="E2139" t="e" cm="1">
        <f t="array" aca="1" ref="E2139" ca="1">_xll.BDP($A2139&amp;" ISIN",E$1)</f>
        <v>#NAME?</v>
      </c>
      <c r="F2139" t="e" cm="1">
        <f t="array" aca="1" ref="F2139" ca="1">_xll.BDP($A2139&amp;" ISIN",F$1)</f>
        <v>#NAME?</v>
      </c>
      <c r="G2139" t="e" cm="1">
        <f t="array" aca="1" ref="G2139" ca="1">_xll.BDP($A2139&amp;" ISIN",G$1)</f>
        <v>#NAME?</v>
      </c>
      <c r="H2139" t="e" cm="1">
        <f t="array" aca="1" ref="H2139" ca="1">_xll.BDP($A2139&amp;" ISIN",H$1)</f>
        <v>#NAME?</v>
      </c>
      <c r="I2139" t="e" cm="1">
        <f t="array" aca="1" ref="I2139" ca="1">_xll.BDP($A2139&amp;" ISIN",I$1)</f>
        <v>#NAME?</v>
      </c>
      <c r="J2139" t="e" cm="1">
        <f t="array" aca="1" ref="J2139" ca="1">_xll.BDP($A2139&amp;" ISIN",J$1)</f>
        <v>#NAME?</v>
      </c>
      <c r="K2139" t="e" cm="1">
        <f t="array" aca="1" ref="K2139" ca="1">_xll.BDP($A2139&amp;" ISIN",K$1)</f>
        <v>#NAME?</v>
      </c>
      <c r="L2139" t="e" cm="1">
        <f t="array" aca="1" ref="L2139" ca="1">_xll.BDP($A2139&amp;" ISIN",L$1)</f>
        <v>#NAME?</v>
      </c>
      <c r="M2139" t="e" cm="1">
        <f t="array" aca="1" ref="M2139" ca="1">_xll.BDP($A2139&amp;" ISIN",M$1)</f>
        <v>#NAME?</v>
      </c>
      <c r="N2139" t="e" cm="1">
        <f t="array" aca="1" ref="N2139" ca="1">_xll.BDP($A2139&amp;" ISIN",N$1)</f>
        <v>#NAME?</v>
      </c>
      <c r="O2139" t="e" cm="1">
        <f t="array" aca="1" ref="O2139" ca="1">_xll.BDP($A2139&amp;" ISIN",O$1)</f>
        <v>#NAME?</v>
      </c>
      <c r="P2139" t="e" cm="1">
        <f t="array" aca="1" ref="P2139" ca="1">_xll.BDP($A2139&amp;" ISIN",P$1)</f>
        <v>#NAME?</v>
      </c>
      <c r="Q2139" t="e" cm="1">
        <f t="array" aca="1" ref="Q2139" ca="1">_xll.BDP($A2139&amp;" ISIN",Q$1)</f>
        <v>#NAME?</v>
      </c>
      <c r="R2139" t="e" cm="1">
        <f t="array" aca="1" ref="R2139" ca="1">_xll.BDP($A2139&amp;" ISIN",R$1)</f>
        <v>#NAME?</v>
      </c>
    </row>
    <row r="2140" spans="1:18" x14ac:dyDescent="0.25">
      <c r="A2140" t="s">
        <v>1159</v>
      </c>
      <c r="B2140" t="e" cm="1">
        <f t="array" aca="1" ref="B2140" ca="1">_xll.BDP($A2140&amp;" ISIN",B$1)</f>
        <v>#NAME?</v>
      </c>
      <c r="C2140" t="e" cm="1">
        <f t="array" aca="1" ref="C2140" ca="1">_xll.BDP($A2140&amp;" ISIN",C$1)</f>
        <v>#NAME?</v>
      </c>
      <c r="D2140" t="e" cm="1">
        <f t="array" aca="1" ref="D2140" ca="1">_xll.BDP($A2140&amp;" ISIN",D$1)</f>
        <v>#NAME?</v>
      </c>
      <c r="E2140" t="e" cm="1">
        <f t="array" aca="1" ref="E2140" ca="1">_xll.BDP($A2140&amp;" ISIN",E$1)</f>
        <v>#NAME?</v>
      </c>
      <c r="F2140" t="e" cm="1">
        <f t="array" aca="1" ref="F2140" ca="1">_xll.BDP($A2140&amp;" ISIN",F$1)</f>
        <v>#NAME?</v>
      </c>
      <c r="G2140" t="e" cm="1">
        <f t="array" aca="1" ref="G2140" ca="1">_xll.BDP($A2140&amp;" ISIN",G$1)</f>
        <v>#NAME?</v>
      </c>
      <c r="H2140" t="e" cm="1">
        <f t="array" aca="1" ref="H2140" ca="1">_xll.BDP($A2140&amp;" ISIN",H$1)</f>
        <v>#NAME?</v>
      </c>
      <c r="I2140" t="e" cm="1">
        <f t="array" aca="1" ref="I2140" ca="1">_xll.BDP($A2140&amp;" ISIN",I$1)</f>
        <v>#NAME?</v>
      </c>
      <c r="J2140" t="e" cm="1">
        <f t="array" aca="1" ref="J2140" ca="1">_xll.BDP($A2140&amp;" ISIN",J$1)</f>
        <v>#NAME?</v>
      </c>
      <c r="K2140" t="e" cm="1">
        <f t="array" aca="1" ref="K2140" ca="1">_xll.BDP($A2140&amp;" ISIN",K$1)</f>
        <v>#NAME?</v>
      </c>
      <c r="L2140" t="e" cm="1">
        <f t="array" aca="1" ref="L2140" ca="1">_xll.BDP($A2140&amp;" ISIN",L$1)</f>
        <v>#NAME?</v>
      </c>
      <c r="M2140" t="e" cm="1">
        <f t="array" aca="1" ref="M2140" ca="1">_xll.BDP($A2140&amp;" ISIN",M$1)</f>
        <v>#NAME?</v>
      </c>
      <c r="N2140" t="e" cm="1">
        <f t="array" aca="1" ref="N2140" ca="1">_xll.BDP($A2140&amp;" ISIN",N$1)</f>
        <v>#NAME?</v>
      </c>
      <c r="O2140" t="e" cm="1">
        <f t="array" aca="1" ref="O2140" ca="1">_xll.BDP($A2140&amp;" ISIN",O$1)</f>
        <v>#NAME?</v>
      </c>
      <c r="P2140" t="e" cm="1">
        <f t="array" aca="1" ref="P2140" ca="1">_xll.BDP($A2140&amp;" ISIN",P$1)</f>
        <v>#NAME?</v>
      </c>
      <c r="Q2140" t="e" cm="1">
        <f t="array" aca="1" ref="Q2140" ca="1">_xll.BDP($A2140&amp;" ISIN",Q$1)</f>
        <v>#NAME?</v>
      </c>
      <c r="R2140" t="e" cm="1">
        <f t="array" aca="1" ref="R2140" ca="1">_xll.BDP($A2140&amp;" ISIN",R$1)</f>
        <v>#NAME?</v>
      </c>
    </row>
    <row r="2141" spans="1:18" x14ac:dyDescent="0.25">
      <c r="A2141" t="s">
        <v>4301</v>
      </c>
      <c r="B2141" t="e" cm="1">
        <f t="array" aca="1" ref="B2141" ca="1">_xll.BDP($A2141&amp;" ISIN",B$1)</f>
        <v>#NAME?</v>
      </c>
      <c r="C2141" t="e" cm="1">
        <f t="array" aca="1" ref="C2141" ca="1">_xll.BDP($A2141&amp;" ISIN",C$1)</f>
        <v>#NAME?</v>
      </c>
      <c r="D2141" t="e" cm="1">
        <f t="array" aca="1" ref="D2141" ca="1">_xll.BDP($A2141&amp;" ISIN",D$1)</f>
        <v>#NAME?</v>
      </c>
      <c r="E2141" t="e" cm="1">
        <f t="array" aca="1" ref="E2141" ca="1">_xll.BDP($A2141&amp;" ISIN",E$1)</f>
        <v>#NAME?</v>
      </c>
      <c r="F2141" t="e" cm="1">
        <f t="array" aca="1" ref="F2141" ca="1">_xll.BDP($A2141&amp;" ISIN",F$1)</f>
        <v>#NAME?</v>
      </c>
      <c r="G2141" t="e" cm="1">
        <f t="array" aca="1" ref="G2141" ca="1">_xll.BDP($A2141&amp;" ISIN",G$1)</f>
        <v>#NAME?</v>
      </c>
      <c r="H2141" t="e" cm="1">
        <f t="array" aca="1" ref="H2141" ca="1">_xll.BDP($A2141&amp;" ISIN",H$1)</f>
        <v>#NAME?</v>
      </c>
      <c r="I2141" t="e" cm="1">
        <f t="array" aca="1" ref="I2141" ca="1">_xll.BDP($A2141&amp;" ISIN",I$1)</f>
        <v>#NAME?</v>
      </c>
      <c r="J2141" t="e" cm="1">
        <f t="array" aca="1" ref="J2141" ca="1">_xll.BDP($A2141&amp;" ISIN",J$1)</f>
        <v>#NAME?</v>
      </c>
      <c r="K2141" t="e" cm="1">
        <f t="array" aca="1" ref="K2141" ca="1">_xll.BDP($A2141&amp;" ISIN",K$1)</f>
        <v>#NAME?</v>
      </c>
      <c r="L2141" t="e" cm="1">
        <f t="array" aca="1" ref="L2141" ca="1">_xll.BDP($A2141&amp;" ISIN",L$1)</f>
        <v>#NAME?</v>
      </c>
      <c r="M2141" t="e" cm="1">
        <f t="array" aca="1" ref="M2141" ca="1">_xll.BDP($A2141&amp;" ISIN",M$1)</f>
        <v>#NAME?</v>
      </c>
      <c r="N2141" t="e" cm="1">
        <f t="array" aca="1" ref="N2141" ca="1">_xll.BDP($A2141&amp;" ISIN",N$1)</f>
        <v>#NAME?</v>
      </c>
      <c r="O2141" t="e" cm="1">
        <f t="array" aca="1" ref="O2141" ca="1">_xll.BDP($A2141&amp;" ISIN",O$1)</f>
        <v>#NAME?</v>
      </c>
      <c r="P2141" t="e" cm="1">
        <f t="array" aca="1" ref="P2141" ca="1">_xll.BDP($A2141&amp;" ISIN",P$1)</f>
        <v>#NAME?</v>
      </c>
      <c r="Q2141" t="e" cm="1">
        <f t="array" aca="1" ref="Q2141" ca="1">_xll.BDP($A2141&amp;" ISIN",Q$1)</f>
        <v>#NAME?</v>
      </c>
      <c r="R2141" t="e" cm="1">
        <f t="array" aca="1" ref="R2141" ca="1">_xll.BDP($A2141&amp;" ISIN",R$1)</f>
        <v>#NAME?</v>
      </c>
    </row>
    <row r="2142" spans="1:18" x14ac:dyDescent="0.25">
      <c r="A2142" t="s">
        <v>4302</v>
      </c>
      <c r="B2142" t="e" cm="1">
        <f t="array" aca="1" ref="B2142" ca="1">_xll.BDP($A2142&amp;" ISIN",B$1)</f>
        <v>#NAME?</v>
      </c>
      <c r="C2142" t="e" cm="1">
        <f t="array" aca="1" ref="C2142" ca="1">_xll.BDP($A2142&amp;" ISIN",C$1)</f>
        <v>#NAME?</v>
      </c>
      <c r="D2142" t="e" cm="1">
        <f t="array" aca="1" ref="D2142" ca="1">_xll.BDP($A2142&amp;" ISIN",D$1)</f>
        <v>#NAME?</v>
      </c>
      <c r="E2142" t="e" cm="1">
        <f t="array" aca="1" ref="E2142" ca="1">_xll.BDP($A2142&amp;" ISIN",E$1)</f>
        <v>#NAME?</v>
      </c>
      <c r="F2142" t="e" cm="1">
        <f t="array" aca="1" ref="F2142" ca="1">_xll.BDP($A2142&amp;" ISIN",F$1)</f>
        <v>#NAME?</v>
      </c>
      <c r="G2142" t="e" cm="1">
        <f t="array" aca="1" ref="G2142" ca="1">_xll.BDP($A2142&amp;" ISIN",G$1)</f>
        <v>#NAME?</v>
      </c>
      <c r="H2142" t="e" cm="1">
        <f t="array" aca="1" ref="H2142" ca="1">_xll.BDP($A2142&amp;" ISIN",H$1)</f>
        <v>#NAME?</v>
      </c>
      <c r="I2142" t="e" cm="1">
        <f t="array" aca="1" ref="I2142" ca="1">_xll.BDP($A2142&amp;" ISIN",I$1)</f>
        <v>#NAME?</v>
      </c>
      <c r="J2142" t="e" cm="1">
        <f t="array" aca="1" ref="J2142" ca="1">_xll.BDP($A2142&amp;" ISIN",J$1)</f>
        <v>#NAME?</v>
      </c>
      <c r="K2142" t="e" cm="1">
        <f t="array" aca="1" ref="K2142" ca="1">_xll.BDP($A2142&amp;" ISIN",K$1)</f>
        <v>#NAME?</v>
      </c>
      <c r="L2142" t="e" cm="1">
        <f t="array" aca="1" ref="L2142" ca="1">_xll.BDP($A2142&amp;" ISIN",L$1)</f>
        <v>#NAME?</v>
      </c>
      <c r="M2142" t="e" cm="1">
        <f t="array" aca="1" ref="M2142" ca="1">_xll.BDP($A2142&amp;" ISIN",M$1)</f>
        <v>#NAME?</v>
      </c>
      <c r="N2142" t="e" cm="1">
        <f t="array" aca="1" ref="N2142" ca="1">_xll.BDP($A2142&amp;" ISIN",N$1)</f>
        <v>#NAME?</v>
      </c>
      <c r="O2142" t="e" cm="1">
        <f t="array" aca="1" ref="O2142" ca="1">_xll.BDP($A2142&amp;" ISIN",O$1)</f>
        <v>#NAME?</v>
      </c>
      <c r="P2142" t="e" cm="1">
        <f t="array" aca="1" ref="P2142" ca="1">_xll.BDP($A2142&amp;" ISIN",P$1)</f>
        <v>#NAME?</v>
      </c>
      <c r="Q2142" t="e" cm="1">
        <f t="array" aca="1" ref="Q2142" ca="1">_xll.BDP($A2142&amp;" ISIN",Q$1)</f>
        <v>#NAME?</v>
      </c>
      <c r="R2142" t="e" cm="1">
        <f t="array" aca="1" ref="R2142" ca="1">_xll.BDP($A2142&amp;" ISIN",R$1)</f>
        <v>#NAME?</v>
      </c>
    </row>
    <row r="2143" spans="1:18" x14ac:dyDescent="0.25">
      <c r="A2143" t="s">
        <v>1160</v>
      </c>
      <c r="B2143" t="e" cm="1">
        <f t="array" aca="1" ref="B2143" ca="1">_xll.BDP($A2143&amp;" ISIN",B$1)</f>
        <v>#NAME?</v>
      </c>
      <c r="C2143" t="e" cm="1">
        <f t="array" aca="1" ref="C2143" ca="1">_xll.BDP($A2143&amp;" ISIN",C$1)</f>
        <v>#NAME?</v>
      </c>
      <c r="D2143" t="e" cm="1">
        <f t="array" aca="1" ref="D2143" ca="1">_xll.BDP($A2143&amp;" ISIN",D$1)</f>
        <v>#NAME?</v>
      </c>
      <c r="E2143" t="e" cm="1">
        <f t="array" aca="1" ref="E2143" ca="1">_xll.BDP($A2143&amp;" ISIN",E$1)</f>
        <v>#NAME?</v>
      </c>
      <c r="F2143" t="e" cm="1">
        <f t="array" aca="1" ref="F2143" ca="1">_xll.BDP($A2143&amp;" ISIN",F$1)</f>
        <v>#NAME?</v>
      </c>
      <c r="G2143" t="e" cm="1">
        <f t="array" aca="1" ref="G2143" ca="1">_xll.BDP($A2143&amp;" ISIN",G$1)</f>
        <v>#NAME?</v>
      </c>
      <c r="H2143" t="e" cm="1">
        <f t="array" aca="1" ref="H2143" ca="1">_xll.BDP($A2143&amp;" ISIN",H$1)</f>
        <v>#NAME?</v>
      </c>
      <c r="I2143" t="e" cm="1">
        <f t="array" aca="1" ref="I2143" ca="1">_xll.BDP($A2143&amp;" ISIN",I$1)</f>
        <v>#NAME?</v>
      </c>
      <c r="J2143" t="e" cm="1">
        <f t="array" aca="1" ref="J2143" ca="1">_xll.BDP($A2143&amp;" ISIN",J$1)</f>
        <v>#NAME?</v>
      </c>
      <c r="K2143" t="e" cm="1">
        <f t="array" aca="1" ref="K2143" ca="1">_xll.BDP($A2143&amp;" ISIN",K$1)</f>
        <v>#NAME?</v>
      </c>
      <c r="L2143" t="e" cm="1">
        <f t="array" aca="1" ref="L2143" ca="1">_xll.BDP($A2143&amp;" ISIN",L$1)</f>
        <v>#NAME?</v>
      </c>
      <c r="M2143" t="e" cm="1">
        <f t="array" aca="1" ref="M2143" ca="1">_xll.BDP($A2143&amp;" ISIN",M$1)</f>
        <v>#NAME?</v>
      </c>
      <c r="N2143" t="e" cm="1">
        <f t="array" aca="1" ref="N2143" ca="1">_xll.BDP($A2143&amp;" ISIN",N$1)</f>
        <v>#NAME?</v>
      </c>
      <c r="O2143" t="e" cm="1">
        <f t="array" aca="1" ref="O2143" ca="1">_xll.BDP($A2143&amp;" ISIN",O$1)</f>
        <v>#NAME?</v>
      </c>
      <c r="P2143" t="e" cm="1">
        <f t="array" aca="1" ref="P2143" ca="1">_xll.BDP($A2143&amp;" ISIN",P$1)</f>
        <v>#NAME?</v>
      </c>
      <c r="Q2143" t="e" cm="1">
        <f t="array" aca="1" ref="Q2143" ca="1">_xll.BDP($A2143&amp;" ISIN",Q$1)</f>
        <v>#NAME?</v>
      </c>
      <c r="R2143" t="e" cm="1">
        <f t="array" aca="1" ref="R2143" ca="1">_xll.BDP($A2143&amp;" ISIN",R$1)</f>
        <v>#NAME?</v>
      </c>
    </row>
    <row r="2144" spans="1:18" x14ac:dyDescent="0.25">
      <c r="A2144" t="s">
        <v>4303</v>
      </c>
      <c r="B2144" t="e" cm="1">
        <f t="array" aca="1" ref="B2144" ca="1">_xll.BDP($A2144&amp;" ISIN",B$1)</f>
        <v>#NAME?</v>
      </c>
      <c r="C2144" t="e" cm="1">
        <f t="array" aca="1" ref="C2144" ca="1">_xll.BDP($A2144&amp;" ISIN",C$1)</f>
        <v>#NAME?</v>
      </c>
      <c r="D2144" t="e" cm="1">
        <f t="array" aca="1" ref="D2144" ca="1">_xll.BDP($A2144&amp;" ISIN",D$1)</f>
        <v>#NAME?</v>
      </c>
      <c r="E2144" t="e" cm="1">
        <f t="array" aca="1" ref="E2144" ca="1">_xll.BDP($A2144&amp;" ISIN",E$1)</f>
        <v>#NAME?</v>
      </c>
      <c r="F2144" t="e" cm="1">
        <f t="array" aca="1" ref="F2144" ca="1">_xll.BDP($A2144&amp;" ISIN",F$1)</f>
        <v>#NAME?</v>
      </c>
      <c r="G2144" t="e" cm="1">
        <f t="array" aca="1" ref="G2144" ca="1">_xll.BDP($A2144&amp;" ISIN",G$1)</f>
        <v>#NAME?</v>
      </c>
      <c r="H2144" t="e" cm="1">
        <f t="array" aca="1" ref="H2144" ca="1">_xll.BDP($A2144&amp;" ISIN",H$1)</f>
        <v>#NAME?</v>
      </c>
      <c r="I2144" t="e" cm="1">
        <f t="array" aca="1" ref="I2144" ca="1">_xll.BDP($A2144&amp;" ISIN",I$1)</f>
        <v>#NAME?</v>
      </c>
      <c r="J2144" t="e" cm="1">
        <f t="array" aca="1" ref="J2144" ca="1">_xll.BDP($A2144&amp;" ISIN",J$1)</f>
        <v>#NAME?</v>
      </c>
      <c r="K2144" t="e" cm="1">
        <f t="array" aca="1" ref="K2144" ca="1">_xll.BDP($A2144&amp;" ISIN",K$1)</f>
        <v>#NAME?</v>
      </c>
      <c r="L2144" t="e" cm="1">
        <f t="array" aca="1" ref="L2144" ca="1">_xll.BDP($A2144&amp;" ISIN",L$1)</f>
        <v>#NAME?</v>
      </c>
      <c r="M2144" t="e" cm="1">
        <f t="array" aca="1" ref="M2144" ca="1">_xll.BDP($A2144&amp;" ISIN",M$1)</f>
        <v>#NAME?</v>
      </c>
      <c r="N2144" t="e" cm="1">
        <f t="array" aca="1" ref="N2144" ca="1">_xll.BDP($A2144&amp;" ISIN",N$1)</f>
        <v>#NAME?</v>
      </c>
      <c r="O2144" t="e" cm="1">
        <f t="array" aca="1" ref="O2144" ca="1">_xll.BDP($A2144&amp;" ISIN",O$1)</f>
        <v>#NAME?</v>
      </c>
      <c r="P2144" t="e" cm="1">
        <f t="array" aca="1" ref="P2144" ca="1">_xll.BDP($A2144&amp;" ISIN",P$1)</f>
        <v>#NAME?</v>
      </c>
      <c r="Q2144" t="e" cm="1">
        <f t="array" aca="1" ref="Q2144" ca="1">_xll.BDP($A2144&amp;" ISIN",Q$1)</f>
        <v>#NAME?</v>
      </c>
      <c r="R2144" t="e" cm="1">
        <f t="array" aca="1" ref="R2144" ca="1">_xll.BDP($A2144&amp;" ISIN",R$1)</f>
        <v>#NAME?</v>
      </c>
    </row>
    <row r="2145" spans="1:18" x14ac:dyDescent="0.25">
      <c r="A2145" t="s">
        <v>4304</v>
      </c>
      <c r="B2145" t="e" cm="1">
        <f t="array" aca="1" ref="B2145" ca="1">_xll.BDP($A2145&amp;" ISIN",B$1)</f>
        <v>#NAME?</v>
      </c>
      <c r="C2145" t="e" cm="1">
        <f t="array" aca="1" ref="C2145" ca="1">_xll.BDP($A2145&amp;" ISIN",C$1)</f>
        <v>#NAME?</v>
      </c>
      <c r="D2145" t="e" cm="1">
        <f t="array" aca="1" ref="D2145" ca="1">_xll.BDP($A2145&amp;" ISIN",D$1)</f>
        <v>#NAME?</v>
      </c>
      <c r="E2145" t="e" cm="1">
        <f t="array" aca="1" ref="E2145" ca="1">_xll.BDP($A2145&amp;" ISIN",E$1)</f>
        <v>#NAME?</v>
      </c>
      <c r="F2145" t="e" cm="1">
        <f t="array" aca="1" ref="F2145" ca="1">_xll.BDP($A2145&amp;" ISIN",F$1)</f>
        <v>#NAME?</v>
      </c>
      <c r="G2145" t="e" cm="1">
        <f t="array" aca="1" ref="G2145" ca="1">_xll.BDP($A2145&amp;" ISIN",G$1)</f>
        <v>#NAME?</v>
      </c>
      <c r="H2145" t="e" cm="1">
        <f t="array" aca="1" ref="H2145" ca="1">_xll.BDP($A2145&amp;" ISIN",H$1)</f>
        <v>#NAME?</v>
      </c>
      <c r="I2145" t="e" cm="1">
        <f t="array" aca="1" ref="I2145" ca="1">_xll.BDP($A2145&amp;" ISIN",I$1)</f>
        <v>#NAME?</v>
      </c>
      <c r="J2145" t="e" cm="1">
        <f t="array" aca="1" ref="J2145" ca="1">_xll.BDP($A2145&amp;" ISIN",J$1)</f>
        <v>#NAME?</v>
      </c>
      <c r="K2145" t="e" cm="1">
        <f t="array" aca="1" ref="K2145" ca="1">_xll.BDP($A2145&amp;" ISIN",K$1)</f>
        <v>#NAME?</v>
      </c>
      <c r="L2145" t="e" cm="1">
        <f t="array" aca="1" ref="L2145" ca="1">_xll.BDP($A2145&amp;" ISIN",L$1)</f>
        <v>#NAME?</v>
      </c>
      <c r="M2145" t="e" cm="1">
        <f t="array" aca="1" ref="M2145" ca="1">_xll.BDP($A2145&amp;" ISIN",M$1)</f>
        <v>#NAME?</v>
      </c>
      <c r="N2145" t="e" cm="1">
        <f t="array" aca="1" ref="N2145" ca="1">_xll.BDP($A2145&amp;" ISIN",N$1)</f>
        <v>#NAME?</v>
      </c>
      <c r="O2145" t="e" cm="1">
        <f t="array" aca="1" ref="O2145" ca="1">_xll.BDP($A2145&amp;" ISIN",O$1)</f>
        <v>#NAME?</v>
      </c>
      <c r="P2145" t="e" cm="1">
        <f t="array" aca="1" ref="P2145" ca="1">_xll.BDP($A2145&amp;" ISIN",P$1)</f>
        <v>#NAME?</v>
      </c>
      <c r="Q2145" t="e" cm="1">
        <f t="array" aca="1" ref="Q2145" ca="1">_xll.BDP($A2145&amp;" ISIN",Q$1)</f>
        <v>#NAME?</v>
      </c>
      <c r="R2145" t="e" cm="1">
        <f t="array" aca="1" ref="R2145" ca="1">_xll.BDP($A2145&amp;" ISIN",R$1)</f>
        <v>#NAME?</v>
      </c>
    </row>
    <row r="2146" spans="1:18" x14ac:dyDescent="0.25">
      <c r="A2146" t="s">
        <v>4305</v>
      </c>
      <c r="B2146" t="e" cm="1">
        <f t="array" aca="1" ref="B2146" ca="1">_xll.BDP($A2146&amp;" ISIN",B$1)</f>
        <v>#NAME?</v>
      </c>
      <c r="C2146" t="e" cm="1">
        <f t="array" aca="1" ref="C2146" ca="1">_xll.BDP($A2146&amp;" ISIN",C$1)</f>
        <v>#NAME?</v>
      </c>
      <c r="D2146" t="e" cm="1">
        <f t="array" aca="1" ref="D2146" ca="1">_xll.BDP($A2146&amp;" ISIN",D$1)</f>
        <v>#NAME?</v>
      </c>
      <c r="E2146" t="e" cm="1">
        <f t="array" aca="1" ref="E2146" ca="1">_xll.BDP($A2146&amp;" ISIN",E$1)</f>
        <v>#NAME?</v>
      </c>
      <c r="F2146" t="e" cm="1">
        <f t="array" aca="1" ref="F2146" ca="1">_xll.BDP($A2146&amp;" ISIN",F$1)</f>
        <v>#NAME?</v>
      </c>
      <c r="G2146" t="e" cm="1">
        <f t="array" aca="1" ref="G2146" ca="1">_xll.BDP($A2146&amp;" ISIN",G$1)</f>
        <v>#NAME?</v>
      </c>
      <c r="H2146" t="e" cm="1">
        <f t="array" aca="1" ref="H2146" ca="1">_xll.BDP($A2146&amp;" ISIN",H$1)</f>
        <v>#NAME?</v>
      </c>
      <c r="I2146" t="e" cm="1">
        <f t="array" aca="1" ref="I2146" ca="1">_xll.BDP($A2146&amp;" ISIN",I$1)</f>
        <v>#NAME?</v>
      </c>
      <c r="J2146" t="e" cm="1">
        <f t="array" aca="1" ref="J2146" ca="1">_xll.BDP($A2146&amp;" ISIN",J$1)</f>
        <v>#NAME?</v>
      </c>
      <c r="K2146" t="e" cm="1">
        <f t="array" aca="1" ref="K2146" ca="1">_xll.BDP($A2146&amp;" ISIN",K$1)</f>
        <v>#NAME?</v>
      </c>
      <c r="L2146" t="e" cm="1">
        <f t="array" aca="1" ref="L2146" ca="1">_xll.BDP($A2146&amp;" ISIN",L$1)</f>
        <v>#NAME?</v>
      </c>
      <c r="M2146" t="e" cm="1">
        <f t="array" aca="1" ref="M2146" ca="1">_xll.BDP($A2146&amp;" ISIN",M$1)</f>
        <v>#NAME?</v>
      </c>
      <c r="N2146" t="e" cm="1">
        <f t="array" aca="1" ref="N2146" ca="1">_xll.BDP($A2146&amp;" ISIN",N$1)</f>
        <v>#NAME?</v>
      </c>
      <c r="O2146" t="e" cm="1">
        <f t="array" aca="1" ref="O2146" ca="1">_xll.BDP($A2146&amp;" ISIN",O$1)</f>
        <v>#NAME?</v>
      </c>
      <c r="P2146" t="e" cm="1">
        <f t="array" aca="1" ref="P2146" ca="1">_xll.BDP($A2146&amp;" ISIN",P$1)</f>
        <v>#NAME?</v>
      </c>
      <c r="Q2146" t="e" cm="1">
        <f t="array" aca="1" ref="Q2146" ca="1">_xll.BDP($A2146&amp;" ISIN",Q$1)</f>
        <v>#NAME?</v>
      </c>
      <c r="R2146" t="e" cm="1">
        <f t="array" aca="1" ref="R2146" ca="1">_xll.BDP($A2146&amp;" ISIN",R$1)</f>
        <v>#NAME?</v>
      </c>
    </row>
    <row r="2147" spans="1:18" x14ac:dyDescent="0.25">
      <c r="A2147" t="s">
        <v>4306</v>
      </c>
      <c r="B2147" t="e" cm="1">
        <f t="array" aca="1" ref="B2147" ca="1">_xll.BDP($A2147&amp;" ISIN",B$1)</f>
        <v>#NAME?</v>
      </c>
      <c r="C2147" t="e" cm="1">
        <f t="array" aca="1" ref="C2147" ca="1">_xll.BDP($A2147&amp;" ISIN",C$1)</f>
        <v>#NAME?</v>
      </c>
      <c r="D2147" t="e" cm="1">
        <f t="array" aca="1" ref="D2147" ca="1">_xll.BDP($A2147&amp;" ISIN",D$1)</f>
        <v>#NAME?</v>
      </c>
      <c r="E2147" t="e" cm="1">
        <f t="array" aca="1" ref="E2147" ca="1">_xll.BDP($A2147&amp;" ISIN",E$1)</f>
        <v>#NAME?</v>
      </c>
      <c r="F2147" t="e" cm="1">
        <f t="array" aca="1" ref="F2147" ca="1">_xll.BDP($A2147&amp;" ISIN",F$1)</f>
        <v>#NAME?</v>
      </c>
      <c r="G2147" t="e" cm="1">
        <f t="array" aca="1" ref="G2147" ca="1">_xll.BDP($A2147&amp;" ISIN",G$1)</f>
        <v>#NAME?</v>
      </c>
      <c r="H2147" t="e" cm="1">
        <f t="array" aca="1" ref="H2147" ca="1">_xll.BDP($A2147&amp;" ISIN",H$1)</f>
        <v>#NAME?</v>
      </c>
      <c r="I2147" t="e" cm="1">
        <f t="array" aca="1" ref="I2147" ca="1">_xll.BDP($A2147&amp;" ISIN",I$1)</f>
        <v>#NAME?</v>
      </c>
      <c r="J2147" t="e" cm="1">
        <f t="array" aca="1" ref="J2147" ca="1">_xll.BDP($A2147&amp;" ISIN",J$1)</f>
        <v>#NAME?</v>
      </c>
      <c r="K2147" t="e" cm="1">
        <f t="array" aca="1" ref="K2147" ca="1">_xll.BDP($A2147&amp;" ISIN",K$1)</f>
        <v>#NAME?</v>
      </c>
      <c r="L2147" t="e" cm="1">
        <f t="array" aca="1" ref="L2147" ca="1">_xll.BDP($A2147&amp;" ISIN",L$1)</f>
        <v>#NAME?</v>
      </c>
      <c r="M2147" t="e" cm="1">
        <f t="array" aca="1" ref="M2147" ca="1">_xll.BDP($A2147&amp;" ISIN",M$1)</f>
        <v>#NAME?</v>
      </c>
      <c r="N2147" t="e" cm="1">
        <f t="array" aca="1" ref="N2147" ca="1">_xll.BDP($A2147&amp;" ISIN",N$1)</f>
        <v>#NAME?</v>
      </c>
      <c r="O2147" t="e" cm="1">
        <f t="array" aca="1" ref="O2147" ca="1">_xll.BDP($A2147&amp;" ISIN",O$1)</f>
        <v>#NAME?</v>
      </c>
      <c r="P2147" t="e" cm="1">
        <f t="array" aca="1" ref="P2147" ca="1">_xll.BDP($A2147&amp;" ISIN",P$1)</f>
        <v>#NAME?</v>
      </c>
      <c r="Q2147" t="e" cm="1">
        <f t="array" aca="1" ref="Q2147" ca="1">_xll.BDP($A2147&amp;" ISIN",Q$1)</f>
        <v>#NAME?</v>
      </c>
      <c r="R2147" t="e" cm="1">
        <f t="array" aca="1" ref="R2147" ca="1">_xll.BDP($A2147&amp;" ISIN",R$1)</f>
        <v>#NAME?</v>
      </c>
    </row>
    <row r="2148" spans="1:18" x14ac:dyDescent="0.25">
      <c r="A2148" t="s">
        <v>4307</v>
      </c>
      <c r="B2148" t="e" cm="1">
        <f t="array" aca="1" ref="B2148" ca="1">_xll.BDP($A2148&amp;" ISIN",B$1)</f>
        <v>#NAME?</v>
      </c>
      <c r="C2148" t="e" cm="1">
        <f t="array" aca="1" ref="C2148" ca="1">_xll.BDP($A2148&amp;" ISIN",C$1)</f>
        <v>#NAME?</v>
      </c>
      <c r="D2148" t="e" cm="1">
        <f t="array" aca="1" ref="D2148" ca="1">_xll.BDP($A2148&amp;" ISIN",D$1)</f>
        <v>#NAME?</v>
      </c>
      <c r="E2148" t="e" cm="1">
        <f t="array" aca="1" ref="E2148" ca="1">_xll.BDP($A2148&amp;" ISIN",E$1)</f>
        <v>#NAME?</v>
      </c>
      <c r="F2148" t="e" cm="1">
        <f t="array" aca="1" ref="F2148" ca="1">_xll.BDP($A2148&amp;" ISIN",F$1)</f>
        <v>#NAME?</v>
      </c>
      <c r="G2148" t="e" cm="1">
        <f t="array" aca="1" ref="G2148" ca="1">_xll.BDP($A2148&amp;" ISIN",G$1)</f>
        <v>#NAME?</v>
      </c>
      <c r="H2148" t="e" cm="1">
        <f t="array" aca="1" ref="H2148" ca="1">_xll.BDP($A2148&amp;" ISIN",H$1)</f>
        <v>#NAME?</v>
      </c>
      <c r="I2148" t="e" cm="1">
        <f t="array" aca="1" ref="I2148" ca="1">_xll.BDP($A2148&amp;" ISIN",I$1)</f>
        <v>#NAME?</v>
      </c>
      <c r="J2148" t="e" cm="1">
        <f t="array" aca="1" ref="J2148" ca="1">_xll.BDP($A2148&amp;" ISIN",J$1)</f>
        <v>#NAME?</v>
      </c>
      <c r="K2148" t="e" cm="1">
        <f t="array" aca="1" ref="K2148" ca="1">_xll.BDP($A2148&amp;" ISIN",K$1)</f>
        <v>#NAME?</v>
      </c>
      <c r="L2148" t="e" cm="1">
        <f t="array" aca="1" ref="L2148" ca="1">_xll.BDP($A2148&amp;" ISIN",L$1)</f>
        <v>#NAME?</v>
      </c>
      <c r="M2148" t="e" cm="1">
        <f t="array" aca="1" ref="M2148" ca="1">_xll.BDP($A2148&amp;" ISIN",M$1)</f>
        <v>#NAME?</v>
      </c>
      <c r="N2148" t="e" cm="1">
        <f t="array" aca="1" ref="N2148" ca="1">_xll.BDP($A2148&amp;" ISIN",N$1)</f>
        <v>#NAME?</v>
      </c>
      <c r="O2148" t="e" cm="1">
        <f t="array" aca="1" ref="O2148" ca="1">_xll.BDP($A2148&amp;" ISIN",O$1)</f>
        <v>#NAME?</v>
      </c>
      <c r="P2148" t="e" cm="1">
        <f t="array" aca="1" ref="P2148" ca="1">_xll.BDP($A2148&amp;" ISIN",P$1)</f>
        <v>#NAME?</v>
      </c>
      <c r="Q2148" t="e" cm="1">
        <f t="array" aca="1" ref="Q2148" ca="1">_xll.BDP($A2148&amp;" ISIN",Q$1)</f>
        <v>#NAME?</v>
      </c>
      <c r="R2148" t="e" cm="1">
        <f t="array" aca="1" ref="R2148" ca="1">_xll.BDP($A2148&amp;" ISIN",R$1)</f>
        <v>#NAME?</v>
      </c>
    </row>
    <row r="2149" spans="1:18" x14ac:dyDescent="0.25">
      <c r="A2149" t="s">
        <v>4308</v>
      </c>
      <c r="B2149" t="e" cm="1">
        <f t="array" aca="1" ref="B2149" ca="1">_xll.BDP($A2149&amp;" ISIN",B$1)</f>
        <v>#NAME?</v>
      </c>
      <c r="C2149" t="e" cm="1">
        <f t="array" aca="1" ref="C2149" ca="1">_xll.BDP($A2149&amp;" ISIN",C$1)</f>
        <v>#NAME?</v>
      </c>
      <c r="D2149" t="e" cm="1">
        <f t="array" aca="1" ref="D2149" ca="1">_xll.BDP($A2149&amp;" ISIN",D$1)</f>
        <v>#NAME?</v>
      </c>
      <c r="E2149" t="e" cm="1">
        <f t="array" aca="1" ref="E2149" ca="1">_xll.BDP($A2149&amp;" ISIN",E$1)</f>
        <v>#NAME?</v>
      </c>
      <c r="F2149" t="e" cm="1">
        <f t="array" aca="1" ref="F2149" ca="1">_xll.BDP($A2149&amp;" ISIN",F$1)</f>
        <v>#NAME?</v>
      </c>
      <c r="G2149" t="e" cm="1">
        <f t="array" aca="1" ref="G2149" ca="1">_xll.BDP($A2149&amp;" ISIN",G$1)</f>
        <v>#NAME?</v>
      </c>
      <c r="H2149" t="e" cm="1">
        <f t="array" aca="1" ref="H2149" ca="1">_xll.BDP($A2149&amp;" ISIN",H$1)</f>
        <v>#NAME?</v>
      </c>
      <c r="I2149" t="e" cm="1">
        <f t="array" aca="1" ref="I2149" ca="1">_xll.BDP($A2149&amp;" ISIN",I$1)</f>
        <v>#NAME?</v>
      </c>
      <c r="J2149" t="e" cm="1">
        <f t="array" aca="1" ref="J2149" ca="1">_xll.BDP($A2149&amp;" ISIN",J$1)</f>
        <v>#NAME?</v>
      </c>
      <c r="K2149" t="e" cm="1">
        <f t="array" aca="1" ref="K2149" ca="1">_xll.BDP($A2149&amp;" ISIN",K$1)</f>
        <v>#NAME?</v>
      </c>
      <c r="L2149" t="e" cm="1">
        <f t="array" aca="1" ref="L2149" ca="1">_xll.BDP($A2149&amp;" ISIN",L$1)</f>
        <v>#NAME?</v>
      </c>
      <c r="M2149" t="e" cm="1">
        <f t="array" aca="1" ref="M2149" ca="1">_xll.BDP($A2149&amp;" ISIN",M$1)</f>
        <v>#NAME?</v>
      </c>
      <c r="N2149" t="e" cm="1">
        <f t="array" aca="1" ref="N2149" ca="1">_xll.BDP($A2149&amp;" ISIN",N$1)</f>
        <v>#NAME?</v>
      </c>
      <c r="O2149" t="e" cm="1">
        <f t="array" aca="1" ref="O2149" ca="1">_xll.BDP($A2149&amp;" ISIN",O$1)</f>
        <v>#NAME?</v>
      </c>
      <c r="P2149" t="e" cm="1">
        <f t="array" aca="1" ref="P2149" ca="1">_xll.BDP($A2149&amp;" ISIN",P$1)</f>
        <v>#NAME?</v>
      </c>
      <c r="Q2149" t="e" cm="1">
        <f t="array" aca="1" ref="Q2149" ca="1">_xll.BDP($A2149&amp;" ISIN",Q$1)</f>
        <v>#NAME?</v>
      </c>
      <c r="R2149" t="e" cm="1">
        <f t="array" aca="1" ref="R2149" ca="1">_xll.BDP($A2149&amp;" ISIN",R$1)</f>
        <v>#NAME?</v>
      </c>
    </row>
    <row r="2150" spans="1:18" x14ac:dyDescent="0.25">
      <c r="A2150" t="s">
        <v>4309</v>
      </c>
      <c r="B2150" t="e" cm="1">
        <f t="array" aca="1" ref="B2150" ca="1">_xll.BDP($A2150&amp;" ISIN",B$1)</f>
        <v>#NAME?</v>
      </c>
      <c r="C2150" t="e" cm="1">
        <f t="array" aca="1" ref="C2150" ca="1">_xll.BDP($A2150&amp;" ISIN",C$1)</f>
        <v>#NAME?</v>
      </c>
      <c r="D2150" t="e" cm="1">
        <f t="array" aca="1" ref="D2150" ca="1">_xll.BDP($A2150&amp;" ISIN",D$1)</f>
        <v>#NAME?</v>
      </c>
      <c r="E2150" t="e" cm="1">
        <f t="array" aca="1" ref="E2150" ca="1">_xll.BDP($A2150&amp;" ISIN",E$1)</f>
        <v>#NAME?</v>
      </c>
      <c r="F2150" t="e" cm="1">
        <f t="array" aca="1" ref="F2150" ca="1">_xll.BDP($A2150&amp;" ISIN",F$1)</f>
        <v>#NAME?</v>
      </c>
      <c r="G2150" t="e" cm="1">
        <f t="array" aca="1" ref="G2150" ca="1">_xll.BDP($A2150&amp;" ISIN",G$1)</f>
        <v>#NAME?</v>
      </c>
      <c r="H2150" t="e" cm="1">
        <f t="array" aca="1" ref="H2150" ca="1">_xll.BDP($A2150&amp;" ISIN",H$1)</f>
        <v>#NAME?</v>
      </c>
      <c r="I2150" t="e" cm="1">
        <f t="array" aca="1" ref="I2150" ca="1">_xll.BDP($A2150&amp;" ISIN",I$1)</f>
        <v>#NAME?</v>
      </c>
      <c r="J2150" t="e" cm="1">
        <f t="array" aca="1" ref="J2150" ca="1">_xll.BDP($A2150&amp;" ISIN",J$1)</f>
        <v>#NAME?</v>
      </c>
      <c r="K2150" t="e" cm="1">
        <f t="array" aca="1" ref="K2150" ca="1">_xll.BDP($A2150&amp;" ISIN",K$1)</f>
        <v>#NAME?</v>
      </c>
      <c r="L2150" t="e" cm="1">
        <f t="array" aca="1" ref="L2150" ca="1">_xll.BDP($A2150&amp;" ISIN",L$1)</f>
        <v>#NAME?</v>
      </c>
      <c r="M2150" t="e" cm="1">
        <f t="array" aca="1" ref="M2150" ca="1">_xll.BDP($A2150&amp;" ISIN",M$1)</f>
        <v>#NAME?</v>
      </c>
      <c r="N2150" t="e" cm="1">
        <f t="array" aca="1" ref="N2150" ca="1">_xll.BDP($A2150&amp;" ISIN",N$1)</f>
        <v>#NAME?</v>
      </c>
      <c r="O2150" t="e" cm="1">
        <f t="array" aca="1" ref="O2150" ca="1">_xll.BDP($A2150&amp;" ISIN",O$1)</f>
        <v>#NAME?</v>
      </c>
      <c r="P2150" t="e" cm="1">
        <f t="array" aca="1" ref="P2150" ca="1">_xll.BDP($A2150&amp;" ISIN",P$1)</f>
        <v>#NAME?</v>
      </c>
      <c r="Q2150" t="e" cm="1">
        <f t="array" aca="1" ref="Q2150" ca="1">_xll.BDP($A2150&amp;" ISIN",Q$1)</f>
        <v>#NAME?</v>
      </c>
      <c r="R2150" t="e" cm="1">
        <f t="array" aca="1" ref="R2150" ca="1">_xll.BDP($A2150&amp;" ISIN",R$1)</f>
        <v>#NAME?</v>
      </c>
    </row>
    <row r="2151" spans="1:18" x14ac:dyDescent="0.25">
      <c r="A2151" t="s">
        <v>4310</v>
      </c>
      <c r="B2151" t="e" cm="1">
        <f t="array" aca="1" ref="B2151" ca="1">_xll.BDP($A2151&amp;" ISIN",B$1)</f>
        <v>#NAME?</v>
      </c>
      <c r="C2151" t="e" cm="1">
        <f t="array" aca="1" ref="C2151" ca="1">_xll.BDP($A2151&amp;" ISIN",C$1)</f>
        <v>#NAME?</v>
      </c>
      <c r="D2151" t="e" cm="1">
        <f t="array" aca="1" ref="D2151" ca="1">_xll.BDP($A2151&amp;" ISIN",D$1)</f>
        <v>#NAME?</v>
      </c>
      <c r="E2151" t="e" cm="1">
        <f t="array" aca="1" ref="E2151" ca="1">_xll.BDP($A2151&amp;" ISIN",E$1)</f>
        <v>#NAME?</v>
      </c>
      <c r="F2151" t="e" cm="1">
        <f t="array" aca="1" ref="F2151" ca="1">_xll.BDP($A2151&amp;" ISIN",F$1)</f>
        <v>#NAME?</v>
      </c>
      <c r="G2151" t="e" cm="1">
        <f t="array" aca="1" ref="G2151" ca="1">_xll.BDP($A2151&amp;" ISIN",G$1)</f>
        <v>#NAME?</v>
      </c>
      <c r="H2151" t="e" cm="1">
        <f t="array" aca="1" ref="H2151" ca="1">_xll.BDP($A2151&amp;" ISIN",H$1)</f>
        <v>#NAME?</v>
      </c>
      <c r="I2151" t="e" cm="1">
        <f t="array" aca="1" ref="I2151" ca="1">_xll.BDP($A2151&amp;" ISIN",I$1)</f>
        <v>#NAME?</v>
      </c>
      <c r="J2151" t="e" cm="1">
        <f t="array" aca="1" ref="J2151" ca="1">_xll.BDP($A2151&amp;" ISIN",J$1)</f>
        <v>#NAME?</v>
      </c>
      <c r="K2151" t="e" cm="1">
        <f t="array" aca="1" ref="K2151" ca="1">_xll.BDP($A2151&amp;" ISIN",K$1)</f>
        <v>#NAME?</v>
      </c>
      <c r="L2151" t="e" cm="1">
        <f t="array" aca="1" ref="L2151" ca="1">_xll.BDP($A2151&amp;" ISIN",L$1)</f>
        <v>#NAME?</v>
      </c>
      <c r="M2151" t="e" cm="1">
        <f t="array" aca="1" ref="M2151" ca="1">_xll.BDP($A2151&amp;" ISIN",M$1)</f>
        <v>#NAME?</v>
      </c>
      <c r="N2151" t="e" cm="1">
        <f t="array" aca="1" ref="N2151" ca="1">_xll.BDP($A2151&amp;" ISIN",N$1)</f>
        <v>#NAME?</v>
      </c>
      <c r="O2151" t="e" cm="1">
        <f t="array" aca="1" ref="O2151" ca="1">_xll.BDP($A2151&amp;" ISIN",O$1)</f>
        <v>#NAME?</v>
      </c>
      <c r="P2151" t="e" cm="1">
        <f t="array" aca="1" ref="P2151" ca="1">_xll.BDP($A2151&amp;" ISIN",P$1)</f>
        <v>#NAME?</v>
      </c>
      <c r="Q2151" t="e" cm="1">
        <f t="array" aca="1" ref="Q2151" ca="1">_xll.BDP($A2151&amp;" ISIN",Q$1)</f>
        <v>#NAME?</v>
      </c>
      <c r="R2151" t="e" cm="1">
        <f t="array" aca="1" ref="R2151" ca="1">_xll.BDP($A2151&amp;" ISIN",R$1)</f>
        <v>#NAME?</v>
      </c>
    </row>
    <row r="2152" spans="1:18" x14ac:dyDescent="0.25">
      <c r="A2152" t="s">
        <v>4311</v>
      </c>
      <c r="B2152" t="e" cm="1">
        <f t="array" aca="1" ref="B2152" ca="1">_xll.BDP($A2152&amp;" ISIN",B$1)</f>
        <v>#NAME?</v>
      </c>
      <c r="C2152" t="e" cm="1">
        <f t="array" aca="1" ref="C2152" ca="1">_xll.BDP($A2152&amp;" ISIN",C$1)</f>
        <v>#NAME?</v>
      </c>
      <c r="D2152" t="e" cm="1">
        <f t="array" aca="1" ref="D2152" ca="1">_xll.BDP($A2152&amp;" ISIN",D$1)</f>
        <v>#NAME?</v>
      </c>
      <c r="E2152" t="e" cm="1">
        <f t="array" aca="1" ref="E2152" ca="1">_xll.BDP($A2152&amp;" ISIN",E$1)</f>
        <v>#NAME?</v>
      </c>
      <c r="F2152" t="e" cm="1">
        <f t="array" aca="1" ref="F2152" ca="1">_xll.BDP($A2152&amp;" ISIN",F$1)</f>
        <v>#NAME?</v>
      </c>
      <c r="G2152" t="e" cm="1">
        <f t="array" aca="1" ref="G2152" ca="1">_xll.BDP($A2152&amp;" ISIN",G$1)</f>
        <v>#NAME?</v>
      </c>
      <c r="H2152" t="e" cm="1">
        <f t="array" aca="1" ref="H2152" ca="1">_xll.BDP($A2152&amp;" ISIN",H$1)</f>
        <v>#NAME?</v>
      </c>
      <c r="I2152" t="e" cm="1">
        <f t="array" aca="1" ref="I2152" ca="1">_xll.BDP($A2152&amp;" ISIN",I$1)</f>
        <v>#NAME?</v>
      </c>
      <c r="J2152" t="e" cm="1">
        <f t="array" aca="1" ref="J2152" ca="1">_xll.BDP($A2152&amp;" ISIN",J$1)</f>
        <v>#NAME?</v>
      </c>
      <c r="K2152" t="e" cm="1">
        <f t="array" aca="1" ref="K2152" ca="1">_xll.BDP($A2152&amp;" ISIN",K$1)</f>
        <v>#NAME?</v>
      </c>
      <c r="L2152" t="e" cm="1">
        <f t="array" aca="1" ref="L2152" ca="1">_xll.BDP($A2152&amp;" ISIN",L$1)</f>
        <v>#NAME?</v>
      </c>
      <c r="M2152" t="e" cm="1">
        <f t="array" aca="1" ref="M2152" ca="1">_xll.BDP($A2152&amp;" ISIN",M$1)</f>
        <v>#NAME?</v>
      </c>
      <c r="N2152" t="e" cm="1">
        <f t="array" aca="1" ref="N2152" ca="1">_xll.BDP($A2152&amp;" ISIN",N$1)</f>
        <v>#NAME?</v>
      </c>
      <c r="O2152" t="e" cm="1">
        <f t="array" aca="1" ref="O2152" ca="1">_xll.BDP($A2152&amp;" ISIN",O$1)</f>
        <v>#NAME?</v>
      </c>
      <c r="P2152" t="e" cm="1">
        <f t="array" aca="1" ref="P2152" ca="1">_xll.BDP($A2152&amp;" ISIN",P$1)</f>
        <v>#NAME?</v>
      </c>
      <c r="Q2152" t="e" cm="1">
        <f t="array" aca="1" ref="Q2152" ca="1">_xll.BDP($A2152&amp;" ISIN",Q$1)</f>
        <v>#NAME?</v>
      </c>
      <c r="R2152" t="e" cm="1">
        <f t="array" aca="1" ref="R2152" ca="1">_xll.BDP($A2152&amp;" ISIN",R$1)</f>
        <v>#NAME?</v>
      </c>
    </row>
    <row r="2153" spans="1:18" x14ac:dyDescent="0.25">
      <c r="A2153" t="s">
        <v>4312</v>
      </c>
      <c r="B2153" t="e" cm="1">
        <f t="array" aca="1" ref="B2153" ca="1">_xll.BDP($A2153&amp;" ISIN",B$1)</f>
        <v>#NAME?</v>
      </c>
      <c r="C2153" t="e" cm="1">
        <f t="array" aca="1" ref="C2153" ca="1">_xll.BDP($A2153&amp;" ISIN",C$1)</f>
        <v>#NAME?</v>
      </c>
      <c r="D2153" t="e" cm="1">
        <f t="array" aca="1" ref="D2153" ca="1">_xll.BDP($A2153&amp;" ISIN",D$1)</f>
        <v>#NAME?</v>
      </c>
      <c r="E2153" t="e" cm="1">
        <f t="array" aca="1" ref="E2153" ca="1">_xll.BDP($A2153&amp;" ISIN",E$1)</f>
        <v>#NAME?</v>
      </c>
      <c r="F2153" t="e" cm="1">
        <f t="array" aca="1" ref="F2153" ca="1">_xll.BDP($A2153&amp;" ISIN",F$1)</f>
        <v>#NAME?</v>
      </c>
      <c r="G2153" t="e" cm="1">
        <f t="array" aca="1" ref="G2153" ca="1">_xll.BDP($A2153&amp;" ISIN",G$1)</f>
        <v>#NAME?</v>
      </c>
      <c r="H2153" t="e" cm="1">
        <f t="array" aca="1" ref="H2153" ca="1">_xll.BDP($A2153&amp;" ISIN",H$1)</f>
        <v>#NAME?</v>
      </c>
      <c r="I2153" t="e" cm="1">
        <f t="array" aca="1" ref="I2153" ca="1">_xll.BDP($A2153&amp;" ISIN",I$1)</f>
        <v>#NAME?</v>
      </c>
      <c r="J2153" t="e" cm="1">
        <f t="array" aca="1" ref="J2153" ca="1">_xll.BDP($A2153&amp;" ISIN",J$1)</f>
        <v>#NAME?</v>
      </c>
      <c r="K2153" t="e" cm="1">
        <f t="array" aca="1" ref="K2153" ca="1">_xll.BDP($A2153&amp;" ISIN",K$1)</f>
        <v>#NAME?</v>
      </c>
      <c r="L2153" t="e" cm="1">
        <f t="array" aca="1" ref="L2153" ca="1">_xll.BDP($A2153&amp;" ISIN",L$1)</f>
        <v>#NAME?</v>
      </c>
      <c r="M2153" t="e" cm="1">
        <f t="array" aca="1" ref="M2153" ca="1">_xll.BDP($A2153&amp;" ISIN",M$1)</f>
        <v>#NAME?</v>
      </c>
      <c r="N2153" t="e" cm="1">
        <f t="array" aca="1" ref="N2153" ca="1">_xll.BDP($A2153&amp;" ISIN",N$1)</f>
        <v>#NAME?</v>
      </c>
      <c r="O2153" t="e" cm="1">
        <f t="array" aca="1" ref="O2153" ca="1">_xll.BDP($A2153&amp;" ISIN",O$1)</f>
        <v>#NAME?</v>
      </c>
      <c r="P2153" t="e" cm="1">
        <f t="array" aca="1" ref="P2153" ca="1">_xll.BDP($A2153&amp;" ISIN",P$1)</f>
        <v>#NAME?</v>
      </c>
      <c r="Q2153" t="e" cm="1">
        <f t="array" aca="1" ref="Q2153" ca="1">_xll.BDP($A2153&amp;" ISIN",Q$1)</f>
        <v>#NAME?</v>
      </c>
      <c r="R2153" t="e" cm="1">
        <f t="array" aca="1" ref="R2153" ca="1">_xll.BDP($A2153&amp;" ISIN",R$1)</f>
        <v>#NAME?</v>
      </c>
    </row>
    <row r="2154" spans="1:18" x14ac:dyDescent="0.25">
      <c r="A2154" t="s">
        <v>4313</v>
      </c>
      <c r="B2154" t="e" cm="1">
        <f t="array" aca="1" ref="B2154" ca="1">_xll.BDP($A2154&amp;" ISIN",B$1)</f>
        <v>#NAME?</v>
      </c>
      <c r="C2154" t="e" cm="1">
        <f t="array" aca="1" ref="C2154" ca="1">_xll.BDP($A2154&amp;" ISIN",C$1)</f>
        <v>#NAME?</v>
      </c>
      <c r="D2154" t="e" cm="1">
        <f t="array" aca="1" ref="D2154" ca="1">_xll.BDP($A2154&amp;" ISIN",D$1)</f>
        <v>#NAME?</v>
      </c>
      <c r="E2154" t="e" cm="1">
        <f t="array" aca="1" ref="E2154" ca="1">_xll.BDP($A2154&amp;" ISIN",E$1)</f>
        <v>#NAME?</v>
      </c>
      <c r="F2154" t="e" cm="1">
        <f t="array" aca="1" ref="F2154" ca="1">_xll.BDP($A2154&amp;" ISIN",F$1)</f>
        <v>#NAME?</v>
      </c>
      <c r="G2154" t="e" cm="1">
        <f t="array" aca="1" ref="G2154" ca="1">_xll.BDP($A2154&amp;" ISIN",G$1)</f>
        <v>#NAME?</v>
      </c>
      <c r="H2154" t="e" cm="1">
        <f t="array" aca="1" ref="H2154" ca="1">_xll.BDP($A2154&amp;" ISIN",H$1)</f>
        <v>#NAME?</v>
      </c>
      <c r="I2154" t="e" cm="1">
        <f t="array" aca="1" ref="I2154" ca="1">_xll.BDP($A2154&amp;" ISIN",I$1)</f>
        <v>#NAME?</v>
      </c>
      <c r="J2154" t="e" cm="1">
        <f t="array" aca="1" ref="J2154" ca="1">_xll.BDP($A2154&amp;" ISIN",J$1)</f>
        <v>#NAME?</v>
      </c>
      <c r="K2154" t="e" cm="1">
        <f t="array" aca="1" ref="K2154" ca="1">_xll.BDP($A2154&amp;" ISIN",K$1)</f>
        <v>#NAME?</v>
      </c>
      <c r="L2154" t="e" cm="1">
        <f t="array" aca="1" ref="L2154" ca="1">_xll.BDP($A2154&amp;" ISIN",L$1)</f>
        <v>#NAME?</v>
      </c>
      <c r="M2154" t="e" cm="1">
        <f t="array" aca="1" ref="M2154" ca="1">_xll.BDP($A2154&amp;" ISIN",M$1)</f>
        <v>#NAME?</v>
      </c>
      <c r="N2154" t="e" cm="1">
        <f t="array" aca="1" ref="N2154" ca="1">_xll.BDP($A2154&amp;" ISIN",N$1)</f>
        <v>#NAME?</v>
      </c>
      <c r="O2154" t="e" cm="1">
        <f t="array" aca="1" ref="O2154" ca="1">_xll.BDP($A2154&amp;" ISIN",O$1)</f>
        <v>#NAME?</v>
      </c>
      <c r="P2154" t="e" cm="1">
        <f t="array" aca="1" ref="P2154" ca="1">_xll.BDP($A2154&amp;" ISIN",P$1)</f>
        <v>#NAME?</v>
      </c>
      <c r="Q2154" t="e" cm="1">
        <f t="array" aca="1" ref="Q2154" ca="1">_xll.BDP($A2154&amp;" ISIN",Q$1)</f>
        <v>#NAME?</v>
      </c>
      <c r="R2154" t="e" cm="1">
        <f t="array" aca="1" ref="R2154" ca="1">_xll.BDP($A2154&amp;" ISIN",R$1)</f>
        <v>#NAME?</v>
      </c>
    </row>
    <row r="2155" spans="1:18" x14ac:dyDescent="0.25">
      <c r="A2155" t="s">
        <v>4314</v>
      </c>
      <c r="B2155" t="e" cm="1">
        <f t="array" aca="1" ref="B2155" ca="1">_xll.BDP($A2155&amp;" ISIN",B$1)</f>
        <v>#NAME?</v>
      </c>
      <c r="C2155" t="e" cm="1">
        <f t="array" aca="1" ref="C2155" ca="1">_xll.BDP($A2155&amp;" ISIN",C$1)</f>
        <v>#NAME?</v>
      </c>
      <c r="D2155" t="e" cm="1">
        <f t="array" aca="1" ref="D2155" ca="1">_xll.BDP($A2155&amp;" ISIN",D$1)</f>
        <v>#NAME?</v>
      </c>
      <c r="E2155" t="e" cm="1">
        <f t="array" aca="1" ref="E2155" ca="1">_xll.BDP($A2155&amp;" ISIN",E$1)</f>
        <v>#NAME?</v>
      </c>
      <c r="F2155" t="e" cm="1">
        <f t="array" aca="1" ref="F2155" ca="1">_xll.BDP($A2155&amp;" ISIN",F$1)</f>
        <v>#NAME?</v>
      </c>
      <c r="G2155" t="e" cm="1">
        <f t="array" aca="1" ref="G2155" ca="1">_xll.BDP($A2155&amp;" ISIN",G$1)</f>
        <v>#NAME?</v>
      </c>
      <c r="H2155" t="e" cm="1">
        <f t="array" aca="1" ref="H2155" ca="1">_xll.BDP($A2155&amp;" ISIN",H$1)</f>
        <v>#NAME?</v>
      </c>
      <c r="I2155" t="e" cm="1">
        <f t="array" aca="1" ref="I2155" ca="1">_xll.BDP($A2155&amp;" ISIN",I$1)</f>
        <v>#NAME?</v>
      </c>
      <c r="J2155" t="e" cm="1">
        <f t="array" aca="1" ref="J2155" ca="1">_xll.BDP($A2155&amp;" ISIN",J$1)</f>
        <v>#NAME?</v>
      </c>
      <c r="K2155" t="e" cm="1">
        <f t="array" aca="1" ref="K2155" ca="1">_xll.BDP($A2155&amp;" ISIN",K$1)</f>
        <v>#NAME?</v>
      </c>
      <c r="L2155" t="e" cm="1">
        <f t="array" aca="1" ref="L2155" ca="1">_xll.BDP($A2155&amp;" ISIN",L$1)</f>
        <v>#NAME?</v>
      </c>
      <c r="M2155" t="e" cm="1">
        <f t="array" aca="1" ref="M2155" ca="1">_xll.BDP($A2155&amp;" ISIN",M$1)</f>
        <v>#NAME?</v>
      </c>
      <c r="N2155" t="e" cm="1">
        <f t="array" aca="1" ref="N2155" ca="1">_xll.BDP($A2155&amp;" ISIN",N$1)</f>
        <v>#NAME?</v>
      </c>
      <c r="O2155" t="e" cm="1">
        <f t="array" aca="1" ref="O2155" ca="1">_xll.BDP($A2155&amp;" ISIN",O$1)</f>
        <v>#NAME?</v>
      </c>
      <c r="P2155" t="e" cm="1">
        <f t="array" aca="1" ref="P2155" ca="1">_xll.BDP($A2155&amp;" ISIN",P$1)</f>
        <v>#NAME?</v>
      </c>
      <c r="Q2155" t="e" cm="1">
        <f t="array" aca="1" ref="Q2155" ca="1">_xll.BDP($A2155&amp;" ISIN",Q$1)</f>
        <v>#NAME?</v>
      </c>
      <c r="R2155" t="e" cm="1">
        <f t="array" aca="1" ref="R2155" ca="1">_xll.BDP($A2155&amp;" ISIN",R$1)</f>
        <v>#NAME?</v>
      </c>
    </row>
    <row r="2156" spans="1:18" x14ac:dyDescent="0.25">
      <c r="A2156" t="s">
        <v>4315</v>
      </c>
      <c r="B2156" t="e" cm="1">
        <f t="array" aca="1" ref="B2156" ca="1">_xll.BDP($A2156&amp;" ISIN",B$1)</f>
        <v>#NAME?</v>
      </c>
      <c r="C2156" t="e" cm="1">
        <f t="array" aca="1" ref="C2156" ca="1">_xll.BDP($A2156&amp;" ISIN",C$1)</f>
        <v>#NAME?</v>
      </c>
      <c r="D2156" t="e" cm="1">
        <f t="array" aca="1" ref="D2156" ca="1">_xll.BDP($A2156&amp;" ISIN",D$1)</f>
        <v>#NAME?</v>
      </c>
      <c r="E2156" t="e" cm="1">
        <f t="array" aca="1" ref="E2156" ca="1">_xll.BDP($A2156&amp;" ISIN",E$1)</f>
        <v>#NAME?</v>
      </c>
      <c r="F2156" t="e" cm="1">
        <f t="array" aca="1" ref="F2156" ca="1">_xll.BDP($A2156&amp;" ISIN",F$1)</f>
        <v>#NAME?</v>
      </c>
      <c r="G2156" t="e" cm="1">
        <f t="array" aca="1" ref="G2156" ca="1">_xll.BDP($A2156&amp;" ISIN",G$1)</f>
        <v>#NAME?</v>
      </c>
      <c r="H2156" t="e" cm="1">
        <f t="array" aca="1" ref="H2156" ca="1">_xll.BDP($A2156&amp;" ISIN",H$1)</f>
        <v>#NAME?</v>
      </c>
      <c r="I2156" t="e" cm="1">
        <f t="array" aca="1" ref="I2156" ca="1">_xll.BDP($A2156&amp;" ISIN",I$1)</f>
        <v>#NAME?</v>
      </c>
      <c r="J2156" t="e" cm="1">
        <f t="array" aca="1" ref="J2156" ca="1">_xll.BDP($A2156&amp;" ISIN",J$1)</f>
        <v>#NAME?</v>
      </c>
      <c r="K2156" t="e" cm="1">
        <f t="array" aca="1" ref="K2156" ca="1">_xll.BDP($A2156&amp;" ISIN",K$1)</f>
        <v>#NAME?</v>
      </c>
      <c r="L2156" t="e" cm="1">
        <f t="array" aca="1" ref="L2156" ca="1">_xll.BDP($A2156&amp;" ISIN",L$1)</f>
        <v>#NAME?</v>
      </c>
      <c r="M2156" t="e" cm="1">
        <f t="array" aca="1" ref="M2156" ca="1">_xll.BDP($A2156&amp;" ISIN",M$1)</f>
        <v>#NAME?</v>
      </c>
      <c r="N2156" t="e" cm="1">
        <f t="array" aca="1" ref="N2156" ca="1">_xll.BDP($A2156&amp;" ISIN",N$1)</f>
        <v>#NAME?</v>
      </c>
      <c r="O2156" t="e" cm="1">
        <f t="array" aca="1" ref="O2156" ca="1">_xll.BDP($A2156&amp;" ISIN",O$1)</f>
        <v>#NAME?</v>
      </c>
      <c r="P2156" t="e" cm="1">
        <f t="array" aca="1" ref="P2156" ca="1">_xll.BDP($A2156&amp;" ISIN",P$1)</f>
        <v>#NAME?</v>
      </c>
      <c r="Q2156" t="e" cm="1">
        <f t="array" aca="1" ref="Q2156" ca="1">_xll.BDP($A2156&amp;" ISIN",Q$1)</f>
        <v>#NAME?</v>
      </c>
      <c r="R2156" t="e" cm="1">
        <f t="array" aca="1" ref="R2156" ca="1">_xll.BDP($A2156&amp;" ISIN",R$1)</f>
        <v>#NAME?</v>
      </c>
    </row>
    <row r="2157" spans="1:18" x14ac:dyDescent="0.25">
      <c r="A2157" t="s">
        <v>4316</v>
      </c>
      <c r="B2157" t="e" cm="1">
        <f t="array" aca="1" ref="B2157" ca="1">_xll.BDP($A2157&amp;" ISIN",B$1)</f>
        <v>#NAME?</v>
      </c>
      <c r="C2157" t="e" cm="1">
        <f t="array" aca="1" ref="C2157" ca="1">_xll.BDP($A2157&amp;" ISIN",C$1)</f>
        <v>#NAME?</v>
      </c>
      <c r="D2157" t="e" cm="1">
        <f t="array" aca="1" ref="D2157" ca="1">_xll.BDP($A2157&amp;" ISIN",D$1)</f>
        <v>#NAME?</v>
      </c>
      <c r="E2157" t="e" cm="1">
        <f t="array" aca="1" ref="E2157" ca="1">_xll.BDP($A2157&amp;" ISIN",E$1)</f>
        <v>#NAME?</v>
      </c>
      <c r="F2157" t="e" cm="1">
        <f t="array" aca="1" ref="F2157" ca="1">_xll.BDP($A2157&amp;" ISIN",F$1)</f>
        <v>#NAME?</v>
      </c>
      <c r="G2157" t="e" cm="1">
        <f t="array" aca="1" ref="G2157" ca="1">_xll.BDP($A2157&amp;" ISIN",G$1)</f>
        <v>#NAME?</v>
      </c>
      <c r="H2157" t="e" cm="1">
        <f t="array" aca="1" ref="H2157" ca="1">_xll.BDP($A2157&amp;" ISIN",H$1)</f>
        <v>#NAME?</v>
      </c>
      <c r="I2157" t="e" cm="1">
        <f t="array" aca="1" ref="I2157" ca="1">_xll.BDP($A2157&amp;" ISIN",I$1)</f>
        <v>#NAME?</v>
      </c>
      <c r="J2157" t="e" cm="1">
        <f t="array" aca="1" ref="J2157" ca="1">_xll.BDP($A2157&amp;" ISIN",J$1)</f>
        <v>#NAME?</v>
      </c>
      <c r="K2157" t="e" cm="1">
        <f t="array" aca="1" ref="K2157" ca="1">_xll.BDP($A2157&amp;" ISIN",K$1)</f>
        <v>#NAME?</v>
      </c>
      <c r="L2157" t="e" cm="1">
        <f t="array" aca="1" ref="L2157" ca="1">_xll.BDP($A2157&amp;" ISIN",L$1)</f>
        <v>#NAME?</v>
      </c>
      <c r="M2157" t="e" cm="1">
        <f t="array" aca="1" ref="M2157" ca="1">_xll.BDP($A2157&amp;" ISIN",M$1)</f>
        <v>#NAME?</v>
      </c>
      <c r="N2157" t="e" cm="1">
        <f t="array" aca="1" ref="N2157" ca="1">_xll.BDP($A2157&amp;" ISIN",N$1)</f>
        <v>#NAME?</v>
      </c>
      <c r="O2157" t="e" cm="1">
        <f t="array" aca="1" ref="O2157" ca="1">_xll.BDP($A2157&amp;" ISIN",O$1)</f>
        <v>#NAME?</v>
      </c>
      <c r="P2157" t="e" cm="1">
        <f t="array" aca="1" ref="P2157" ca="1">_xll.BDP($A2157&amp;" ISIN",P$1)</f>
        <v>#NAME?</v>
      </c>
      <c r="Q2157" t="e" cm="1">
        <f t="array" aca="1" ref="Q2157" ca="1">_xll.BDP($A2157&amp;" ISIN",Q$1)</f>
        <v>#NAME?</v>
      </c>
      <c r="R2157" t="e" cm="1">
        <f t="array" aca="1" ref="R2157" ca="1">_xll.BDP($A2157&amp;" ISIN",R$1)</f>
        <v>#NAME?</v>
      </c>
    </row>
    <row r="2158" spans="1:18" x14ac:dyDescent="0.25">
      <c r="A2158" t="s">
        <v>1161</v>
      </c>
      <c r="B2158" t="e" cm="1">
        <f t="array" aca="1" ref="B2158" ca="1">_xll.BDP($A2158&amp;" ISIN",B$1)</f>
        <v>#NAME?</v>
      </c>
      <c r="C2158" t="e" cm="1">
        <f t="array" aca="1" ref="C2158" ca="1">_xll.BDP($A2158&amp;" ISIN",C$1)</f>
        <v>#NAME?</v>
      </c>
      <c r="D2158" t="e" cm="1">
        <f t="array" aca="1" ref="D2158" ca="1">_xll.BDP($A2158&amp;" ISIN",D$1)</f>
        <v>#NAME?</v>
      </c>
      <c r="E2158" t="e" cm="1">
        <f t="array" aca="1" ref="E2158" ca="1">_xll.BDP($A2158&amp;" ISIN",E$1)</f>
        <v>#NAME?</v>
      </c>
      <c r="F2158" t="e" cm="1">
        <f t="array" aca="1" ref="F2158" ca="1">_xll.BDP($A2158&amp;" ISIN",F$1)</f>
        <v>#NAME?</v>
      </c>
      <c r="G2158" t="e" cm="1">
        <f t="array" aca="1" ref="G2158" ca="1">_xll.BDP($A2158&amp;" ISIN",G$1)</f>
        <v>#NAME?</v>
      </c>
      <c r="H2158" t="e" cm="1">
        <f t="array" aca="1" ref="H2158" ca="1">_xll.BDP($A2158&amp;" ISIN",H$1)</f>
        <v>#NAME?</v>
      </c>
      <c r="I2158" t="e" cm="1">
        <f t="array" aca="1" ref="I2158" ca="1">_xll.BDP($A2158&amp;" ISIN",I$1)</f>
        <v>#NAME?</v>
      </c>
      <c r="J2158" t="e" cm="1">
        <f t="array" aca="1" ref="J2158" ca="1">_xll.BDP($A2158&amp;" ISIN",J$1)</f>
        <v>#NAME?</v>
      </c>
      <c r="K2158" t="e" cm="1">
        <f t="array" aca="1" ref="K2158" ca="1">_xll.BDP($A2158&amp;" ISIN",K$1)</f>
        <v>#NAME?</v>
      </c>
      <c r="L2158" t="e" cm="1">
        <f t="array" aca="1" ref="L2158" ca="1">_xll.BDP($A2158&amp;" ISIN",L$1)</f>
        <v>#NAME?</v>
      </c>
      <c r="M2158" t="e" cm="1">
        <f t="array" aca="1" ref="M2158" ca="1">_xll.BDP($A2158&amp;" ISIN",M$1)</f>
        <v>#NAME?</v>
      </c>
      <c r="N2158" t="e" cm="1">
        <f t="array" aca="1" ref="N2158" ca="1">_xll.BDP($A2158&amp;" ISIN",N$1)</f>
        <v>#NAME?</v>
      </c>
      <c r="O2158" t="e" cm="1">
        <f t="array" aca="1" ref="O2158" ca="1">_xll.BDP($A2158&amp;" ISIN",O$1)</f>
        <v>#NAME?</v>
      </c>
      <c r="P2158" t="e" cm="1">
        <f t="array" aca="1" ref="P2158" ca="1">_xll.BDP($A2158&amp;" ISIN",P$1)</f>
        <v>#NAME?</v>
      </c>
      <c r="Q2158" t="e" cm="1">
        <f t="array" aca="1" ref="Q2158" ca="1">_xll.BDP($A2158&amp;" ISIN",Q$1)</f>
        <v>#NAME?</v>
      </c>
      <c r="R2158" t="e" cm="1">
        <f t="array" aca="1" ref="R2158" ca="1">_xll.BDP($A2158&amp;" ISIN",R$1)</f>
        <v>#NAME?</v>
      </c>
    </row>
    <row r="2159" spans="1:18" x14ac:dyDescent="0.25">
      <c r="A2159" t="s">
        <v>4317</v>
      </c>
      <c r="B2159" t="e" cm="1">
        <f t="array" aca="1" ref="B2159" ca="1">_xll.BDP($A2159&amp;" ISIN",B$1)</f>
        <v>#NAME?</v>
      </c>
      <c r="C2159" t="e" cm="1">
        <f t="array" aca="1" ref="C2159" ca="1">_xll.BDP($A2159&amp;" ISIN",C$1)</f>
        <v>#NAME?</v>
      </c>
      <c r="D2159" t="e" cm="1">
        <f t="array" aca="1" ref="D2159" ca="1">_xll.BDP($A2159&amp;" ISIN",D$1)</f>
        <v>#NAME?</v>
      </c>
      <c r="E2159" t="e" cm="1">
        <f t="array" aca="1" ref="E2159" ca="1">_xll.BDP($A2159&amp;" ISIN",E$1)</f>
        <v>#NAME?</v>
      </c>
      <c r="F2159" t="e" cm="1">
        <f t="array" aca="1" ref="F2159" ca="1">_xll.BDP($A2159&amp;" ISIN",F$1)</f>
        <v>#NAME?</v>
      </c>
      <c r="G2159" t="e" cm="1">
        <f t="array" aca="1" ref="G2159" ca="1">_xll.BDP($A2159&amp;" ISIN",G$1)</f>
        <v>#NAME?</v>
      </c>
      <c r="H2159" t="e" cm="1">
        <f t="array" aca="1" ref="H2159" ca="1">_xll.BDP($A2159&amp;" ISIN",H$1)</f>
        <v>#NAME?</v>
      </c>
      <c r="I2159" t="e" cm="1">
        <f t="array" aca="1" ref="I2159" ca="1">_xll.BDP($A2159&amp;" ISIN",I$1)</f>
        <v>#NAME?</v>
      </c>
      <c r="J2159" t="e" cm="1">
        <f t="array" aca="1" ref="J2159" ca="1">_xll.BDP($A2159&amp;" ISIN",J$1)</f>
        <v>#NAME?</v>
      </c>
      <c r="K2159" t="e" cm="1">
        <f t="array" aca="1" ref="K2159" ca="1">_xll.BDP($A2159&amp;" ISIN",K$1)</f>
        <v>#NAME?</v>
      </c>
      <c r="L2159" t="e" cm="1">
        <f t="array" aca="1" ref="L2159" ca="1">_xll.BDP($A2159&amp;" ISIN",L$1)</f>
        <v>#NAME?</v>
      </c>
      <c r="M2159" t="e" cm="1">
        <f t="array" aca="1" ref="M2159" ca="1">_xll.BDP($A2159&amp;" ISIN",M$1)</f>
        <v>#NAME?</v>
      </c>
      <c r="N2159" t="e" cm="1">
        <f t="array" aca="1" ref="N2159" ca="1">_xll.BDP($A2159&amp;" ISIN",N$1)</f>
        <v>#NAME?</v>
      </c>
      <c r="O2159" t="e" cm="1">
        <f t="array" aca="1" ref="O2159" ca="1">_xll.BDP($A2159&amp;" ISIN",O$1)</f>
        <v>#NAME?</v>
      </c>
      <c r="P2159" t="e" cm="1">
        <f t="array" aca="1" ref="P2159" ca="1">_xll.BDP($A2159&amp;" ISIN",P$1)</f>
        <v>#NAME?</v>
      </c>
      <c r="Q2159" t="e" cm="1">
        <f t="array" aca="1" ref="Q2159" ca="1">_xll.BDP($A2159&amp;" ISIN",Q$1)</f>
        <v>#NAME?</v>
      </c>
      <c r="R2159" t="e" cm="1">
        <f t="array" aca="1" ref="R2159" ca="1">_xll.BDP($A2159&amp;" ISIN",R$1)</f>
        <v>#NAME?</v>
      </c>
    </row>
    <row r="2160" spans="1:18" x14ac:dyDescent="0.25">
      <c r="A2160" t="s">
        <v>4318</v>
      </c>
      <c r="B2160" t="e" cm="1">
        <f t="array" aca="1" ref="B2160" ca="1">_xll.BDP($A2160&amp;" ISIN",B$1)</f>
        <v>#NAME?</v>
      </c>
      <c r="C2160" t="e" cm="1">
        <f t="array" aca="1" ref="C2160" ca="1">_xll.BDP($A2160&amp;" ISIN",C$1)</f>
        <v>#NAME?</v>
      </c>
      <c r="D2160" t="e" cm="1">
        <f t="array" aca="1" ref="D2160" ca="1">_xll.BDP($A2160&amp;" ISIN",D$1)</f>
        <v>#NAME?</v>
      </c>
      <c r="E2160" t="e" cm="1">
        <f t="array" aca="1" ref="E2160" ca="1">_xll.BDP($A2160&amp;" ISIN",E$1)</f>
        <v>#NAME?</v>
      </c>
      <c r="F2160" t="e" cm="1">
        <f t="array" aca="1" ref="F2160" ca="1">_xll.BDP($A2160&amp;" ISIN",F$1)</f>
        <v>#NAME?</v>
      </c>
      <c r="G2160" t="e" cm="1">
        <f t="array" aca="1" ref="G2160" ca="1">_xll.BDP($A2160&amp;" ISIN",G$1)</f>
        <v>#NAME?</v>
      </c>
      <c r="H2160" t="e" cm="1">
        <f t="array" aca="1" ref="H2160" ca="1">_xll.BDP($A2160&amp;" ISIN",H$1)</f>
        <v>#NAME?</v>
      </c>
      <c r="I2160" t="e" cm="1">
        <f t="array" aca="1" ref="I2160" ca="1">_xll.BDP($A2160&amp;" ISIN",I$1)</f>
        <v>#NAME?</v>
      </c>
      <c r="J2160" t="e" cm="1">
        <f t="array" aca="1" ref="J2160" ca="1">_xll.BDP($A2160&amp;" ISIN",J$1)</f>
        <v>#NAME?</v>
      </c>
      <c r="K2160" t="e" cm="1">
        <f t="array" aca="1" ref="K2160" ca="1">_xll.BDP($A2160&amp;" ISIN",K$1)</f>
        <v>#NAME?</v>
      </c>
      <c r="L2160" t="e" cm="1">
        <f t="array" aca="1" ref="L2160" ca="1">_xll.BDP($A2160&amp;" ISIN",L$1)</f>
        <v>#NAME?</v>
      </c>
      <c r="M2160" t="e" cm="1">
        <f t="array" aca="1" ref="M2160" ca="1">_xll.BDP($A2160&amp;" ISIN",M$1)</f>
        <v>#NAME?</v>
      </c>
      <c r="N2160" t="e" cm="1">
        <f t="array" aca="1" ref="N2160" ca="1">_xll.BDP($A2160&amp;" ISIN",N$1)</f>
        <v>#NAME?</v>
      </c>
      <c r="O2160" t="e" cm="1">
        <f t="array" aca="1" ref="O2160" ca="1">_xll.BDP($A2160&amp;" ISIN",O$1)</f>
        <v>#NAME?</v>
      </c>
      <c r="P2160" t="e" cm="1">
        <f t="array" aca="1" ref="P2160" ca="1">_xll.BDP($A2160&amp;" ISIN",P$1)</f>
        <v>#NAME?</v>
      </c>
      <c r="Q2160" t="e" cm="1">
        <f t="array" aca="1" ref="Q2160" ca="1">_xll.BDP($A2160&amp;" ISIN",Q$1)</f>
        <v>#NAME?</v>
      </c>
      <c r="R2160" t="e" cm="1">
        <f t="array" aca="1" ref="R2160" ca="1">_xll.BDP($A2160&amp;" ISIN",R$1)</f>
        <v>#NAME?</v>
      </c>
    </row>
    <row r="2161" spans="1:18" x14ac:dyDescent="0.25">
      <c r="A2161" t="s">
        <v>4319</v>
      </c>
      <c r="B2161" t="e" cm="1">
        <f t="array" aca="1" ref="B2161" ca="1">_xll.BDP($A2161&amp;" ISIN",B$1)</f>
        <v>#NAME?</v>
      </c>
      <c r="C2161" t="e" cm="1">
        <f t="array" aca="1" ref="C2161" ca="1">_xll.BDP($A2161&amp;" ISIN",C$1)</f>
        <v>#NAME?</v>
      </c>
      <c r="D2161" t="e" cm="1">
        <f t="array" aca="1" ref="D2161" ca="1">_xll.BDP($A2161&amp;" ISIN",D$1)</f>
        <v>#NAME?</v>
      </c>
      <c r="E2161" t="e" cm="1">
        <f t="array" aca="1" ref="E2161" ca="1">_xll.BDP($A2161&amp;" ISIN",E$1)</f>
        <v>#NAME?</v>
      </c>
      <c r="F2161" t="e" cm="1">
        <f t="array" aca="1" ref="F2161" ca="1">_xll.BDP($A2161&amp;" ISIN",F$1)</f>
        <v>#NAME?</v>
      </c>
      <c r="G2161" t="e" cm="1">
        <f t="array" aca="1" ref="G2161" ca="1">_xll.BDP($A2161&amp;" ISIN",G$1)</f>
        <v>#NAME?</v>
      </c>
      <c r="H2161" t="e" cm="1">
        <f t="array" aca="1" ref="H2161" ca="1">_xll.BDP($A2161&amp;" ISIN",H$1)</f>
        <v>#NAME?</v>
      </c>
      <c r="I2161" t="e" cm="1">
        <f t="array" aca="1" ref="I2161" ca="1">_xll.BDP($A2161&amp;" ISIN",I$1)</f>
        <v>#NAME?</v>
      </c>
      <c r="J2161" t="e" cm="1">
        <f t="array" aca="1" ref="J2161" ca="1">_xll.BDP($A2161&amp;" ISIN",J$1)</f>
        <v>#NAME?</v>
      </c>
      <c r="K2161" t="e" cm="1">
        <f t="array" aca="1" ref="K2161" ca="1">_xll.BDP($A2161&amp;" ISIN",K$1)</f>
        <v>#NAME?</v>
      </c>
      <c r="L2161" t="e" cm="1">
        <f t="array" aca="1" ref="L2161" ca="1">_xll.BDP($A2161&amp;" ISIN",L$1)</f>
        <v>#NAME?</v>
      </c>
      <c r="M2161" t="e" cm="1">
        <f t="array" aca="1" ref="M2161" ca="1">_xll.BDP($A2161&amp;" ISIN",M$1)</f>
        <v>#NAME?</v>
      </c>
      <c r="N2161" t="e" cm="1">
        <f t="array" aca="1" ref="N2161" ca="1">_xll.BDP($A2161&amp;" ISIN",N$1)</f>
        <v>#NAME?</v>
      </c>
      <c r="O2161" t="e" cm="1">
        <f t="array" aca="1" ref="O2161" ca="1">_xll.BDP($A2161&amp;" ISIN",O$1)</f>
        <v>#NAME?</v>
      </c>
      <c r="P2161" t="e" cm="1">
        <f t="array" aca="1" ref="P2161" ca="1">_xll.BDP($A2161&amp;" ISIN",P$1)</f>
        <v>#NAME?</v>
      </c>
      <c r="Q2161" t="e" cm="1">
        <f t="array" aca="1" ref="Q2161" ca="1">_xll.BDP($A2161&amp;" ISIN",Q$1)</f>
        <v>#NAME?</v>
      </c>
      <c r="R2161" t="e" cm="1">
        <f t="array" aca="1" ref="R2161" ca="1">_xll.BDP($A2161&amp;" ISIN",R$1)</f>
        <v>#NAME?</v>
      </c>
    </row>
    <row r="2162" spans="1:18" x14ac:dyDescent="0.25">
      <c r="A2162" t="s">
        <v>1162</v>
      </c>
      <c r="B2162" t="e" cm="1">
        <f t="array" aca="1" ref="B2162" ca="1">_xll.BDP($A2162&amp;" ISIN",B$1)</f>
        <v>#NAME?</v>
      </c>
      <c r="C2162" t="e" cm="1">
        <f t="array" aca="1" ref="C2162" ca="1">_xll.BDP($A2162&amp;" ISIN",C$1)</f>
        <v>#NAME?</v>
      </c>
      <c r="D2162" t="e" cm="1">
        <f t="array" aca="1" ref="D2162" ca="1">_xll.BDP($A2162&amp;" ISIN",D$1)</f>
        <v>#NAME?</v>
      </c>
      <c r="E2162" t="e" cm="1">
        <f t="array" aca="1" ref="E2162" ca="1">_xll.BDP($A2162&amp;" ISIN",E$1)</f>
        <v>#NAME?</v>
      </c>
      <c r="F2162" t="e" cm="1">
        <f t="array" aca="1" ref="F2162" ca="1">_xll.BDP($A2162&amp;" ISIN",F$1)</f>
        <v>#NAME?</v>
      </c>
      <c r="G2162" t="e" cm="1">
        <f t="array" aca="1" ref="G2162" ca="1">_xll.BDP($A2162&amp;" ISIN",G$1)</f>
        <v>#NAME?</v>
      </c>
      <c r="H2162" t="e" cm="1">
        <f t="array" aca="1" ref="H2162" ca="1">_xll.BDP($A2162&amp;" ISIN",H$1)</f>
        <v>#NAME?</v>
      </c>
      <c r="I2162" t="e" cm="1">
        <f t="array" aca="1" ref="I2162" ca="1">_xll.BDP($A2162&amp;" ISIN",I$1)</f>
        <v>#NAME?</v>
      </c>
      <c r="J2162" t="e" cm="1">
        <f t="array" aca="1" ref="J2162" ca="1">_xll.BDP($A2162&amp;" ISIN",J$1)</f>
        <v>#NAME?</v>
      </c>
      <c r="K2162" t="e" cm="1">
        <f t="array" aca="1" ref="K2162" ca="1">_xll.BDP($A2162&amp;" ISIN",K$1)</f>
        <v>#NAME?</v>
      </c>
      <c r="L2162" t="e" cm="1">
        <f t="array" aca="1" ref="L2162" ca="1">_xll.BDP($A2162&amp;" ISIN",L$1)</f>
        <v>#NAME?</v>
      </c>
      <c r="M2162" t="e" cm="1">
        <f t="array" aca="1" ref="M2162" ca="1">_xll.BDP($A2162&amp;" ISIN",M$1)</f>
        <v>#NAME?</v>
      </c>
      <c r="N2162" t="e" cm="1">
        <f t="array" aca="1" ref="N2162" ca="1">_xll.BDP($A2162&amp;" ISIN",N$1)</f>
        <v>#NAME?</v>
      </c>
      <c r="O2162" t="e" cm="1">
        <f t="array" aca="1" ref="O2162" ca="1">_xll.BDP($A2162&amp;" ISIN",O$1)</f>
        <v>#NAME?</v>
      </c>
      <c r="P2162" t="e" cm="1">
        <f t="array" aca="1" ref="P2162" ca="1">_xll.BDP($A2162&amp;" ISIN",P$1)</f>
        <v>#NAME?</v>
      </c>
      <c r="Q2162" t="e" cm="1">
        <f t="array" aca="1" ref="Q2162" ca="1">_xll.BDP($A2162&amp;" ISIN",Q$1)</f>
        <v>#NAME?</v>
      </c>
      <c r="R2162" t="e" cm="1">
        <f t="array" aca="1" ref="R2162" ca="1">_xll.BDP($A2162&amp;" ISIN",R$1)</f>
        <v>#NAME?</v>
      </c>
    </row>
    <row r="2163" spans="1:18" x14ac:dyDescent="0.25">
      <c r="A2163" t="s">
        <v>4320</v>
      </c>
      <c r="B2163" t="e" cm="1">
        <f t="array" aca="1" ref="B2163" ca="1">_xll.BDP($A2163&amp;" ISIN",B$1)</f>
        <v>#NAME?</v>
      </c>
      <c r="C2163" t="e" cm="1">
        <f t="array" aca="1" ref="C2163" ca="1">_xll.BDP($A2163&amp;" ISIN",C$1)</f>
        <v>#NAME?</v>
      </c>
      <c r="D2163" t="e" cm="1">
        <f t="array" aca="1" ref="D2163" ca="1">_xll.BDP($A2163&amp;" ISIN",D$1)</f>
        <v>#NAME?</v>
      </c>
      <c r="E2163" t="e" cm="1">
        <f t="array" aca="1" ref="E2163" ca="1">_xll.BDP($A2163&amp;" ISIN",E$1)</f>
        <v>#NAME?</v>
      </c>
      <c r="F2163" t="e" cm="1">
        <f t="array" aca="1" ref="F2163" ca="1">_xll.BDP($A2163&amp;" ISIN",F$1)</f>
        <v>#NAME?</v>
      </c>
      <c r="G2163" t="e" cm="1">
        <f t="array" aca="1" ref="G2163" ca="1">_xll.BDP($A2163&amp;" ISIN",G$1)</f>
        <v>#NAME?</v>
      </c>
      <c r="H2163" t="e" cm="1">
        <f t="array" aca="1" ref="H2163" ca="1">_xll.BDP($A2163&amp;" ISIN",H$1)</f>
        <v>#NAME?</v>
      </c>
      <c r="I2163" t="e" cm="1">
        <f t="array" aca="1" ref="I2163" ca="1">_xll.BDP($A2163&amp;" ISIN",I$1)</f>
        <v>#NAME?</v>
      </c>
      <c r="J2163" t="e" cm="1">
        <f t="array" aca="1" ref="J2163" ca="1">_xll.BDP($A2163&amp;" ISIN",J$1)</f>
        <v>#NAME?</v>
      </c>
      <c r="K2163" t="e" cm="1">
        <f t="array" aca="1" ref="K2163" ca="1">_xll.BDP($A2163&amp;" ISIN",K$1)</f>
        <v>#NAME?</v>
      </c>
      <c r="L2163" t="e" cm="1">
        <f t="array" aca="1" ref="L2163" ca="1">_xll.BDP($A2163&amp;" ISIN",L$1)</f>
        <v>#NAME?</v>
      </c>
      <c r="M2163" t="e" cm="1">
        <f t="array" aca="1" ref="M2163" ca="1">_xll.BDP($A2163&amp;" ISIN",M$1)</f>
        <v>#NAME?</v>
      </c>
      <c r="N2163" t="e" cm="1">
        <f t="array" aca="1" ref="N2163" ca="1">_xll.BDP($A2163&amp;" ISIN",N$1)</f>
        <v>#NAME?</v>
      </c>
      <c r="O2163" t="e" cm="1">
        <f t="array" aca="1" ref="O2163" ca="1">_xll.BDP($A2163&amp;" ISIN",O$1)</f>
        <v>#NAME?</v>
      </c>
      <c r="P2163" t="e" cm="1">
        <f t="array" aca="1" ref="P2163" ca="1">_xll.BDP($A2163&amp;" ISIN",P$1)</f>
        <v>#NAME?</v>
      </c>
      <c r="Q2163" t="e" cm="1">
        <f t="array" aca="1" ref="Q2163" ca="1">_xll.BDP($A2163&amp;" ISIN",Q$1)</f>
        <v>#NAME?</v>
      </c>
      <c r="R2163" t="e" cm="1">
        <f t="array" aca="1" ref="R2163" ca="1">_xll.BDP($A2163&amp;" ISIN",R$1)</f>
        <v>#NAME?</v>
      </c>
    </row>
    <row r="2164" spans="1:18" x14ac:dyDescent="0.25">
      <c r="A2164" t="s">
        <v>4321</v>
      </c>
      <c r="B2164" t="e" cm="1">
        <f t="array" aca="1" ref="B2164" ca="1">_xll.BDP($A2164&amp;" ISIN",B$1)</f>
        <v>#NAME?</v>
      </c>
      <c r="C2164" t="e" cm="1">
        <f t="array" aca="1" ref="C2164" ca="1">_xll.BDP($A2164&amp;" ISIN",C$1)</f>
        <v>#NAME?</v>
      </c>
      <c r="D2164" t="e" cm="1">
        <f t="array" aca="1" ref="D2164" ca="1">_xll.BDP($A2164&amp;" ISIN",D$1)</f>
        <v>#NAME?</v>
      </c>
      <c r="E2164" t="e" cm="1">
        <f t="array" aca="1" ref="E2164" ca="1">_xll.BDP($A2164&amp;" ISIN",E$1)</f>
        <v>#NAME?</v>
      </c>
      <c r="F2164" t="e" cm="1">
        <f t="array" aca="1" ref="F2164" ca="1">_xll.BDP($A2164&amp;" ISIN",F$1)</f>
        <v>#NAME?</v>
      </c>
      <c r="G2164" t="e" cm="1">
        <f t="array" aca="1" ref="G2164" ca="1">_xll.BDP($A2164&amp;" ISIN",G$1)</f>
        <v>#NAME?</v>
      </c>
      <c r="H2164" t="e" cm="1">
        <f t="array" aca="1" ref="H2164" ca="1">_xll.BDP($A2164&amp;" ISIN",H$1)</f>
        <v>#NAME?</v>
      </c>
      <c r="I2164" t="e" cm="1">
        <f t="array" aca="1" ref="I2164" ca="1">_xll.BDP($A2164&amp;" ISIN",I$1)</f>
        <v>#NAME?</v>
      </c>
      <c r="J2164" t="e" cm="1">
        <f t="array" aca="1" ref="J2164" ca="1">_xll.BDP($A2164&amp;" ISIN",J$1)</f>
        <v>#NAME?</v>
      </c>
      <c r="K2164" t="e" cm="1">
        <f t="array" aca="1" ref="K2164" ca="1">_xll.BDP($A2164&amp;" ISIN",K$1)</f>
        <v>#NAME?</v>
      </c>
      <c r="L2164" t="e" cm="1">
        <f t="array" aca="1" ref="L2164" ca="1">_xll.BDP($A2164&amp;" ISIN",L$1)</f>
        <v>#NAME?</v>
      </c>
      <c r="M2164" t="e" cm="1">
        <f t="array" aca="1" ref="M2164" ca="1">_xll.BDP($A2164&amp;" ISIN",M$1)</f>
        <v>#NAME?</v>
      </c>
      <c r="N2164" t="e" cm="1">
        <f t="array" aca="1" ref="N2164" ca="1">_xll.BDP($A2164&amp;" ISIN",N$1)</f>
        <v>#NAME?</v>
      </c>
      <c r="O2164" t="e" cm="1">
        <f t="array" aca="1" ref="O2164" ca="1">_xll.BDP($A2164&amp;" ISIN",O$1)</f>
        <v>#NAME?</v>
      </c>
      <c r="P2164" t="e" cm="1">
        <f t="array" aca="1" ref="P2164" ca="1">_xll.BDP($A2164&amp;" ISIN",P$1)</f>
        <v>#NAME?</v>
      </c>
      <c r="Q2164" t="e" cm="1">
        <f t="array" aca="1" ref="Q2164" ca="1">_xll.BDP($A2164&amp;" ISIN",Q$1)</f>
        <v>#NAME?</v>
      </c>
      <c r="R2164" t="e" cm="1">
        <f t="array" aca="1" ref="R2164" ca="1">_xll.BDP($A2164&amp;" ISIN",R$1)</f>
        <v>#NAME?</v>
      </c>
    </row>
    <row r="2165" spans="1:18" x14ac:dyDescent="0.25">
      <c r="A2165" t="s">
        <v>4322</v>
      </c>
      <c r="B2165" t="e" cm="1">
        <f t="array" aca="1" ref="B2165" ca="1">_xll.BDP($A2165&amp;" ISIN",B$1)</f>
        <v>#NAME?</v>
      </c>
      <c r="C2165" t="e" cm="1">
        <f t="array" aca="1" ref="C2165" ca="1">_xll.BDP($A2165&amp;" ISIN",C$1)</f>
        <v>#NAME?</v>
      </c>
      <c r="D2165" t="e" cm="1">
        <f t="array" aca="1" ref="D2165" ca="1">_xll.BDP($A2165&amp;" ISIN",D$1)</f>
        <v>#NAME?</v>
      </c>
      <c r="E2165" t="e" cm="1">
        <f t="array" aca="1" ref="E2165" ca="1">_xll.BDP($A2165&amp;" ISIN",E$1)</f>
        <v>#NAME?</v>
      </c>
      <c r="F2165" t="e" cm="1">
        <f t="array" aca="1" ref="F2165" ca="1">_xll.BDP($A2165&amp;" ISIN",F$1)</f>
        <v>#NAME?</v>
      </c>
      <c r="G2165" t="e" cm="1">
        <f t="array" aca="1" ref="G2165" ca="1">_xll.BDP($A2165&amp;" ISIN",G$1)</f>
        <v>#NAME?</v>
      </c>
      <c r="H2165" t="e" cm="1">
        <f t="array" aca="1" ref="H2165" ca="1">_xll.BDP($A2165&amp;" ISIN",H$1)</f>
        <v>#NAME?</v>
      </c>
      <c r="I2165" t="e" cm="1">
        <f t="array" aca="1" ref="I2165" ca="1">_xll.BDP($A2165&amp;" ISIN",I$1)</f>
        <v>#NAME?</v>
      </c>
      <c r="J2165" t="e" cm="1">
        <f t="array" aca="1" ref="J2165" ca="1">_xll.BDP($A2165&amp;" ISIN",J$1)</f>
        <v>#NAME?</v>
      </c>
      <c r="K2165" t="e" cm="1">
        <f t="array" aca="1" ref="K2165" ca="1">_xll.BDP($A2165&amp;" ISIN",K$1)</f>
        <v>#NAME?</v>
      </c>
      <c r="L2165" t="e" cm="1">
        <f t="array" aca="1" ref="L2165" ca="1">_xll.BDP($A2165&amp;" ISIN",L$1)</f>
        <v>#NAME?</v>
      </c>
      <c r="M2165" t="e" cm="1">
        <f t="array" aca="1" ref="M2165" ca="1">_xll.BDP($A2165&amp;" ISIN",M$1)</f>
        <v>#NAME?</v>
      </c>
      <c r="N2165" t="e" cm="1">
        <f t="array" aca="1" ref="N2165" ca="1">_xll.BDP($A2165&amp;" ISIN",N$1)</f>
        <v>#NAME?</v>
      </c>
      <c r="O2165" t="e" cm="1">
        <f t="array" aca="1" ref="O2165" ca="1">_xll.BDP($A2165&amp;" ISIN",O$1)</f>
        <v>#NAME?</v>
      </c>
      <c r="P2165" t="e" cm="1">
        <f t="array" aca="1" ref="P2165" ca="1">_xll.BDP($A2165&amp;" ISIN",P$1)</f>
        <v>#NAME?</v>
      </c>
      <c r="Q2165" t="e" cm="1">
        <f t="array" aca="1" ref="Q2165" ca="1">_xll.BDP($A2165&amp;" ISIN",Q$1)</f>
        <v>#NAME?</v>
      </c>
      <c r="R2165" t="e" cm="1">
        <f t="array" aca="1" ref="R2165" ca="1">_xll.BDP($A2165&amp;" ISIN",R$1)</f>
        <v>#NAME?</v>
      </c>
    </row>
    <row r="2166" spans="1:18" x14ac:dyDescent="0.25">
      <c r="A2166" t="s">
        <v>4323</v>
      </c>
      <c r="B2166" t="e" cm="1">
        <f t="array" aca="1" ref="B2166" ca="1">_xll.BDP($A2166&amp;" ISIN",B$1)</f>
        <v>#NAME?</v>
      </c>
      <c r="C2166" t="e" cm="1">
        <f t="array" aca="1" ref="C2166" ca="1">_xll.BDP($A2166&amp;" ISIN",C$1)</f>
        <v>#NAME?</v>
      </c>
      <c r="D2166" t="e" cm="1">
        <f t="array" aca="1" ref="D2166" ca="1">_xll.BDP($A2166&amp;" ISIN",D$1)</f>
        <v>#NAME?</v>
      </c>
      <c r="E2166" t="e" cm="1">
        <f t="array" aca="1" ref="E2166" ca="1">_xll.BDP($A2166&amp;" ISIN",E$1)</f>
        <v>#NAME?</v>
      </c>
      <c r="F2166" t="e" cm="1">
        <f t="array" aca="1" ref="F2166" ca="1">_xll.BDP($A2166&amp;" ISIN",F$1)</f>
        <v>#NAME?</v>
      </c>
      <c r="G2166" t="e" cm="1">
        <f t="array" aca="1" ref="G2166" ca="1">_xll.BDP($A2166&amp;" ISIN",G$1)</f>
        <v>#NAME?</v>
      </c>
      <c r="H2166" t="e" cm="1">
        <f t="array" aca="1" ref="H2166" ca="1">_xll.BDP($A2166&amp;" ISIN",H$1)</f>
        <v>#NAME?</v>
      </c>
      <c r="I2166" t="e" cm="1">
        <f t="array" aca="1" ref="I2166" ca="1">_xll.BDP($A2166&amp;" ISIN",I$1)</f>
        <v>#NAME?</v>
      </c>
      <c r="J2166" t="e" cm="1">
        <f t="array" aca="1" ref="J2166" ca="1">_xll.BDP($A2166&amp;" ISIN",J$1)</f>
        <v>#NAME?</v>
      </c>
      <c r="K2166" t="e" cm="1">
        <f t="array" aca="1" ref="K2166" ca="1">_xll.BDP($A2166&amp;" ISIN",K$1)</f>
        <v>#NAME?</v>
      </c>
      <c r="L2166" t="e" cm="1">
        <f t="array" aca="1" ref="L2166" ca="1">_xll.BDP($A2166&amp;" ISIN",L$1)</f>
        <v>#NAME?</v>
      </c>
      <c r="M2166" t="e" cm="1">
        <f t="array" aca="1" ref="M2166" ca="1">_xll.BDP($A2166&amp;" ISIN",M$1)</f>
        <v>#NAME?</v>
      </c>
      <c r="N2166" t="e" cm="1">
        <f t="array" aca="1" ref="N2166" ca="1">_xll.BDP($A2166&amp;" ISIN",N$1)</f>
        <v>#NAME?</v>
      </c>
      <c r="O2166" t="e" cm="1">
        <f t="array" aca="1" ref="O2166" ca="1">_xll.BDP($A2166&amp;" ISIN",O$1)</f>
        <v>#NAME?</v>
      </c>
      <c r="P2166" t="e" cm="1">
        <f t="array" aca="1" ref="P2166" ca="1">_xll.BDP($A2166&amp;" ISIN",P$1)</f>
        <v>#NAME?</v>
      </c>
      <c r="Q2166" t="e" cm="1">
        <f t="array" aca="1" ref="Q2166" ca="1">_xll.BDP($A2166&amp;" ISIN",Q$1)</f>
        <v>#NAME?</v>
      </c>
      <c r="R2166" t="e" cm="1">
        <f t="array" aca="1" ref="R2166" ca="1">_xll.BDP($A2166&amp;" ISIN",R$1)</f>
        <v>#NAME?</v>
      </c>
    </row>
    <row r="2167" spans="1:18" x14ac:dyDescent="0.25">
      <c r="A2167" t="s">
        <v>4324</v>
      </c>
      <c r="B2167" t="e" cm="1">
        <f t="array" aca="1" ref="B2167" ca="1">_xll.BDP($A2167&amp;" ISIN",B$1)</f>
        <v>#NAME?</v>
      </c>
      <c r="C2167" t="e" cm="1">
        <f t="array" aca="1" ref="C2167" ca="1">_xll.BDP($A2167&amp;" ISIN",C$1)</f>
        <v>#NAME?</v>
      </c>
      <c r="D2167" t="e" cm="1">
        <f t="array" aca="1" ref="D2167" ca="1">_xll.BDP($A2167&amp;" ISIN",D$1)</f>
        <v>#NAME?</v>
      </c>
      <c r="E2167" t="e" cm="1">
        <f t="array" aca="1" ref="E2167" ca="1">_xll.BDP($A2167&amp;" ISIN",E$1)</f>
        <v>#NAME?</v>
      </c>
      <c r="F2167" t="e" cm="1">
        <f t="array" aca="1" ref="F2167" ca="1">_xll.BDP($A2167&amp;" ISIN",F$1)</f>
        <v>#NAME?</v>
      </c>
      <c r="G2167" t="e" cm="1">
        <f t="array" aca="1" ref="G2167" ca="1">_xll.BDP($A2167&amp;" ISIN",G$1)</f>
        <v>#NAME?</v>
      </c>
      <c r="H2167" t="e" cm="1">
        <f t="array" aca="1" ref="H2167" ca="1">_xll.BDP($A2167&amp;" ISIN",H$1)</f>
        <v>#NAME?</v>
      </c>
      <c r="I2167" t="e" cm="1">
        <f t="array" aca="1" ref="I2167" ca="1">_xll.BDP($A2167&amp;" ISIN",I$1)</f>
        <v>#NAME?</v>
      </c>
      <c r="J2167" t="e" cm="1">
        <f t="array" aca="1" ref="J2167" ca="1">_xll.BDP($A2167&amp;" ISIN",J$1)</f>
        <v>#NAME?</v>
      </c>
      <c r="K2167" t="e" cm="1">
        <f t="array" aca="1" ref="K2167" ca="1">_xll.BDP($A2167&amp;" ISIN",K$1)</f>
        <v>#NAME?</v>
      </c>
      <c r="L2167" t="e" cm="1">
        <f t="array" aca="1" ref="L2167" ca="1">_xll.BDP($A2167&amp;" ISIN",L$1)</f>
        <v>#NAME?</v>
      </c>
      <c r="M2167" t="e" cm="1">
        <f t="array" aca="1" ref="M2167" ca="1">_xll.BDP($A2167&amp;" ISIN",M$1)</f>
        <v>#NAME?</v>
      </c>
      <c r="N2167" t="e" cm="1">
        <f t="array" aca="1" ref="N2167" ca="1">_xll.BDP($A2167&amp;" ISIN",N$1)</f>
        <v>#NAME?</v>
      </c>
      <c r="O2167" t="e" cm="1">
        <f t="array" aca="1" ref="O2167" ca="1">_xll.BDP($A2167&amp;" ISIN",O$1)</f>
        <v>#NAME?</v>
      </c>
      <c r="P2167" t="e" cm="1">
        <f t="array" aca="1" ref="P2167" ca="1">_xll.BDP($A2167&amp;" ISIN",P$1)</f>
        <v>#NAME?</v>
      </c>
      <c r="Q2167" t="e" cm="1">
        <f t="array" aca="1" ref="Q2167" ca="1">_xll.BDP($A2167&amp;" ISIN",Q$1)</f>
        <v>#NAME?</v>
      </c>
      <c r="R2167" t="e" cm="1">
        <f t="array" aca="1" ref="R2167" ca="1">_xll.BDP($A2167&amp;" ISIN",R$1)</f>
        <v>#NAME?</v>
      </c>
    </row>
    <row r="2168" spans="1:18" x14ac:dyDescent="0.25">
      <c r="A2168" t="s">
        <v>1163</v>
      </c>
      <c r="B2168" t="e" cm="1">
        <f t="array" aca="1" ref="B2168" ca="1">_xll.BDP($A2168&amp;" ISIN",B$1)</f>
        <v>#NAME?</v>
      </c>
      <c r="C2168" t="e" cm="1">
        <f t="array" aca="1" ref="C2168" ca="1">_xll.BDP($A2168&amp;" ISIN",C$1)</f>
        <v>#NAME?</v>
      </c>
      <c r="D2168" t="e" cm="1">
        <f t="array" aca="1" ref="D2168" ca="1">_xll.BDP($A2168&amp;" ISIN",D$1)</f>
        <v>#NAME?</v>
      </c>
      <c r="E2168" t="e" cm="1">
        <f t="array" aca="1" ref="E2168" ca="1">_xll.BDP($A2168&amp;" ISIN",E$1)</f>
        <v>#NAME?</v>
      </c>
      <c r="F2168" t="e" cm="1">
        <f t="array" aca="1" ref="F2168" ca="1">_xll.BDP($A2168&amp;" ISIN",F$1)</f>
        <v>#NAME?</v>
      </c>
      <c r="G2168" t="e" cm="1">
        <f t="array" aca="1" ref="G2168" ca="1">_xll.BDP($A2168&amp;" ISIN",G$1)</f>
        <v>#NAME?</v>
      </c>
      <c r="H2168" t="e" cm="1">
        <f t="array" aca="1" ref="H2168" ca="1">_xll.BDP($A2168&amp;" ISIN",H$1)</f>
        <v>#NAME?</v>
      </c>
      <c r="I2168" t="e" cm="1">
        <f t="array" aca="1" ref="I2168" ca="1">_xll.BDP($A2168&amp;" ISIN",I$1)</f>
        <v>#NAME?</v>
      </c>
      <c r="J2168" t="e" cm="1">
        <f t="array" aca="1" ref="J2168" ca="1">_xll.BDP($A2168&amp;" ISIN",J$1)</f>
        <v>#NAME?</v>
      </c>
      <c r="K2168" t="e" cm="1">
        <f t="array" aca="1" ref="K2168" ca="1">_xll.BDP($A2168&amp;" ISIN",K$1)</f>
        <v>#NAME?</v>
      </c>
      <c r="L2168" t="e" cm="1">
        <f t="array" aca="1" ref="L2168" ca="1">_xll.BDP($A2168&amp;" ISIN",L$1)</f>
        <v>#NAME?</v>
      </c>
      <c r="M2168" t="e" cm="1">
        <f t="array" aca="1" ref="M2168" ca="1">_xll.BDP($A2168&amp;" ISIN",M$1)</f>
        <v>#NAME?</v>
      </c>
      <c r="N2168" t="e" cm="1">
        <f t="array" aca="1" ref="N2168" ca="1">_xll.BDP($A2168&amp;" ISIN",N$1)</f>
        <v>#NAME?</v>
      </c>
      <c r="O2168" t="e" cm="1">
        <f t="array" aca="1" ref="O2168" ca="1">_xll.BDP($A2168&amp;" ISIN",O$1)</f>
        <v>#NAME?</v>
      </c>
      <c r="P2168" t="e" cm="1">
        <f t="array" aca="1" ref="P2168" ca="1">_xll.BDP($A2168&amp;" ISIN",P$1)</f>
        <v>#NAME?</v>
      </c>
      <c r="Q2168" t="e" cm="1">
        <f t="array" aca="1" ref="Q2168" ca="1">_xll.BDP($A2168&amp;" ISIN",Q$1)</f>
        <v>#NAME?</v>
      </c>
      <c r="R2168" t="e" cm="1">
        <f t="array" aca="1" ref="R2168" ca="1">_xll.BDP($A2168&amp;" ISIN",R$1)</f>
        <v>#NAME?</v>
      </c>
    </row>
    <row r="2169" spans="1:18" x14ac:dyDescent="0.25">
      <c r="A2169" t="s">
        <v>1164</v>
      </c>
      <c r="B2169" t="e" cm="1">
        <f t="array" aca="1" ref="B2169" ca="1">_xll.BDP($A2169&amp;" ISIN",B$1)</f>
        <v>#NAME?</v>
      </c>
      <c r="C2169" t="e" cm="1">
        <f t="array" aca="1" ref="C2169" ca="1">_xll.BDP($A2169&amp;" ISIN",C$1)</f>
        <v>#NAME?</v>
      </c>
      <c r="D2169" t="e" cm="1">
        <f t="array" aca="1" ref="D2169" ca="1">_xll.BDP($A2169&amp;" ISIN",D$1)</f>
        <v>#NAME?</v>
      </c>
      <c r="E2169" t="e" cm="1">
        <f t="array" aca="1" ref="E2169" ca="1">_xll.BDP($A2169&amp;" ISIN",E$1)</f>
        <v>#NAME?</v>
      </c>
      <c r="F2169" t="e" cm="1">
        <f t="array" aca="1" ref="F2169" ca="1">_xll.BDP($A2169&amp;" ISIN",F$1)</f>
        <v>#NAME?</v>
      </c>
      <c r="G2169" t="e" cm="1">
        <f t="array" aca="1" ref="G2169" ca="1">_xll.BDP($A2169&amp;" ISIN",G$1)</f>
        <v>#NAME?</v>
      </c>
      <c r="H2169" t="e" cm="1">
        <f t="array" aca="1" ref="H2169" ca="1">_xll.BDP($A2169&amp;" ISIN",H$1)</f>
        <v>#NAME?</v>
      </c>
      <c r="I2169" t="e" cm="1">
        <f t="array" aca="1" ref="I2169" ca="1">_xll.BDP($A2169&amp;" ISIN",I$1)</f>
        <v>#NAME?</v>
      </c>
      <c r="J2169" t="e" cm="1">
        <f t="array" aca="1" ref="J2169" ca="1">_xll.BDP($A2169&amp;" ISIN",J$1)</f>
        <v>#NAME?</v>
      </c>
      <c r="K2169" t="e" cm="1">
        <f t="array" aca="1" ref="K2169" ca="1">_xll.BDP($A2169&amp;" ISIN",K$1)</f>
        <v>#NAME?</v>
      </c>
      <c r="L2169" t="e" cm="1">
        <f t="array" aca="1" ref="L2169" ca="1">_xll.BDP($A2169&amp;" ISIN",L$1)</f>
        <v>#NAME?</v>
      </c>
      <c r="M2169" t="e" cm="1">
        <f t="array" aca="1" ref="M2169" ca="1">_xll.BDP($A2169&amp;" ISIN",M$1)</f>
        <v>#NAME?</v>
      </c>
      <c r="N2169" t="e" cm="1">
        <f t="array" aca="1" ref="N2169" ca="1">_xll.BDP($A2169&amp;" ISIN",N$1)</f>
        <v>#NAME?</v>
      </c>
      <c r="O2169" t="e" cm="1">
        <f t="array" aca="1" ref="O2169" ca="1">_xll.BDP($A2169&amp;" ISIN",O$1)</f>
        <v>#NAME?</v>
      </c>
      <c r="P2169" t="e" cm="1">
        <f t="array" aca="1" ref="P2169" ca="1">_xll.BDP($A2169&amp;" ISIN",P$1)</f>
        <v>#NAME?</v>
      </c>
      <c r="Q2169" t="e" cm="1">
        <f t="array" aca="1" ref="Q2169" ca="1">_xll.BDP($A2169&amp;" ISIN",Q$1)</f>
        <v>#NAME?</v>
      </c>
      <c r="R2169" t="e" cm="1">
        <f t="array" aca="1" ref="R2169" ca="1">_xll.BDP($A2169&amp;" ISIN",R$1)</f>
        <v>#NAME?</v>
      </c>
    </row>
    <row r="2170" spans="1:18" x14ac:dyDescent="0.25">
      <c r="A2170" t="s">
        <v>4325</v>
      </c>
      <c r="B2170" t="e" cm="1">
        <f t="array" aca="1" ref="B2170" ca="1">_xll.BDP($A2170&amp;" ISIN",B$1)</f>
        <v>#NAME?</v>
      </c>
      <c r="C2170" t="e" cm="1">
        <f t="array" aca="1" ref="C2170" ca="1">_xll.BDP($A2170&amp;" ISIN",C$1)</f>
        <v>#NAME?</v>
      </c>
      <c r="D2170" t="e" cm="1">
        <f t="array" aca="1" ref="D2170" ca="1">_xll.BDP($A2170&amp;" ISIN",D$1)</f>
        <v>#NAME?</v>
      </c>
      <c r="E2170" t="e" cm="1">
        <f t="array" aca="1" ref="E2170" ca="1">_xll.BDP($A2170&amp;" ISIN",E$1)</f>
        <v>#NAME?</v>
      </c>
      <c r="F2170" t="e" cm="1">
        <f t="array" aca="1" ref="F2170" ca="1">_xll.BDP($A2170&amp;" ISIN",F$1)</f>
        <v>#NAME?</v>
      </c>
      <c r="G2170" t="e" cm="1">
        <f t="array" aca="1" ref="G2170" ca="1">_xll.BDP($A2170&amp;" ISIN",G$1)</f>
        <v>#NAME?</v>
      </c>
      <c r="H2170" t="e" cm="1">
        <f t="array" aca="1" ref="H2170" ca="1">_xll.BDP($A2170&amp;" ISIN",H$1)</f>
        <v>#NAME?</v>
      </c>
      <c r="I2170" t="e" cm="1">
        <f t="array" aca="1" ref="I2170" ca="1">_xll.BDP($A2170&amp;" ISIN",I$1)</f>
        <v>#NAME?</v>
      </c>
      <c r="J2170" t="e" cm="1">
        <f t="array" aca="1" ref="J2170" ca="1">_xll.BDP($A2170&amp;" ISIN",J$1)</f>
        <v>#NAME?</v>
      </c>
      <c r="K2170" t="e" cm="1">
        <f t="array" aca="1" ref="K2170" ca="1">_xll.BDP($A2170&amp;" ISIN",K$1)</f>
        <v>#NAME?</v>
      </c>
      <c r="L2170" t="e" cm="1">
        <f t="array" aca="1" ref="L2170" ca="1">_xll.BDP($A2170&amp;" ISIN",L$1)</f>
        <v>#NAME?</v>
      </c>
      <c r="M2170" t="e" cm="1">
        <f t="array" aca="1" ref="M2170" ca="1">_xll.BDP($A2170&amp;" ISIN",M$1)</f>
        <v>#NAME?</v>
      </c>
      <c r="N2170" t="e" cm="1">
        <f t="array" aca="1" ref="N2170" ca="1">_xll.BDP($A2170&amp;" ISIN",N$1)</f>
        <v>#NAME?</v>
      </c>
      <c r="O2170" t="e" cm="1">
        <f t="array" aca="1" ref="O2170" ca="1">_xll.BDP($A2170&amp;" ISIN",O$1)</f>
        <v>#NAME?</v>
      </c>
      <c r="P2170" t="e" cm="1">
        <f t="array" aca="1" ref="P2170" ca="1">_xll.BDP($A2170&amp;" ISIN",P$1)</f>
        <v>#NAME?</v>
      </c>
      <c r="Q2170" t="e" cm="1">
        <f t="array" aca="1" ref="Q2170" ca="1">_xll.BDP($A2170&amp;" ISIN",Q$1)</f>
        <v>#NAME?</v>
      </c>
      <c r="R2170" t="e" cm="1">
        <f t="array" aca="1" ref="R2170" ca="1">_xll.BDP($A2170&amp;" ISIN",R$1)</f>
        <v>#NAME?</v>
      </c>
    </row>
    <row r="2171" spans="1:18" x14ac:dyDescent="0.25">
      <c r="A2171" t="s">
        <v>4326</v>
      </c>
      <c r="B2171" t="e" cm="1">
        <f t="array" aca="1" ref="B2171" ca="1">_xll.BDP($A2171&amp;" ISIN",B$1)</f>
        <v>#NAME?</v>
      </c>
      <c r="C2171" t="e" cm="1">
        <f t="array" aca="1" ref="C2171" ca="1">_xll.BDP($A2171&amp;" ISIN",C$1)</f>
        <v>#NAME?</v>
      </c>
      <c r="D2171" t="e" cm="1">
        <f t="array" aca="1" ref="D2171" ca="1">_xll.BDP($A2171&amp;" ISIN",D$1)</f>
        <v>#NAME?</v>
      </c>
      <c r="E2171" t="e" cm="1">
        <f t="array" aca="1" ref="E2171" ca="1">_xll.BDP($A2171&amp;" ISIN",E$1)</f>
        <v>#NAME?</v>
      </c>
      <c r="F2171" t="e" cm="1">
        <f t="array" aca="1" ref="F2171" ca="1">_xll.BDP($A2171&amp;" ISIN",F$1)</f>
        <v>#NAME?</v>
      </c>
      <c r="G2171" t="e" cm="1">
        <f t="array" aca="1" ref="G2171" ca="1">_xll.BDP($A2171&amp;" ISIN",G$1)</f>
        <v>#NAME?</v>
      </c>
      <c r="H2171" t="e" cm="1">
        <f t="array" aca="1" ref="H2171" ca="1">_xll.BDP($A2171&amp;" ISIN",H$1)</f>
        <v>#NAME?</v>
      </c>
      <c r="I2171" t="e" cm="1">
        <f t="array" aca="1" ref="I2171" ca="1">_xll.BDP($A2171&amp;" ISIN",I$1)</f>
        <v>#NAME?</v>
      </c>
      <c r="J2171" t="e" cm="1">
        <f t="array" aca="1" ref="J2171" ca="1">_xll.BDP($A2171&amp;" ISIN",J$1)</f>
        <v>#NAME?</v>
      </c>
      <c r="K2171" t="e" cm="1">
        <f t="array" aca="1" ref="K2171" ca="1">_xll.BDP($A2171&amp;" ISIN",K$1)</f>
        <v>#NAME?</v>
      </c>
      <c r="L2171" t="e" cm="1">
        <f t="array" aca="1" ref="L2171" ca="1">_xll.BDP($A2171&amp;" ISIN",L$1)</f>
        <v>#NAME?</v>
      </c>
      <c r="M2171" t="e" cm="1">
        <f t="array" aca="1" ref="M2171" ca="1">_xll.BDP($A2171&amp;" ISIN",M$1)</f>
        <v>#NAME?</v>
      </c>
      <c r="N2171" t="e" cm="1">
        <f t="array" aca="1" ref="N2171" ca="1">_xll.BDP($A2171&amp;" ISIN",N$1)</f>
        <v>#NAME?</v>
      </c>
      <c r="O2171" t="e" cm="1">
        <f t="array" aca="1" ref="O2171" ca="1">_xll.BDP($A2171&amp;" ISIN",O$1)</f>
        <v>#NAME?</v>
      </c>
      <c r="P2171" t="e" cm="1">
        <f t="array" aca="1" ref="P2171" ca="1">_xll.BDP($A2171&amp;" ISIN",P$1)</f>
        <v>#NAME?</v>
      </c>
      <c r="Q2171" t="e" cm="1">
        <f t="array" aca="1" ref="Q2171" ca="1">_xll.BDP($A2171&amp;" ISIN",Q$1)</f>
        <v>#NAME?</v>
      </c>
      <c r="R2171" t="e" cm="1">
        <f t="array" aca="1" ref="R2171" ca="1">_xll.BDP($A2171&amp;" ISIN",R$1)</f>
        <v>#NAME?</v>
      </c>
    </row>
    <row r="2172" spans="1:18" x14ac:dyDescent="0.25">
      <c r="A2172" t="s">
        <v>4327</v>
      </c>
      <c r="B2172" t="e" cm="1">
        <f t="array" aca="1" ref="B2172" ca="1">_xll.BDP($A2172&amp;" ISIN",B$1)</f>
        <v>#NAME?</v>
      </c>
      <c r="C2172" t="e" cm="1">
        <f t="array" aca="1" ref="C2172" ca="1">_xll.BDP($A2172&amp;" ISIN",C$1)</f>
        <v>#NAME?</v>
      </c>
      <c r="D2172" t="e" cm="1">
        <f t="array" aca="1" ref="D2172" ca="1">_xll.BDP($A2172&amp;" ISIN",D$1)</f>
        <v>#NAME?</v>
      </c>
      <c r="E2172" t="e" cm="1">
        <f t="array" aca="1" ref="E2172" ca="1">_xll.BDP($A2172&amp;" ISIN",E$1)</f>
        <v>#NAME?</v>
      </c>
      <c r="F2172" t="e" cm="1">
        <f t="array" aca="1" ref="F2172" ca="1">_xll.BDP($A2172&amp;" ISIN",F$1)</f>
        <v>#NAME?</v>
      </c>
      <c r="G2172" t="e" cm="1">
        <f t="array" aca="1" ref="G2172" ca="1">_xll.BDP($A2172&amp;" ISIN",G$1)</f>
        <v>#NAME?</v>
      </c>
      <c r="H2172" t="e" cm="1">
        <f t="array" aca="1" ref="H2172" ca="1">_xll.BDP($A2172&amp;" ISIN",H$1)</f>
        <v>#NAME?</v>
      </c>
      <c r="I2172" t="e" cm="1">
        <f t="array" aca="1" ref="I2172" ca="1">_xll.BDP($A2172&amp;" ISIN",I$1)</f>
        <v>#NAME?</v>
      </c>
      <c r="J2172" t="e" cm="1">
        <f t="array" aca="1" ref="J2172" ca="1">_xll.BDP($A2172&amp;" ISIN",J$1)</f>
        <v>#NAME?</v>
      </c>
      <c r="K2172" t="e" cm="1">
        <f t="array" aca="1" ref="K2172" ca="1">_xll.BDP($A2172&amp;" ISIN",K$1)</f>
        <v>#NAME?</v>
      </c>
      <c r="L2172" t="e" cm="1">
        <f t="array" aca="1" ref="L2172" ca="1">_xll.BDP($A2172&amp;" ISIN",L$1)</f>
        <v>#NAME?</v>
      </c>
      <c r="M2172" t="e" cm="1">
        <f t="array" aca="1" ref="M2172" ca="1">_xll.BDP($A2172&amp;" ISIN",M$1)</f>
        <v>#NAME?</v>
      </c>
      <c r="N2172" t="e" cm="1">
        <f t="array" aca="1" ref="N2172" ca="1">_xll.BDP($A2172&amp;" ISIN",N$1)</f>
        <v>#NAME?</v>
      </c>
      <c r="O2172" t="e" cm="1">
        <f t="array" aca="1" ref="O2172" ca="1">_xll.BDP($A2172&amp;" ISIN",O$1)</f>
        <v>#NAME?</v>
      </c>
      <c r="P2172" t="e" cm="1">
        <f t="array" aca="1" ref="P2172" ca="1">_xll.BDP($A2172&amp;" ISIN",P$1)</f>
        <v>#NAME?</v>
      </c>
      <c r="Q2172" t="e" cm="1">
        <f t="array" aca="1" ref="Q2172" ca="1">_xll.BDP($A2172&amp;" ISIN",Q$1)</f>
        <v>#NAME?</v>
      </c>
      <c r="R2172" t="e" cm="1">
        <f t="array" aca="1" ref="R2172" ca="1">_xll.BDP($A2172&amp;" ISIN",R$1)</f>
        <v>#NAME?</v>
      </c>
    </row>
    <row r="2173" spans="1:18" x14ac:dyDescent="0.25">
      <c r="A2173" t="s">
        <v>4328</v>
      </c>
      <c r="B2173" t="e" cm="1">
        <f t="array" aca="1" ref="B2173" ca="1">_xll.BDP($A2173&amp;" ISIN",B$1)</f>
        <v>#NAME?</v>
      </c>
      <c r="C2173" t="e" cm="1">
        <f t="array" aca="1" ref="C2173" ca="1">_xll.BDP($A2173&amp;" ISIN",C$1)</f>
        <v>#NAME?</v>
      </c>
      <c r="D2173" t="e" cm="1">
        <f t="array" aca="1" ref="D2173" ca="1">_xll.BDP($A2173&amp;" ISIN",D$1)</f>
        <v>#NAME?</v>
      </c>
      <c r="E2173" t="e" cm="1">
        <f t="array" aca="1" ref="E2173" ca="1">_xll.BDP($A2173&amp;" ISIN",E$1)</f>
        <v>#NAME?</v>
      </c>
      <c r="F2173" t="e" cm="1">
        <f t="array" aca="1" ref="F2173" ca="1">_xll.BDP($A2173&amp;" ISIN",F$1)</f>
        <v>#NAME?</v>
      </c>
      <c r="G2173" t="e" cm="1">
        <f t="array" aca="1" ref="G2173" ca="1">_xll.BDP($A2173&amp;" ISIN",G$1)</f>
        <v>#NAME?</v>
      </c>
      <c r="H2173" t="e" cm="1">
        <f t="array" aca="1" ref="H2173" ca="1">_xll.BDP($A2173&amp;" ISIN",H$1)</f>
        <v>#NAME?</v>
      </c>
      <c r="I2173" t="e" cm="1">
        <f t="array" aca="1" ref="I2173" ca="1">_xll.BDP($A2173&amp;" ISIN",I$1)</f>
        <v>#NAME?</v>
      </c>
      <c r="J2173" t="e" cm="1">
        <f t="array" aca="1" ref="J2173" ca="1">_xll.BDP($A2173&amp;" ISIN",J$1)</f>
        <v>#NAME?</v>
      </c>
      <c r="K2173" t="e" cm="1">
        <f t="array" aca="1" ref="K2173" ca="1">_xll.BDP($A2173&amp;" ISIN",K$1)</f>
        <v>#NAME?</v>
      </c>
      <c r="L2173" t="e" cm="1">
        <f t="array" aca="1" ref="L2173" ca="1">_xll.BDP($A2173&amp;" ISIN",L$1)</f>
        <v>#NAME?</v>
      </c>
      <c r="M2173" t="e" cm="1">
        <f t="array" aca="1" ref="M2173" ca="1">_xll.BDP($A2173&amp;" ISIN",M$1)</f>
        <v>#NAME?</v>
      </c>
      <c r="N2173" t="e" cm="1">
        <f t="array" aca="1" ref="N2173" ca="1">_xll.BDP($A2173&amp;" ISIN",N$1)</f>
        <v>#NAME?</v>
      </c>
      <c r="O2173" t="e" cm="1">
        <f t="array" aca="1" ref="O2173" ca="1">_xll.BDP($A2173&amp;" ISIN",O$1)</f>
        <v>#NAME?</v>
      </c>
      <c r="P2173" t="e" cm="1">
        <f t="array" aca="1" ref="P2173" ca="1">_xll.BDP($A2173&amp;" ISIN",P$1)</f>
        <v>#NAME?</v>
      </c>
      <c r="Q2173" t="e" cm="1">
        <f t="array" aca="1" ref="Q2173" ca="1">_xll.BDP($A2173&amp;" ISIN",Q$1)</f>
        <v>#NAME?</v>
      </c>
      <c r="R2173" t="e" cm="1">
        <f t="array" aca="1" ref="R2173" ca="1">_xll.BDP($A2173&amp;" ISIN",R$1)</f>
        <v>#NAME?</v>
      </c>
    </row>
    <row r="2174" spans="1:18" x14ac:dyDescent="0.25">
      <c r="A2174" t="s">
        <v>4329</v>
      </c>
      <c r="B2174" t="e" cm="1">
        <f t="array" aca="1" ref="B2174" ca="1">_xll.BDP($A2174&amp;" ISIN",B$1)</f>
        <v>#NAME?</v>
      </c>
      <c r="C2174" t="e" cm="1">
        <f t="array" aca="1" ref="C2174" ca="1">_xll.BDP($A2174&amp;" ISIN",C$1)</f>
        <v>#NAME?</v>
      </c>
      <c r="D2174" t="e" cm="1">
        <f t="array" aca="1" ref="D2174" ca="1">_xll.BDP($A2174&amp;" ISIN",D$1)</f>
        <v>#NAME?</v>
      </c>
      <c r="E2174" t="e" cm="1">
        <f t="array" aca="1" ref="E2174" ca="1">_xll.BDP($A2174&amp;" ISIN",E$1)</f>
        <v>#NAME?</v>
      </c>
      <c r="F2174" t="e" cm="1">
        <f t="array" aca="1" ref="F2174" ca="1">_xll.BDP($A2174&amp;" ISIN",F$1)</f>
        <v>#NAME?</v>
      </c>
      <c r="G2174" t="e" cm="1">
        <f t="array" aca="1" ref="G2174" ca="1">_xll.BDP($A2174&amp;" ISIN",G$1)</f>
        <v>#NAME?</v>
      </c>
      <c r="H2174" t="e" cm="1">
        <f t="array" aca="1" ref="H2174" ca="1">_xll.BDP($A2174&amp;" ISIN",H$1)</f>
        <v>#NAME?</v>
      </c>
      <c r="I2174" t="e" cm="1">
        <f t="array" aca="1" ref="I2174" ca="1">_xll.BDP($A2174&amp;" ISIN",I$1)</f>
        <v>#NAME?</v>
      </c>
      <c r="J2174" t="e" cm="1">
        <f t="array" aca="1" ref="J2174" ca="1">_xll.BDP($A2174&amp;" ISIN",J$1)</f>
        <v>#NAME?</v>
      </c>
      <c r="K2174" t="e" cm="1">
        <f t="array" aca="1" ref="K2174" ca="1">_xll.BDP($A2174&amp;" ISIN",K$1)</f>
        <v>#NAME?</v>
      </c>
      <c r="L2174" t="e" cm="1">
        <f t="array" aca="1" ref="L2174" ca="1">_xll.BDP($A2174&amp;" ISIN",L$1)</f>
        <v>#NAME?</v>
      </c>
      <c r="M2174" t="e" cm="1">
        <f t="array" aca="1" ref="M2174" ca="1">_xll.BDP($A2174&amp;" ISIN",M$1)</f>
        <v>#NAME?</v>
      </c>
      <c r="N2174" t="e" cm="1">
        <f t="array" aca="1" ref="N2174" ca="1">_xll.BDP($A2174&amp;" ISIN",N$1)</f>
        <v>#NAME?</v>
      </c>
      <c r="O2174" t="e" cm="1">
        <f t="array" aca="1" ref="O2174" ca="1">_xll.BDP($A2174&amp;" ISIN",O$1)</f>
        <v>#NAME?</v>
      </c>
      <c r="P2174" t="e" cm="1">
        <f t="array" aca="1" ref="P2174" ca="1">_xll.BDP($A2174&amp;" ISIN",P$1)</f>
        <v>#NAME?</v>
      </c>
      <c r="Q2174" t="e" cm="1">
        <f t="array" aca="1" ref="Q2174" ca="1">_xll.BDP($A2174&amp;" ISIN",Q$1)</f>
        <v>#NAME?</v>
      </c>
      <c r="R2174" t="e" cm="1">
        <f t="array" aca="1" ref="R2174" ca="1">_xll.BDP($A2174&amp;" ISIN",R$1)</f>
        <v>#NAME?</v>
      </c>
    </row>
    <row r="2175" spans="1:18" x14ac:dyDescent="0.25">
      <c r="A2175" t="s">
        <v>4330</v>
      </c>
      <c r="B2175" t="e" cm="1">
        <f t="array" aca="1" ref="B2175" ca="1">_xll.BDP($A2175&amp;" ISIN",B$1)</f>
        <v>#NAME?</v>
      </c>
      <c r="C2175" t="e" cm="1">
        <f t="array" aca="1" ref="C2175" ca="1">_xll.BDP($A2175&amp;" ISIN",C$1)</f>
        <v>#NAME?</v>
      </c>
      <c r="D2175" t="e" cm="1">
        <f t="array" aca="1" ref="D2175" ca="1">_xll.BDP($A2175&amp;" ISIN",D$1)</f>
        <v>#NAME?</v>
      </c>
      <c r="E2175" t="e" cm="1">
        <f t="array" aca="1" ref="E2175" ca="1">_xll.BDP($A2175&amp;" ISIN",E$1)</f>
        <v>#NAME?</v>
      </c>
      <c r="F2175" t="e" cm="1">
        <f t="array" aca="1" ref="F2175" ca="1">_xll.BDP($A2175&amp;" ISIN",F$1)</f>
        <v>#NAME?</v>
      </c>
      <c r="G2175" t="e" cm="1">
        <f t="array" aca="1" ref="G2175" ca="1">_xll.BDP($A2175&amp;" ISIN",G$1)</f>
        <v>#NAME?</v>
      </c>
      <c r="H2175" t="e" cm="1">
        <f t="array" aca="1" ref="H2175" ca="1">_xll.BDP($A2175&amp;" ISIN",H$1)</f>
        <v>#NAME?</v>
      </c>
      <c r="I2175" t="e" cm="1">
        <f t="array" aca="1" ref="I2175" ca="1">_xll.BDP($A2175&amp;" ISIN",I$1)</f>
        <v>#NAME?</v>
      </c>
      <c r="J2175" t="e" cm="1">
        <f t="array" aca="1" ref="J2175" ca="1">_xll.BDP($A2175&amp;" ISIN",J$1)</f>
        <v>#NAME?</v>
      </c>
      <c r="K2175" t="e" cm="1">
        <f t="array" aca="1" ref="K2175" ca="1">_xll.BDP($A2175&amp;" ISIN",K$1)</f>
        <v>#NAME?</v>
      </c>
      <c r="L2175" t="e" cm="1">
        <f t="array" aca="1" ref="L2175" ca="1">_xll.BDP($A2175&amp;" ISIN",L$1)</f>
        <v>#NAME?</v>
      </c>
      <c r="M2175" t="e" cm="1">
        <f t="array" aca="1" ref="M2175" ca="1">_xll.BDP($A2175&amp;" ISIN",M$1)</f>
        <v>#NAME?</v>
      </c>
      <c r="N2175" t="e" cm="1">
        <f t="array" aca="1" ref="N2175" ca="1">_xll.BDP($A2175&amp;" ISIN",N$1)</f>
        <v>#NAME?</v>
      </c>
      <c r="O2175" t="e" cm="1">
        <f t="array" aca="1" ref="O2175" ca="1">_xll.BDP($A2175&amp;" ISIN",O$1)</f>
        <v>#NAME?</v>
      </c>
      <c r="P2175" t="e" cm="1">
        <f t="array" aca="1" ref="P2175" ca="1">_xll.BDP($A2175&amp;" ISIN",P$1)</f>
        <v>#NAME?</v>
      </c>
      <c r="Q2175" t="e" cm="1">
        <f t="array" aca="1" ref="Q2175" ca="1">_xll.BDP($A2175&amp;" ISIN",Q$1)</f>
        <v>#NAME?</v>
      </c>
      <c r="R2175" t="e" cm="1">
        <f t="array" aca="1" ref="R2175" ca="1">_xll.BDP($A2175&amp;" ISIN",R$1)</f>
        <v>#NAME?</v>
      </c>
    </row>
    <row r="2176" spans="1:18" x14ac:dyDescent="0.25">
      <c r="A2176" t="s">
        <v>4331</v>
      </c>
      <c r="B2176" t="e" cm="1">
        <f t="array" aca="1" ref="B2176" ca="1">_xll.BDP($A2176&amp;" ISIN",B$1)</f>
        <v>#NAME?</v>
      </c>
      <c r="C2176" t="e" cm="1">
        <f t="array" aca="1" ref="C2176" ca="1">_xll.BDP($A2176&amp;" ISIN",C$1)</f>
        <v>#NAME?</v>
      </c>
      <c r="D2176" t="e" cm="1">
        <f t="array" aca="1" ref="D2176" ca="1">_xll.BDP($A2176&amp;" ISIN",D$1)</f>
        <v>#NAME?</v>
      </c>
      <c r="E2176" t="e" cm="1">
        <f t="array" aca="1" ref="E2176" ca="1">_xll.BDP($A2176&amp;" ISIN",E$1)</f>
        <v>#NAME?</v>
      </c>
      <c r="F2176" t="e" cm="1">
        <f t="array" aca="1" ref="F2176" ca="1">_xll.BDP($A2176&amp;" ISIN",F$1)</f>
        <v>#NAME?</v>
      </c>
      <c r="G2176" t="e" cm="1">
        <f t="array" aca="1" ref="G2176" ca="1">_xll.BDP($A2176&amp;" ISIN",G$1)</f>
        <v>#NAME?</v>
      </c>
      <c r="H2176" t="e" cm="1">
        <f t="array" aca="1" ref="H2176" ca="1">_xll.BDP($A2176&amp;" ISIN",H$1)</f>
        <v>#NAME?</v>
      </c>
      <c r="I2176" t="e" cm="1">
        <f t="array" aca="1" ref="I2176" ca="1">_xll.BDP($A2176&amp;" ISIN",I$1)</f>
        <v>#NAME?</v>
      </c>
      <c r="J2176" t="e" cm="1">
        <f t="array" aca="1" ref="J2176" ca="1">_xll.BDP($A2176&amp;" ISIN",J$1)</f>
        <v>#NAME?</v>
      </c>
      <c r="K2176" t="e" cm="1">
        <f t="array" aca="1" ref="K2176" ca="1">_xll.BDP($A2176&amp;" ISIN",K$1)</f>
        <v>#NAME?</v>
      </c>
      <c r="L2176" t="e" cm="1">
        <f t="array" aca="1" ref="L2176" ca="1">_xll.BDP($A2176&amp;" ISIN",L$1)</f>
        <v>#NAME?</v>
      </c>
      <c r="M2176" t="e" cm="1">
        <f t="array" aca="1" ref="M2176" ca="1">_xll.BDP($A2176&amp;" ISIN",M$1)</f>
        <v>#NAME?</v>
      </c>
      <c r="N2176" t="e" cm="1">
        <f t="array" aca="1" ref="N2176" ca="1">_xll.BDP($A2176&amp;" ISIN",N$1)</f>
        <v>#NAME?</v>
      </c>
      <c r="O2176" t="e" cm="1">
        <f t="array" aca="1" ref="O2176" ca="1">_xll.BDP($A2176&amp;" ISIN",O$1)</f>
        <v>#NAME?</v>
      </c>
      <c r="P2176" t="e" cm="1">
        <f t="array" aca="1" ref="P2176" ca="1">_xll.BDP($A2176&amp;" ISIN",P$1)</f>
        <v>#NAME?</v>
      </c>
      <c r="Q2176" t="e" cm="1">
        <f t="array" aca="1" ref="Q2176" ca="1">_xll.BDP($A2176&amp;" ISIN",Q$1)</f>
        <v>#NAME?</v>
      </c>
      <c r="R2176" t="e" cm="1">
        <f t="array" aca="1" ref="R2176" ca="1">_xll.BDP($A2176&amp;" ISIN",R$1)</f>
        <v>#NAME?</v>
      </c>
    </row>
    <row r="2177" spans="1:18" x14ac:dyDescent="0.25">
      <c r="A2177" t="s">
        <v>1165</v>
      </c>
      <c r="B2177" t="e" cm="1">
        <f t="array" aca="1" ref="B2177" ca="1">_xll.BDP($A2177&amp;" ISIN",B$1)</f>
        <v>#NAME?</v>
      </c>
      <c r="C2177" t="e" cm="1">
        <f t="array" aca="1" ref="C2177" ca="1">_xll.BDP($A2177&amp;" ISIN",C$1)</f>
        <v>#NAME?</v>
      </c>
      <c r="D2177" t="e" cm="1">
        <f t="array" aca="1" ref="D2177" ca="1">_xll.BDP($A2177&amp;" ISIN",D$1)</f>
        <v>#NAME?</v>
      </c>
      <c r="E2177" t="e" cm="1">
        <f t="array" aca="1" ref="E2177" ca="1">_xll.BDP($A2177&amp;" ISIN",E$1)</f>
        <v>#NAME?</v>
      </c>
      <c r="F2177" t="e" cm="1">
        <f t="array" aca="1" ref="F2177" ca="1">_xll.BDP($A2177&amp;" ISIN",F$1)</f>
        <v>#NAME?</v>
      </c>
      <c r="G2177" t="e" cm="1">
        <f t="array" aca="1" ref="G2177" ca="1">_xll.BDP($A2177&amp;" ISIN",G$1)</f>
        <v>#NAME?</v>
      </c>
      <c r="H2177" t="e" cm="1">
        <f t="array" aca="1" ref="H2177" ca="1">_xll.BDP($A2177&amp;" ISIN",H$1)</f>
        <v>#NAME?</v>
      </c>
      <c r="I2177" t="e" cm="1">
        <f t="array" aca="1" ref="I2177" ca="1">_xll.BDP($A2177&amp;" ISIN",I$1)</f>
        <v>#NAME?</v>
      </c>
      <c r="J2177" t="e" cm="1">
        <f t="array" aca="1" ref="J2177" ca="1">_xll.BDP($A2177&amp;" ISIN",J$1)</f>
        <v>#NAME?</v>
      </c>
      <c r="K2177" t="e" cm="1">
        <f t="array" aca="1" ref="K2177" ca="1">_xll.BDP($A2177&amp;" ISIN",K$1)</f>
        <v>#NAME?</v>
      </c>
      <c r="L2177" t="e" cm="1">
        <f t="array" aca="1" ref="L2177" ca="1">_xll.BDP($A2177&amp;" ISIN",L$1)</f>
        <v>#NAME?</v>
      </c>
      <c r="M2177" t="e" cm="1">
        <f t="array" aca="1" ref="M2177" ca="1">_xll.BDP($A2177&amp;" ISIN",M$1)</f>
        <v>#NAME?</v>
      </c>
      <c r="N2177" t="e" cm="1">
        <f t="array" aca="1" ref="N2177" ca="1">_xll.BDP($A2177&amp;" ISIN",N$1)</f>
        <v>#NAME?</v>
      </c>
      <c r="O2177" t="e" cm="1">
        <f t="array" aca="1" ref="O2177" ca="1">_xll.BDP($A2177&amp;" ISIN",O$1)</f>
        <v>#NAME?</v>
      </c>
      <c r="P2177" t="e" cm="1">
        <f t="array" aca="1" ref="P2177" ca="1">_xll.BDP($A2177&amp;" ISIN",P$1)</f>
        <v>#NAME?</v>
      </c>
      <c r="Q2177" t="e" cm="1">
        <f t="array" aca="1" ref="Q2177" ca="1">_xll.BDP($A2177&amp;" ISIN",Q$1)</f>
        <v>#NAME?</v>
      </c>
      <c r="R2177" t="e" cm="1">
        <f t="array" aca="1" ref="R2177" ca="1">_xll.BDP($A2177&amp;" ISIN",R$1)</f>
        <v>#NAME?</v>
      </c>
    </row>
    <row r="2178" spans="1:18" x14ac:dyDescent="0.25">
      <c r="A2178" t="s">
        <v>1166</v>
      </c>
      <c r="B2178" t="e" cm="1">
        <f t="array" aca="1" ref="B2178" ca="1">_xll.BDP($A2178&amp;" ISIN",B$1)</f>
        <v>#NAME?</v>
      </c>
      <c r="C2178" t="e" cm="1">
        <f t="array" aca="1" ref="C2178" ca="1">_xll.BDP($A2178&amp;" ISIN",C$1)</f>
        <v>#NAME?</v>
      </c>
      <c r="D2178" t="e" cm="1">
        <f t="array" aca="1" ref="D2178" ca="1">_xll.BDP($A2178&amp;" ISIN",D$1)</f>
        <v>#NAME?</v>
      </c>
      <c r="E2178" t="e" cm="1">
        <f t="array" aca="1" ref="E2178" ca="1">_xll.BDP($A2178&amp;" ISIN",E$1)</f>
        <v>#NAME?</v>
      </c>
      <c r="F2178" t="e" cm="1">
        <f t="array" aca="1" ref="F2178" ca="1">_xll.BDP($A2178&amp;" ISIN",F$1)</f>
        <v>#NAME?</v>
      </c>
      <c r="G2178" t="e" cm="1">
        <f t="array" aca="1" ref="G2178" ca="1">_xll.BDP($A2178&amp;" ISIN",G$1)</f>
        <v>#NAME?</v>
      </c>
      <c r="H2178" t="e" cm="1">
        <f t="array" aca="1" ref="H2178" ca="1">_xll.BDP($A2178&amp;" ISIN",H$1)</f>
        <v>#NAME?</v>
      </c>
      <c r="I2178" t="e" cm="1">
        <f t="array" aca="1" ref="I2178" ca="1">_xll.BDP($A2178&amp;" ISIN",I$1)</f>
        <v>#NAME?</v>
      </c>
      <c r="J2178" t="e" cm="1">
        <f t="array" aca="1" ref="J2178" ca="1">_xll.BDP($A2178&amp;" ISIN",J$1)</f>
        <v>#NAME?</v>
      </c>
      <c r="K2178" t="e" cm="1">
        <f t="array" aca="1" ref="K2178" ca="1">_xll.BDP($A2178&amp;" ISIN",K$1)</f>
        <v>#NAME?</v>
      </c>
      <c r="L2178" t="e" cm="1">
        <f t="array" aca="1" ref="L2178" ca="1">_xll.BDP($A2178&amp;" ISIN",L$1)</f>
        <v>#NAME?</v>
      </c>
      <c r="M2178" t="e" cm="1">
        <f t="array" aca="1" ref="M2178" ca="1">_xll.BDP($A2178&amp;" ISIN",M$1)</f>
        <v>#NAME?</v>
      </c>
      <c r="N2178" t="e" cm="1">
        <f t="array" aca="1" ref="N2178" ca="1">_xll.BDP($A2178&amp;" ISIN",N$1)</f>
        <v>#NAME?</v>
      </c>
      <c r="O2178" t="e" cm="1">
        <f t="array" aca="1" ref="O2178" ca="1">_xll.BDP($A2178&amp;" ISIN",O$1)</f>
        <v>#NAME?</v>
      </c>
      <c r="P2178" t="e" cm="1">
        <f t="array" aca="1" ref="P2178" ca="1">_xll.BDP($A2178&amp;" ISIN",P$1)</f>
        <v>#NAME?</v>
      </c>
      <c r="Q2178" t="e" cm="1">
        <f t="array" aca="1" ref="Q2178" ca="1">_xll.BDP($A2178&amp;" ISIN",Q$1)</f>
        <v>#NAME?</v>
      </c>
      <c r="R2178" t="e" cm="1">
        <f t="array" aca="1" ref="R2178" ca="1">_xll.BDP($A2178&amp;" ISIN",R$1)</f>
        <v>#NAME?</v>
      </c>
    </row>
    <row r="2179" spans="1:18" x14ac:dyDescent="0.25">
      <c r="A2179" t="s">
        <v>4332</v>
      </c>
      <c r="B2179" t="e" cm="1">
        <f t="array" aca="1" ref="B2179" ca="1">_xll.BDP($A2179&amp;" ISIN",B$1)</f>
        <v>#NAME?</v>
      </c>
      <c r="C2179" t="e" cm="1">
        <f t="array" aca="1" ref="C2179" ca="1">_xll.BDP($A2179&amp;" ISIN",C$1)</f>
        <v>#NAME?</v>
      </c>
      <c r="D2179" t="e" cm="1">
        <f t="array" aca="1" ref="D2179" ca="1">_xll.BDP($A2179&amp;" ISIN",D$1)</f>
        <v>#NAME?</v>
      </c>
      <c r="E2179" t="e" cm="1">
        <f t="array" aca="1" ref="E2179" ca="1">_xll.BDP($A2179&amp;" ISIN",E$1)</f>
        <v>#NAME?</v>
      </c>
      <c r="F2179" t="e" cm="1">
        <f t="array" aca="1" ref="F2179" ca="1">_xll.BDP($A2179&amp;" ISIN",F$1)</f>
        <v>#NAME?</v>
      </c>
      <c r="G2179" t="e" cm="1">
        <f t="array" aca="1" ref="G2179" ca="1">_xll.BDP($A2179&amp;" ISIN",G$1)</f>
        <v>#NAME?</v>
      </c>
      <c r="H2179" t="e" cm="1">
        <f t="array" aca="1" ref="H2179" ca="1">_xll.BDP($A2179&amp;" ISIN",H$1)</f>
        <v>#NAME?</v>
      </c>
      <c r="I2179" t="e" cm="1">
        <f t="array" aca="1" ref="I2179" ca="1">_xll.BDP($A2179&amp;" ISIN",I$1)</f>
        <v>#NAME?</v>
      </c>
      <c r="J2179" t="e" cm="1">
        <f t="array" aca="1" ref="J2179" ca="1">_xll.BDP($A2179&amp;" ISIN",J$1)</f>
        <v>#NAME?</v>
      </c>
      <c r="K2179" t="e" cm="1">
        <f t="array" aca="1" ref="K2179" ca="1">_xll.BDP($A2179&amp;" ISIN",K$1)</f>
        <v>#NAME?</v>
      </c>
      <c r="L2179" t="e" cm="1">
        <f t="array" aca="1" ref="L2179" ca="1">_xll.BDP($A2179&amp;" ISIN",L$1)</f>
        <v>#NAME?</v>
      </c>
      <c r="M2179" t="e" cm="1">
        <f t="array" aca="1" ref="M2179" ca="1">_xll.BDP($A2179&amp;" ISIN",M$1)</f>
        <v>#NAME?</v>
      </c>
      <c r="N2179" t="e" cm="1">
        <f t="array" aca="1" ref="N2179" ca="1">_xll.BDP($A2179&amp;" ISIN",N$1)</f>
        <v>#NAME?</v>
      </c>
      <c r="O2179" t="e" cm="1">
        <f t="array" aca="1" ref="O2179" ca="1">_xll.BDP($A2179&amp;" ISIN",O$1)</f>
        <v>#NAME?</v>
      </c>
      <c r="P2179" t="e" cm="1">
        <f t="array" aca="1" ref="P2179" ca="1">_xll.BDP($A2179&amp;" ISIN",P$1)</f>
        <v>#NAME?</v>
      </c>
      <c r="Q2179" t="e" cm="1">
        <f t="array" aca="1" ref="Q2179" ca="1">_xll.BDP($A2179&amp;" ISIN",Q$1)</f>
        <v>#NAME?</v>
      </c>
      <c r="R2179" t="e" cm="1">
        <f t="array" aca="1" ref="R2179" ca="1">_xll.BDP($A2179&amp;" ISIN",R$1)</f>
        <v>#NAME?</v>
      </c>
    </row>
    <row r="2180" spans="1:18" x14ac:dyDescent="0.25">
      <c r="A2180" t="s">
        <v>4333</v>
      </c>
      <c r="B2180" t="e" cm="1">
        <f t="array" aca="1" ref="B2180" ca="1">_xll.BDP($A2180&amp;" ISIN",B$1)</f>
        <v>#NAME?</v>
      </c>
      <c r="C2180" t="e" cm="1">
        <f t="array" aca="1" ref="C2180" ca="1">_xll.BDP($A2180&amp;" ISIN",C$1)</f>
        <v>#NAME?</v>
      </c>
      <c r="D2180" t="e" cm="1">
        <f t="array" aca="1" ref="D2180" ca="1">_xll.BDP($A2180&amp;" ISIN",D$1)</f>
        <v>#NAME?</v>
      </c>
      <c r="E2180" t="e" cm="1">
        <f t="array" aca="1" ref="E2180" ca="1">_xll.BDP($A2180&amp;" ISIN",E$1)</f>
        <v>#NAME?</v>
      </c>
      <c r="F2180" t="e" cm="1">
        <f t="array" aca="1" ref="F2180" ca="1">_xll.BDP($A2180&amp;" ISIN",F$1)</f>
        <v>#NAME?</v>
      </c>
      <c r="G2180" t="e" cm="1">
        <f t="array" aca="1" ref="G2180" ca="1">_xll.BDP($A2180&amp;" ISIN",G$1)</f>
        <v>#NAME?</v>
      </c>
      <c r="H2180" t="e" cm="1">
        <f t="array" aca="1" ref="H2180" ca="1">_xll.BDP($A2180&amp;" ISIN",H$1)</f>
        <v>#NAME?</v>
      </c>
      <c r="I2180" t="e" cm="1">
        <f t="array" aca="1" ref="I2180" ca="1">_xll.BDP($A2180&amp;" ISIN",I$1)</f>
        <v>#NAME?</v>
      </c>
      <c r="J2180" t="e" cm="1">
        <f t="array" aca="1" ref="J2180" ca="1">_xll.BDP($A2180&amp;" ISIN",J$1)</f>
        <v>#NAME?</v>
      </c>
      <c r="K2180" t="e" cm="1">
        <f t="array" aca="1" ref="K2180" ca="1">_xll.BDP($A2180&amp;" ISIN",K$1)</f>
        <v>#NAME?</v>
      </c>
      <c r="L2180" t="e" cm="1">
        <f t="array" aca="1" ref="L2180" ca="1">_xll.BDP($A2180&amp;" ISIN",L$1)</f>
        <v>#NAME?</v>
      </c>
      <c r="M2180" t="e" cm="1">
        <f t="array" aca="1" ref="M2180" ca="1">_xll.BDP($A2180&amp;" ISIN",M$1)</f>
        <v>#NAME?</v>
      </c>
      <c r="N2180" t="e" cm="1">
        <f t="array" aca="1" ref="N2180" ca="1">_xll.BDP($A2180&amp;" ISIN",N$1)</f>
        <v>#NAME?</v>
      </c>
      <c r="O2180" t="e" cm="1">
        <f t="array" aca="1" ref="O2180" ca="1">_xll.BDP($A2180&amp;" ISIN",O$1)</f>
        <v>#NAME?</v>
      </c>
      <c r="P2180" t="e" cm="1">
        <f t="array" aca="1" ref="P2180" ca="1">_xll.BDP($A2180&amp;" ISIN",P$1)</f>
        <v>#NAME?</v>
      </c>
      <c r="Q2180" t="e" cm="1">
        <f t="array" aca="1" ref="Q2180" ca="1">_xll.BDP($A2180&amp;" ISIN",Q$1)</f>
        <v>#NAME?</v>
      </c>
      <c r="R2180" t="e" cm="1">
        <f t="array" aca="1" ref="R2180" ca="1">_xll.BDP($A2180&amp;" ISIN",R$1)</f>
        <v>#NAME?</v>
      </c>
    </row>
    <row r="2181" spans="1:18" x14ac:dyDescent="0.25">
      <c r="A2181" t="s">
        <v>1167</v>
      </c>
      <c r="B2181" t="e" cm="1">
        <f t="array" aca="1" ref="B2181" ca="1">_xll.BDP($A2181&amp;" ISIN",B$1)</f>
        <v>#NAME?</v>
      </c>
      <c r="C2181" t="e" cm="1">
        <f t="array" aca="1" ref="C2181" ca="1">_xll.BDP($A2181&amp;" ISIN",C$1)</f>
        <v>#NAME?</v>
      </c>
      <c r="D2181" t="e" cm="1">
        <f t="array" aca="1" ref="D2181" ca="1">_xll.BDP($A2181&amp;" ISIN",D$1)</f>
        <v>#NAME?</v>
      </c>
      <c r="E2181" t="e" cm="1">
        <f t="array" aca="1" ref="E2181" ca="1">_xll.BDP($A2181&amp;" ISIN",E$1)</f>
        <v>#NAME?</v>
      </c>
      <c r="F2181" t="e" cm="1">
        <f t="array" aca="1" ref="F2181" ca="1">_xll.BDP($A2181&amp;" ISIN",F$1)</f>
        <v>#NAME?</v>
      </c>
      <c r="G2181" t="e" cm="1">
        <f t="array" aca="1" ref="G2181" ca="1">_xll.BDP($A2181&amp;" ISIN",G$1)</f>
        <v>#NAME?</v>
      </c>
      <c r="H2181" t="e" cm="1">
        <f t="array" aca="1" ref="H2181" ca="1">_xll.BDP($A2181&amp;" ISIN",H$1)</f>
        <v>#NAME?</v>
      </c>
      <c r="I2181" t="e" cm="1">
        <f t="array" aca="1" ref="I2181" ca="1">_xll.BDP($A2181&amp;" ISIN",I$1)</f>
        <v>#NAME?</v>
      </c>
      <c r="J2181" t="e" cm="1">
        <f t="array" aca="1" ref="J2181" ca="1">_xll.BDP($A2181&amp;" ISIN",J$1)</f>
        <v>#NAME?</v>
      </c>
      <c r="K2181" t="e" cm="1">
        <f t="array" aca="1" ref="K2181" ca="1">_xll.BDP($A2181&amp;" ISIN",K$1)</f>
        <v>#NAME?</v>
      </c>
      <c r="L2181" t="e" cm="1">
        <f t="array" aca="1" ref="L2181" ca="1">_xll.BDP($A2181&amp;" ISIN",L$1)</f>
        <v>#NAME?</v>
      </c>
      <c r="M2181" t="e" cm="1">
        <f t="array" aca="1" ref="M2181" ca="1">_xll.BDP($A2181&amp;" ISIN",M$1)</f>
        <v>#NAME?</v>
      </c>
      <c r="N2181" t="e" cm="1">
        <f t="array" aca="1" ref="N2181" ca="1">_xll.BDP($A2181&amp;" ISIN",N$1)</f>
        <v>#NAME?</v>
      </c>
      <c r="O2181" t="e" cm="1">
        <f t="array" aca="1" ref="O2181" ca="1">_xll.BDP($A2181&amp;" ISIN",O$1)</f>
        <v>#NAME?</v>
      </c>
      <c r="P2181" t="e" cm="1">
        <f t="array" aca="1" ref="P2181" ca="1">_xll.BDP($A2181&amp;" ISIN",P$1)</f>
        <v>#NAME?</v>
      </c>
      <c r="Q2181" t="e" cm="1">
        <f t="array" aca="1" ref="Q2181" ca="1">_xll.BDP($A2181&amp;" ISIN",Q$1)</f>
        <v>#NAME?</v>
      </c>
      <c r="R2181" t="e" cm="1">
        <f t="array" aca="1" ref="R2181" ca="1">_xll.BDP($A2181&amp;" ISIN",R$1)</f>
        <v>#NAME?</v>
      </c>
    </row>
    <row r="2182" spans="1:18" x14ac:dyDescent="0.25">
      <c r="A2182" t="s">
        <v>4334</v>
      </c>
      <c r="B2182" t="e" cm="1">
        <f t="array" aca="1" ref="B2182" ca="1">_xll.BDP($A2182&amp;" ISIN",B$1)</f>
        <v>#NAME?</v>
      </c>
      <c r="C2182" t="e" cm="1">
        <f t="array" aca="1" ref="C2182" ca="1">_xll.BDP($A2182&amp;" ISIN",C$1)</f>
        <v>#NAME?</v>
      </c>
      <c r="D2182" t="e" cm="1">
        <f t="array" aca="1" ref="D2182" ca="1">_xll.BDP($A2182&amp;" ISIN",D$1)</f>
        <v>#NAME?</v>
      </c>
      <c r="E2182" t="e" cm="1">
        <f t="array" aca="1" ref="E2182" ca="1">_xll.BDP($A2182&amp;" ISIN",E$1)</f>
        <v>#NAME?</v>
      </c>
      <c r="F2182" t="e" cm="1">
        <f t="array" aca="1" ref="F2182" ca="1">_xll.BDP($A2182&amp;" ISIN",F$1)</f>
        <v>#NAME?</v>
      </c>
      <c r="G2182" t="e" cm="1">
        <f t="array" aca="1" ref="G2182" ca="1">_xll.BDP($A2182&amp;" ISIN",G$1)</f>
        <v>#NAME?</v>
      </c>
      <c r="H2182" t="e" cm="1">
        <f t="array" aca="1" ref="H2182" ca="1">_xll.BDP($A2182&amp;" ISIN",H$1)</f>
        <v>#NAME?</v>
      </c>
      <c r="I2182" t="e" cm="1">
        <f t="array" aca="1" ref="I2182" ca="1">_xll.BDP($A2182&amp;" ISIN",I$1)</f>
        <v>#NAME?</v>
      </c>
      <c r="J2182" t="e" cm="1">
        <f t="array" aca="1" ref="J2182" ca="1">_xll.BDP($A2182&amp;" ISIN",J$1)</f>
        <v>#NAME?</v>
      </c>
      <c r="K2182" t="e" cm="1">
        <f t="array" aca="1" ref="K2182" ca="1">_xll.BDP($A2182&amp;" ISIN",K$1)</f>
        <v>#NAME?</v>
      </c>
      <c r="L2182" t="e" cm="1">
        <f t="array" aca="1" ref="L2182" ca="1">_xll.BDP($A2182&amp;" ISIN",L$1)</f>
        <v>#NAME?</v>
      </c>
      <c r="M2182" t="e" cm="1">
        <f t="array" aca="1" ref="M2182" ca="1">_xll.BDP($A2182&amp;" ISIN",M$1)</f>
        <v>#NAME?</v>
      </c>
      <c r="N2182" t="e" cm="1">
        <f t="array" aca="1" ref="N2182" ca="1">_xll.BDP($A2182&amp;" ISIN",N$1)</f>
        <v>#NAME?</v>
      </c>
      <c r="O2182" t="e" cm="1">
        <f t="array" aca="1" ref="O2182" ca="1">_xll.BDP($A2182&amp;" ISIN",O$1)</f>
        <v>#NAME?</v>
      </c>
      <c r="P2182" t="e" cm="1">
        <f t="array" aca="1" ref="P2182" ca="1">_xll.BDP($A2182&amp;" ISIN",P$1)</f>
        <v>#NAME?</v>
      </c>
      <c r="Q2182" t="e" cm="1">
        <f t="array" aca="1" ref="Q2182" ca="1">_xll.BDP($A2182&amp;" ISIN",Q$1)</f>
        <v>#NAME?</v>
      </c>
      <c r="R2182" t="e" cm="1">
        <f t="array" aca="1" ref="R2182" ca="1">_xll.BDP($A2182&amp;" ISIN",R$1)</f>
        <v>#NAME?</v>
      </c>
    </row>
    <row r="2183" spans="1:18" x14ac:dyDescent="0.25">
      <c r="A2183" t="s">
        <v>4335</v>
      </c>
      <c r="B2183" t="e" cm="1">
        <f t="array" aca="1" ref="B2183" ca="1">_xll.BDP($A2183&amp;" ISIN",B$1)</f>
        <v>#NAME?</v>
      </c>
      <c r="C2183" t="e" cm="1">
        <f t="array" aca="1" ref="C2183" ca="1">_xll.BDP($A2183&amp;" ISIN",C$1)</f>
        <v>#NAME?</v>
      </c>
      <c r="D2183" t="e" cm="1">
        <f t="array" aca="1" ref="D2183" ca="1">_xll.BDP($A2183&amp;" ISIN",D$1)</f>
        <v>#NAME?</v>
      </c>
      <c r="E2183" t="e" cm="1">
        <f t="array" aca="1" ref="E2183" ca="1">_xll.BDP($A2183&amp;" ISIN",E$1)</f>
        <v>#NAME?</v>
      </c>
      <c r="F2183" t="e" cm="1">
        <f t="array" aca="1" ref="F2183" ca="1">_xll.BDP($A2183&amp;" ISIN",F$1)</f>
        <v>#NAME?</v>
      </c>
      <c r="G2183" t="e" cm="1">
        <f t="array" aca="1" ref="G2183" ca="1">_xll.BDP($A2183&amp;" ISIN",G$1)</f>
        <v>#NAME?</v>
      </c>
      <c r="H2183" t="e" cm="1">
        <f t="array" aca="1" ref="H2183" ca="1">_xll.BDP($A2183&amp;" ISIN",H$1)</f>
        <v>#NAME?</v>
      </c>
      <c r="I2183" t="e" cm="1">
        <f t="array" aca="1" ref="I2183" ca="1">_xll.BDP($A2183&amp;" ISIN",I$1)</f>
        <v>#NAME?</v>
      </c>
      <c r="J2183" t="e" cm="1">
        <f t="array" aca="1" ref="J2183" ca="1">_xll.BDP($A2183&amp;" ISIN",J$1)</f>
        <v>#NAME?</v>
      </c>
      <c r="K2183" t="e" cm="1">
        <f t="array" aca="1" ref="K2183" ca="1">_xll.BDP($A2183&amp;" ISIN",K$1)</f>
        <v>#NAME?</v>
      </c>
      <c r="L2183" t="e" cm="1">
        <f t="array" aca="1" ref="L2183" ca="1">_xll.BDP($A2183&amp;" ISIN",L$1)</f>
        <v>#NAME?</v>
      </c>
      <c r="M2183" t="e" cm="1">
        <f t="array" aca="1" ref="M2183" ca="1">_xll.BDP($A2183&amp;" ISIN",M$1)</f>
        <v>#NAME?</v>
      </c>
      <c r="N2183" t="e" cm="1">
        <f t="array" aca="1" ref="N2183" ca="1">_xll.BDP($A2183&amp;" ISIN",N$1)</f>
        <v>#NAME?</v>
      </c>
      <c r="O2183" t="e" cm="1">
        <f t="array" aca="1" ref="O2183" ca="1">_xll.BDP($A2183&amp;" ISIN",O$1)</f>
        <v>#NAME?</v>
      </c>
      <c r="P2183" t="e" cm="1">
        <f t="array" aca="1" ref="P2183" ca="1">_xll.BDP($A2183&amp;" ISIN",P$1)</f>
        <v>#NAME?</v>
      </c>
      <c r="Q2183" t="e" cm="1">
        <f t="array" aca="1" ref="Q2183" ca="1">_xll.BDP($A2183&amp;" ISIN",Q$1)</f>
        <v>#NAME?</v>
      </c>
      <c r="R2183" t="e" cm="1">
        <f t="array" aca="1" ref="R2183" ca="1">_xll.BDP($A2183&amp;" ISIN",R$1)</f>
        <v>#NAME?</v>
      </c>
    </row>
    <row r="2184" spans="1:18" x14ac:dyDescent="0.25">
      <c r="A2184" t="s">
        <v>1168</v>
      </c>
      <c r="B2184" t="e" cm="1">
        <f t="array" aca="1" ref="B2184" ca="1">_xll.BDP($A2184&amp;" ISIN",B$1)</f>
        <v>#NAME?</v>
      </c>
      <c r="C2184" t="e" cm="1">
        <f t="array" aca="1" ref="C2184" ca="1">_xll.BDP($A2184&amp;" ISIN",C$1)</f>
        <v>#NAME?</v>
      </c>
      <c r="D2184" t="e" cm="1">
        <f t="array" aca="1" ref="D2184" ca="1">_xll.BDP($A2184&amp;" ISIN",D$1)</f>
        <v>#NAME?</v>
      </c>
      <c r="E2184" t="e" cm="1">
        <f t="array" aca="1" ref="E2184" ca="1">_xll.BDP($A2184&amp;" ISIN",E$1)</f>
        <v>#NAME?</v>
      </c>
      <c r="F2184" t="e" cm="1">
        <f t="array" aca="1" ref="F2184" ca="1">_xll.BDP($A2184&amp;" ISIN",F$1)</f>
        <v>#NAME?</v>
      </c>
      <c r="G2184" t="e" cm="1">
        <f t="array" aca="1" ref="G2184" ca="1">_xll.BDP($A2184&amp;" ISIN",G$1)</f>
        <v>#NAME?</v>
      </c>
      <c r="H2184" t="e" cm="1">
        <f t="array" aca="1" ref="H2184" ca="1">_xll.BDP($A2184&amp;" ISIN",H$1)</f>
        <v>#NAME?</v>
      </c>
      <c r="I2184" t="e" cm="1">
        <f t="array" aca="1" ref="I2184" ca="1">_xll.BDP($A2184&amp;" ISIN",I$1)</f>
        <v>#NAME?</v>
      </c>
      <c r="J2184" t="e" cm="1">
        <f t="array" aca="1" ref="J2184" ca="1">_xll.BDP($A2184&amp;" ISIN",J$1)</f>
        <v>#NAME?</v>
      </c>
      <c r="K2184" t="e" cm="1">
        <f t="array" aca="1" ref="K2184" ca="1">_xll.BDP($A2184&amp;" ISIN",K$1)</f>
        <v>#NAME?</v>
      </c>
      <c r="L2184" t="e" cm="1">
        <f t="array" aca="1" ref="L2184" ca="1">_xll.BDP($A2184&amp;" ISIN",L$1)</f>
        <v>#NAME?</v>
      </c>
      <c r="M2184" t="e" cm="1">
        <f t="array" aca="1" ref="M2184" ca="1">_xll.BDP($A2184&amp;" ISIN",M$1)</f>
        <v>#NAME?</v>
      </c>
      <c r="N2184" t="e" cm="1">
        <f t="array" aca="1" ref="N2184" ca="1">_xll.BDP($A2184&amp;" ISIN",N$1)</f>
        <v>#NAME?</v>
      </c>
      <c r="O2184" t="e" cm="1">
        <f t="array" aca="1" ref="O2184" ca="1">_xll.BDP($A2184&amp;" ISIN",O$1)</f>
        <v>#NAME?</v>
      </c>
      <c r="P2184" t="e" cm="1">
        <f t="array" aca="1" ref="P2184" ca="1">_xll.BDP($A2184&amp;" ISIN",P$1)</f>
        <v>#NAME?</v>
      </c>
      <c r="Q2184" t="e" cm="1">
        <f t="array" aca="1" ref="Q2184" ca="1">_xll.BDP($A2184&amp;" ISIN",Q$1)</f>
        <v>#NAME?</v>
      </c>
      <c r="R2184" t="e" cm="1">
        <f t="array" aca="1" ref="R2184" ca="1">_xll.BDP($A2184&amp;" ISIN",R$1)</f>
        <v>#NAME?</v>
      </c>
    </row>
    <row r="2185" spans="1:18" x14ac:dyDescent="0.25">
      <c r="A2185" t="s">
        <v>4336</v>
      </c>
      <c r="B2185" t="e" cm="1">
        <f t="array" aca="1" ref="B2185" ca="1">_xll.BDP($A2185&amp;" ISIN",B$1)</f>
        <v>#NAME?</v>
      </c>
      <c r="C2185" t="e" cm="1">
        <f t="array" aca="1" ref="C2185" ca="1">_xll.BDP($A2185&amp;" ISIN",C$1)</f>
        <v>#NAME?</v>
      </c>
      <c r="D2185" t="e" cm="1">
        <f t="array" aca="1" ref="D2185" ca="1">_xll.BDP($A2185&amp;" ISIN",D$1)</f>
        <v>#NAME?</v>
      </c>
      <c r="E2185" t="e" cm="1">
        <f t="array" aca="1" ref="E2185" ca="1">_xll.BDP($A2185&amp;" ISIN",E$1)</f>
        <v>#NAME?</v>
      </c>
      <c r="F2185" t="e" cm="1">
        <f t="array" aca="1" ref="F2185" ca="1">_xll.BDP($A2185&amp;" ISIN",F$1)</f>
        <v>#NAME?</v>
      </c>
      <c r="G2185" t="e" cm="1">
        <f t="array" aca="1" ref="G2185" ca="1">_xll.BDP($A2185&amp;" ISIN",G$1)</f>
        <v>#NAME?</v>
      </c>
      <c r="H2185" t="e" cm="1">
        <f t="array" aca="1" ref="H2185" ca="1">_xll.BDP($A2185&amp;" ISIN",H$1)</f>
        <v>#NAME?</v>
      </c>
      <c r="I2185" t="e" cm="1">
        <f t="array" aca="1" ref="I2185" ca="1">_xll.BDP($A2185&amp;" ISIN",I$1)</f>
        <v>#NAME?</v>
      </c>
      <c r="J2185" t="e" cm="1">
        <f t="array" aca="1" ref="J2185" ca="1">_xll.BDP($A2185&amp;" ISIN",J$1)</f>
        <v>#NAME?</v>
      </c>
      <c r="K2185" t="e" cm="1">
        <f t="array" aca="1" ref="K2185" ca="1">_xll.BDP($A2185&amp;" ISIN",K$1)</f>
        <v>#NAME?</v>
      </c>
      <c r="L2185" t="e" cm="1">
        <f t="array" aca="1" ref="L2185" ca="1">_xll.BDP($A2185&amp;" ISIN",L$1)</f>
        <v>#NAME?</v>
      </c>
      <c r="M2185" t="e" cm="1">
        <f t="array" aca="1" ref="M2185" ca="1">_xll.BDP($A2185&amp;" ISIN",M$1)</f>
        <v>#NAME?</v>
      </c>
      <c r="N2185" t="e" cm="1">
        <f t="array" aca="1" ref="N2185" ca="1">_xll.BDP($A2185&amp;" ISIN",N$1)</f>
        <v>#NAME?</v>
      </c>
      <c r="O2185" t="e" cm="1">
        <f t="array" aca="1" ref="O2185" ca="1">_xll.BDP($A2185&amp;" ISIN",O$1)</f>
        <v>#NAME?</v>
      </c>
      <c r="P2185" t="e" cm="1">
        <f t="array" aca="1" ref="P2185" ca="1">_xll.BDP($A2185&amp;" ISIN",P$1)</f>
        <v>#NAME?</v>
      </c>
      <c r="Q2185" t="e" cm="1">
        <f t="array" aca="1" ref="Q2185" ca="1">_xll.BDP($A2185&amp;" ISIN",Q$1)</f>
        <v>#NAME?</v>
      </c>
      <c r="R2185" t="e" cm="1">
        <f t="array" aca="1" ref="R2185" ca="1">_xll.BDP($A2185&amp;" ISIN",R$1)</f>
        <v>#NAME?</v>
      </c>
    </row>
    <row r="2186" spans="1:18" x14ac:dyDescent="0.25">
      <c r="A2186" t="s">
        <v>4337</v>
      </c>
      <c r="B2186" t="e" cm="1">
        <f t="array" aca="1" ref="B2186" ca="1">_xll.BDP($A2186&amp;" ISIN",B$1)</f>
        <v>#NAME?</v>
      </c>
      <c r="C2186" t="e" cm="1">
        <f t="array" aca="1" ref="C2186" ca="1">_xll.BDP($A2186&amp;" ISIN",C$1)</f>
        <v>#NAME?</v>
      </c>
      <c r="D2186" t="e" cm="1">
        <f t="array" aca="1" ref="D2186" ca="1">_xll.BDP($A2186&amp;" ISIN",D$1)</f>
        <v>#NAME?</v>
      </c>
      <c r="E2186" t="e" cm="1">
        <f t="array" aca="1" ref="E2186" ca="1">_xll.BDP($A2186&amp;" ISIN",E$1)</f>
        <v>#NAME?</v>
      </c>
      <c r="F2186" t="e" cm="1">
        <f t="array" aca="1" ref="F2186" ca="1">_xll.BDP($A2186&amp;" ISIN",F$1)</f>
        <v>#NAME?</v>
      </c>
      <c r="G2186" t="e" cm="1">
        <f t="array" aca="1" ref="G2186" ca="1">_xll.BDP($A2186&amp;" ISIN",G$1)</f>
        <v>#NAME?</v>
      </c>
      <c r="H2186" t="e" cm="1">
        <f t="array" aca="1" ref="H2186" ca="1">_xll.BDP($A2186&amp;" ISIN",H$1)</f>
        <v>#NAME?</v>
      </c>
      <c r="I2186" t="e" cm="1">
        <f t="array" aca="1" ref="I2186" ca="1">_xll.BDP($A2186&amp;" ISIN",I$1)</f>
        <v>#NAME?</v>
      </c>
      <c r="J2186" t="e" cm="1">
        <f t="array" aca="1" ref="J2186" ca="1">_xll.BDP($A2186&amp;" ISIN",J$1)</f>
        <v>#NAME?</v>
      </c>
      <c r="K2186" t="e" cm="1">
        <f t="array" aca="1" ref="K2186" ca="1">_xll.BDP($A2186&amp;" ISIN",K$1)</f>
        <v>#NAME?</v>
      </c>
      <c r="L2186" t="e" cm="1">
        <f t="array" aca="1" ref="L2186" ca="1">_xll.BDP($A2186&amp;" ISIN",L$1)</f>
        <v>#NAME?</v>
      </c>
      <c r="M2186" t="e" cm="1">
        <f t="array" aca="1" ref="M2186" ca="1">_xll.BDP($A2186&amp;" ISIN",M$1)</f>
        <v>#NAME?</v>
      </c>
      <c r="N2186" t="e" cm="1">
        <f t="array" aca="1" ref="N2186" ca="1">_xll.BDP($A2186&amp;" ISIN",N$1)</f>
        <v>#NAME?</v>
      </c>
      <c r="O2186" t="e" cm="1">
        <f t="array" aca="1" ref="O2186" ca="1">_xll.BDP($A2186&amp;" ISIN",O$1)</f>
        <v>#NAME?</v>
      </c>
      <c r="P2186" t="e" cm="1">
        <f t="array" aca="1" ref="P2186" ca="1">_xll.BDP($A2186&amp;" ISIN",P$1)</f>
        <v>#NAME?</v>
      </c>
      <c r="Q2186" t="e" cm="1">
        <f t="array" aca="1" ref="Q2186" ca="1">_xll.BDP($A2186&amp;" ISIN",Q$1)</f>
        <v>#NAME?</v>
      </c>
      <c r="R2186" t="e" cm="1">
        <f t="array" aca="1" ref="R2186" ca="1">_xll.BDP($A2186&amp;" ISIN",R$1)</f>
        <v>#NAME?</v>
      </c>
    </row>
    <row r="2187" spans="1:18" x14ac:dyDescent="0.25">
      <c r="A2187" t="s">
        <v>4338</v>
      </c>
      <c r="B2187" t="e" cm="1">
        <f t="array" aca="1" ref="B2187" ca="1">_xll.BDP($A2187&amp;" ISIN",B$1)</f>
        <v>#NAME?</v>
      </c>
      <c r="C2187" t="e" cm="1">
        <f t="array" aca="1" ref="C2187" ca="1">_xll.BDP($A2187&amp;" ISIN",C$1)</f>
        <v>#NAME?</v>
      </c>
      <c r="D2187" t="e" cm="1">
        <f t="array" aca="1" ref="D2187" ca="1">_xll.BDP($A2187&amp;" ISIN",D$1)</f>
        <v>#NAME?</v>
      </c>
      <c r="E2187" t="e" cm="1">
        <f t="array" aca="1" ref="E2187" ca="1">_xll.BDP($A2187&amp;" ISIN",E$1)</f>
        <v>#NAME?</v>
      </c>
      <c r="F2187" t="e" cm="1">
        <f t="array" aca="1" ref="F2187" ca="1">_xll.BDP($A2187&amp;" ISIN",F$1)</f>
        <v>#NAME?</v>
      </c>
      <c r="G2187" t="e" cm="1">
        <f t="array" aca="1" ref="G2187" ca="1">_xll.BDP($A2187&amp;" ISIN",G$1)</f>
        <v>#NAME?</v>
      </c>
      <c r="H2187" t="e" cm="1">
        <f t="array" aca="1" ref="H2187" ca="1">_xll.BDP($A2187&amp;" ISIN",H$1)</f>
        <v>#NAME?</v>
      </c>
      <c r="I2187" t="e" cm="1">
        <f t="array" aca="1" ref="I2187" ca="1">_xll.BDP($A2187&amp;" ISIN",I$1)</f>
        <v>#NAME?</v>
      </c>
      <c r="J2187" t="e" cm="1">
        <f t="array" aca="1" ref="J2187" ca="1">_xll.BDP($A2187&amp;" ISIN",J$1)</f>
        <v>#NAME?</v>
      </c>
      <c r="K2187" t="e" cm="1">
        <f t="array" aca="1" ref="K2187" ca="1">_xll.BDP($A2187&amp;" ISIN",K$1)</f>
        <v>#NAME?</v>
      </c>
      <c r="L2187" t="e" cm="1">
        <f t="array" aca="1" ref="L2187" ca="1">_xll.BDP($A2187&amp;" ISIN",L$1)</f>
        <v>#NAME?</v>
      </c>
      <c r="M2187" t="e" cm="1">
        <f t="array" aca="1" ref="M2187" ca="1">_xll.BDP($A2187&amp;" ISIN",M$1)</f>
        <v>#NAME?</v>
      </c>
      <c r="N2187" t="e" cm="1">
        <f t="array" aca="1" ref="N2187" ca="1">_xll.BDP($A2187&amp;" ISIN",N$1)</f>
        <v>#NAME?</v>
      </c>
      <c r="O2187" t="e" cm="1">
        <f t="array" aca="1" ref="O2187" ca="1">_xll.BDP($A2187&amp;" ISIN",O$1)</f>
        <v>#NAME?</v>
      </c>
      <c r="P2187" t="e" cm="1">
        <f t="array" aca="1" ref="P2187" ca="1">_xll.BDP($A2187&amp;" ISIN",P$1)</f>
        <v>#NAME?</v>
      </c>
      <c r="Q2187" t="e" cm="1">
        <f t="array" aca="1" ref="Q2187" ca="1">_xll.BDP($A2187&amp;" ISIN",Q$1)</f>
        <v>#NAME?</v>
      </c>
      <c r="R2187" t="e" cm="1">
        <f t="array" aca="1" ref="R2187" ca="1">_xll.BDP($A2187&amp;" ISIN",R$1)</f>
        <v>#NAME?</v>
      </c>
    </row>
    <row r="2188" spans="1:18" x14ac:dyDescent="0.25">
      <c r="A2188" t="s">
        <v>4339</v>
      </c>
      <c r="B2188" t="e" cm="1">
        <f t="array" aca="1" ref="B2188" ca="1">_xll.BDP($A2188&amp;" ISIN",B$1)</f>
        <v>#NAME?</v>
      </c>
      <c r="C2188" t="e" cm="1">
        <f t="array" aca="1" ref="C2188" ca="1">_xll.BDP($A2188&amp;" ISIN",C$1)</f>
        <v>#NAME?</v>
      </c>
      <c r="D2188" t="e" cm="1">
        <f t="array" aca="1" ref="D2188" ca="1">_xll.BDP($A2188&amp;" ISIN",D$1)</f>
        <v>#NAME?</v>
      </c>
      <c r="E2188" t="e" cm="1">
        <f t="array" aca="1" ref="E2188" ca="1">_xll.BDP($A2188&amp;" ISIN",E$1)</f>
        <v>#NAME?</v>
      </c>
      <c r="F2188" t="e" cm="1">
        <f t="array" aca="1" ref="F2188" ca="1">_xll.BDP($A2188&amp;" ISIN",F$1)</f>
        <v>#NAME?</v>
      </c>
      <c r="G2188" t="e" cm="1">
        <f t="array" aca="1" ref="G2188" ca="1">_xll.BDP($A2188&amp;" ISIN",G$1)</f>
        <v>#NAME?</v>
      </c>
      <c r="H2188" t="e" cm="1">
        <f t="array" aca="1" ref="H2188" ca="1">_xll.BDP($A2188&amp;" ISIN",H$1)</f>
        <v>#NAME?</v>
      </c>
      <c r="I2188" t="e" cm="1">
        <f t="array" aca="1" ref="I2188" ca="1">_xll.BDP($A2188&amp;" ISIN",I$1)</f>
        <v>#NAME?</v>
      </c>
      <c r="J2188" t="e" cm="1">
        <f t="array" aca="1" ref="J2188" ca="1">_xll.BDP($A2188&amp;" ISIN",J$1)</f>
        <v>#NAME?</v>
      </c>
      <c r="K2188" t="e" cm="1">
        <f t="array" aca="1" ref="K2188" ca="1">_xll.BDP($A2188&amp;" ISIN",K$1)</f>
        <v>#NAME?</v>
      </c>
      <c r="L2188" t="e" cm="1">
        <f t="array" aca="1" ref="L2188" ca="1">_xll.BDP($A2188&amp;" ISIN",L$1)</f>
        <v>#NAME?</v>
      </c>
      <c r="M2188" t="e" cm="1">
        <f t="array" aca="1" ref="M2188" ca="1">_xll.BDP($A2188&amp;" ISIN",M$1)</f>
        <v>#NAME?</v>
      </c>
      <c r="N2188" t="e" cm="1">
        <f t="array" aca="1" ref="N2188" ca="1">_xll.BDP($A2188&amp;" ISIN",N$1)</f>
        <v>#NAME?</v>
      </c>
      <c r="O2188" t="e" cm="1">
        <f t="array" aca="1" ref="O2188" ca="1">_xll.BDP($A2188&amp;" ISIN",O$1)</f>
        <v>#NAME?</v>
      </c>
      <c r="P2188" t="e" cm="1">
        <f t="array" aca="1" ref="P2188" ca="1">_xll.BDP($A2188&amp;" ISIN",P$1)</f>
        <v>#NAME?</v>
      </c>
      <c r="Q2188" t="e" cm="1">
        <f t="array" aca="1" ref="Q2188" ca="1">_xll.BDP($A2188&amp;" ISIN",Q$1)</f>
        <v>#NAME?</v>
      </c>
      <c r="R2188" t="e" cm="1">
        <f t="array" aca="1" ref="R2188" ca="1">_xll.BDP($A2188&amp;" ISIN",R$1)</f>
        <v>#NAME?</v>
      </c>
    </row>
    <row r="2189" spans="1:18" x14ac:dyDescent="0.25">
      <c r="A2189" t="s">
        <v>4340</v>
      </c>
      <c r="B2189" t="e" cm="1">
        <f t="array" aca="1" ref="B2189" ca="1">_xll.BDP($A2189&amp;" ISIN",B$1)</f>
        <v>#NAME?</v>
      </c>
      <c r="C2189" t="e" cm="1">
        <f t="array" aca="1" ref="C2189" ca="1">_xll.BDP($A2189&amp;" ISIN",C$1)</f>
        <v>#NAME?</v>
      </c>
      <c r="D2189" t="e" cm="1">
        <f t="array" aca="1" ref="D2189" ca="1">_xll.BDP($A2189&amp;" ISIN",D$1)</f>
        <v>#NAME?</v>
      </c>
      <c r="E2189" t="e" cm="1">
        <f t="array" aca="1" ref="E2189" ca="1">_xll.BDP($A2189&amp;" ISIN",E$1)</f>
        <v>#NAME?</v>
      </c>
      <c r="F2189" t="e" cm="1">
        <f t="array" aca="1" ref="F2189" ca="1">_xll.BDP($A2189&amp;" ISIN",F$1)</f>
        <v>#NAME?</v>
      </c>
      <c r="G2189" t="e" cm="1">
        <f t="array" aca="1" ref="G2189" ca="1">_xll.BDP($A2189&amp;" ISIN",G$1)</f>
        <v>#NAME?</v>
      </c>
      <c r="H2189" t="e" cm="1">
        <f t="array" aca="1" ref="H2189" ca="1">_xll.BDP($A2189&amp;" ISIN",H$1)</f>
        <v>#NAME?</v>
      </c>
      <c r="I2189" t="e" cm="1">
        <f t="array" aca="1" ref="I2189" ca="1">_xll.BDP($A2189&amp;" ISIN",I$1)</f>
        <v>#NAME?</v>
      </c>
      <c r="J2189" t="e" cm="1">
        <f t="array" aca="1" ref="J2189" ca="1">_xll.BDP($A2189&amp;" ISIN",J$1)</f>
        <v>#NAME?</v>
      </c>
      <c r="K2189" t="e" cm="1">
        <f t="array" aca="1" ref="K2189" ca="1">_xll.BDP($A2189&amp;" ISIN",K$1)</f>
        <v>#NAME?</v>
      </c>
      <c r="L2189" t="e" cm="1">
        <f t="array" aca="1" ref="L2189" ca="1">_xll.BDP($A2189&amp;" ISIN",L$1)</f>
        <v>#NAME?</v>
      </c>
      <c r="M2189" t="e" cm="1">
        <f t="array" aca="1" ref="M2189" ca="1">_xll.BDP($A2189&amp;" ISIN",M$1)</f>
        <v>#NAME?</v>
      </c>
      <c r="N2189" t="e" cm="1">
        <f t="array" aca="1" ref="N2189" ca="1">_xll.BDP($A2189&amp;" ISIN",N$1)</f>
        <v>#NAME?</v>
      </c>
      <c r="O2189" t="e" cm="1">
        <f t="array" aca="1" ref="O2189" ca="1">_xll.BDP($A2189&amp;" ISIN",O$1)</f>
        <v>#NAME?</v>
      </c>
      <c r="P2189" t="e" cm="1">
        <f t="array" aca="1" ref="P2189" ca="1">_xll.BDP($A2189&amp;" ISIN",P$1)</f>
        <v>#NAME?</v>
      </c>
      <c r="Q2189" t="e" cm="1">
        <f t="array" aca="1" ref="Q2189" ca="1">_xll.BDP($A2189&amp;" ISIN",Q$1)</f>
        <v>#NAME?</v>
      </c>
      <c r="R2189" t="e" cm="1">
        <f t="array" aca="1" ref="R2189" ca="1">_xll.BDP($A2189&amp;" ISIN",R$1)</f>
        <v>#NAME?</v>
      </c>
    </row>
    <row r="2190" spans="1:18" x14ac:dyDescent="0.25">
      <c r="A2190" t="s">
        <v>1169</v>
      </c>
      <c r="B2190" t="e" cm="1">
        <f t="array" aca="1" ref="B2190" ca="1">_xll.BDP($A2190&amp;" ISIN",B$1)</f>
        <v>#NAME?</v>
      </c>
      <c r="C2190" t="e" cm="1">
        <f t="array" aca="1" ref="C2190" ca="1">_xll.BDP($A2190&amp;" ISIN",C$1)</f>
        <v>#NAME?</v>
      </c>
      <c r="D2190" t="e" cm="1">
        <f t="array" aca="1" ref="D2190" ca="1">_xll.BDP($A2190&amp;" ISIN",D$1)</f>
        <v>#NAME?</v>
      </c>
      <c r="E2190" t="e" cm="1">
        <f t="array" aca="1" ref="E2190" ca="1">_xll.BDP($A2190&amp;" ISIN",E$1)</f>
        <v>#NAME?</v>
      </c>
      <c r="F2190" t="e" cm="1">
        <f t="array" aca="1" ref="F2190" ca="1">_xll.BDP($A2190&amp;" ISIN",F$1)</f>
        <v>#NAME?</v>
      </c>
      <c r="G2190" t="e" cm="1">
        <f t="array" aca="1" ref="G2190" ca="1">_xll.BDP($A2190&amp;" ISIN",G$1)</f>
        <v>#NAME?</v>
      </c>
      <c r="H2190" t="e" cm="1">
        <f t="array" aca="1" ref="H2190" ca="1">_xll.BDP($A2190&amp;" ISIN",H$1)</f>
        <v>#NAME?</v>
      </c>
      <c r="I2190" t="e" cm="1">
        <f t="array" aca="1" ref="I2190" ca="1">_xll.BDP($A2190&amp;" ISIN",I$1)</f>
        <v>#NAME?</v>
      </c>
      <c r="J2190" t="e" cm="1">
        <f t="array" aca="1" ref="J2190" ca="1">_xll.BDP($A2190&amp;" ISIN",J$1)</f>
        <v>#NAME?</v>
      </c>
      <c r="K2190" t="e" cm="1">
        <f t="array" aca="1" ref="K2190" ca="1">_xll.BDP($A2190&amp;" ISIN",K$1)</f>
        <v>#NAME?</v>
      </c>
      <c r="L2190" t="e" cm="1">
        <f t="array" aca="1" ref="L2190" ca="1">_xll.BDP($A2190&amp;" ISIN",L$1)</f>
        <v>#NAME?</v>
      </c>
      <c r="M2190" t="e" cm="1">
        <f t="array" aca="1" ref="M2190" ca="1">_xll.BDP($A2190&amp;" ISIN",M$1)</f>
        <v>#NAME?</v>
      </c>
      <c r="N2190" t="e" cm="1">
        <f t="array" aca="1" ref="N2190" ca="1">_xll.BDP($A2190&amp;" ISIN",N$1)</f>
        <v>#NAME?</v>
      </c>
      <c r="O2190" t="e" cm="1">
        <f t="array" aca="1" ref="O2190" ca="1">_xll.BDP($A2190&amp;" ISIN",O$1)</f>
        <v>#NAME?</v>
      </c>
      <c r="P2190" t="e" cm="1">
        <f t="array" aca="1" ref="P2190" ca="1">_xll.BDP($A2190&amp;" ISIN",P$1)</f>
        <v>#NAME?</v>
      </c>
      <c r="Q2190" t="e" cm="1">
        <f t="array" aca="1" ref="Q2190" ca="1">_xll.BDP($A2190&amp;" ISIN",Q$1)</f>
        <v>#NAME?</v>
      </c>
      <c r="R2190" t="e" cm="1">
        <f t="array" aca="1" ref="R2190" ca="1">_xll.BDP($A2190&amp;" ISIN",R$1)</f>
        <v>#NAME?</v>
      </c>
    </row>
    <row r="2191" spans="1:18" x14ac:dyDescent="0.25">
      <c r="A2191" t="s">
        <v>1170</v>
      </c>
      <c r="B2191" t="e" cm="1">
        <f t="array" aca="1" ref="B2191" ca="1">_xll.BDP($A2191&amp;" ISIN",B$1)</f>
        <v>#NAME?</v>
      </c>
      <c r="C2191" t="e" cm="1">
        <f t="array" aca="1" ref="C2191" ca="1">_xll.BDP($A2191&amp;" ISIN",C$1)</f>
        <v>#NAME?</v>
      </c>
      <c r="D2191" t="e" cm="1">
        <f t="array" aca="1" ref="D2191" ca="1">_xll.BDP($A2191&amp;" ISIN",D$1)</f>
        <v>#NAME?</v>
      </c>
      <c r="E2191" t="e" cm="1">
        <f t="array" aca="1" ref="E2191" ca="1">_xll.BDP($A2191&amp;" ISIN",E$1)</f>
        <v>#NAME?</v>
      </c>
      <c r="F2191" t="e" cm="1">
        <f t="array" aca="1" ref="F2191" ca="1">_xll.BDP($A2191&amp;" ISIN",F$1)</f>
        <v>#NAME?</v>
      </c>
      <c r="G2191" t="e" cm="1">
        <f t="array" aca="1" ref="G2191" ca="1">_xll.BDP($A2191&amp;" ISIN",G$1)</f>
        <v>#NAME?</v>
      </c>
      <c r="H2191" t="e" cm="1">
        <f t="array" aca="1" ref="H2191" ca="1">_xll.BDP($A2191&amp;" ISIN",H$1)</f>
        <v>#NAME?</v>
      </c>
      <c r="I2191" t="e" cm="1">
        <f t="array" aca="1" ref="I2191" ca="1">_xll.BDP($A2191&amp;" ISIN",I$1)</f>
        <v>#NAME?</v>
      </c>
      <c r="J2191" t="e" cm="1">
        <f t="array" aca="1" ref="J2191" ca="1">_xll.BDP($A2191&amp;" ISIN",J$1)</f>
        <v>#NAME?</v>
      </c>
      <c r="K2191" t="e" cm="1">
        <f t="array" aca="1" ref="K2191" ca="1">_xll.BDP($A2191&amp;" ISIN",K$1)</f>
        <v>#NAME?</v>
      </c>
      <c r="L2191" t="e" cm="1">
        <f t="array" aca="1" ref="L2191" ca="1">_xll.BDP($A2191&amp;" ISIN",L$1)</f>
        <v>#NAME?</v>
      </c>
      <c r="M2191" t="e" cm="1">
        <f t="array" aca="1" ref="M2191" ca="1">_xll.BDP($A2191&amp;" ISIN",M$1)</f>
        <v>#NAME?</v>
      </c>
      <c r="N2191" t="e" cm="1">
        <f t="array" aca="1" ref="N2191" ca="1">_xll.BDP($A2191&amp;" ISIN",N$1)</f>
        <v>#NAME?</v>
      </c>
      <c r="O2191" t="e" cm="1">
        <f t="array" aca="1" ref="O2191" ca="1">_xll.BDP($A2191&amp;" ISIN",O$1)</f>
        <v>#NAME?</v>
      </c>
      <c r="P2191" t="e" cm="1">
        <f t="array" aca="1" ref="P2191" ca="1">_xll.BDP($A2191&amp;" ISIN",P$1)</f>
        <v>#NAME?</v>
      </c>
      <c r="Q2191" t="e" cm="1">
        <f t="array" aca="1" ref="Q2191" ca="1">_xll.BDP($A2191&amp;" ISIN",Q$1)</f>
        <v>#NAME?</v>
      </c>
      <c r="R2191" t="e" cm="1">
        <f t="array" aca="1" ref="R2191" ca="1">_xll.BDP($A2191&amp;" ISIN",R$1)</f>
        <v>#NAME?</v>
      </c>
    </row>
    <row r="2192" spans="1:18" x14ac:dyDescent="0.25">
      <c r="A2192" t="s">
        <v>4341</v>
      </c>
      <c r="B2192" t="e" cm="1">
        <f t="array" aca="1" ref="B2192" ca="1">_xll.BDP($A2192&amp;" ISIN",B$1)</f>
        <v>#NAME?</v>
      </c>
      <c r="C2192" t="e" cm="1">
        <f t="array" aca="1" ref="C2192" ca="1">_xll.BDP($A2192&amp;" ISIN",C$1)</f>
        <v>#NAME?</v>
      </c>
      <c r="D2192" t="e" cm="1">
        <f t="array" aca="1" ref="D2192" ca="1">_xll.BDP($A2192&amp;" ISIN",D$1)</f>
        <v>#NAME?</v>
      </c>
      <c r="E2192" t="e" cm="1">
        <f t="array" aca="1" ref="E2192" ca="1">_xll.BDP($A2192&amp;" ISIN",E$1)</f>
        <v>#NAME?</v>
      </c>
      <c r="F2192" t="e" cm="1">
        <f t="array" aca="1" ref="F2192" ca="1">_xll.BDP($A2192&amp;" ISIN",F$1)</f>
        <v>#NAME?</v>
      </c>
      <c r="G2192" t="e" cm="1">
        <f t="array" aca="1" ref="G2192" ca="1">_xll.BDP($A2192&amp;" ISIN",G$1)</f>
        <v>#NAME?</v>
      </c>
      <c r="H2192" t="e" cm="1">
        <f t="array" aca="1" ref="H2192" ca="1">_xll.BDP($A2192&amp;" ISIN",H$1)</f>
        <v>#NAME?</v>
      </c>
      <c r="I2192" t="e" cm="1">
        <f t="array" aca="1" ref="I2192" ca="1">_xll.BDP($A2192&amp;" ISIN",I$1)</f>
        <v>#NAME?</v>
      </c>
      <c r="J2192" t="e" cm="1">
        <f t="array" aca="1" ref="J2192" ca="1">_xll.BDP($A2192&amp;" ISIN",J$1)</f>
        <v>#NAME?</v>
      </c>
      <c r="K2192" t="e" cm="1">
        <f t="array" aca="1" ref="K2192" ca="1">_xll.BDP($A2192&amp;" ISIN",K$1)</f>
        <v>#NAME?</v>
      </c>
      <c r="L2192" t="e" cm="1">
        <f t="array" aca="1" ref="L2192" ca="1">_xll.BDP($A2192&amp;" ISIN",L$1)</f>
        <v>#NAME?</v>
      </c>
      <c r="M2192" t="e" cm="1">
        <f t="array" aca="1" ref="M2192" ca="1">_xll.BDP($A2192&amp;" ISIN",M$1)</f>
        <v>#NAME?</v>
      </c>
      <c r="N2192" t="e" cm="1">
        <f t="array" aca="1" ref="N2192" ca="1">_xll.BDP($A2192&amp;" ISIN",N$1)</f>
        <v>#NAME?</v>
      </c>
      <c r="O2192" t="e" cm="1">
        <f t="array" aca="1" ref="O2192" ca="1">_xll.BDP($A2192&amp;" ISIN",O$1)</f>
        <v>#NAME?</v>
      </c>
      <c r="P2192" t="e" cm="1">
        <f t="array" aca="1" ref="P2192" ca="1">_xll.BDP($A2192&amp;" ISIN",P$1)</f>
        <v>#NAME?</v>
      </c>
      <c r="Q2192" t="e" cm="1">
        <f t="array" aca="1" ref="Q2192" ca="1">_xll.BDP($A2192&amp;" ISIN",Q$1)</f>
        <v>#NAME?</v>
      </c>
      <c r="R2192" t="e" cm="1">
        <f t="array" aca="1" ref="R2192" ca="1">_xll.BDP($A2192&amp;" ISIN",R$1)</f>
        <v>#NAME?</v>
      </c>
    </row>
    <row r="2193" spans="1:18" x14ac:dyDescent="0.25">
      <c r="A2193" t="s">
        <v>4342</v>
      </c>
      <c r="B2193" t="e" cm="1">
        <f t="array" aca="1" ref="B2193" ca="1">_xll.BDP($A2193&amp;" ISIN",B$1)</f>
        <v>#NAME?</v>
      </c>
      <c r="C2193" t="e" cm="1">
        <f t="array" aca="1" ref="C2193" ca="1">_xll.BDP($A2193&amp;" ISIN",C$1)</f>
        <v>#NAME?</v>
      </c>
      <c r="D2193" t="e" cm="1">
        <f t="array" aca="1" ref="D2193" ca="1">_xll.BDP($A2193&amp;" ISIN",D$1)</f>
        <v>#NAME?</v>
      </c>
      <c r="E2193" t="e" cm="1">
        <f t="array" aca="1" ref="E2193" ca="1">_xll.BDP($A2193&amp;" ISIN",E$1)</f>
        <v>#NAME?</v>
      </c>
      <c r="F2193" t="e" cm="1">
        <f t="array" aca="1" ref="F2193" ca="1">_xll.BDP($A2193&amp;" ISIN",F$1)</f>
        <v>#NAME?</v>
      </c>
      <c r="G2193" t="e" cm="1">
        <f t="array" aca="1" ref="G2193" ca="1">_xll.BDP($A2193&amp;" ISIN",G$1)</f>
        <v>#NAME?</v>
      </c>
      <c r="H2193" t="e" cm="1">
        <f t="array" aca="1" ref="H2193" ca="1">_xll.BDP($A2193&amp;" ISIN",H$1)</f>
        <v>#NAME?</v>
      </c>
      <c r="I2193" t="e" cm="1">
        <f t="array" aca="1" ref="I2193" ca="1">_xll.BDP($A2193&amp;" ISIN",I$1)</f>
        <v>#NAME?</v>
      </c>
      <c r="J2193" t="e" cm="1">
        <f t="array" aca="1" ref="J2193" ca="1">_xll.BDP($A2193&amp;" ISIN",J$1)</f>
        <v>#NAME?</v>
      </c>
      <c r="K2193" t="e" cm="1">
        <f t="array" aca="1" ref="K2193" ca="1">_xll.BDP($A2193&amp;" ISIN",K$1)</f>
        <v>#NAME?</v>
      </c>
      <c r="L2193" t="e" cm="1">
        <f t="array" aca="1" ref="L2193" ca="1">_xll.BDP($A2193&amp;" ISIN",L$1)</f>
        <v>#NAME?</v>
      </c>
      <c r="M2193" t="e" cm="1">
        <f t="array" aca="1" ref="M2193" ca="1">_xll.BDP($A2193&amp;" ISIN",M$1)</f>
        <v>#NAME?</v>
      </c>
      <c r="N2193" t="e" cm="1">
        <f t="array" aca="1" ref="N2193" ca="1">_xll.BDP($A2193&amp;" ISIN",N$1)</f>
        <v>#NAME?</v>
      </c>
      <c r="O2193" t="e" cm="1">
        <f t="array" aca="1" ref="O2193" ca="1">_xll.BDP($A2193&amp;" ISIN",O$1)</f>
        <v>#NAME?</v>
      </c>
      <c r="P2193" t="e" cm="1">
        <f t="array" aca="1" ref="P2193" ca="1">_xll.BDP($A2193&amp;" ISIN",P$1)</f>
        <v>#NAME?</v>
      </c>
      <c r="Q2193" t="e" cm="1">
        <f t="array" aca="1" ref="Q2193" ca="1">_xll.BDP($A2193&amp;" ISIN",Q$1)</f>
        <v>#NAME?</v>
      </c>
      <c r="R2193" t="e" cm="1">
        <f t="array" aca="1" ref="R2193" ca="1">_xll.BDP($A2193&amp;" ISIN",R$1)</f>
        <v>#NAME?</v>
      </c>
    </row>
    <row r="2194" spans="1:18" x14ac:dyDescent="0.25">
      <c r="A2194" t="s">
        <v>4343</v>
      </c>
      <c r="B2194" t="e" cm="1">
        <f t="array" aca="1" ref="B2194" ca="1">_xll.BDP($A2194&amp;" ISIN",B$1)</f>
        <v>#NAME?</v>
      </c>
      <c r="C2194" t="e" cm="1">
        <f t="array" aca="1" ref="C2194" ca="1">_xll.BDP($A2194&amp;" ISIN",C$1)</f>
        <v>#NAME?</v>
      </c>
      <c r="D2194" t="e" cm="1">
        <f t="array" aca="1" ref="D2194" ca="1">_xll.BDP($A2194&amp;" ISIN",D$1)</f>
        <v>#NAME?</v>
      </c>
      <c r="E2194" t="e" cm="1">
        <f t="array" aca="1" ref="E2194" ca="1">_xll.BDP($A2194&amp;" ISIN",E$1)</f>
        <v>#NAME?</v>
      </c>
      <c r="F2194" t="e" cm="1">
        <f t="array" aca="1" ref="F2194" ca="1">_xll.BDP($A2194&amp;" ISIN",F$1)</f>
        <v>#NAME?</v>
      </c>
      <c r="G2194" t="e" cm="1">
        <f t="array" aca="1" ref="G2194" ca="1">_xll.BDP($A2194&amp;" ISIN",G$1)</f>
        <v>#NAME?</v>
      </c>
      <c r="H2194" t="e" cm="1">
        <f t="array" aca="1" ref="H2194" ca="1">_xll.BDP($A2194&amp;" ISIN",H$1)</f>
        <v>#NAME?</v>
      </c>
      <c r="I2194" t="e" cm="1">
        <f t="array" aca="1" ref="I2194" ca="1">_xll.BDP($A2194&amp;" ISIN",I$1)</f>
        <v>#NAME?</v>
      </c>
      <c r="J2194" t="e" cm="1">
        <f t="array" aca="1" ref="J2194" ca="1">_xll.BDP($A2194&amp;" ISIN",J$1)</f>
        <v>#NAME?</v>
      </c>
      <c r="K2194" t="e" cm="1">
        <f t="array" aca="1" ref="K2194" ca="1">_xll.BDP($A2194&amp;" ISIN",K$1)</f>
        <v>#NAME?</v>
      </c>
      <c r="L2194" t="e" cm="1">
        <f t="array" aca="1" ref="L2194" ca="1">_xll.BDP($A2194&amp;" ISIN",L$1)</f>
        <v>#NAME?</v>
      </c>
      <c r="M2194" t="e" cm="1">
        <f t="array" aca="1" ref="M2194" ca="1">_xll.BDP($A2194&amp;" ISIN",M$1)</f>
        <v>#NAME?</v>
      </c>
      <c r="N2194" t="e" cm="1">
        <f t="array" aca="1" ref="N2194" ca="1">_xll.BDP($A2194&amp;" ISIN",N$1)</f>
        <v>#NAME?</v>
      </c>
      <c r="O2194" t="e" cm="1">
        <f t="array" aca="1" ref="O2194" ca="1">_xll.BDP($A2194&amp;" ISIN",O$1)</f>
        <v>#NAME?</v>
      </c>
      <c r="P2194" t="e" cm="1">
        <f t="array" aca="1" ref="P2194" ca="1">_xll.BDP($A2194&amp;" ISIN",P$1)</f>
        <v>#NAME?</v>
      </c>
      <c r="Q2194" t="e" cm="1">
        <f t="array" aca="1" ref="Q2194" ca="1">_xll.BDP($A2194&amp;" ISIN",Q$1)</f>
        <v>#NAME?</v>
      </c>
      <c r="R2194" t="e" cm="1">
        <f t="array" aca="1" ref="R2194" ca="1">_xll.BDP($A2194&amp;" ISIN",R$1)</f>
        <v>#NAME?</v>
      </c>
    </row>
    <row r="2195" spans="1:18" x14ac:dyDescent="0.25">
      <c r="A2195" t="s">
        <v>1171</v>
      </c>
      <c r="B2195" t="e" cm="1">
        <f t="array" aca="1" ref="B2195" ca="1">_xll.BDP($A2195&amp;" ISIN",B$1)</f>
        <v>#NAME?</v>
      </c>
      <c r="C2195" t="e" cm="1">
        <f t="array" aca="1" ref="C2195" ca="1">_xll.BDP($A2195&amp;" ISIN",C$1)</f>
        <v>#NAME?</v>
      </c>
      <c r="D2195" t="e" cm="1">
        <f t="array" aca="1" ref="D2195" ca="1">_xll.BDP($A2195&amp;" ISIN",D$1)</f>
        <v>#NAME?</v>
      </c>
      <c r="E2195" t="e" cm="1">
        <f t="array" aca="1" ref="E2195" ca="1">_xll.BDP($A2195&amp;" ISIN",E$1)</f>
        <v>#NAME?</v>
      </c>
      <c r="F2195" t="e" cm="1">
        <f t="array" aca="1" ref="F2195" ca="1">_xll.BDP($A2195&amp;" ISIN",F$1)</f>
        <v>#NAME?</v>
      </c>
      <c r="G2195" t="e" cm="1">
        <f t="array" aca="1" ref="G2195" ca="1">_xll.BDP($A2195&amp;" ISIN",G$1)</f>
        <v>#NAME?</v>
      </c>
      <c r="H2195" t="e" cm="1">
        <f t="array" aca="1" ref="H2195" ca="1">_xll.BDP($A2195&amp;" ISIN",H$1)</f>
        <v>#NAME?</v>
      </c>
      <c r="I2195" t="e" cm="1">
        <f t="array" aca="1" ref="I2195" ca="1">_xll.BDP($A2195&amp;" ISIN",I$1)</f>
        <v>#NAME?</v>
      </c>
      <c r="J2195" t="e" cm="1">
        <f t="array" aca="1" ref="J2195" ca="1">_xll.BDP($A2195&amp;" ISIN",J$1)</f>
        <v>#NAME?</v>
      </c>
      <c r="K2195" t="e" cm="1">
        <f t="array" aca="1" ref="K2195" ca="1">_xll.BDP($A2195&amp;" ISIN",K$1)</f>
        <v>#NAME?</v>
      </c>
      <c r="L2195" t="e" cm="1">
        <f t="array" aca="1" ref="L2195" ca="1">_xll.BDP($A2195&amp;" ISIN",L$1)</f>
        <v>#NAME?</v>
      </c>
      <c r="M2195" t="e" cm="1">
        <f t="array" aca="1" ref="M2195" ca="1">_xll.BDP($A2195&amp;" ISIN",M$1)</f>
        <v>#NAME?</v>
      </c>
      <c r="N2195" t="e" cm="1">
        <f t="array" aca="1" ref="N2195" ca="1">_xll.BDP($A2195&amp;" ISIN",N$1)</f>
        <v>#NAME?</v>
      </c>
      <c r="O2195" t="e" cm="1">
        <f t="array" aca="1" ref="O2195" ca="1">_xll.BDP($A2195&amp;" ISIN",O$1)</f>
        <v>#NAME?</v>
      </c>
      <c r="P2195" t="e" cm="1">
        <f t="array" aca="1" ref="P2195" ca="1">_xll.BDP($A2195&amp;" ISIN",P$1)</f>
        <v>#NAME?</v>
      </c>
      <c r="Q2195" t="e" cm="1">
        <f t="array" aca="1" ref="Q2195" ca="1">_xll.BDP($A2195&amp;" ISIN",Q$1)</f>
        <v>#NAME?</v>
      </c>
      <c r="R2195" t="e" cm="1">
        <f t="array" aca="1" ref="R2195" ca="1">_xll.BDP($A2195&amp;" ISIN",R$1)</f>
        <v>#NAME?</v>
      </c>
    </row>
    <row r="2196" spans="1:18" x14ac:dyDescent="0.25">
      <c r="A2196" t="s">
        <v>1172</v>
      </c>
      <c r="B2196" t="e" cm="1">
        <f t="array" aca="1" ref="B2196" ca="1">_xll.BDP($A2196&amp;" ISIN",B$1)</f>
        <v>#NAME?</v>
      </c>
      <c r="C2196" t="e" cm="1">
        <f t="array" aca="1" ref="C2196" ca="1">_xll.BDP($A2196&amp;" ISIN",C$1)</f>
        <v>#NAME?</v>
      </c>
      <c r="D2196" t="e" cm="1">
        <f t="array" aca="1" ref="D2196" ca="1">_xll.BDP($A2196&amp;" ISIN",D$1)</f>
        <v>#NAME?</v>
      </c>
      <c r="E2196" t="e" cm="1">
        <f t="array" aca="1" ref="E2196" ca="1">_xll.BDP($A2196&amp;" ISIN",E$1)</f>
        <v>#NAME?</v>
      </c>
      <c r="F2196" t="e" cm="1">
        <f t="array" aca="1" ref="F2196" ca="1">_xll.BDP($A2196&amp;" ISIN",F$1)</f>
        <v>#NAME?</v>
      </c>
      <c r="G2196" t="e" cm="1">
        <f t="array" aca="1" ref="G2196" ca="1">_xll.BDP($A2196&amp;" ISIN",G$1)</f>
        <v>#NAME?</v>
      </c>
      <c r="H2196" t="e" cm="1">
        <f t="array" aca="1" ref="H2196" ca="1">_xll.BDP($A2196&amp;" ISIN",H$1)</f>
        <v>#NAME?</v>
      </c>
      <c r="I2196" t="e" cm="1">
        <f t="array" aca="1" ref="I2196" ca="1">_xll.BDP($A2196&amp;" ISIN",I$1)</f>
        <v>#NAME?</v>
      </c>
      <c r="J2196" t="e" cm="1">
        <f t="array" aca="1" ref="J2196" ca="1">_xll.BDP($A2196&amp;" ISIN",J$1)</f>
        <v>#NAME?</v>
      </c>
      <c r="K2196" t="e" cm="1">
        <f t="array" aca="1" ref="K2196" ca="1">_xll.BDP($A2196&amp;" ISIN",K$1)</f>
        <v>#NAME?</v>
      </c>
      <c r="L2196" t="e" cm="1">
        <f t="array" aca="1" ref="L2196" ca="1">_xll.BDP($A2196&amp;" ISIN",L$1)</f>
        <v>#NAME?</v>
      </c>
      <c r="M2196" t="e" cm="1">
        <f t="array" aca="1" ref="M2196" ca="1">_xll.BDP($A2196&amp;" ISIN",M$1)</f>
        <v>#NAME?</v>
      </c>
      <c r="N2196" t="e" cm="1">
        <f t="array" aca="1" ref="N2196" ca="1">_xll.BDP($A2196&amp;" ISIN",N$1)</f>
        <v>#NAME?</v>
      </c>
      <c r="O2196" t="e" cm="1">
        <f t="array" aca="1" ref="O2196" ca="1">_xll.BDP($A2196&amp;" ISIN",O$1)</f>
        <v>#NAME?</v>
      </c>
      <c r="P2196" t="e" cm="1">
        <f t="array" aca="1" ref="P2196" ca="1">_xll.BDP($A2196&amp;" ISIN",P$1)</f>
        <v>#NAME?</v>
      </c>
      <c r="Q2196" t="e" cm="1">
        <f t="array" aca="1" ref="Q2196" ca="1">_xll.BDP($A2196&amp;" ISIN",Q$1)</f>
        <v>#NAME?</v>
      </c>
      <c r="R2196" t="e" cm="1">
        <f t="array" aca="1" ref="R2196" ca="1">_xll.BDP($A2196&amp;" ISIN",R$1)</f>
        <v>#NAME?</v>
      </c>
    </row>
    <row r="2197" spans="1:18" x14ac:dyDescent="0.25">
      <c r="A2197" t="s">
        <v>4344</v>
      </c>
      <c r="B2197" t="e" cm="1">
        <f t="array" aca="1" ref="B2197" ca="1">_xll.BDP($A2197&amp;" ISIN",B$1)</f>
        <v>#NAME?</v>
      </c>
      <c r="C2197" t="e" cm="1">
        <f t="array" aca="1" ref="C2197" ca="1">_xll.BDP($A2197&amp;" ISIN",C$1)</f>
        <v>#NAME?</v>
      </c>
      <c r="D2197" t="e" cm="1">
        <f t="array" aca="1" ref="D2197" ca="1">_xll.BDP($A2197&amp;" ISIN",D$1)</f>
        <v>#NAME?</v>
      </c>
      <c r="E2197" t="e" cm="1">
        <f t="array" aca="1" ref="E2197" ca="1">_xll.BDP($A2197&amp;" ISIN",E$1)</f>
        <v>#NAME?</v>
      </c>
      <c r="F2197" t="e" cm="1">
        <f t="array" aca="1" ref="F2197" ca="1">_xll.BDP($A2197&amp;" ISIN",F$1)</f>
        <v>#NAME?</v>
      </c>
      <c r="G2197" t="e" cm="1">
        <f t="array" aca="1" ref="G2197" ca="1">_xll.BDP($A2197&amp;" ISIN",G$1)</f>
        <v>#NAME?</v>
      </c>
      <c r="H2197" t="e" cm="1">
        <f t="array" aca="1" ref="H2197" ca="1">_xll.BDP($A2197&amp;" ISIN",H$1)</f>
        <v>#NAME?</v>
      </c>
      <c r="I2197" t="e" cm="1">
        <f t="array" aca="1" ref="I2197" ca="1">_xll.BDP($A2197&amp;" ISIN",I$1)</f>
        <v>#NAME?</v>
      </c>
      <c r="J2197" t="e" cm="1">
        <f t="array" aca="1" ref="J2197" ca="1">_xll.BDP($A2197&amp;" ISIN",J$1)</f>
        <v>#NAME?</v>
      </c>
      <c r="K2197" t="e" cm="1">
        <f t="array" aca="1" ref="K2197" ca="1">_xll.BDP($A2197&amp;" ISIN",K$1)</f>
        <v>#NAME?</v>
      </c>
      <c r="L2197" t="e" cm="1">
        <f t="array" aca="1" ref="L2197" ca="1">_xll.BDP($A2197&amp;" ISIN",L$1)</f>
        <v>#NAME?</v>
      </c>
      <c r="M2197" t="e" cm="1">
        <f t="array" aca="1" ref="M2197" ca="1">_xll.BDP($A2197&amp;" ISIN",M$1)</f>
        <v>#NAME?</v>
      </c>
      <c r="N2197" t="e" cm="1">
        <f t="array" aca="1" ref="N2197" ca="1">_xll.BDP($A2197&amp;" ISIN",N$1)</f>
        <v>#NAME?</v>
      </c>
      <c r="O2197" t="e" cm="1">
        <f t="array" aca="1" ref="O2197" ca="1">_xll.BDP($A2197&amp;" ISIN",O$1)</f>
        <v>#NAME?</v>
      </c>
      <c r="P2197" t="e" cm="1">
        <f t="array" aca="1" ref="P2197" ca="1">_xll.BDP($A2197&amp;" ISIN",P$1)</f>
        <v>#NAME?</v>
      </c>
      <c r="Q2197" t="e" cm="1">
        <f t="array" aca="1" ref="Q2197" ca="1">_xll.BDP($A2197&amp;" ISIN",Q$1)</f>
        <v>#NAME?</v>
      </c>
      <c r="R2197" t="e" cm="1">
        <f t="array" aca="1" ref="R2197" ca="1">_xll.BDP($A2197&amp;" ISIN",R$1)</f>
        <v>#NAME?</v>
      </c>
    </row>
    <row r="2198" spans="1:18" x14ac:dyDescent="0.25">
      <c r="A2198" t="s">
        <v>1173</v>
      </c>
      <c r="B2198" t="e" cm="1">
        <f t="array" aca="1" ref="B2198" ca="1">_xll.BDP($A2198&amp;" ISIN",B$1)</f>
        <v>#NAME?</v>
      </c>
      <c r="C2198" t="e" cm="1">
        <f t="array" aca="1" ref="C2198" ca="1">_xll.BDP($A2198&amp;" ISIN",C$1)</f>
        <v>#NAME?</v>
      </c>
      <c r="D2198" t="e" cm="1">
        <f t="array" aca="1" ref="D2198" ca="1">_xll.BDP($A2198&amp;" ISIN",D$1)</f>
        <v>#NAME?</v>
      </c>
      <c r="E2198" t="e" cm="1">
        <f t="array" aca="1" ref="E2198" ca="1">_xll.BDP($A2198&amp;" ISIN",E$1)</f>
        <v>#NAME?</v>
      </c>
      <c r="F2198" t="e" cm="1">
        <f t="array" aca="1" ref="F2198" ca="1">_xll.BDP($A2198&amp;" ISIN",F$1)</f>
        <v>#NAME?</v>
      </c>
      <c r="G2198" t="e" cm="1">
        <f t="array" aca="1" ref="G2198" ca="1">_xll.BDP($A2198&amp;" ISIN",G$1)</f>
        <v>#NAME?</v>
      </c>
      <c r="H2198" t="e" cm="1">
        <f t="array" aca="1" ref="H2198" ca="1">_xll.BDP($A2198&amp;" ISIN",H$1)</f>
        <v>#NAME?</v>
      </c>
      <c r="I2198" t="e" cm="1">
        <f t="array" aca="1" ref="I2198" ca="1">_xll.BDP($A2198&amp;" ISIN",I$1)</f>
        <v>#NAME?</v>
      </c>
      <c r="J2198" t="e" cm="1">
        <f t="array" aca="1" ref="J2198" ca="1">_xll.BDP($A2198&amp;" ISIN",J$1)</f>
        <v>#NAME?</v>
      </c>
      <c r="K2198" t="e" cm="1">
        <f t="array" aca="1" ref="K2198" ca="1">_xll.BDP($A2198&amp;" ISIN",K$1)</f>
        <v>#NAME?</v>
      </c>
      <c r="L2198" t="e" cm="1">
        <f t="array" aca="1" ref="L2198" ca="1">_xll.BDP($A2198&amp;" ISIN",L$1)</f>
        <v>#NAME?</v>
      </c>
      <c r="M2198" t="e" cm="1">
        <f t="array" aca="1" ref="M2198" ca="1">_xll.BDP($A2198&amp;" ISIN",M$1)</f>
        <v>#NAME?</v>
      </c>
      <c r="N2198" t="e" cm="1">
        <f t="array" aca="1" ref="N2198" ca="1">_xll.BDP($A2198&amp;" ISIN",N$1)</f>
        <v>#NAME?</v>
      </c>
      <c r="O2198" t="e" cm="1">
        <f t="array" aca="1" ref="O2198" ca="1">_xll.BDP($A2198&amp;" ISIN",O$1)</f>
        <v>#NAME?</v>
      </c>
      <c r="P2198" t="e" cm="1">
        <f t="array" aca="1" ref="P2198" ca="1">_xll.BDP($A2198&amp;" ISIN",P$1)</f>
        <v>#NAME?</v>
      </c>
      <c r="Q2198" t="e" cm="1">
        <f t="array" aca="1" ref="Q2198" ca="1">_xll.BDP($A2198&amp;" ISIN",Q$1)</f>
        <v>#NAME?</v>
      </c>
      <c r="R2198" t="e" cm="1">
        <f t="array" aca="1" ref="R2198" ca="1">_xll.BDP($A2198&amp;" ISIN",R$1)</f>
        <v>#NAME?</v>
      </c>
    </row>
    <row r="2199" spans="1:18" x14ac:dyDescent="0.25">
      <c r="A2199" t="s">
        <v>1174</v>
      </c>
      <c r="B2199" t="e" cm="1">
        <f t="array" aca="1" ref="B2199" ca="1">_xll.BDP($A2199&amp;" ISIN",B$1)</f>
        <v>#NAME?</v>
      </c>
      <c r="C2199" t="e" cm="1">
        <f t="array" aca="1" ref="C2199" ca="1">_xll.BDP($A2199&amp;" ISIN",C$1)</f>
        <v>#NAME?</v>
      </c>
      <c r="D2199" t="e" cm="1">
        <f t="array" aca="1" ref="D2199" ca="1">_xll.BDP($A2199&amp;" ISIN",D$1)</f>
        <v>#NAME?</v>
      </c>
      <c r="E2199" t="e" cm="1">
        <f t="array" aca="1" ref="E2199" ca="1">_xll.BDP($A2199&amp;" ISIN",E$1)</f>
        <v>#NAME?</v>
      </c>
      <c r="F2199" t="e" cm="1">
        <f t="array" aca="1" ref="F2199" ca="1">_xll.BDP($A2199&amp;" ISIN",F$1)</f>
        <v>#NAME?</v>
      </c>
      <c r="G2199" t="e" cm="1">
        <f t="array" aca="1" ref="G2199" ca="1">_xll.BDP($A2199&amp;" ISIN",G$1)</f>
        <v>#NAME?</v>
      </c>
      <c r="H2199" t="e" cm="1">
        <f t="array" aca="1" ref="H2199" ca="1">_xll.BDP($A2199&amp;" ISIN",H$1)</f>
        <v>#NAME?</v>
      </c>
      <c r="I2199" t="e" cm="1">
        <f t="array" aca="1" ref="I2199" ca="1">_xll.BDP($A2199&amp;" ISIN",I$1)</f>
        <v>#NAME?</v>
      </c>
      <c r="J2199" t="e" cm="1">
        <f t="array" aca="1" ref="J2199" ca="1">_xll.BDP($A2199&amp;" ISIN",J$1)</f>
        <v>#NAME?</v>
      </c>
      <c r="K2199" t="e" cm="1">
        <f t="array" aca="1" ref="K2199" ca="1">_xll.BDP($A2199&amp;" ISIN",K$1)</f>
        <v>#NAME?</v>
      </c>
      <c r="L2199" t="e" cm="1">
        <f t="array" aca="1" ref="L2199" ca="1">_xll.BDP($A2199&amp;" ISIN",L$1)</f>
        <v>#NAME?</v>
      </c>
      <c r="M2199" t="e" cm="1">
        <f t="array" aca="1" ref="M2199" ca="1">_xll.BDP($A2199&amp;" ISIN",M$1)</f>
        <v>#NAME?</v>
      </c>
      <c r="N2199" t="e" cm="1">
        <f t="array" aca="1" ref="N2199" ca="1">_xll.BDP($A2199&amp;" ISIN",N$1)</f>
        <v>#NAME?</v>
      </c>
      <c r="O2199" t="e" cm="1">
        <f t="array" aca="1" ref="O2199" ca="1">_xll.BDP($A2199&amp;" ISIN",O$1)</f>
        <v>#NAME?</v>
      </c>
      <c r="P2199" t="e" cm="1">
        <f t="array" aca="1" ref="P2199" ca="1">_xll.BDP($A2199&amp;" ISIN",P$1)</f>
        <v>#NAME?</v>
      </c>
      <c r="Q2199" t="e" cm="1">
        <f t="array" aca="1" ref="Q2199" ca="1">_xll.BDP($A2199&amp;" ISIN",Q$1)</f>
        <v>#NAME?</v>
      </c>
      <c r="R2199" t="e" cm="1">
        <f t="array" aca="1" ref="R2199" ca="1">_xll.BDP($A2199&amp;" ISIN",R$1)</f>
        <v>#NAME?</v>
      </c>
    </row>
    <row r="2200" spans="1:18" x14ac:dyDescent="0.25">
      <c r="A2200" t="s">
        <v>4345</v>
      </c>
      <c r="B2200" t="e" cm="1">
        <f t="array" aca="1" ref="B2200" ca="1">_xll.BDP($A2200&amp;" ISIN",B$1)</f>
        <v>#NAME?</v>
      </c>
      <c r="C2200" t="e" cm="1">
        <f t="array" aca="1" ref="C2200" ca="1">_xll.BDP($A2200&amp;" ISIN",C$1)</f>
        <v>#NAME?</v>
      </c>
      <c r="D2200" t="e" cm="1">
        <f t="array" aca="1" ref="D2200" ca="1">_xll.BDP($A2200&amp;" ISIN",D$1)</f>
        <v>#NAME?</v>
      </c>
      <c r="E2200" t="e" cm="1">
        <f t="array" aca="1" ref="E2200" ca="1">_xll.BDP($A2200&amp;" ISIN",E$1)</f>
        <v>#NAME?</v>
      </c>
      <c r="F2200" t="e" cm="1">
        <f t="array" aca="1" ref="F2200" ca="1">_xll.BDP($A2200&amp;" ISIN",F$1)</f>
        <v>#NAME?</v>
      </c>
      <c r="G2200" t="e" cm="1">
        <f t="array" aca="1" ref="G2200" ca="1">_xll.BDP($A2200&amp;" ISIN",G$1)</f>
        <v>#NAME?</v>
      </c>
      <c r="H2200" t="e" cm="1">
        <f t="array" aca="1" ref="H2200" ca="1">_xll.BDP($A2200&amp;" ISIN",H$1)</f>
        <v>#NAME?</v>
      </c>
      <c r="I2200" t="e" cm="1">
        <f t="array" aca="1" ref="I2200" ca="1">_xll.BDP($A2200&amp;" ISIN",I$1)</f>
        <v>#NAME?</v>
      </c>
      <c r="J2200" t="e" cm="1">
        <f t="array" aca="1" ref="J2200" ca="1">_xll.BDP($A2200&amp;" ISIN",J$1)</f>
        <v>#NAME?</v>
      </c>
      <c r="K2200" t="e" cm="1">
        <f t="array" aca="1" ref="K2200" ca="1">_xll.BDP($A2200&amp;" ISIN",K$1)</f>
        <v>#NAME?</v>
      </c>
      <c r="L2200" t="e" cm="1">
        <f t="array" aca="1" ref="L2200" ca="1">_xll.BDP($A2200&amp;" ISIN",L$1)</f>
        <v>#NAME?</v>
      </c>
      <c r="M2200" t="e" cm="1">
        <f t="array" aca="1" ref="M2200" ca="1">_xll.BDP($A2200&amp;" ISIN",M$1)</f>
        <v>#NAME?</v>
      </c>
      <c r="N2200" t="e" cm="1">
        <f t="array" aca="1" ref="N2200" ca="1">_xll.BDP($A2200&amp;" ISIN",N$1)</f>
        <v>#NAME?</v>
      </c>
      <c r="O2200" t="e" cm="1">
        <f t="array" aca="1" ref="O2200" ca="1">_xll.BDP($A2200&amp;" ISIN",O$1)</f>
        <v>#NAME?</v>
      </c>
      <c r="P2200" t="e" cm="1">
        <f t="array" aca="1" ref="P2200" ca="1">_xll.BDP($A2200&amp;" ISIN",P$1)</f>
        <v>#NAME?</v>
      </c>
      <c r="Q2200" t="e" cm="1">
        <f t="array" aca="1" ref="Q2200" ca="1">_xll.BDP($A2200&amp;" ISIN",Q$1)</f>
        <v>#NAME?</v>
      </c>
      <c r="R2200" t="e" cm="1">
        <f t="array" aca="1" ref="R2200" ca="1">_xll.BDP($A2200&amp;" ISIN",R$1)</f>
        <v>#NAME?</v>
      </c>
    </row>
    <row r="2201" spans="1:18" x14ac:dyDescent="0.25">
      <c r="A2201" t="s">
        <v>4346</v>
      </c>
      <c r="B2201" t="e" cm="1">
        <f t="array" aca="1" ref="B2201" ca="1">_xll.BDP($A2201&amp;" ISIN",B$1)</f>
        <v>#NAME?</v>
      </c>
      <c r="C2201" t="e" cm="1">
        <f t="array" aca="1" ref="C2201" ca="1">_xll.BDP($A2201&amp;" ISIN",C$1)</f>
        <v>#NAME?</v>
      </c>
      <c r="D2201" t="e" cm="1">
        <f t="array" aca="1" ref="D2201" ca="1">_xll.BDP($A2201&amp;" ISIN",D$1)</f>
        <v>#NAME?</v>
      </c>
      <c r="E2201" t="e" cm="1">
        <f t="array" aca="1" ref="E2201" ca="1">_xll.BDP($A2201&amp;" ISIN",E$1)</f>
        <v>#NAME?</v>
      </c>
      <c r="F2201" t="e" cm="1">
        <f t="array" aca="1" ref="F2201" ca="1">_xll.BDP($A2201&amp;" ISIN",F$1)</f>
        <v>#NAME?</v>
      </c>
      <c r="G2201" t="e" cm="1">
        <f t="array" aca="1" ref="G2201" ca="1">_xll.BDP($A2201&amp;" ISIN",G$1)</f>
        <v>#NAME?</v>
      </c>
      <c r="H2201" t="e" cm="1">
        <f t="array" aca="1" ref="H2201" ca="1">_xll.BDP($A2201&amp;" ISIN",H$1)</f>
        <v>#NAME?</v>
      </c>
      <c r="I2201" t="e" cm="1">
        <f t="array" aca="1" ref="I2201" ca="1">_xll.BDP($A2201&amp;" ISIN",I$1)</f>
        <v>#NAME?</v>
      </c>
      <c r="J2201" t="e" cm="1">
        <f t="array" aca="1" ref="J2201" ca="1">_xll.BDP($A2201&amp;" ISIN",J$1)</f>
        <v>#NAME?</v>
      </c>
      <c r="K2201" t="e" cm="1">
        <f t="array" aca="1" ref="K2201" ca="1">_xll.BDP($A2201&amp;" ISIN",K$1)</f>
        <v>#NAME?</v>
      </c>
      <c r="L2201" t="e" cm="1">
        <f t="array" aca="1" ref="L2201" ca="1">_xll.BDP($A2201&amp;" ISIN",L$1)</f>
        <v>#NAME?</v>
      </c>
      <c r="M2201" t="e" cm="1">
        <f t="array" aca="1" ref="M2201" ca="1">_xll.BDP($A2201&amp;" ISIN",M$1)</f>
        <v>#NAME?</v>
      </c>
      <c r="N2201" t="e" cm="1">
        <f t="array" aca="1" ref="N2201" ca="1">_xll.BDP($A2201&amp;" ISIN",N$1)</f>
        <v>#NAME?</v>
      </c>
      <c r="O2201" t="e" cm="1">
        <f t="array" aca="1" ref="O2201" ca="1">_xll.BDP($A2201&amp;" ISIN",O$1)</f>
        <v>#NAME?</v>
      </c>
      <c r="P2201" t="e" cm="1">
        <f t="array" aca="1" ref="P2201" ca="1">_xll.BDP($A2201&amp;" ISIN",P$1)</f>
        <v>#NAME?</v>
      </c>
      <c r="Q2201" t="e" cm="1">
        <f t="array" aca="1" ref="Q2201" ca="1">_xll.BDP($A2201&amp;" ISIN",Q$1)</f>
        <v>#NAME?</v>
      </c>
      <c r="R2201" t="e" cm="1">
        <f t="array" aca="1" ref="R2201" ca="1">_xll.BDP($A2201&amp;" ISIN",R$1)</f>
        <v>#NAME?</v>
      </c>
    </row>
    <row r="2202" spans="1:18" x14ac:dyDescent="0.25">
      <c r="A2202" t="s">
        <v>4347</v>
      </c>
      <c r="B2202" t="e" cm="1">
        <f t="array" aca="1" ref="B2202" ca="1">_xll.BDP($A2202&amp;" ISIN",B$1)</f>
        <v>#NAME?</v>
      </c>
      <c r="C2202" t="e" cm="1">
        <f t="array" aca="1" ref="C2202" ca="1">_xll.BDP($A2202&amp;" ISIN",C$1)</f>
        <v>#NAME?</v>
      </c>
      <c r="D2202" t="e" cm="1">
        <f t="array" aca="1" ref="D2202" ca="1">_xll.BDP($A2202&amp;" ISIN",D$1)</f>
        <v>#NAME?</v>
      </c>
      <c r="E2202" t="e" cm="1">
        <f t="array" aca="1" ref="E2202" ca="1">_xll.BDP($A2202&amp;" ISIN",E$1)</f>
        <v>#NAME?</v>
      </c>
      <c r="F2202" t="e" cm="1">
        <f t="array" aca="1" ref="F2202" ca="1">_xll.BDP($A2202&amp;" ISIN",F$1)</f>
        <v>#NAME?</v>
      </c>
      <c r="G2202" t="e" cm="1">
        <f t="array" aca="1" ref="G2202" ca="1">_xll.BDP($A2202&amp;" ISIN",G$1)</f>
        <v>#NAME?</v>
      </c>
      <c r="H2202" t="e" cm="1">
        <f t="array" aca="1" ref="H2202" ca="1">_xll.BDP($A2202&amp;" ISIN",H$1)</f>
        <v>#NAME?</v>
      </c>
      <c r="I2202" t="e" cm="1">
        <f t="array" aca="1" ref="I2202" ca="1">_xll.BDP($A2202&amp;" ISIN",I$1)</f>
        <v>#NAME?</v>
      </c>
      <c r="J2202" t="e" cm="1">
        <f t="array" aca="1" ref="J2202" ca="1">_xll.BDP($A2202&amp;" ISIN",J$1)</f>
        <v>#NAME?</v>
      </c>
      <c r="K2202" t="e" cm="1">
        <f t="array" aca="1" ref="K2202" ca="1">_xll.BDP($A2202&amp;" ISIN",K$1)</f>
        <v>#NAME?</v>
      </c>
      <c r="L2202" t="e" cm="1">
        <f t="array" aca="1" ref="L2202" ca="1">_xll.BDP($A2202&amp;" ISIN",L$1)</f>
        <v>#NAME?</v>
      </c>
      <c r="M2202" t="e" cm="1">
        <f t="array" aca="1" ref="M2202" ca="1">_xll.BDP($A2202&amp;" ISIN",M$1)</f>
        <v>#NAME?</v>
      </c>
      <c r="N2202" t="e" cm="1">
        <f t="array" aca="1" ref="N2202" ca="1">_xll.BDP($A2202&amp;" ISIN",N$1)</f>
        <v>#NAME?</v>
      </c>
      <c r="O2202" t="e" cm="1">
        <f t="array" aca="1" ref="O2202" ca="1">_xll.BDP($A2202&amp;" ISIN",O$1)</f>
        <v>#NAME?</v>
      </c>
      <c r="P2202" t="e" cm="1">
        <f t="array" aca="1" ref="P2202" ca="1">_xll.BDP($A2202&amp;" ISIN",P$1)</f>
        <v>#NAME?</v>
      </c>
      <c r="Q2202" t="e" cm="1">
        <f t="array" aca="1" ref="Q2202" ca="1">_xll.BDP($A2202&amp;" ISIN",Q$1)</f>
        <v>#NAME?</v>
      </c>
      <c r="R2202" t="e" cm="1">
        <f t="array" aca="1" ref="R2202" ca="1">_xll.BDP($A2202&amp;" ISIN",R$1)</f>
        <v>#NAME?</v>
      </c>
    </row>
    <row r="2203" spans="1:18" x14ac:dyDescent="0.25">
      <c r="A2203" t="s">
        <v>4348</v>
      </c>
      <c r="B2203" t="e" cm="1">
        <f t="array" aca="1" ref="B2203" ca="1">_xll.BDP($A2203&amp;" ISIN",B$1)</f>
        <v>#NAME?</v>
      </c>
      <c r="C2203" t="e" cm="1">
        <f t="array" aca="1" ref="C2203" ca="1">_xll.BDP($A2203&amp;" ISIN",C$1)</f>
        <v>#NAME?</v>
      </c>
      <c r="D2203" t="e" cm="1">
        <f t="array" aca="1" ref="D2203" ca="1">_xll.BDP($A2203&amp;" ISIN",D$1)</f>
        <v>#NAME?</v>
      </c>
      <c r="E2203" t="e" cm="1">
        <f t="array" aca="1" ref="E2203" ca="1">_xll.BDP($A2203&amp;" ISIN",E$1)</f>
        <v>#NAME?</v>
      </c>
      <c r="F2203" t="e" cm="1">
        <f t="array" aca="1" ref="F2203" ca="1">_xll.BDP($A2203&amp;" ISIN",F$1)</f>
        <v>#NAME?</v>
      </c>
      <c r="G2203" t="e" cm="1">
        <f t="array" aca="1" ref="G2203" ca="1">_xll.BDP($A2203&amp;" ISIN",G$1)</f>
        <v>#NAME?</v>
      </c>
      <c r="H2203" t="e" cm="1">
        <f t="array" aca="1" ref="H2203" ca="1">_xll.BDP($A2203&amp;" ISIN",H$1)</f>
        <v>#NAME?</v>
      </c>
      <c r="I2203" t="e" cm="1">
        <f t="array" aca="1" ref="I2203" ca="1">_xll.BDP($A2203&amp;" ISIN",I$1)</f>
        <v>#NAME?</v>
      </c>
      <c r="J2203" t="e" cm="1">
        <f t="array" aca="1" ref="J2203" ca="1">_xll.BDP($A2203&amp;" ISIN",J$1)</f>
        <v>#NAME?</v>
      </c>
      <c r="K2203" t="e" cm="1">
        <f t="array" aca="1" ref="K2203" ca="1">_xll.BDP($A2203&amp;" ISIN",K$1)</f>
        <v>#NAME?</v>
      </c>
      <c r="L2203" t="e" cm="1">
        <f t="array" aca="1" ref="L2203" ca="1">_xll.BDP($A2203&amp;" ISIN",L$1)</f>
        <v>#NAME?</v>
      </c>
      <c r="M2203" t="e" cm="1">
        <f t="array" aca="1" ref="M2203" ca="1">_xll.BDP($A2203&amp;" ISIN",M$1)</f>
        <v>#NAME?</v>
      </c>
      <c r="N2203" t="e" cm="1">
        <f t="array" aca="1" ref="N2203" ca="1">_xll.BDP($A2203&amp;" ISIN",N$1)</f>
        <v>#NAME?</v>
      </c>
      <c r="O2203" t="e" cm="1">
        <f t="array" aca="1" ref="O2203" ca="1">_xll.BDP($A2203&amp;" ISIN",O$1)</f>
        <v>#NAME?</v>
      </c>
      <c r="P2203" t="e" cm="1">
        <f t="array" aca="1" ref="P2203" ca="1">_xll.BDP($A2203&amp;" ISIN",P$1)</f>
        <v>#NAME?</v>
      </c>
      <c r="Q2203" t="e" cm="1">
        <f t="array" aca="1" ref="Q2203" ca="1">_xll.BDP($A2203&amp;" ISIN",Q$1)</f>
        <v>#NAME?</v>
      </c>
      <c r="R2203" t="e" cm="1">
        <f t="array" aca="1" ref="R2203" ca="1">_xll.BDP($A2203&amp;" ISIN",R$1)</f>
        <v>#NAME?</v>
      </c>
    </row>
    <row r="2204" spans="1:18" x14ac:dyDescent="0.25">
      <c r="A2204" t="s">
        <v>4349</v>
      </c>
      <c r="B2204" t="e" cm="1">
        <f t="array" aca="1" ref="B2204" ca="1">_xll.BDP($A2204&amp;" ISIN",B$1)</f>
        <v>#NAME?</v>
      </c>
      <c r="C2204" t="e" cm="1">
        <f t="array" aca="1" ref="C2204" ca="1">_xll.BDP($A2204&amp;" ISIN",C$1)</f>
        <v>#NAME?</v>
      </c>
      <c r="D2204" t="e" cm="1">
        <f t="array" aca="1" ref="D2204" ca="1">_xll.BDP($A2204&amp;" ISIN",D$1)</f>
        <v>#NAME?</v>
      </c>
      <c r="E2204" t="e" cm="1">
        <f t="array" aca="1" ref="E2204" ca="1">_xll.BDP($A2204&amp;" ISIN",E$1)</f>
        <v>#NAME?</v>
      </c>
      <c r="F2204" t="e" cm="1">
        <f t="array" aca="1" ref="F2204" ca="1">_xll.BDP($A2204&amp;" ISIN",F$1)</f>
        <v>#NAME?</v>
      </c>
      <c r="G2204" t="e" cm="1">
        <f t="array" aca="1" ref="G2204" ca="1">_xll.BDP($A2204&amp;" ISIN",G$1)</f>
        <v>#NAME?</v>
      </c>
      <c r="H2204" t="e" cm="1">
        <f t="array" aca="1" ref="H2204" ca="1">_xll.BDP($A2204&amp;" ISIN",H$1)</f>
        <v>#NAME?</v>
      </c>
      <c r="I2204" t="e" cm="1">
        <f t="array" aca="1" ref="I2204" ca="1">_xll.BDP($A2204&amp;" ISIN",I$1)</f>
        <v>#NAME?</v>
      </c>
      <c r="J2204" t="e" cm="1">
        <f t="array" aca="1" ref="J2204" ca="1">_xll.BDP($A2204&amp;" ISIN",J$1)</f>
        <v>#NAME?</v>
      </c>
      <c r="K2204" t="e" cm="1">
        <f t="array" aca="1" ref="K2204" ca="1">_xll.BDP($A2204&amp;" ISIN",K$1)</f>
        <v>#NAME?</v>
      </c>
      <c r="L2204" t="e" cm="1">
        <f t="array" aca="1" ref="L2204" ca="1">_xll.BDP($A2204&amp;" ISIN",L$1)</f>
        <v>#NAME?</v>
      </c>
      <c r="M2204" t="e" cm="1">
        <f t="array" aca="1" ref="M2204" ca="1">_xll.BDP($A2204&amp;" ISIN",M$1)</f>
        <v>#NAME?</v>
      </c>
      <c r="N2204" t="e" cm="1">
        <f t="array" aca="1" ref="N2204" ca="1">_xll.BDP($A2204&amp;" ISIN",N$1)</f>
        <v>#NAME?</v>
      </c>
      <c r="O2204" t="e" cm="1">
        <f t="array" aca="1" ref="O2204" ca="1">_xll.BDP($A2204&amp;" ISIN",O$1)</f>
        <v>#NAME?</v>
      </c>
      <c r="P2204" t="e" cm="1">
        <f t="array" aca="1" ref="P2204" ca="1">_xll.BDP($A2204&amp;" ISIN",P$1)</f>
        <v>#NAME?</v>
      </c>
      <c r="Q2204" t="e" cm="1">
        <f t="array" aca="1" ref="Q2204" ca="1">_xll.BDP($A2204&amp;" ISIN",Q$1)</f>
        <v>#NAME?</v>
      </c>
      <c r="R2204" t="e" cm="1">
        <f t="array" aca="1" ref="R2204" ca="1">_xll.BDP($A2204&amp;" ISIN",R$1)</f>
        <v>#NAME?</v>
      </c>
    </row>
    <row r="2205" spans="1:18" x14ac:dyDescent="0.25">
      <c r="A2205" t="s">
        <v>1175</v>
      </c>
      <c r="B2205" t="e" cm="1">
        <f t="array" aca="1" ref="B2205" ca="1">_xll.BDP($A2205&amp;" ISIN",B$1)</f>
        <v>#NAME?</v>
      </c>
      <c r="C2205" t="e" cm="1">
        <f t="array" aca="1" ref="C2205" ca="1">_xll.BDP($A2205&amp;" ISIN",C$1)</f>
        <v>#NAME?</v>
      </c>
      <c r="D2205" t="e" cm="1">
        <f t="array" aca="1" ref="D2205" ca="1">_xll.BDP($A2205&amp;" ISIN",D$1)</f>
        <v>#NAME?</v>
      </c>
      <c r="E2205" t="e" cm="1">
        <f t="array" aca="1" ref="E2205" ca="1">_xll.BDP($A2205&amp;" ISIN",E$1)</f>
        <v>#NAME?</v>
      </c>
      <c r="F2205" t="e" cm="1">
        <f t="array" aca="1" ref="F2205" ca="1">_xll.BDP($A2205&amp;" ISIN",F$1)</f>
        <v>#NAME?</v>
      </c>
      <c r="G2205" t="e" cm="1">
        <f t="array" aca="1" ref="G2205" ca="1">_xll.BDP($A2205&amp;" ISIN",G$1)</f>
        <v>#NAME?</v>
      </c>
      <c r="H2205" t="e" cm="1">
        <f t="array" aca="1" ref="H2205" ca="1">_xll.BDP($A2205&amp;" ISIN",H$1)</f>
        <v>#NAME?</v>
      </c>
      <c r="I2205" t="e" cm="1">
        <f t="array" aca="1" ref="I2205" ca="1">_xll.BDP($A2205&amp;" ISIN",I$1)</f>
        <v>#NAME?</v>
      </c>
      <c r="J2205" t="e" cm="1">
        <f t="array" aca="1" ref="J2205" ca="1">_xll.BDP($A2205&amp;" ISIN",J$1)</f>
        <v>#NAME?</v>
      </c>
      <c r="K2205" t="e" cm="1">
        <f t="array" aca="1" ref="K2205" ca="1">_xll.BDP($A2205&amp;" ISIN",K$1)</f>
        <v>#NAME?</v>
      </c>
      <c r="L2205" t="e" cm="1">
        <f t="array" aca="1" ref="L2205" ca="1">_xll.BDP($A2205&amp;" ISIN",L$1)</f>
        <v>#NAME?</v>
      </c>
      <c r="M2205" t="e" cm="1">
        <f t="array" aca="1" ref="M2205" ca="1">_xll.BDP($A2205&amp;" ISIN",M$1)</f>
        <v>#NAME?</v>
      </c>
      <c r="N2205" t="e" cm="1">
        <f t="array" aca="1" ref="N2205" ca="1">_xll.BDP($A2205&amp;" ISIN",N$1)</f>
        <v>#NAME?</v>
      </c>
      <c r="O2205" t="e" cm="1">
        <f t="array" aca="1" ref="O2205" ca="1">_xll.BDP($A2205&amp;" ISIN",O$1)</f>
        <v>#NAME?</v>
      </c>
      <c r="P2205" t="e" cm="1">
        <f t="array" aca="1" ref="P2205" ca="1">_xll.BDP($A2205&amp;" ISIN",P$1)</f>
        <v>#NAME?</v>
      </c>
      <c r="Q2205" t="e" cm="1">
        <f t="array" aca="1" ref="Q2205" ca="1">_xll.BDP($A2205&amp;" ISIN",Q$1)</f>
        <v>#NAME?</v>
      </c>
      <c r="R2205" t="e" cm="1">
        <f t="array" aca="1" ref="R2205" ca="1">_xll.BDP($A2205&amp;" ISIN",R$1)</f>
        <v>#NAME?</v>
      </c>
    </row>
    <row r="2206" spans="1:18" x14ac:dyDescent="0.25">
      <c r="A2206" t="s">
        <v>4350</v>
      </c>
      <c r="B2206" t="e" cm="1">
        <f t="array" aca="1" ref="B2206" ca="1">_xll.BDP($A2206&amp;" ISIN",B$1)</f>
        <v>#NAME?</v>
      </c>
      <c r="C2206" t="e" cm="1">
        <f t="array" aca="1" ref="C2206" ca="1">_xll.BDP($A2206&amp;" ISIN",C$1)</f>
        <v>#NAME?</v>
      </c>
      <c r="D2206" t="e" cm="1">
        <f t="array" aca="1" ref="D2206" ca="1">_xll.BDP($A2206&amp;" ISIN",D$1)</f>
        <v>#NAME?</v>
      </c>
      <c r="E2206" t="e" cm="1">
        <f t="array" aca="1" ref="E2206" ca="1">_xll.BDP($A2206&amp;" ISIN",E$1)</f>
        <v>#NAME?</v>
      </c>
      <c r="F2206" t="e" cm="1">
        <f t="array" aca="1" ref="F2206" ca="1">_xll.BDP($A2206&amp;" ISIN",F$1)</f>
        <v>#NAME?</v>
      </c>
      <c r="G2206" t="e" cm="1">
        <f t="array" aca="1" ref="G2206" ca="1">_xll.BDP($A2206&amp;" ISIN",G$1)</f>
        <v>#NAME?</v>
      </c>
      <c r="H2206" t="e" cm="1">
        <f t="array" aca="1" ref="H2206" ca="1">_xll.BDP($A2206&amp;" ISIN",H$1)</f>
        <v>#NAME?</v>
      </c>
      <c r="I2206" t="e" cm="1">
        <f t="array" aca="1" ref="I2206" ca="1">_xll.BDP($A2206&amp;" ISIN",I$1)</f>
        <v>#NAME?</v>
      </c>
      <c r="J2206" t="e" cm="1">
        <f t="array" aca="1" ref="J2206" ca="1">_xll.BDP($A2206&amp;" ISIN",J$1)</f>
        <v>#NAME?</v>
      </c>
      <c r="K2206" t="e" cm="1">
        <f t="array" aca="1" ref="K2206" ca="1">_xll.BDP($A2206&amp;" ISIN",K$1)</f>
        <v>#NAME?</v>
      </c>
      <c r="L2206" t="e" cm="1">
        <f t="array" aca="1" ref="L2206" ca="1">_xll.BDP($A2206&amp;" ISIN",L$1)</f>
        <v>#NAME?</v>
      </c>
      <c r="M2206" t="e" cm="1">
        <f t="array" aca="1" ref="M2206" ca="1">_xll.BDP($A2206&amp;" ISIN",M$1)</f>
        <v>#NAME?</v>
      </c>
      <c r="N2206" t="e" cm="1">
        <f t="array" aca="1" ref="N2206" ca="1">_xll.BDP($A2206&amp;" ISIN",N$1)</f>
        <v>#NAME?</v>
      </c>
      <c r="O2206" t="e" cm="1">
        <f t="array" aca="1" ref="O2206" ca="1">_xll.BDP($A2206&amp;" ISIN",O$1)</f>
        <v>#NAME?</v>
      </c>
      <c r="P2206" t="e" cm="1">
        <f t="array" aca="1" ref="P2206" ca="1">_xll.BDP($A2206&amp;" ISIN",P$1)</f>
        <v>#NAME?</v>
      </c>
      <c r="Q2206" t="e" cm="1">
        <f t="array" aca="1" ref="Q2206" ca="1">_xll.BDP($A2206&amp;" ISIN",Q$1)</f>
        <v>#NAME?</v>
      </c>
      <c r="R2206" t="e" cm="1">
        <f t="array" aca="1" ref="R2206" ca="1">_xll.BDP($A2206&amp;" ISIN",R$1)</f>
        <v>#NAME?</v>
      </c>
    </row>
    <row r="2207" spans="1:18" x14ac:dyDescent="0.25">
      <c r="A2207" t="s">
        <v>4351</v>
      </c>
      <c r="B2207" t="e" cm="1">
        <f t="array" aca="1" ref="B2207" ca="1">_xll.BDP($A2207&amp;" ISIN",B$1)</f>
        <v>#NAME?</v>
      </c>
      <c r="C2207" t="e" cm="1">
        <f t="array" aca="1" ref="C2207" ca="1">_xll.BDP($A2207&amp;" ISIN",C$1)</f>
        <v>#NAME?</v>
      </c>
      <c r="D2207" t="e" cm="1">
        <f t="array" aca="1" ref="D2207" ca="1">_xll.BDP($A2207&amp;" ISIN",D$1)</f>
        <v>#NAME?</v>
      </c>
      <c r="E2207" t="e" cm="1">
        <f t="array" aca="1" ref="E2207" ca="1">_xll.BDP($A2207&amp;" ISIN",E$1)</f>
        <v>#NAME?</v>
      </c>
      <c r="F2207" t="e" cm="1">
        <f t="array" aca="1" ref="F2207" ca="1">_xll.BDP($A2207&amp;" ISIN",F$1)</f>
        <v>#NAME?</v>
      </c>
      <c r="G2207" t="e" cm="1">
        <f t="array" aca="1" ref="G2207" ca="1">_xll.BDP($A2207&amp;" ISIN",G$1)</f>
        <v>#NAME?</v>
      </c>
      <c r="H2207" t="e" cm="1">
        <f t="array" aca="1" ref="H2207" ca="1">_xll.BDP($A2207&amp;" ISIN",H$1)</f>
        <v>#NAME?</v>
      </c>
      <c r="I2207" t="e" cm="1">
        <f t="array" aca="1" ref="I2207" ca="1">_xll.BDP($A2207&amp;" ISIN",I$1)</f>
        <v>#NAME?</v>
      </c>
      <c r="J2207" t="e" cm="1">
        <f t="array" aca="1" ref="J2207" ca="1">_xll.BDP($A2207&amp;" ISIN",J$1)</f>
        <v>#NAME?</v>
      </c>
      <c r="K2207" t="e" cm="1">
        <f t="array" aca="1" ref="K2207" ca="1">_xll.BDP($A2207&amp;" ISIN",K$1)</f>
        <v>#NAME?</v>
      </c>
      <c r="L2207" t="e" cm="1">
        <f t="array" aca="1" ref="L2207" ca="1">_xll.BDP($A2207&amp;" ISIN",L$1)</f>
        <v>#NAME?</v>
      </c>
      <c r="M2207" t="e" cm="1">
        <f t="array" aca="1" ref="M2207" ca="1">_xll.BDP($A2207&amp;" ISIN",M$1)</f>
        <v>#NAME?</v>
      </c>
      <c r="N2207" t="e" cm="1">
        <f t="array" aca="1" ref="N2207" ca="1">_xll.BDP($A2207&amp;" ISIN",N$1)</f>
        <v>#NAME?</v>
      </c>
      <c r="O2207" t="e" cm="1">
        <f t="array" aca="1" ref="O2207" ca="1">_xll.BDP($A2207&amp;" ISIN",O$1)</f>
        <v>#NAME?</v>
      </c>
      <c r="P2207" t="e" cm="1">
        <f t="array" aca="1" ref="P2207" ca="1">_xll.BDP($A2207&amp;" ISIN",P$1)</f>
        <v>#NAME?</v>
      </c>
      <c r="Q2207" t="e" cm="1">
        <f t="array" aca="1" ref="Q2207" ca="1">_xll.BDP($A2207&amp;" ISIN",Q$1)</f>
        <v>#NAME?</v>
      </c>
      <c r="R2207" t="e" cm="1">
        <f t="array" aca="1" ref="R2207" ca="1">_xll.BDP($A2207&amp;" ISIN",R$1)</f>
        <v>#NAME?</v>
      </c>
    </row>
    <row r="2208" spans="1:18" x14ac:dyDescent="0.25">
      <c r="A2208" t="s">
        <v>4352</v>
      </c>
      <c r="B2208" t="e" cm="1">
        <f t="array" aca="1" ref="B2208" ca="1">_xll.BDP($A2208&amp;" ISIN",B$1)</f>
        <v>#NAME?</v>
      </c>
      <c r="C2208" t="e" cm="1">
        <f t="array" aca="1" ref="C2208" ca="1">_xll.BDP($A2208&amp;" ISIN",C$1)</f>
        <v>#NAME?</v>
      </c>
      <c r="D2208" t="e" cm="1">
        <f t="array" aca="1" ref="D2208" ca="1">_xll.BDP($A2208&amp;" ISIN",D$1)</f>
        <v>#NAME?</v>
      </c>
      <c r="E2208" t="e" cm="1">
        <f t="array" aca="1" ref="E2208" ca="1">_xll.BDP($A2208&amp;" ISIN",E$1)</f>
        <v>#NAME?</v>
      </c>
      <c r="F2208" t="e" cm="1">
        <f t="array" aca="1" ref="F2208" ca="1">_xll.BDP($A2208&amp;" ISIN",F$1)</f>
        <v>#NAME?</v>
      </c>
      <c r="G2208" t="e" cm="1">
        <f t="array" aca="1" ref="G2208" ca="1">_xll.BDP($A2208&amp;" ISIN",G$1)</f>
        <v>#NAME?</v>
      </c>
      <c r="H2208" t="e" cm="1">
        <f t="array" aca="1" ref="H2208" ca="1">_xll.BDP($A2208&amp;" ISIN",H$1)</f>
        <v>#NAME?</v>
      </c>
      <c r="I2208" t="e" cm="1">
        <f t="array" aca="1" ref="I2208" ca="1">_xll.BDP($A2208&amp;" ISIN",I$1)</f>
        <v>#NAME?</v>
      </c>
      <c r="J2208" t="e" cm="1">
        <f t="array" aca="1" ref="J2208" ca="1">_xll.BDP($A2208&amp;" ISIN",J$1)</f>
        <v>#NAME?</v>
      </c>
      <c r="K2208" t="e" cm="1">
        <f t="array" aca="1" ref="K2208" ca="1">_xll.BDP($A2208&amp;" ISIN",K$1)</f>
        <v>#NAME?</v>
      </c>
      <c r="L2208" t="e" cm="1">
        <f t="array" aca="1" ref="L2208" ca="1">_xll.BDP($A2208&amp;" ISIN",L$1)</f>
        <v>#NAME?</v>
      </c>
      <c r="M2208" t="e" cm="1">
        <f t="array" aca="1" ref="M2208" ca="1">_xll.BDP($A2208&amp;" ISIN",M$1)</f>
        <v>#NAME?</v>
      </c>
      <c r="N2208" t="e" cm="1">
        <f t="array" aca="1" ref="N2208" ca="1">_xll.BDP($A2208&amp;" ISIN",N$1)</f>
        <v>#NAME?</v>
      </c>
      <c r="O2208" t="e" cm="1">
        <f t="array" aca="1" ref="O2208" ca="1">_xll.BDP($A2208&amp;" ISIN",O$1)</f>
        <v>#NAME?</v>
      </c>
      <c r="P2208" t="e" cm="1">
        <f t="array" aca="1" ref="P2208" ca="1">_xll.BDP($A2208&amp;" ISIN",P$1)</f>
        <v>#NAME?</v>
      </c>
      <c r="Q2208" t="e" cm="1">
        <f t="array" aca="1" ref="Q2208" ca="1">_xll.BDP($A2208&amp;" ISIN",Q$1)</f>
        <v>#NAME?</v>
      </c>
      <c r="R2208" t="e" cm="1">
        <f t="array" aca="1" ref="R2208" ca="1">_xll.BDP($A2208&amp;" ISIN",R$1)</f>
        <v>#NAME?</v>
      </c>
    </row>
    <row r="2209" spans="1:18" x14ac:dyDescent="0.25">
      <c r="A2209" t="s">
        <v>4353</v>
      </c>
      <c r="B2209" t="e" cm="1">
        <f t="array" aca="1" ref="B2209" ca="1">_xll.BDP($A2209&amp;" ISIN",B$1)</f>
        <v>#NAME?</v>
      </c>
      <c r="C2209" t="e" cm="1">
        <f t="array" aca="1" ref="C2209" ca="1">_xll.BDP($A2209&amp;" ISIN",C$1)</f>
        <v>#NAME?</v>
      </c>
      <c r="D2209" t="e" cm="1">
        <f t="array" aca="1" ref="D2209" ca="1">_xll.BDP($A2209&amp;" ISIN",D$1)</f>
        <v>#NAME?</v>
      </c>
      <c r="E2209" t="e" cm="1">
        <f t="array" aca="1" ref="E2209" ca="1">_xll.BDP($A2209&amp;" ISIN",E$1)</f>
        <v>#NAME?</v>
      </c>
      <c r="F2209" t="e" cm="1">
        <f t="array" aca="1" ref="F2209" ca="1">_xll.BDP($A2209&amp;" ISIN",F$1)</f>
        <v>#NAME?</v>
      </c>
      <c r="G2209" t="e" cm="1">
        <f t="array" aca="1" ref="G2209" ca="1">_xll.BDP($A2209&amp;" ISIN",G$1)</f>
        <v>#NAME?</v>
      </c>
      <c r="H2209" t="e" cm="1">
        <f t="array" aca="1" ref="H2209" ca="1">_xll.BDP($A2209&amp;" ISIN",H$1)</f>
        <v>#NAME?</v>
      </c>
      <c r="I2209" t="e" cm="1">
        <f t="array" aca="1" ref="I2209" ca="1">_xll.BDP($A2209&amp;" ISIN",I$1)</f>
        <v>#NAME?</v>
      </c>
      <c r="J2209" t="e" cm="1">
        <f t="array" aca="1" ref="J2209" ca="1">_xll.BDP($A2209&amp;" ISIN",J$1)</f>
        <v>#NAME?</v>
      </c>
      <c r="K2209" t="e" cm="1">
        <f t="array" aca="1" ref="K2209" ca="1">_xll.BDP($A2209&amp;" ISIN",K$1)</f>
        <v>#NAME?</v>
      </c>
      <c r="L2209" t="e" cm="1">
        <f t="array" aca="1" ref="L2209" ca="1">_xll.BDP($A2209&amp;" ISIN",L$1)</f>
        <v>#NAME?</v>
      </c>
      <c r="M2209" t="e" cm="1">
        <f t="array" aca="1" ref="M2209" ca="1">_xll.BDP($A2209&amp;" ISIN",M$1)</f>
        <v>#NAME?</v>
      </c>
      <c r="N2209" t="e" cm="1">
        <f t="array" aca="1" ref="N2209" ca="1">_xll.BDP($A2209&amp;" ISIN",N$1)</f>
        <v>#NAME?</v>
      </c>
      <c r="O2209" t="e" cm="1">
        <f t="array" aca="1" ref="O2209" ca="1">_xll.BDP($A2209&amp;" ISIN",O$1)</f>
        <v>#NAME?</v>
      </c>
      <c r="P2209" t="e" cm="1">
        <f t="array" aca="1" ref="P2209" ca="1">_xll.BDP($A2209&amp;" ISIN",P$1)</f>
        <v>#NAME?</v>
      </c>
      <c r="Q2209" t="e" cm="1">
        <f t="array" aca="1" ref="Q2209" ca="1">_xll.BDP($A2209&amp;" ISIN",Q$1)</f>
        <v>#NAME?</v>
      </c>
      <c r="R2209" t="e" cm="1">
        <f t="array" aca="1" ref="R2209" ca="1">_xll.BDP($A2209&amp;" ISIN",R$1)</f>
        <v>#NAME?</v>
      </c>
    </row>
    <row r="2210" spans="1:18" x14ac:dyDescent="0.25">
      <c r="A2210" t="s">
        <v>4354</v>
      </c>
      <c r="B2210" t="e" cm="1">
        <f t="array" aca="1" ref="B2210" ca="1">_xll.BDP($A2210&amp;" ISIN",B$1)</f>
        <v>#NAME?</v>
      </c>
      <c r="C2210" t="e" cm="1">
        <f t="array" aca="1" ref="C2210" ca="1">_xll.BDP($A2210&amp;" ISIN",C$1)</f>
        <v>#NAME?</v>
      </c>
      <c r="D2210" t="e" cm="1">
        <f t="array" aca="1" ref="D2210" ca="1">_xll.BDP($A2210&amp;" ISIN",D$1)</f>
        <v>#NAME?</v>
      </c>
      <c r="E2210" t="e" cm="1">
        <f t="array" aca="1" ref="E2210" ca="1">_xll.BDP($A2210&amp;" ISIN",E$1)</f>
        <v>#NAME?</v>
      </c>
      <c r="F2210" t="e" cm="1">
        <f t="array" aca="1" ref="F2210" ca="1">_xll.BDP($A2210&amp;" ISIN",F$1)</f>
        <v>#NAME?</v>
      </c>
      <c r="G2210" t="e" cm="1">
        <f t="array" aca="1" ref="G2210" ca="1">_xll.BDP($A2210&amp;" ISIN",G$1)</f>
        <v>#NAME?</v>
      </c>
      <c r="H2210" t="e" cm="1">
        <f t="array" aca="1" ref="H2210" ca="1">_xll.BDP($A2210&amp;" ISIN",H$1)</f>
        <v>#NAME?</v>
      </c>
      <c r="I2210" t="e" cm="1">
        <f t="array" aca="1" ref="I2210" ca="1">_xll.BDP($A2210&amp;" ISIN",I$1)</f>
        <v>#NAME?</v>
      </c>
      <c r="J2210" t="e" cm="1">
        <f t="array" aca="1" ref="J2210" ca="1">_xll.BDP($A2210&amp;" ISIN",J$1)</f>
        <v>#NAME?</v>
      </c>
      <c r="K2210" t="e" cm="1">
        <f t="array" aca="1" ref="K2210" ca="1">_xll.BDP($A2210&amp;" ISIN",K$1)</f>
        <v>#NAME?</v>
      </c>
      <c r="L2210" t="e" cm="1">
        <f t="array" aca="1" ref="L2210" ca="1">_xll.BDP($A2210&amp;" ISIN",L$1)</f>
        <v>#NAME?</v>
      </c>
      <c r="M2210" t="e" cm="1">
        <f t="array" aca="1" ref="M2210" ca="1">_xll.BDP($A2210&amp;" ISIN",M$1)</f>
        <v>#NAME?</v>
      </c>
      <c r="N2210" t="e" cm="1">
        <f t="array" aca="1" ref="N2210" ca="1">_xll.BDP($A2210&amp;" ISIN",N$1)</f>
        <v>#NAME?</v>
      </c>
      <c r="O2210" t="e" cm="1">
        <f t="array" aca="1" ref="O2210" ca="1">_xll.BDP($A2210&amp;" ISIN",O$1)</f>
        <v>#NAME?</v>
      </c>
      <c r="P2210" t="e" cm="1">
        <f t="array" aca="1" ref="P2210" ca="1">_xll.BDP($A2210&amp;" ISIN",P$1)</f>
        <v>#NAME?</v>
      </c>
      <c r="Q2210" t="e" cm="1">
        <f t="array" aca="1" ref="Q2210" ca="1">_xll.BDP($A2210&amp;" ISIN",Q$1)</f>
        <v>#NAME?</v>
      </c>
      <c r="R2210" t="e" cm="1">
        <f t="array" aca="1" ref="R2210" ca="1">_xll.BDP($A2210&amp;" ISIN",R$1)</f>
        <v>#NAME?</v>
      </c>
    </row>
    <row r="2211" spans="1:18" x14ac:dyDescent="0.25">
      <c r="A2211" t="s">
        <v>4355</v>
      </c>
      <c r="B2211" t="e" cm="1">
        <f t="array" aca="1" ref="B2211" ca="1">_xll.BDP($A2211&amp;" ISIN",B$1)</f>
        <v>#NAME?</v>
      </c>
      <c r="C2211" t="e" cm="1">
        <f t="array" aca="1" ref="C2211" ca="1">_xll.BDP($A2211&amp;" ISIN",C$1)</f>
        <v>#NAME?</v>
      </c>
      <c r="D2211" t="e" cm="1">
        <f t="array" aca="1" ref="D2211" ca="1">_xll.BDP($A2211&amp;" ISIN",D$1)</f>
        <v>#NAME?</v>
      </c>
      <c r="E2211" t="e" cm="1">
        <f t="array" aca="1" ref="E2211" ca="1">_xll.BDP($A2211&amp;" ISIN",E$1)</f>
        <v>#NAME?</v>
      </c>
      <c r="F2211" t="e" cm="1">
        <f t="array" aca="1" ref="F2211" ca="1">_xll.BDP($A2211&amp;" ISIN",F$1)</f>
        <v>#NAME?</v>
      </c>
      <c r="G2211" t="e" cm="1">
        <f t="array" aca="1" ref="G2211" ca="1">_xll.BDP($A2211&amp;" ISIN",G$1)</f>
        <v>#NAME?</v>
      </c>
      <c r="H2211" t="e" cm="1">
        <f t="array" aca="1" ref="H2211" ca="1">_xll.BDP($A2211&amp;" ISIN",H$1)</f>
        <v>#NAME?</v>
      </c>
      <c r="I2211" t="e" cm="1">
        <f t="array" aca="1" ref="I2211" ca="1">_xll.BDP($A2211&amp;" ISIN",I$1)</f>
        <v>#NAME?</v>
      </c>
      <c r="J2211" t="e" cm="1">
        <f t="array" aca="1" ref="J2211" ca="1">_xll.BDP($A2211&amp;" ISIN",J$1)</f>
        <v>#NAME?</v>
      </c>
      <c r="K2211" t="e" cm="1">
        <f t="array" aca="1" ref="K2211" ca="1">_xll.BDP($A2211&amp;" ISIN",K$1)</f>
        <v>#NAME?</v>
      </c>
      <c r="L2211" t="e" cm="1">
        <f t="array" aca="1" ref="L2211" ca="1">_xll.BDP($A2211&amp;" ISIN",L$1)</f>
        <v>#NAME?</v>
      </c>
      <c r="M2211" t="e" cm="1">
        <f t="array" aca="1" ref="M2211" ca="1">_xll.BDP($A2211&amp;" ISIN",M$1)</f>
        <v>#NAME?</v>
      </c>
      <c r="N2211" t="e" cm="1">
        <f t="array" aca="1" ref="N2211" ca="1">_xll.BDP($A2211&amp;" ISIN",N$1)</f>
        <v>#NAME?</v>
      </c>
      <c r="O2211" t="e" cm="1">
        <f t="array" aca="1" ref="O2211" ca="1">_xll.BDP($A2211&amp;" ISIN",O$1)</f>
        <v>#NAME?</v>
      </c>
      <c r="P2211" t="e" cm="1">
        <f t="array" aca="1" ref="P2211" ca="1">_xll.BDP($A2211&amp;" ISIN",P$1)</f>
        <v>#NAME?</v>
      </c>
      <c r="Q2211" t="e" cm="1">
        <f t="array" aca="1" ref="Q2211" ca="1">_xll.BDP($A2211&amp;" ISIN",Q$1)</f>
        <v>#NAME?</v>
      </c>
      <c r="R2211" t="e" cm="1">
        <f t="array" aca="1" ref="R2211" ca="1">_xll.BDP($A2211&amp;" ISIN",R$1)</f>
        <v>#NAME?</v>
      </c>
    </row>
    <row r="2212" spans="1:18" x14ac:dyDescent="0.25">
      <c r="A2212" t="s">
        <v>4356</v>
      </c>
      <c r="B2212" t="e" cm="1">
        <f t="array" aca="1" ref="B2212" ca="1">_xll.BDP($A2212&amp;" ISIN",B$1)</f>
        <v>#NAME?</v>
      </c>
      <c r="C2212" t="e" cm="1">
        <f t="array" aca="1" ref="C2212" ca="1">_xll.BDP($A2212&amp;" ISIN",C$1)</f>
        <v>#NAME?</v>
      </c>
      <c r="D2212" t="e" cm="1">
        <f t="array" aca="1" ref="D2212" ca="1">_xll.BDP($A2212&amp;" ISIN",D$1)</f>
        <v>#NAME?</v>
      </c>
      <c r="E2212" t="e" cm="1">
        <f t="array" aca="1" ref="E2212" ca="1">_xll.BDP($A2212&amp;" ISIN",E$1)</f>
        <v>#NAME?</v>
      </c>
      <c r="F2212" t="e" cm="1">
        <f t="array" aca="1" ref="F2212" ca="1">_xll.BDP($A2212&amp;" ISIN",F$1)</f>
        <v>#NAME?</v>
      </c>
      <c r="G2212" t="e" cm="1">
        <f t="array" aca="1" ref="G2212" ca="1">_xll.BDP($A2212&amp;" ISIN",G$1)</f>
        <v>#NAME?</v>
      </c>
      <c r="H2212" t="e" cm="1">
        <f t="array" aca="1" ref="H2212" ca="1">_xll.BDP($A2212&amp;" ISIN",H$1)</f>
        <v>#NAME?</v>
      </c>
      <c r="I2212" t="e" cm="1">
        <f t="array" aca="1" ref="I2212" ca="1">_xll.BDP($A2212&amp;" ISIN",I$1)</f>
        <v>#NAME?</v>
      </c>
      <c r="J2212" t="e" cm="1">
        <f t="array" aca="1" ref="J2212" ca="1">_xll.BDP($A2212&amp;" ISIN",J$1)</f>
        <v>#NAME?</v>
      </c>
      <c r="K2212" t="e" cm="1">
        <f t="array" aca="1" ref="K2212" ca="1">_xll.BDP($A2212&amp;" ISIN",K$1)</f>
        <v>#NAME?</v>
      </c>
      <c r="L2212" t="e" cm="1">
        <f t="array" aca="1" ref="L2212" ca="1">_xll.BDP($A2212&amp;" ISIN",L$1)</f>
        <v>#NAME?</v>
      </c>
      <c r="M2212" t="e" cm="1">
        <f t="array" aca="1" ref="M2212" ca="1">_xll.BDP($A2212&amp;" ISIN",M$1)</f>
        <v>#NAME?</v>
      </c>
      <c r="N2212" t="e" cm="1">
        <f t="array" aca="1" ref="N2212" ca="1">_xll.BDP($A2212&amp;" ISIN",N$1)</f>
        <v>#NAME?</v>
      </c>
      <c r="O2212" t="e" cm="1">
        <f t="array" aca="1" ref="O2212" ca="1">_xll.BDP($A2212&amp;" ISIN",O$1)</f>
        <v>#NAME?</v>
      </c>
      <c r="P2212" t="e" cm="1">
        <f t="array" aca="1" ref="P2212" ca="1">_xll.BDP($A2212&amp;" ISIN",P$1)</f>
        <v>#NAME?</v>
      </c>
      <c r="Q2212" t="e" cm="1">
        <f t="array" aca="1" ref="Q2212" ca="1">_xll.BDP($A2212&amp;" ISIN",Q$1)</f>
        <v>#NAME?</v>
      </c>
      <c r="R2212" t="e" cm="1">
        <f t="array" aca="1" ref="R2212" ca="1">_xll.BDP($A2212&amp;" ISIN",R$1)</f>
        <v>#NAME?</v>
      </c>
    </row>
    <row r="2213" spans="1:18" x14ac:dyDescent="0.25">
      <c r="A2213" t="s">
        <v>1176</v>
      </c>
      <c r="B2213" t="e" cm="1">
        <f t="array" aca="1" ref="B2213" ca="1">_xll.BDP($A2213&amp;" ISIN",B$1)</f>
        <v>#NAME?</v>
      </c>
      <c r="C2213" t="e" cm="1">
        <f t="array" aca="1" ref="C2213" ca="1">_xll.BDP($A2213&amp;" ISIN",C$1)</f>
        <v>#NAME?</v>
      </c>
      <c r="D2213" t="e" cm="1">
        <f t="array" aca="1" ref="D2213" ca="1">_xll.BDP($A2213&amp;" ISIN",D$1)</f>
        <v>#NAME?</v>
      </c>
      <c r="E2213" t="e" cm="1">
        <f t="array" aca="1" ref="E2213" ca="1">_xll.BDP($A2213&amp;" ISIN",E$1)</f>
        <v>#NAME?</v>
      </c>
      <c r="F2213" t="e" cm="1">
        <f t="array" aca="1" ref="F2213" ca="1">_xll.BDP($A2213&amp;" ISIN",F$1)</f>
        <v>#NAME?</v>
      </c>
      <c r="G2213" t="e" cm="1">
        <f t="array" aca="1" ref="G2213" ca="1">_xll.BDP($A2213&amp;" ISIN",G$1)</f>
        <v>#NAME?</v>
      </c>
      <c r="H2213" t="e" cm="1">
        <f t="array" aca="1" ref="H2213" ca="1">_xll.BDP($A2213&amp;" ISIN",H$1)</f>
        <v>#NAME?</v>
      </c>
      <c r="I2213" t="e" cm="1">
        <f t="array" aca="1" ref="I2213" ca="1">_xll.BDP($A2213&amp;" ISIN",I$1)</f>
        <v>#NAME?</v>
      </c>
      <c r="J2213" t="e" cm="1">
        <f t="array" aca="1" ref="J2213" ca="1">_xll.BDP($A2213&amp;" ISIN",J$1)</f>
        <v>#NAME?</v>
      </c>
      <c r="K2213" t="e" cm="1">
        <f t="array" aca="1" ref="K2213" ca="1">_xll.BDP($A2213&amp;" ISIN",K$1)</f>
        <v>#NAME?</v>
      </c>
      <c r="L2213" t="e" cm="1">
        <f t="array" aca="1" ref="L2213" ca="1">_xll.BDP($A2213&amp;" ISIN",L$1)</f>
        <v>#NAME?</v>
      </c>
      <c r="M2213" t="e" cm="1">
        <f t="array" aca="1" ref="M2213" ca="1">_xll.BDP($A2213&amp;" ISIN",M$1)</f>
        <v>#NAME?</v>
      </c>
      <c r="N2213" t="e" cm="1">
        <f t="array" aca="1" ref="N2213" ca="1">_xll.BDP($A2213&amp;" ISIN",N$1)</f>
        <v>#NAME?</v>
      </c>
      <c r="O2213" t="e" cm="1">
        <f t="array" aca="1" ref="O2213" ca="1">_xll.BDP($A2213&amp;" ISIN",O$1)</f>
        <v>#NAME?</v>
      </c>
      <c r="P2213" t="e" cm="1">
        <f t="array" aca="1" ref="P2213" ca="1">_xll.BDP($A2213&amp;" ISIN",P$1)</f>
        <v>#NAME?</v>
      </c>
      <c r="Q2213" t="e" cm="1">
        <f t="array" aca="1" ref="Q2213" ca="1">_xll.BDP($A2213&amp;" ISIN",Q$1)</f>
        <v>#NAME?</v>
      </c>
      <c r="R2213" t="e" cm="1">
        <f t="array" aca="1" ref="R2213" ca="1">_xll.BDP($A2213&amp;" ISIN",R$1)</f>
        <v>#NAME?</v>
      </c>
    </row>
    <row r="2214" spans="1:18" x14ac:dyDescent="0.25">
      <c r="A2214" t="s">
        <v>4357</v>
      </c>
      <c r="B2214" t="e" cm="1">
        <f t="array" aca="1" ref="B2214" ca="1">_xll.BDP($A2214&amp;" ISIN",B$1)</f>
        <v>#NAME?</v>
      </c>
      <c r="C2214" t="e" cm="1">
        <f t="array" aca="1" ref="C2214" ca="1">_xll.BDP($A2214&amp;" ISIN",C$1)</f>
        <v>#NAME?</v>
      </c>
      <c r="D2214" t="e" cm="1">
        <f t="array" aca="1" ref="D2214" ca="1">_xll.BDP($A2214&amp;" ISIN",D$1)</f>
        <v>#NAME?</v>
      </c>
      <c r="E2214" t="e" cm="1">
        <f t="array" aca="1" ref="E2214" ca="1">_xll.BDP($A2214&amp;" ISIN",E$1)</f>
        <v>#NAME?</v>
      </c>
      <c r="F2214" t="e" cm="1">
        <f t="array" aca="1" ref="F2214" ca="1">_xll.BDP($A2214&amp;" ISIN",F$1)</f>
        <v>#NAME?</v>
      </c>
      <c r="G2214" t="e" cm="1">
        <f t="array" aca="1" ref="G2214" ca="1">_xll.BDP($A2214&amp;" ISIN",G$1)</f>
        <v>#NAME?</v>
      </c>
      <c r="H2214" t="e" cm="1">
        <f t="array" aca="1" ref="H2214" ca="1">_xll.BDP($A2214&amp;" ISIN",H$1)</f>
        <v>#NAME?</v>
      </c>
      <c r="I2214" t="e" cm="1">
        <f t="array" aca="1" ref="I2214" ca="1">_xll.BDP($A2214&amp;" ISIN",I$1)</f>
        <v>#NAME?</v>
      </c>
      <c r="J2214" t="e" cm="1">
        <f t="array" aca="1" ref="J2214" ca="1">_xll.BDP($A2214&amp;" ISIN",J$1)</f>
        <v>#NAME?</v>
      </c>
      <c r="K2214" t="e" cm="1">
        <f t="array" aca="1" ref="K2214" ca="1">_xll.BDP($A2214&amp;" ISIN",K$1)</f>
        <v>#NAME?</v>
      </c>
      <c r="L2214" t="e" cm="1">
        <f t="array" aca="1" ref="L2214" ca="1">_xll.BDP($A2214&amp;" ISIN",L$1)</f>
        <v>#NAME?</v>
      </c>
      <c r="M2214" t="e" cm="1">
        <f t="array" aca="1" ref="M2214" ca="1">_xll.BDP($A2214&amp;" ISIN",M$1)</f>
        <v>#NAME?</v>
      </c>
      <c r="N2214" t="e" cm="1">
        <f t="array" aca="1" ref="N2214" ca="1">_xll.BDP($A2214&amp;" ISIN",N$1)</f>
        <v>#NAME?</v>
      </c>
      <c r="O2214" t="e" cm="1">
        <f t="array" aca="1" ref="O2214" ca="1">_xll.BDP($A2214&amp;" ISIN",O$1)</f>
        <v>#NAME?</v>
      </c>
      <c r="P2214" t="e" cm="1">
        <f t="array" aca="1" ref="P2214" ca="1">_xll.BDP($A2214&amp;" ISIN",P$1)</f>
        <v>#NAME?</v>
      </c>
      <c r="Q2214" t="e" cm="1">
        <f t="array" aca="1" ref="Q2214" ca="1">_xll.BDP($A2214&amp;" ISIN",Q$1)</f>
        <v>#NAME?</v>
      </c>
      <c r="R2214" t="e" cm="1">
        <f t="array" aca="1" ref="R2214" ca="1">_xll.BDP($A2214&amp;" ISIN",R$1)</f>
        <v>#NAME?</v>
      </c>
    </row>
    <row r="2215" spans="1:18" x14ac:dyDescent="0.25">
      <c r="A2215" t="s">
        <v>1177</v>
      </c>
      <c r="B2215" t="e" cm="1">
        <f t="array" aca="1" ref="B2215" ca="1">_xll.BDP($A2215&amp;" ISIN",B$1)</f>
        <v>#NAME?</v>
      </c>
      <c r="C2215" t="e" cm="1">
        <f t="array" aca="1" ref="C2215" ca="1">_xll.BDP($A2215&amp;" ISIN",C$1)</f>
        <v>#NAME?</v>
      </c>
      <c r="D2215" t="e" cm="1">
        <f t="array" aca="1" ref="D2215" ca="1">_xll.BDP($A2215&amp;" ISIN",D$1)</f>
        <v>#NAME?</v>
      </c>
      <c r="E2215" t="e" cm="1">
        <f t="array" aca="1" ref="E2215" ca="1">_xll.BDP($A2215&amp;" ISIN",E$1)</f>
        <v>#NAME?</v>
      </c>
      <c r="F2215" t="e" cm="1">
        <f t="array" aca="1" ref="F2215" ca="1">_xll.BDP($A2215&amp;" ISIN",F$1)</f>
        <v>#NAME?</v>
      </c>
      <c r="G2215" t="e" cm="1">
        <f t="array" aca="1" ref="G2215" ca="1">_xll.BDP($A2215&amp;" ISIN",G$1)</f>
        <v>#NAME?</v>
      </c>
      <c r="H2215" t="e" cm="1">
        <f t="array" aca="1" ref="H2215" ca="1">_xll.BDP($A2215&amp;" ISIN",H$1)</f>
        <v>#NAME?</v>
      </c>
      <c r="I2215" t="e" cm="1">
        <f t="array" aca="1" ref="I2215" ca="1">_xll.BDP($A2215&amp;" ISIN",I$1)</f>
        <v>#NAME?</v>
      </c>
      <c r="J2215" t="e" cm="1">
        <f t="array" aca="1" ref="J2215" ca="1">_xll.BDP($A2215&amp;" ISIN",J$1)</f>
        <v>#NAME?</v>
      </c>
      <c r="K2215" t="e" cm="1">
        <f t="array" aca="1" ref="K2215" ca="1">_xll.BDP($A2215&amp;" ISIN",K$1)</f>
        <v>#NAME?</v>
      </c>
      <c r="L2215" t="e" cm="1">
        <f t="array" aca="1" ref="L2215" ca="1">_xll.BDP($A2215&amp;" ISIN",L$1)</f>
        <v>#NAME?</v>
      </c>
      <c r="M2215" t="e" cm="1">
        <f t="array" aca="1" ref="M2215" ca="1">_xll.BDP($A2215&amp;" ISIN",M$1)</f>
        <v>#NAME?</v>
      </c>
      <c r="N2215" t="e" cm="1">
        <f t="array" aca="1" ref="N2215" ca="1">_xll.BDP($A2215&amp;" ISIN",N$1)</f>
        <v>#NAME?</v>
      </c>
      <c r="O2215" t="e" cm="1">
        <f t="array" aca="1" ref="O2215" ca="1">_xll.BDP($A2215&amp;" ISIN",O$1)</f>
        <v>#NAME?</v>
      </c>
      <c r="P2215" t="e" cm="1">
        <f t="array" aca="1" ref="P2215" ca="1">_xll.BDP($A2215&amp;" ISIN",P$1)</f>
        <v>#NAME?</v>
      </c>
      <c r="Q2215" t="e" cm="1">
        <f t="array" aca="1" ref="Q2215" ca="1">_xll.BDP($A2215&amp;" ISIN",Q$1)</f>
        <v>#NAME?</v>
      </c>
      <c r="R2215" t="e" cm="1">
        <f t="array" aca="1" ref="R2215" ca="1">_xll.BDP($A2215&amp;" ISIN",R$1)</f>
        <v>#NAME?</v>
      </c>
    </row>
    <row r="2216" spans="1:18" x14ac:dyDescent="0.25">
      <c r="A2216" t="s">
        <v>4358</v>
      </c>
      <c r="B2216" t="e" cm="1">
        <f t="array" aca="1" ref="B2216" ca="1">_xll.BDP($A2216&amp;" ISIN",B$1)</f>
        <v>#NAME?</v>
      </c>
      <c r="C2216" t="e" cm="1">
        <f t="array" aca="1" ref="C2216" ca="1">_xll.BDP($A2216&amp;" ISIN",C$1)</f>
        <v>#NAME?</v>
      </c>
      <c r="D2216" t="e" cm="1">
        <f t="array" aca="1" ref="D2216" ca="1">_xll.BDP($A2216&amp;" ISIN",D$1)</f>
        <v>#NAME?</v>
      </c>
      <c r="E2216" t="e" cm="1">
        <f t="array" aca="1" ref="E2216" ca="1">_xll.BDP($A2216&amp;" ISIN",E$1)</f>
        <v>#NAME?</v>
      </c>
      <c r="F2216" t="e" cm="1">
        <f t="array" aca="1" ref="F2216" ca="1">_xll.BDP($A2216&amp;" ISIN",F$1)</f>
        <v>#NAME?</v>
      </c>
      <c r="G2216" t="e" cm="1">
        <f t="array" aca="1" ref="G2216" ca="1">_xll.BDP($A2216&amp;" ISIN",G$1)</f>
        <v>#NAME?</v>
      </c>
      <c r="H2216" t="e" cm="1">
        <f t="array" aca="1" ref="H2216" ca="1">_xll.BDP($A2216&amp;" ISIN",H$1)</f>
        <v>#NAME?</v>
      </c>
      <c r="I2216" t="e" cm="1">
        <f t="array" aca="1" ref="I2216" ca="1">_xll.BDP($A2216&amp;" ISIN",I$1)</f>
        <v>#NAME?</v>
      </c>
      <c r="J2216" t="e" cm="1">
        <f t="array" aca="1" ref="J2216" ca="1">_xll.BDP($A2216&amp;" ISIN",J$1)</f>
        <v>#NAME?</v>
      </c>
      <c r="K2216" t="e" cm="1">
        <f t="array" aca="1" ref="K2216" ca="1">_xll.BDP($A2216&amp;" ISIN",K$1)</f>
        <v>#NAME?</v>
      </c>
      <c r="L2216" t="e" cm="1">
        <f t="array" aca="1" ref="L2216" ca="1">_xll.BDP($A2216&amp;" ISIN",L$1)</f>
        <v>#NAME?</v>
      </c>
      <c r="M2216" t="e" cm="1">
        <f t="array" aca="1" ref="M2216" ca="1">_xll.BDP($A2216&amp;" ISIN",M$1)</f>
        <v>#NAME?</v>
      </c>
      <c r="N2216" t="e" cm="1">
        <f t="array" aca="1" ref="N2216" ca="1">_xll.BDP($A2216&amp;" ISIN",N$1)</f>
        <v>#NAME?</v>
      </c>
      <c r="O2216" t="e" cm="1">
        <f t="array" aca="1" ref="O2216" ca="1">_xll.BDP($A2216&amp;" ISIN",O$1)</f>
        <v>#NAME?</v>
      </c>
      <c r="P2216" t="e" cm="1">
        <f t="array" aca="1" ref="P2216" ca="1">_xll.BDP($A2216&amp;" ISIN",P$1)</f>
        <v>#NAME?</v>
      </c>
      <c r="Q2216" t="e" cm="1">
        <f t="array" aca="1" ref="Q2216" ca="1">_xll.BDP($A2216&amp;" ISIN",Q$1)</f>
        <v>#NAME?</v>
      </c>
      <c r="R2216" t="e" cm="1">
        <f t="array" aca="1" ref="R2216" ca="1">_xll.BDP($A2216&amp;" ISIN",R$1)</f>
        <v>#NAME?</v>
      </c>
    </row>
    <row r="2217" spans="1:18" x14ac:dyDescent="0.25">
      <c r="A2217" t="s">
        <v>4359</v>
      </c>
      <c r="B2217" t="e" cm="1">
        <f t="array" aca="1" ref="B2217" ca="1">_xll.BDP($A2217&amp;" ISIN",B$1)</f>
        <v>#NAME?</v>
      </c>
      <c r="C2217" t="e" cm="1">
        <f t="array" aca="1" ref="C2217" ca="1">_xll.BDP($A2217&amp;" ISIN",C$1)</f>
        <v>#NAME?</v>
      </c>
      <c r="D2217" t="e" cm="1">
        <f t="array" aca="1" ref="D2217" ca="1">_xll.BDP($A2217&amp;" ISIN",D$1)</f>
        <v>#NAME?</v>
      </c>
      <c r="E2217" t="e" cm="1">
        <f t="array" aca="1" ref="E2217" ca="1">_xll.BDP($A2217&amp;" ISIN",E$1)</f>
        <v>#NAME?</v>
      </c>
      <c r="F2217" t="e" cm="1">
        <f t="array" aca="1" ref="F2217" ca="1">_xll.BDP($A2217&amp;" ISIN",F$1)</f>
        <v>#NAME?</v>
      </c>
      <c r="G2217" t="e" cm="1">
        <f t="array" aca="1" ref="G2217" ca="1">_xll.BDP($A2217&amp;" ISIN",G$1)</f>
        <v>#NAME?</v>
      </c>
      <c r="H2217" t="e" cm="1">
        <f t="array" aca="1" ref="H2217" ca="1">_xll.BDP($A2217&amp;" ISIN",H$1)</f>
        <v>#NAME?</v>
      </c>
      <c r="I2217" t="e" cm="1">
        <f t="array" aca="1" ref="I2217" ca="1">_xll.BDP($A2217&amp;" ISIN",I$1)</f>
        <v>#NAME?</v>
      </c>
      <c r="J2217" t="e" cm="1">
        <f t="array" aca="1" ref="J2217" ca="1">_xll.BDP($A2217&amp;" ISIN",J$1)</f>
        <v>#NAME?</v>
      </c>
      <c r="K2217" t="e" cm="1">
        <f t="array" aca="1" ref="K2217" ca="1">_xll.BDP($A2217&amp;" ISIN",K$1)</f>
        <v>#NAME?</v>
      </c>
      <c r="L2217" t="e" cm="1">
        <f t="array" aca="1" ref="L2217" ca="1">_xll.BDP($A2217&amp;" ISIN",L$1)</f>
        <v>#NAME?</v>
      </c>
      <c r="M2217" t="e" cm="1">
        <f t="array" aca="1" ref="M2217" ca="1">_xll.BDP($A2217&amp;" ISIN",M$1)</f>
        <v>#NAME?</v>
      </c>
      <c r="N2217" t="e" cm="1">
        <f t="array" aca="1" ref="N2217" ca="1">_xll.BDP($A2217&amp;" ISIN",N$1)</f>
        <v>#NAME?</v>
      </c>
      <c r="O2217" t="e" cm="1">
        <f t="array" aca="1" ref="O2217" ca="1">_xll.BDP($A2217&amp;" ISIN",O$1)</f>
        <v>#NAME?</v>
      </c>
      <c r="P2217" t="e" cm="1">
        <f t="array" aca="1" ref="P2217" ca="1">_xll.BDP($A2217&amp;" ISIN",P$1)</f>
        <v>#NAME?</v>
      </c>
      <c r="Q2217" t="e" cm="1">
        <f t="array" aca="1" ref="Q2217" ca="1">_xll.BDP($A2217&amp;" ISIN",Q$1)</f>
        <v>#NAME?</v>
      </c>
      <c r="R2217" t="e" cm="1">
        <f t="array" aca="1" ref="R2217" ca="1">_xll.BDP($A2217&amp;" ISIN",R$1)</f>
        <v>#NAME?</v>
      </c>
    </row>
    <row r="2218" spans="1:18" x14ac:dyDescent="0.25">
      <c r="A2218" t="s">
        <v>4360</v>
      </c>
      <c r="B2218" t="e" cm="1">
        <f t="array" aca="1" ref="B2218" ca="1">_xll.BDP($A2218&amp;" ISIN",B$1)</f>
        <v>#NAME?</v>
      </c>
      <c r="C2218" t="e" cm="1">
        <f t="array" aca="1" ref="C2218" ca="1">_xll.BDP($A2218&amp;" ISIN",C$1)</f>
        <v>#NAME?</v>
      </c>
      <c r="D2218" t="e" cm="1">
        <f t="array" aca="1" ref="D2218" ca="1">_xll.BDP($A2218&amp;" ISIN",D$1)</f>
        <v>#NAME?</v>
      </c>
      <c r="E2218" t="e" cm="1">
        <f t="array" aca="1" ref="E2218" ca="1">_xll.BDP($A2218&amp;" ISIN",E$1)</f>
        <v>#NAME?</v>
      </c>
      <c r="F2218" t="e" cm="1">
        <f t="array" aca="1" ref="F2218" ca="1">_xll.BDP($A2218&amp;" ISIN",F$1)</f>
        <v>#NAME?</v>
      </c>
      <c r="G2218" t="e" cm="1">
        <f t="array" aca="1" ref="G2218" ca="1">_xll.BDP($A2218&amp;" ISIN",G$1)</f>
        <v>#NAME?</v>
      </c>
      <c r="H2218" t="e" cm="1">
        <f t="array" aca="1" ref="H2218" ca="1">_xll.BDP($A2218&amp;" ISIN",H$1)</f>
        <v>#NAME?</v>
      </c>
      <c r="I2218" t="e" cm="1">
        <f t="array" aca="1" ref="I2218" ca="1">_xll.BDP($A2218&amp;" ISIN",I$1)</f>
        <v>#NAME?</v>
      </c>
      <c r="J2218" t="e" cm="1">
        <f t="array" aca="1" ref="J2218" ca="1">_xll.BDP($A2218&amp;" ISIN",J$1)</f>
        <v>#NAME?</v>
      </c>
      <c r="K2218" t="e" cm="1">
        <f t="array" aca="1" ref="K2218" ca="1">_xll.BDP($A2218&amp;" ISIN",K$1)</f>
        <v>#NAME?</v>
      </c>
      <c r="L2218" t="e" cm="1">
        <f t="array" aca="1" ref="L2218" ca="1">_xll.BDP($A2218&amp;" ISIN",L$1)</f>
        <v>#NAME?</v>
      </c>
      <c r="M2218" t="e" cm="1">
        <f t="array" aca="1" ref="M2218" ca="1">_xll.BDP($A2218&amp;" ISIN",M$1)</f>
        <v>#NAME?</v>
      </c>
      <c r="N2218" t="e" cm="1">
        <f t="array" aca="1" ref="N2218" ca="1">_xll.BDP($A2218&amp;" ISIN",N$1)</f>
        <v>#NAME?</v>
      </c>
      <c r="O2218" t="e" cm="1">
        <f t="array" aca="1" ref="O2218" ca="1">_xll.BDP($A2218&amp;" ISIN",O$1)</f>
        <v>#NAME?</v>
      </c>
      <c r="P2218" t="e" cm="1">
        <f t="array" aca="1" ref="P2218" ca="1">_xll.BDP($A2218&amp;" ISIN",P$1)</f>
        <v>#NAME?</v>
      </c>
      <c r="Q2218" t="e" cm="1">
        <f t="array" aca="1" ref="Q2218" ca="1">_xll.BDP($A2218&amp;" ISIN",Q$1)</f>
        <v>#NAME?</v>
      </c>
      <c r="R2218" t="e" cm="1">
        <f t="array" aca="1" ref="R2218" ca="1">_xll.BDP($A2218&amp;" ISIN",R$1)</f>
        <v>#NAME?</v>
      </c>
    </row>
    <row r="2219" spans="1:18" x14ac:dyDescent="0.25">
      <c r="A2219" t="s">
        <v>4361</v>
      </c>
      <c r="B2219" t="e" cm="1">
        <f t="array" aca="1" ref="B2219" ca="1">_xll.BDP($A2219&amp;" ISIN",B$1)</f>
        <v>#NAME?</v>
      </c>
      <c r="C2219" t="e" cm="1">
        <f t="array" aca="1" ref="C2219" ca="1">_xll.BDP($A2219&amp;" ISIN",C$1)</f>
        <v>#NAME?</v>
      </c>
      <c r="D2219" t="e" cm="1">
        <f t="array" aca="1" ref="D2219" ca="1">_xll.BDP($A2219&amp;" ISIN",D$1)</f>
        <v>#NAME?</v>
      </c>
      <c r="E2219" t="e" cm="1">
        <f t="array" aca="1" ref="E2219" ca="1">_xll.BDP($A2219&amp;" ISIN",E$1)</f>
        <v>#NAME?</v>
      </c>
      <c r="F2219" t="e" cm="1">
        <f t="array" aca="1" ref="F2219" ca="1">_xll.BDP($A2219&amp;" ISIN",F$1)</f>
        <v>#NAME?</v>
      </c>
      <c r="G2219" t="e" cm="1">
        <f t="array" aca="1" ref="G2219" ca="1">_xll.BDP($A2219&amp;" ISIN",G$1)</f>
        <v>#NAME?</v>
      </c>
      <c r="H2219" t="e" cm="1">
        <f t="array" aca="1" ref="H2219" ca="1">_xll.BDP($A2219&amp;" ISIN",H$1)</f>
        <v>#NAME?</v>
      </c>
      <c r="I2219" t="e" cm="1">
        <f t="array" aca="1" ref="I2219" ca="1">_xll.BDP($A2219&amp;" ISIN",I$1)</f>
        <v>#NAME?</v>
      </c>
      <c r="J2219" t="e" cm="1">
        <f t="array" aca="1" ref="J2219" ca="1">_xll.BDP($A2219&amp;" ISIN",J$1)</f>
        <v>#NAME?</v>
      </c>
      <c r="K2219" t="e" cm="1">
        <f t="array" aca="1" ref="K2219" ca="1">_xll.BDP($A2219&amp;" ISIN",K$1)</f>
        <v>#NAME?</v>
      </c>
      <c r="L2219" t="e" cm="1">
        <f t="array" aca="1" ref="L2219" ca="1">_xll.BDP($A2219&amp;" ISIN",L$1)</f>
        <v>#NAME?</v>
      </c>
      <c r="M2219" t="e" cm="1">
        <f t="array" aca="1" ref="M2219" ca="1">_xll.BDP($A2219&amp;" ISIN",M$1)</f>
        <v>#NAME?</v>
      </c>
      <c r="N2219" t="e" cm="1">
        <f t="array" aca="1" ref="N2219" ca="1">_xll.BDP($A2219&amp;" ISIN",N$1)</f>
        <v>#NAME?</v>
      </c>
      <c r="O2219" t="e" cm="1">
        <f t="array" aca="1" ref="O2219" ca="1">_xll.BDP($A2219&amp;" ISIN",O$1)</f>
        <v>#NAME?</v>
      </c>
      <c r="P2219" t="e" cm="1">
        <f t="array" aca="1" ref="P2219" ca="1">_xll.BDP($A2219&amp;" ISIN",P$1)</f>
        <v>#NAME?</v>
      </c>
      <c r="Q2219" t="e" cm="1">
        <f t="array" aca="1" ref="Q2219" ca="1">_xll.BDP($A2219&amp;" ISIN",Q$1)</f>
        <v>#NAME?</v>
      </c>
      <c r="R2219" t="e" cm="1">
        <f t="array" aca="1" ref="R2219" ca="1">_xll.BDP($A2219&amp;" ISIN",R$1)</f>
        <v>#NAME?</v>
      </c>
    </row>
    <row r="2220" spans="1:18" x14ac:dyDescent="0.25">
      <c r="A2220" t="s">
        <v>1178</v>
      </c>
      <c r="B2220" t="e" cm="1">
        <f t="array" aca="1" ref="B2220" ca="1">_xll.BDP($A2220&amp;" ISIN",B$1)</f>
        <v>#NAME?</v>
      </c>
      <c r="C2220" t="e" cm="1">
        <f t="array" aca="1" ref="C2220" ca="1">_xll.BDP($A2220&amp;" ISIN",C$1)</f>
        <v>#NAME?</v>
      </c>
      <c r="D2220" t="e" cm="1">
        <f t="array" aca="1" ref="D2220" ca="1">_xll.BDP($A2220&amp;" ISIN",D$1)</f>
        <v>#NAME?</v>
      </c>
      <c r="E2220" t="e" cm="1">
        <f t="array" aca="1" ref="E2220" ca="1">_xll.BDP($A2220&amp;" ISIN",E$1)</f>
        <v>#NAME?</v>
      </c>
      <c r="F2220" t="e" cm="1">
        <f t="array" aca="1" ref="F2220" ca="1">_xll.BDP($A2220&amp;" ISIN",F$1)</f>
        <v>#NAME?</v>
      </c>
      <c r="G2220" t="e" cm="1">
        <f t="array" aca="1" ref="G2220" ca="1">_xll.BDP($A2220&amp;" ISIN",G$1)</f>
        <v>#NAME?</v>
      </c>
      <c r="H2220" t="e" cm="1">
        <f t="array" aca="1" ref="H2220" ca="1">_xll.BDP($A2220&amp;" ISIN",H$1)</f>
        <v>#NAME?</v>
      </c>
      <c r="I2220" t="e" cm="1">
        <f t="array" aca="1" ref="I2220" ca="1">_xll.BDP($A2220&amp;" ISIN",I$1)</f>
        <v>#NAME?</v>
      </c>
      <c r="J2220" t="e" cm="1">
        <f t="array" aca="1" ref="J2220" ca="1">_xll.BDP($A2220&amp;" ISIN",J$1)</f>
        <v>#NAME?</v>
      </c>
      <c r="K2220" t="e" cm="1">
        <f t="array" aca="1" ref="K2220" ca="1">_xll.BDP($A2220&amp;" ISIN",K$1)</f>
        <v>#NAME?</v>
      </c>
      <c r="L2220" t="e" cm="1">
        <f t="array" aca="1" ref="L2220" ca="1">_xll.BDP($A2220&amp;" ISIN",L$1)</f>
        <v>#NAME?</v>
      </c>
      <c r="M2220" t="e" cm="1">
        <f t="array" aca="1" ref="M2220" ca="1">_xll.BDP($A2220&amp;" ISIN",M$1)</f>
        <v>#NAME?</v>
      </c>
      <c r="N2220" t="e" cm="1">
        <f t="array" aca="1" ref="N2220" ca="1">_xll.BDP($A2220&amp;" ISIN",N$1)</f>
        <v>#NAME?</v>
      </c>
      <c r="O2220" t="e" cm="1">
        <f t="array" aca="1" ref="O2220" ca="1">_xll.BDP($A2220&amp;" ISIN",O$1)</f>
        <v>#NAME?</v>
      </c>
      <c r="P2220" t="e" cm="1">
        <f t="array" aca="1" ref="P2220" ca="1">_xll.BDP($A2220&amp;" ISIN",P$1)</f>
        <v>#NAME?</v>
      </c>
      <c r="Q2220" t="e" cm="1">
        <f t="array" aca="1" ref="Q2220" ca="1">_xll.BDP($A2220&amp;" ISIN",Q$1)</f>
        <v>#NAME?</v>
      </c>
      <c r="R2220" t="e" cm="1">
        <f t="array" aca="1" ref="R2220" ca="1">_xll.BDP($A2220&amp;" ISIN",R$1)</f>
        <v>#NAME?</v>
      </c>
    </row>
    <row r="2221" spans="1:18" x14ac:dyDescent="0.25">
      <c r="A2221" t="s">
        <v>4362</v>
      </c>
      <c r="B2221" t="e" cm="1">
        <f t="array" aca="1" ref="B2221" ca="1">_xll.BDP($A2221&amp;" ISIN",B$1)</f>
        <v>#NAME?</v>
      </c>
      <c r="C2221" t="e" cm="1">
        <f t="array" aca="1" ref="C2221" ca="1">_xll.BDP($A2221&amp;" ISIN",C$1)</f>
        <v>#NAME?</v>
      </c>
      <c r="D2221" t="e" cm="1">
        <f t="array" aca="1" ref="D2221" ca="1">_xll.BDP($A2221&amp;" ISIN",D$1)</f>
        <v>#NAME?</v>
      </c>
      <c r="E2221" t="e" cm="1">
        <f t="array" aca="1" ref="E2221" ca="1">_xll.BDP($A2221&amp;" ISIN",E$1)</f>
        <v>#NAME?</v>
      </c>
      <c r="F2221" t="e" cm="1">
        <f t="array" aca="1" ref="F2221" ca="1">_xll.BDP($A2221&amp;" ISIN",F$1)</f>
        <v>#NAME?</v>
      </c>
      <c r="G2221" t="e" cm="1">
        <f t="array" aca="1" ref="G2221" ca="1">_xll.BDP($A2221&amp;" ISIN",G$1)</f>
        <v>#NAME?</v>
      </c>
      <c r="H2221" t="e" cm="1">
        <f t="array" aca="1" ref="H2221" ca="1">_xll.BDP($A2221&amp;" ISIN",H$1)</f>
        <v>#NAME?</v>
      </c>
      <c r="I2221" t="e" cm="1">
        <f t="array" aca="1" ref="I2221" ca="1">_xll.BDP($A2221&amp;" ISIN",I$1)</f>
        <v>#NAME?</v>
      </c>
      <c r="J2221" t="e" cm="1">
        <f t="array" aca="1" ref="J2221" ca="1">_xll.BDP($A2221&amp;" ISIN",J$1)</f>
        <v>#NAME?</v>
      </c>
      <c r="K2221" t="e" cm="1">
        <f t="array" aca="1" ref="K2221" ca="1">_xll.BDP($A2221&amp;" ISIN",K$1)</f>
        <v>#NAME?</v>
      </c>
      <c r="L2221" t="e" cm="1">
        <f t="array" aca="1" ref="L2221" ca="1">_xll.BDP($A2221&amp;" ISIN",L$1)</f>
        <v>#NAME?</v>
      </c>
      <c r="M2221" t="e" cm="1">
        <f t="array" aca="1" ref="M2221" ca="1">_xll.BDP($A2221&amp;" ISIN",M$1)</f>
        <v>#NAME?</v>
      </c>
      <c r="N2221" t="e" cm="1">
        <f t="array" aca="1" ref="N2221" ca="1">_xll.BDP($A2221&amp;" ISIN",N$1)</f>
        <v>#NAME?</v>
      </c>
      <c r="O2221" t="e" cm="1">
        <f t="array" aca="1" ref="O2221" ca="1">_xll.BDP($A2221&amp;" ISIN",O$1)</f>
        <v>#NAME?</v>
      </c>
      <c r="P2221" t="e" cm="1">
        <f t="array" aca="1" ref="P2221" ca="1">_xll.BDP($A2221&amp;" ISIN",P$1)</f>
        <v>#NAME?</v>
      </c>
      <c r="Q2221" t="e" cm="1">
        <f t="array" aca="1" ref="Q2221" ca="1">_xll.BDP($A2221&amp;" ISIN",Q$1)</f>
        <v>#NAME?</v>
      </c>
      <c r="R2221" t="e" cm="1">
        <f t="array" aca="1" ref="R2221" ca="1">_xll.BDP($A2221&amp;" ISIN",R$1)</f>
        <v>#NAME?</v>
      </c>
    </row>
    <row r="2222" spans="1:18" x14ac:dyDescent="0.25">
      <c r="A2222" t="s">
        <v>1179</v>
      </c>
      <c r="B2222" t="e" cm="1">
        <f t="array" aca="1" ref="B2222" ca="1">_xll.BDP($A2222&amp;" ISIN",B$1)</f>
        <v>#NAME?</v>
      </c>
      <c r="C2222" t="e" cm="1">
        <f t="array" aca="1" ref="C2222" ca="1">_xll.BDP($A2222&amp;" ISIN",C$1)</f>
        <v>#NAME?</v>
      </c>
      <c r="D2222" t="e" cm="1">
        <f t="array" aca="1" ref="D2222" ca="1">_xll.BDP($A2222&amp;" ISIN",D$1)</f>
        <v>#NAME?</v>
      </c>
      <c r="E2222" t="e" cm="1">
        <f t="array" aca="1" ref="E2222" ca="1">_xll.BDP($A2222&amp;" ISIN",E$1)</f>
        <v>#NAME?</v>
      </c>
      <c r="F2222" t="e" cm="1">
        <f t="array" aca="1" ref="F2222" ca="1">_xll.BDP($A2222&amp;" ISIN",F$1)</f>
        <v>#NAME?</v>
      </c>
      <c r="G2222" t="e" cm="1">
        <f t="array" aca="1" ref="G2222" ca="1">_xll.BDP($A2222&amp;" ISIN",G$1)</f>
        <v>#NAME?</v>
      </c>
      <c r="H2222" t="e" cm="1">
        <f t="array" aca="1" ref="H2222" ca="1">_xll.BDP($A2222&amp;" ISIN",H$1)</f>
        <v>#NAME?</v>
      </c>
      <c r="I2222" t="e" cm="1">
        <f t="array" aca="1" ref="I2222" ca="1">_xll.BDP($A2222&amp;" ISIN",I$1)</f>
        <v>#NAME?</v>
      </c>
      <c r="J2222" t="e" cm="1">
        <f t="array" aca="1" ref="J2222" ca="1">_xll.BDP($A2222&amp;" ISIN",J$1)</f>
        <v>#NAME?</v>
      </c>
      <c r="K2222" t="e" cm="1">
        <f t="array" aca="1" ref="K2222" ca="1">_xll.BDP($A2222&amp;" ISIN",K$1)</f>
        <v>#NAME?</v>
      </c>
      <c r="L2222" t="e" cm="1">
        <f t="array" aca="1" ref="L2222" ca="1">_xll.BDP($A2222&amp;" ISIN",L$1)</f>
        <v>#NAME?</v>
      </c>
      <c r="M2222" t="e" cm="1">
        <f t="array" aca="1" ref="M2222" ca="1">_xll.BDP($A2222&amp;" ISIN",M$1)</f>
        <v>#NAME?</v>
      </c>
      <c r="N2222" t="e" cm="1">
        <f t="array" aca="1" ref="N2222" ca="1">_xll.BDP($A2222&amp;" ISIN",N$1)</f>
        <v>#NAME?</v>
      </c>
      <c r="O2222" t="e" cm="1">
        <f t="array" aca="1" ref="O2222" ca="1">_xll.BDP($A2222&amp;" ISIN",O$1)</f>
        <v>#NAME?</v>
      </c>
      <c r="P2222" t="e" cm="1">
        <f t="array" aca="1" ref="P2222" ca="1">_xll.BDP($A2222&amp;" ISIN",P$1)</f>
        <v>#NAME?</v>
      </c>
      <c r="Q2222" t="e" cm="1">
        <f t="array" aca="1" ref="Q2222" ca="1">_xll.BDP($A2222&amp;" ISIN",Q$1)</f>
        <v>#NAME?</v>
      </c>
      <c r="R2222" t="e" cm="1">
        <f t="array" aca="1" ref="R2222" ca="1">_xll.BDP($A2222&amp;" ISIN",R$1)</f>
        <v>#NAME?</v>
      </c>
    </row>
    <row r="2223" spans="1:18" x14ac:dyDescent="0.25">
      <c r="A2223" t="s">
        <v>4363</v>
      </c>
      <c r="B2223" t="e" cm="1">
        <f t="array" aca="1" ref="B2223" ca="1">_xll.BDP($A2223&amp;" ISIN",B$1)</f>
        <v>#NAME?</v>
      </c>
      <c r="C2223" t="e" cm="1">
        <f t="array" aca="1" ref="C2223" ca="1">_xll.BDP($A2223&amp;" ISIN",C$1)</f>
        <v>#NAME?</v>
      </c>
      <c r="D2223" t="e" cm="1">
        <f t="array" aca="1" ref="D2223" ca="1">_xll.BDP($A2223&amp;" ISIN",D$1)</f>
        <v>#NAME?</v>
      </c>
      <c r="E2223" t="e" cm="1">
        <f t="array" aca="1" ref="E2223" ca="1">_xll.BDP($A2223&amp;" ISIN",E$1)</f>
        <v>#NAME?</v>
      </c>
      <c r="F2223" t="e" cm="1">
        <f t="array" aca="1" ref="F2223" ca="1">_xll.BDP($A2223&amp;" ISIN",F$1)</f>
        <v>#NAME?</v>
      </c>
      <c r="G2223" t="e" cm="1">
        <f t="array" aca="1" ref="G2223" ca="1">_xll.BDP($A2223&amp;" ISIN",G$1)</f>
        <v>#NAME?</v>
      </c>
      <c r="H2223" t="e" cm="1">
        <f t="array" aca="1" ref="H2223" ca="1">_xll.BDP($A2223&amp;" ISIN",H$1)</f>
        <v>#NAME?</v>
      </c>
      <c r="I2223" t="e" cm="1">
        <f t="array" aca="1" ref="I2223" ca="1">_xll.BDP($A2223&amp;" ISIN",I$1)</f>
        <v>#NAME?</v>
      </c>
      <c r="J2223" t="e" cm="1">
        <f t="array" aca="1" ref="J2223" ca="1">_xll.BDP($A2223&amp;" ISIN",J$1)</f>
        <v>#NAME?</v>
      </c>
      <c r="K2223" t="e" cm="1">
        <f t="array" aca="1" ref="K2223" ca="1">_xll.BDP($A2223&amp;" ISIN",K$1)</f>
        <v>#NAME?</v>
      </c>
      <c r="L2223" t="e" cm="1">
        <f t="array" aca="1" ref="L2223" ca="1">_xll.BDP($A2223&amp;" ISIN",L$1)</f>
        <v>#NAME?</v>
      </c>
      <c r="M2223" t="e" cm="1">
        <f t="array" aca="1" ref="M2223" ca="1">_xll.BDP($A2223&amp;" ISIN",M$1)</f>
        <v>#NAME?</v>
      </c>
      <c r="N2223" t="e" cm="1">
        <f t="array" aca="1" ref="N2223" ca="1">_xll.BDP($A2223&amp;" ISIN",N$1)</f>
        <v>#NAME?</v>
      </c>
      <c r="O2223" t="e" cm="1">
        <f t="array" aca="1" ref="O2223" ca="1">_xll.BDP($A2223&amp;" ISIN",O$1)</f>
        <v>#NAME?</v>
      </c>
      <c r="P2223" t="e" cm="1">
        <f t="array" aca="1" ref="P2223" ca="1">_xll.BDP($A2223&amp;" ISIN",P$1)</f>
        <v>#NAME?</v>
      </c>
      <c r="Q2223" t="e" cm="1">
        <f t="array" aca="1" ref="Q2223" ca="1">_xll.BDP($A2223&amp;" ISIN",Q$1)</f>
        <v>#NAME?</v>
      </c>
      <c r="R2223" t="e" cm="1">
        <f t="array" aca="1" ref="R2223" ca="1">_xll.BDP($A2223&amp;" ISIN",R$1)</f>
        <v>#NAME?</v>
      </c>
    </row>
    <row r="2224" spans="1:18" x14ac:dyDescent="0.25">
      <c r="A2224" t="s">
        <v>4364</v>
      </c>
      <c r="B2224" t="e" cm="1">
        <f t="array" aca="1" ref="B2224" ca="1">_xll.BDP($A2224&amp;" ISIN",B$1)</f>
        <v>#NAME?</v>
      </c>
      <c r="C2224" t="e" cm="1">
        <f t="array" aca="1" ref="C2224" ca="1">_xll.BDP($A2224&amp;" ISIN",C$1)</f>
        <v>#NAME?</v>
      </c>
      <c r="D2224" t="e" cm="1">
        <f t="array" aca="1" ref="D2224" ca="1">_xll.BDP($A2224&amp;" ISIN",D$1)</f>
        <v>#NAME?</v>
      </c>
      <c r="E2224" t="e" cm="1">
        <f t="array" aca="1" ref="E2224" ca="1">_xll.BDP($A2224&amp;" ISIN",E$1)</f>
        <v>#NAME?</v>
      </c>
      <c r="F2224" t="e" cm="1">
        <f t="array" aca="1" ref="F2224" ca="1">_xll.BDP($A2224&amp;" ISIN",F$1)</f>
        <v>#NAME?</v>
      </c>
      <c r="G2224" t="e" cm="1">
        <f t="array" aca="1" ref="G2224" ca="1">_xll.BDP($A2224&amp;" ISIN",G$1)</f>
        <v>#NAME?</v>
      </c>
      <c r="H2224" t="e" cm="1">
        <f t="array" aca="1" ref="H2224" ca="1">_xll.BDP($A2224&amp;" ISIN",H$1)</f>
        <v>#NAME?</v>
      </c>
      <c r="I2224" t="e" cm="1">
        <f t="array" aca="1" ref="I2224" ca="1">_xll.BDP($A2224&amp;" ISIN",I$1)</f>
        <v>#NAME?</v>
      </c>
      <c r="J2224" t="e" cm="1">
        <f t="array" aca="1" ref="J2224" ca="1">_xll.BDP($A2224&amp;" ISIN",J$1)</f>
        <v>#NAME?</v>
      </c>
      <c r="K2224" t="e" cm="1">
        <f t="array" aca="1" ref="K2224" ca="1">_xll.BDP($A2224&amp;" ISIN",K$1)</f>
        <v>#NAME?</v>
      </c>
      <c r="L2224" t="e" cm="1">
        <f t="array" aca="1" ref="L2224" ca="1">_xll.BDP($A2224&amp;" ISIN",L$1)</f>
        <v>#NAME?</v>
      </c>
      <c r="M2224" t="e" cm="1">
        <f t="array" aca="1" ref="M2224" ca="1">_xll.BDP($A2224&amp;" ISIN",M$1)</f>
        <v>#NAME?</v>
      </c>
      <c r="N2224" t="e" cm="1">
        <f t="array" aca="1" ref="N2224" ca="1">_xll.BDP($A2224&amp;" ISIN",N$1)</f>
        <v>#NAME?</v>
      </c>
      <c r="O2224" t="e" cm="1">
        <f t="array" aca="1" ref="O2224" ca="1">_xll.BDP($A2224&amp;" ISIN",O$1)</f>
        <v>#NAME?</v>
      </c>
      <c r="P2224" t="e" cm="1">
        <f t="array" aca="1" ref="P2224" ca="1">_xll.BDP($A2224&amp;" ISIN",P$1)</f>
        <v>#NAME?</v>
      </c>
      <c r="Q2224" t="e" cm="1">
        <f t="array" aca="1" ref="Q2224" ca="1">_xll.BDP($A2224&amp;" ISIN",Q$1)</f>
        <v>#NAME?</v>
      </c>
      <c r="R2224" t="e" cm="1">
        <f t="array" aca="1" ref="R2224" ca="1">_xll.BDP($A2224&amp;" ISIN",R$1)</f>
        <v>#NAME?</v>
      </c>
    </row>
    <row r="2225" spans="1:18" x14ac:dyDescent="0.25">
      <c r="A2225" t="s">
        <v>1180</v>
      </c>
      <c r="B2225" t="e" cm="1">
        <f t="array" aca="1" ref="B2225" ca="1">_xll.BDP($A2225&amp;" ISIN",B$1)</f>
        <v>#NAME?</v>
      </c>
      <c r="C2225" t="e" cm="1">
        <f t="array" aca="1" ref="C2225" ca="1">_xll.BDP($A2225&amp;" ISIN",C$1)</f>
        <v>#NAME?</v>
      </c>
      <c r="D2225" t="e" cm="1">
        <f t="array" aca="1" ref="D2225" ca="1">_xll.BDP($A2225&amp;" ISIN",D$1)</f>
        <v>#NAME?</v>
      </c>
      <c r="E2225" t="e" cm="1">
        <f t="array" aca="1" ref="E2225" ca="1">_xll.BDP($A2225&amp;" ISIN",E$1)</f>
        <v>#NAME?</v>
      </c>
      <c r="F2225" t="e" cm="1">
        <f t="array" aca="1" ref="F2225" ca="1">_xll.BDP($A2225&amp;" ISIN",F$1)</f>
        <v>#NAME?</v>
      </c>
      <c r="G2225" t="e" cm="1">
        <f t="array" aca="1" ref="G2225" ca="1">_xll.BDP($A2225&amp;" ISIN",G$1)</f>
        <v>#NAME?</v>
      </c>
      <c r="H2225" t="e" cm="1">
        <f t="array" aca="1" ref="H2225" ca="1">_xll.BDP($A2225&amp;" ISIN",H$1)</f>
        <v>#NAME?</v>
      </c>
      <c r="I2225" t="e" cm="1">
        <f t="array" aca="1" ref="I2225" ca="1">_xll.BDP($A2225&amp;" ISIN",I$1)</f>
        <v>#NAME?</v>
      </c>
      <c r="J2225" t="e" cm="1">
        <f t="array" aca="1" ref="J2225" ca="1">_xll.BDP($A2225&amp;" ISIN",J$1)</f>
        <v>#NAME?</v>
      </c>
      <c r="K2225" t="e" cm="1">
        <f t="array" aca="1" ref="K2225" ca="1">_xll.BDP($A2225&amp;" ISIN",K$1)</f>
        <v>#NAME?</v>
      </c>
      <c r="L2225" t="e" cm="1">
        <f t="array" aca="1" ref="L2225" ca="1">_xll.BDP($A2225&amp;" ISIN",L$1)</f>
        <v>#NAME?</v>
      </c>
      <c r="M2225" t="e" cm="1">
        <f t="array" aca="1" ref="M2225" ca="1">_xll.BDP($A2225&amp;" ISIN",M$1)</f>
        <v>#NAME?</v>
      </c>
      <c r="N2225" t="e" cm="1">
        <f t="array" aca="1" ref="N2225" ca="1">_xll.BDP($A2225&amp;" ISIN",N$1)</f>
        <v>#NAME?</v>
      </c>
      <c r="O2225" t="e" cm="1">
        <f t="array" aca="1" ref="O2225" ca="1">_xll.BDP($A2225&amp;" ISIN",O$1)</f>
        <v>#NAME?</v>
      </c>
      <c r="P2225" t="e" cm="1">
        <f t="array" aca="1" ref="P2225" ca="1">_xll.BDP($A2225&amp;" ISIN",P$1)</f>
        <v>#NAME?</v>
      </c>
      <c r="Q2225" t="e" cm="1">
        <f t="array" aca="1" ref="Q2225" ca="1">_xll.BDP($A2225&amp;" ISIN",Q$1)</f>
        <v>#NAME?</v>
      </c>
      <c r="R2225" t="e" cm="1">
        <f t="array" aca="1" ref="R2225" ca="1">_xll.BDP($A2225&amp;" ISIN",R$1)</f>
        <v>#NAME?</v>
      </c>
    </row>
    <row r="2226" spans="1:18" x14ac:dyDescent="0.25">
      <c r="A2226" t="s">
        <v>4365</v>
      </c>
      <c r="B2226" t="e" cm="1">
        <f t="array" aca="1" ref="B2226" ca="1">_xll.BDP($A2226&amp;" ISIN",B$1)</f>
        <v>#NAME?</v>
      </c>
      <c r="C2226" t="e" cm="1">
        <f t="array" aca="1" ref="C2226" ca="1">_xll.BDP($A2226&amp;" ISIN",C$1)</f>
        <v>#NAME?</v>
      </c>
      <c r="D2226" t="e" cm="1">
        <f t="array" aca="1" ref="D2226" ca="1">_xll.BDP($A2226&amp;" ISIN",D$1)</f>
        <v>#NAME?</v>
      </c>
      <c r="E2226" t="e" cm="1">
        <f t="array" aca="1" ref="E2226" ca="1">_xll.BDP($A2226&amp;" ISIN",E$1)</f>
        <v>#NAME?</v>
      </c>
      <c r="F2226" t="e" cm="1">
        <f t="array" aca="1" ref="F2226" ca="1">_xll.BDP($A2226&amp;" ISIN",F$1)</f>
        <v>#NAME?</v>
      </c>
      <c r="G2226" t="e" cm="1">
        <f t="array" aca="1" ref="G2226" ca="1">_xll.BDP($A2226&amp;" ISIN",G$1)</f>
        <v>#NAME?</v>
      </c>
      <c r="H2226" t="e" cm="1">
        <f t="array" aca="1" ref="H2226" ca="1">_xll.BDP($A2226&amp;" ISIN",H$1)</f>
        <v>#NAME?</v>
      </c>
      <c r="I2226" t="e" cm="1">
        <f t="array" aca="1" ref="I2226" ca="1">_xll.BDP($A2226&amp;" ISIN",I$1)</f>
        <v>#NAME?</v>
      </c>
      <c r="J2226" t="e" cm="1">
        <f t="array" aca="1" ref="J2226" ca="1">_xll.BDP($A2226&amp;" ISIN",J$1)</f>
        <v>#NAME?</v>
      </c>
      <c r="K2226" t="e" cm="1">
        <f t="array" aca="1" ref="K2226" ca="1">_xll.BDP($A2226&amp;" ISIN",K$1)</f>
        <v>#NAME?</v>
      </c>
      <c r="L2226" t="e" cm="1">
        <f t="array" aca="1" ref="L2226" ca="1">_xll.BDP($A2226&amp;" ISIN",L$1)</f>
        <v>#NAME?</v>
      </c>
      <c r="M2226" t="e" cm="1">
        <f t="array" aca="1" ref="M2226" ca="1">_xll.BDP($A2226&amp;" ISIN",M$1)</f>
        <v>#NAME?</v>
      </c>
      <c r="N2226" t="e" cm="1">
        <f t="array" aca="1" ref="N2226" ca="1">_xll.BDP($A2226&amp;" ISIN",N$1)</f>
        <v>#NAME?</v>
      </c>
      <c r="O2226" t="e" cm="1">
        <f t="array" aca="1" ref="O2226" ca="1">_xll.BDP($A2226&amp;" ISIN",O$1)</f>
        <v>#NAME?</v>
      </c>
      <c r="P2226" t="e" cm="1">
        <f t="array" aca="1" ref="P2226" ca="1">_xll.BDP($A2226&amp;" ISIN",P$1)</f>
        <v>#NAME?</v>
      </c>
      <c r="Q2226" t="e" cm="1">
        <f t="array" aca="1" ref="Q2226" ca="1">_xll.BDP($A2226&amp;" ISIN",Q$1)</f>
        <v>#NAME?</v>
      </c>
      <c r="R2226" t="e" cm="1">
        <f t="array" aca="1" ref="R2226" ca="1">_xll.BDP($A2226&amp;" ISIN",R$1)</f>
        <v>#NAME?</v>
      </c>
    </row>
    <row r="2227" spans="1:18" x14ac:dyDescent="0.25">
      <c r="A2227" t="s">
        <v>4366</v>
      </c>
      <c r="B2227" t="e" cm="1">
        <f t="array" aca="1" ref="B2227" ca="1">_xll.BDP($A2227&amp;" ISIN",B$1)</f>
        <v>#NAME?</v>
      </c>
      <c r="C2227" t="e" cm="1">
        <f t="array" aca="1" ref="C2227" ca="1">_xll.BDP($A2227&amp;" ISIN",C$1)</f>
        <v>#NAME?</v>
      </c>
      <c r="D2227" t="e" cm="1">
        <f t="array" aca="1" ref="D2227" ca="1">_xll.BDP($A2227&amp;" ISIN",D$1)</f>
        <v>#NAME?</v>
      </c>
      <c r="E2227" t="e" cm="1">
        <f t="array" aca="1" ref="E2227" ca="1">_xll.BDP($A2227&amp;" ISIN",E$1)</f>
        <v>#NAME?</v>
      </c>
      <c r="F2227" t="e" cm="1">
        <f t="array" aca="1" ref="F2227" ca="1">_xll.BDP($A2227&amp;" ISIN",F$1)</f>
        <v>#NAME?</v>
      </c>
      <c r="G2227" t="e" cm="1">
        <f t="array" aca="1" ref="G2227" ca="1">_xll.BDP($A2227&amp;" ISIN",G$1)</f>
        <v>#NAME?</v>
      </c>
      <c r="H2227" t="e" cm="1">
        <f t="array" aca="1" ref="H2227" ca="1">_xll.BDP($A2227&amp;" ISIN",H$1)</f>
        <v>#NAME?</v>
      </c>
      <c r="I2227" t="e" cm="1">
        <f t="array" aca="1" ref="I2227" ca="1">_xll.BDP($A2227&amp;" ISIN",I$1)</f>
        <v>#NAME?</v>
      </c>
      <c r="J2227" t="e" cm="1">
        <f t="array" aca="1" ref="J2227" ca="1">_xll.BDP($A2227&amp;" ISIN",J$1)</f>
        <v>#NAME?</v>
      </c>
      <c r="K2227" t="e" cm="1">
        <f t="array" aca="1" ref="K2227" ca="1">_xll.BDP($A2227&amp;" ISIN",K$1)</f>
        <v>#NAME?</v>
      </c>
      <c r="L2227" t="e" cm="1">
        <f t="array" aca="1" ref="L2227" ca="1">_xll.BDP($A2227&amp;" ISIN",L$1)</f>
        <v>#NAME?</v>
      </c>
      <c r="M2227" t="e" cm="1">
        <f t="array" aca="1" ref="M2227" ca="1">_xll.BDP($A2227&amp;" ISIN",M$1)</f>
        <v>#NAME?</v>
      </c>
      <c r="N2227" t="e" cm="1">
        <f t="array" aca="1" ref="N2227" ca="1">_xll.BDP($A2227&amp;" ISIN",N$1)</f>
        <v>#NAME?</v>
      </c>
      <c r="O2227" t="e" cm="1">
        <f t="array" aca="1" ref="O2227" ca="1">_xll.BDP($A2227&amp;" ISIN",O$1)</f>
        <v>#NAME?</v>
      </c>
      <c r="P2227" t="e" cm="1">
        <f t="array" aca="1" ref="P2227" ca="1">_xll.BDP($A2227&amp;" ISIN",P$1)</f>
        <v>#NAME?</v>
      </c>
      <c r="Q2227" t="e" cm="1">
        <f t="array" aca="1" ref="Q2227" ca="1">_xll.BDP($A2227&amp;" ISIN",Q$1)</f>
        <v>#NAME?</v>
      </c>
      <c r="R2227" t="e" cm="1">
        <f t="array" aca="1" ref="R2227" ca="1">_xll.BDP($A2227&amp;" ISIN",R$1)</f>
        <v>#NAME?</v>
      </c>
    </row>
    <row r="2228" spans="1:18" x14ac:dyDescent="0.25">
      <c r="A2228" t="s">
        <v>4367</v>
      </c>
      <c r="B2228" t="e" cm="1">
        <f t="array" aca="1" ref="B2228" ca="1">_xll.BDP($A2228&amp;" ISIN",B$1)</f>
        <v>#NAME?</v>
      </c>
      <c r="C2228" t="e" cm="1">
        <f t="array" aca="1" ref="C2228" ca="1">_xll.BDP($A2228&amp;" ISIN",C$1)</f>
        <v>#NAME?</v>
      </c>
      <c r="D2228" t="e" cm="1">
        <f t="array" aca="1" ref="D2228" ca="1">_xll.BDP($A2228&amp;" ISIN",D$1)</f>
        <v>#NAME?</v>
      </c>
      <c r="E2228" t="e" cm="1">
        <f t="array" aca="1" ref="E2228" ca="1">_xll.BDP($A2228&amp;" ISIN",E$1)</f>
        <v>#NAME?</v>
      </c>
      <c r="F2228" t="e" cm="1">
        <f t="array" aca="1" ref="F2228" ca="1">_xll.BDP($A2228&amp;" ISIN",F$1)</f>
        <v>#NAME?</v>
      </c>
      <c r="G2228" t="e" cm="1">
        <f t="array" aca="1" ref="G2228" ca="1">_xll.BDP($A2228&amp;" ISIN",G$1)</f>
        <v>#NAME?</v>
      </c>
      <c r="H2228" t="e" cm="1">
        <f t="array" aca="1" ref="H2228" ca="1">_xll.BDP($A2228&amp;" ISIN",H$1)</f>
        <v>#NAME?</v>
      </c>
      <c r="I2228" t="e" cm="1">
        <f t="array" aca="1" ref="I2228" ca="1">_xll.BDP($A2228&amp;" ISIN",I$1)</f>
        <v>#NAME?</v>
      </c>
      <c r="J2228" t="e" cm="1">
        <f t="array" aca="1" ref="J2228" ca="1">_xll.BDP($A2228&amp;" ISIN",J$1)</f>
        <v>#NAME?</v>
      </c>
      <c r="K2228" t="e" cm="1">
        <f t="array" aca="1" ref="K2228" ca="1">_xll.BDP($A2228&amp;" ISIN",K$1)</f>
        <v>#NAME?</v>
      </c>
      <c r="L2228" t="e" cm="1">
        <f t="array" aca="1" ref="L2228" ca="1">_xll.BDP($A2228&amp;" ISIN",L$1)</f>
        <v>#NAME?</v>
      </c>
      <c r="M2228" t="e" cm="1">
        <f t="array" aca="1" ref="M2228" ca="1">_xll.BDP($A2228&amp;" ISIN",M$1)</f>
        <v>#NAME?</v>
      </c>
      <c r="N2228" t="e" cm="1">
        <f t="array" aca="1" ref="N2228" ca="1">_xll.BDP($A2228&amp;" ISIN",N$1)</f>
        <v>#NAME?</v>
      </c>
      <c r="O2228" t="e" cm="1">
        <f t="array" aca="1" ref="O2228" ca="1">_xll.BDP($A2228&amp;" ISIN",O$1)</f>
        <v>#NAME?</v>
      </c>
      <c r="P2228" t="e" cm="1">
        <f t="array" aca="1" ref="P2228" ca="1">_xll.BDP($A2228&amp;" ISIN",P$1)</f>
        <v>#NAME?</v>
      </c>
      <c r="Q2228" t="e" cm="1">
        <f t="array" aca="1" ref="Q2228" ca="1">_xll.BDP($A2228&amp;" ISIN",Q$1)</f>
        <v>#NAME?</v>
      </c>
      <c r="R2228" t="e" cm="1">
        <f t="array" aca="1" ref="R2228" ca="1">_xll.BDP($A2228&amp;" ISIN",R$1)</f>
        <v>#NAME?</v>
      </c>
    </row>
    <row r="2229" spans="1:18" x14ac:dyDescent="0.25">
      <c r="A2229" t="s">
        <v>4368</v>
      </c>
      <c r="B2229" t="e" cm="1">
        <f t="array" aca="1" ref="B2229" ca="1">_xll.BDP($A2229&amp;" ISIN",B$1)</f>
        <v>#NAME?</v>
      </c>
      <c r="C2229" t="e" cm="1">
        <f t="array" aca="1" ref="C2229" ca="1">_xll.BDP($A2229&amp;" ISIN",C$1)</f>
        <v>#NAME?</v>
      </c>
      <c r="D2229" t="e" cm="1">
        <f t="array" aca="1" ref="D2229" ca="1">_xll.BDP($A2229&amp;" ISIN",D$1)</f>
        <v>#NAME?</v>
      </c>
      <c r="E2229" t="e" cm="1">
        <f t="array" aca="1" ref="E2229" ca="1">_xll.BDP($A2229&amp;" ISIN",E$1)</f>
        <v>#NAME?</v>
      </c>
      <c r="F2229" t="e" cm="1">
        <f t="array" aca="1" ref="F2229" ca="1">_xll.BDP($A2229&amp;" ISIN",F$1)</f>
        <v>#NAME?</v>
      </c>
      <c r="G2229" t="e" cm="1">
        <f t="array" aca="1" ref="G2229" ca="1">_xll.BDP($A2229&amp;" ISIN",G$1)</f>
        <v>#NAME?</v>
      </c>
      <c r="H2229" t="e" cm="1">
        <f t="array" aca="1" ref="H2229" ca="1">_xll.BDP($A2229&amp;" ISIN",H$1)</f>
        <v>#NAME?</v>
      </c>
      <c r="I2229" t="e" cm="1">
        <f t="array" aca="1" ref="I2229" ca="1">_xll.BDP($A2229&amp;" ISIN",I$1)</f>
        <v>#NAME?</v>
      </c>
      <c r="J2229" t="e" cm="1">
        <f t="array" aca="1" ref="J2229" ca="1">_xll.BDP($A2229&amp;" ISIN",J$1)</f>
        <v>#NAME?</v>
      </c>
      <c r="K2229" t="e" cm="1">
        <f t="array" aca="1" ref="K2229" ca="1">_xll.BDP($A2229&amp;" ISIN",K$1)</f>
        <v>#NAME?</v>
      </c>
      <c r="L2229" t="e" cm="1">
        <f t="array" aca="1" ref="L2229" ca="1">_xll.BDP($A2229&amp;" ISIN",L$1)</f>
        <v>#NAME?</v>
      </c>
      <c r="M2229" t="e" cm="1">
        <f t="array" aca="1" ref="M2229" ca="1">_xll.BDP($A2229&amp;" ISIN",M$1)</f>
        <v>#NAME?</v>
      </c>
      <c r="N2229" t="e" cm="1">
        <f t="array" aca="1" ref="N2229" ca="1">_xll.BDP($A2229&amp;" ISIN",N$1)</f>
        <v>#NAME?</v>
      </c>
      <c r="O2229" t="e" cm="1">
        <f t="array" aca="1" ref="O2229" ca="1">_xll.BDP($A2229&amp;" ISIN",O$1)</f>
        <v>#NAME?</v>
      </c>
      <c r="P2229" t="e" cm="1">
        <f t="array" aca="1" ref="P2229" ca="1">_xll.BDP($A2229&amp;" ISIN",P$1)</f>
        <v>#NAME?</v>
      </c>
      <c r="Q2229" t="e" cm="1">
        <f t="array" aca="1" ref="Q2229" ca="1">_xll.BDP($A2229&amp;" ISIN",Q$1)</f>
        <v>#NAME?</v>
      </c>
      <c r="R2229" t="e" cm="1">
        <f t="array" aca="1" ref="R2229" ca="1">_xll.BDP($A2229&amp;" ISIN",R$1)</f>
        <v>#NAME?</v>
      </c>
    </row>
    <row r="2230" spans="1:18" x14ac:dyDescent="0.25">
      <c r="A2230" t="s">
        <v>4369</v>
      </c>
      <c r="B2230" t="e" cm="1">
        <f t="array" aca="1" ref="B2230" ca="1">_xll.BDP($A2230&amp;" ISIN",B$1)</f>
        <v>#NAME?</v>
      </c>
      <c r="C2230" t="e" cm="1">
        <f t="array" aca="1" ref="C2230" ca="1">_xll.BDP($A2230&amp;" ISIN",C$1)</f>
        <v>#NAME?</v>
      </c>
      <c r="D2230" t="e" cm="1">
        <f t="array" aca="1" ref="D2230" ca="1">_xll.BDP($A2230&amp;" ISIN",D$1)</f>
        <v>#NAME?</v>
      </c>
      <c r="E2230" t="e" cm="1">
        <f t="array" aca="1" ref="E2230" ca="1">_xll.BDP($A2230&amp;" ISIN",E$1)</f>
        <v>#NAME?</v>
      </c>
      <c r="F2230" t="e" cm="1">
        <f t="array" aca="1" ref="F2230" ca="1">_xll.BDP($A2230&amp;" ISIN",F$1)</f>
        <v>#NAME?</v>
      </c>
      <c r="G2230" t="e" cm="1">
        <f t="array" aca="1" ref="G2230" ca="1">_xll.BDP($A2230&amp;" ISIN",G$1)</f>
        <v>#NAME?</v>
      </c>
      <c r="H2230" t="e" cm="1">
        <f t="array" aca="1" ref="H2230" ca="1">_xll.BDP($A2230&amp;" ISIN",H$1)</f>
        <v>#NAME?</v>
      </c>
      <c r="I2230" t="e" cm="1">
        <f t="array" aca="1" ref="I2230" ca="1">_xll.BDP($A2230&amp;" ISIN",I$1)</f>
        <v>#NAME?</v>
      </c>
      <c r="J2230" t="e" cm="1">
        <f t="array" aca="1" ref="J2230" ca="1">_xll.BDP($A2230&amp;" ISIN",J$1)</f>
        <v>#NAME?</v>
      </c>
      <c r="K2230" t="e" cm="1">
        <f t="array" aca="1" ref="K2230" ca="1">_xll.BDP($A2230&amp;" ISIN",K$1)</f>
        <v>#NAME?</v>
      </c>
      <c r="L2230" t="e" cm="1">
        <f t="array" aca="1" ref="L2230" ca="1">_xll.BDP($A2230&amp;" ISIN",L$1)</f>
        <v>#NAME?</v>
      </c>
      <c r="M2230" t="e" cm="1">
        <f t="array" aca="1" ref="M2230" ca="1">_xll.BDP($A2230&amp;" ISIN",M$1)</f>
        <v>#NAME?</v>
      </c>
      <c r="N2230" t="e" cm="1">
        <f t="array" aca="1" ref="N2230" ca="1">_xll.BDP($A2230&amp;" ISIN",N$1)</f>
        <v>#NAME?</v>
      </c>
      <c r="O2230" t="e" cm="1">
        <f t="array" aca="1" ref="O2230" ca="1">_xll.BDP($A2230&amp;" ISIN",O$1)</f>
        <v>#NAME?</v>
      </c>
      <c r="P2230" t="e" cm="1">
        <f t="array" aca="1" ref="P2230" ca="1">_xll.BDP($A2230&amp;" ISIN",P$1)</f>
        <v>#NAME?</v>
      </c>
      <c r="Q2230" t="e" cm="1">
        <f t="array" aca="1" ref="Q2230" ca="1">_xll.BDP($A2230&amp;" ISIN",Q$1)</f>
        <v>#NAME?</v>
      </c>
      <c r="R2230" t="e" cm="1">
        <f t="array" aca="1" ref="R2230" ca="1">_xll.BDP($A2230&amp;" ISIN",R$1)</f>
        <v>#NAME?</v>
      </c>
    </row>
    <row r="2231" spans="1:18" x14ac:dyDescent="0.25">
      <c r="A2231" t="s">
        <v>1181</v>
      </c>
      <c r="B2231" t="e" cm="1">
        <f t="array" aca="1" ref="B2231" ca="1">_xll.BDP($A2231&amp;" ISIN",B$1)</f>
        <v>#NAME?</v>
      </c>
      <c r="C2231" t="e" cm="1">
        <f t="array" aca="1" ref="C2231" ca="1">_xll.BDP($A2231&amp;" ISIN",C$1)</f>
        <v>#NAME?</v>
      </c>
      <c r="D2231" t="e" cm="1">
        <f t="array" aca="1" ref="D2231" ca="1">_xll.BDP($A2231&amp;" ISIN",D$1)</f>
        <v>#NAME?</v>
      </c>
      <c r="E2231" t="e" cm="1">
        <f t="array" aca="1" ref="E2231" ca="1">_xll.BDP($A2231&amp;" ISIN",E$1)</f>
        <v>#NAME?</v>
      </c>
      <c r="F2231" t="e" cm="1">
        <f t="array" aca="1" ref="F2231" ca="1">_xll.BDP($A2231&amp;" ISIN",F$1)</f>
        <v>#NAME?</v>
      </c>
      <c r="G2231" t="e" cm="1">
        <f t="array" aca="1" ref="G2231" ca="1">_xll.BDP($A2231&amp;" ISIN",G$1)</f>
        <v>#NAME?</v>
      </c>
      <c r="H2231" t="e" cm="1">
        <f t="array" aca="1" ref="H2231" ca="1">_xll.BDP($A2231&amp;" ISIN",H$1)</f>
        <v>#NAME?</v>
      </c>
      <c r="I2231" t="e" cm="1">
        <f t="array" aca="1" ref="I2231" ca="1">_xll.BDP($A2231&amp;" ISIN",I$1)</f>
        <v>#NAME?</v>
      </c>
      <c r="J2231" t="e" cm="1">
        <f t="array" aca="1" ref="J2231" ca="1">_xll.BDP($A2231&amp;" ISIN",J$1)</f>
        <v>#NAME?</v>
      </c>
      <c r="K2231" t="e" cm="1">
        <f t="array" aca="1" ref="K2231" ca="1">_xll.BDP($A2231&amp;" ISIN",K$1)</f>
        <v>#NAME?</v>
      </c>
      <c r="L2231" t="e" cm="1">
        <f t="array" aca="1" ref="L2231" ca="1">_xll.BDP($A2231&amp;" ISIN",L$1)</f>
        <v>#NAME?</v>
      </c>
      <c r="M2231" t="e" cm="1">
        <f t="array" aca="1" ref="M2231" ca="1">_xll.BDP($A2231&amp;" ISIN",M$1)</f>
        <v>#NAME?</v>
      </c>
      <c r="N2231" t="e" cm="1">
        <f t="array" aca="1" ref="N2231" ca="1">_xll.BDP($A2231&amp;" ISIN",N$1)</f>
        <v>#NAME?</v>
      </c>
      <c r="O2231" t="e" cm="1">
        <f t="array" aca="1" ref="O2231" ca="1">_xll.BDP($A2231&amp;" ISIN",O$1)</f>
        <v>#NAME?</v>
      </c>
      <c r="P2231" t="e" cm="1">
        <f t="array" aca="1" ref="P2231" ca="1">_xll.BDP($A2231&amp;" ISIN",P$1)</f>
        <v>#NAME?</v>
      </c>
      <c r="Q2231" t="e" cm="1">
        <f t="array" aca="1" ref="Q2231" ca="1">_xll.BDP($A2231&amp;" ISIN",Q$1)</f>
        <v>#NAME?</v>
      </c>
      <c r="R2231" t="e" cm="1">
        <f t="array" aca="1" ref="R2231" ca="1">_xll.BDP($A2231&amp;" ISIN",R$1)</f>
        <v>#NAME?</v>
      </c>
    </row>
    <row r="2232" spans="1:18" x14ac:dyDescent="0.25">
      <c r="A2232" t="s">
        <v>1182</v>
      </c>
      <c r="B2232" t="e" cm="1">
        <f t="array" aca="1" ref="B2232" ca="1">_xll.BDP($A2232&amp;" ISIN",B$1)</f>
        <v>#NAME?</v>
      </c>
      <c r="C2232" t="e" cm="1">
        <f t="array" aca="1" ref="C2232" ca="1">_xll.BDP($A2232&amp;" ISIN",C$1)</f>
        <v>#NAME?</v>
      </c>
      <c r="D2232" t="e" cm="1">
        <f t="array" aca="1" ref="D2232" ca="1">_xll.BDP($A2232&amp;" ISIN",D$1)</f>
        <v>#NAME?</v>
      </c>
      <c r="E2232" t="e" cm="1">
        <f t="array" aca="1" ref="E2232" ca="1">_xll.BDP($A2232&amp;" ISIN",E$1)</f>
        <v>#NAME?</v>
      </c>
      <c r="F2232" t="e" cm="1">
        <f t="array" aca="1" ref="F2232" ca="1">_xll.BDP($A2232&amp;" ISIN",F$1)</f>
        <v>#NAME?</v>
      </c>
      <c r="G2232" t="e" cm="1">
        <f t="array" aca="1" ref="G2232" ca="1">_xll.BDP($A2232&amp;" ISIN",G$1)</f>
        <v>#NAME?</v>
      </c>
      <c r="H2232" t="e" cm="1">
        <f t="array" aca="1" ref="H2232" ca="1">_xll.BDP($A2232&amp;" ISIN",H$1)</f>
        <v>#NAME?</v>
      </c>
      <c r="I2232" t="e" cm="1">
        <f t="array" aca="1" ref="I2232" ca="1">_xll.BDP($A2232&amp;" ISIN",I$1)</f>
        <v>#NAME?</v>
      </c>
      <c r="J2232" t="e" cm="1">
        <f t="array" aca="1" ref="J2232" ca="1">_xll.BDP($A2232&amp;" ISIN",J$1)</f>
        <v>#NAME?</v>
      </c>
      <c r="K2232" t="e" cm="1">
        <f t="array" aca="1" ref="K2232" ca="1">_xll.BDP($A2232&amp;" ISIN",K$1)</f>
        <v>#NAME?</v>
      </c>
      <c r="L2232" t="e" cm="1">
        <f t="array" aca="1" ref="L2232" ca="1">_xll.BDP($A2232&amp;" ISIN",L$1)</f>
        <v>#NAME?</v>
      </c>
      <c r="M2232" t="e" cm="1">
        <f t="array" aca="1" ref="M2232" ca="1">_xll.BDP($A2232&amp;" ISIN",M$1)</f>
        <v>#NAME?</v>
      </c>
      <c r="N2232" t="e" cm="1">
        <f t="array" aca="1" ref="N2232" ca="1">_xll.BDP($A2232&amp;" ISIN",N$1)</f>
        <v>#NAME?</v>
      </c>
      <c r="O2232" t="e" cm="1">
        <f t="array" aca="1" ref="O2232" ca="1">_xll.BDP($A2232&amp;" ISIN",O$1)</f>
        <v>#NAME?</v>
      </c>
      <c r="P2232" t="e" cm="1">
        <f t="array" aca="1" ref="P2232" ca="1">_xll.BDP($A2232&amp;" ISIN",P$1)</f>
        <v>#NAME?</v>
      </c>
      <c r="Q2232" t="e" cm="1">
        <f t="array" aca="1" ref="Q2232" ca="1">_xll.BDP($A2232&amp;" ISIN",Q$1)</f>
        <v>#NAME?</v>
      </c>
      <c r="R2232" t="e" cm="1">
        <f t="array" aca="1" ref="R2232" ca="1">_xll.BDP($A2232&amp;" ISIN",R$1)</f>
        <v>#NAME?</v>
      </c>
    </row>
    <row r="2233" spans="1:18" x14ac:dyDescent="0.25">
      <c r="A2233" t="s">
        <v>1183</v>
      </c>
      <c r="B2233" t="e" cm="1">
        <f t="array" aca="1" ref="B2233" ca="1">_xll.BDP($A2233&amp;" ISIN",B$1)</f>
        <v>#NAME?</v>
      </c>
      <c r="C2233" t="e" cm="1">
        <f t="array" aca="1" ref="C2233" ca="1">_xll.BDP($A2233&amp;" ISIN",C$1)</f>
        <v>#NAME?</v>
      </c>
      <c r="D2233" t="e" cm="1">
        <f t="array" aca="1" ref="D2233" ca="1">_xll.BDP($A2233&amp;" ISIN",D$1)</f>
        <v>#NAME?</v>
      </c>
      <c r="E2233" t="e" cm="1">
        <f t="array" aca="1" ref="E2233" ca="1">_xll.BDP($A2233&amp;" ISIN",E$1)</f>
        <v>#NAME?</v>
      </c>
      <c r="F2233" t="e" cm="1">
        <f t="array" aca="1" ref="F2233" ca="1">_xll.BDP($A2233&amp;" ISIN",F$1)</f>
        <v>#NAME?</v>
      </c>
      <c r="G2233" t="e" cm="1">
        <f t="array" aca="1" ref="G2233" ca="1">_xll.BDP($A2233&amp;" ISIN",G$1)</f>
        <v>#NAME?</v>
      </c>
      <c r="H2233" t="e" cm="1">
        <f t="array" aca="1" ref="H2233" ca="1">_xll.BDP($A2233&amp;" ISIN",H$1)</f>
        <v>#NAME?</v>
      </c>
      <c r="I2233" t="e" cm="1">
        <f t="array" aca="1" ref="I2233" ca="1">_xll.BDP($A2233&amp;" ISIN",I$1)</f>
        <v>#NAME?</v>
      </c>
      <c r="J2233" t="e" cm="1">
        <f t="array" aca="1" ref="J2233" ca="1">_xll.BDP($A2233&amp;" ISIN",J$1)</f>
        <v>#NAME?</v>
      </c>
      <c r="K2233" t="e" cm="1">
        <f t="array" aca="1" ref="K2233" ca="1">_xll.BDP($A2233&amp;" ISIN",K$1)</f>
        <v>#NAME?</v>
      </c>
      <c r="L2233" t="e" cm="1">
        <f t="array" aca="1" ref="L2233" ca="1">_xll.BDP($A2233&amp;" ISIN",L$1)</f>
        <v>#NAME?</v>
      </c>
      <c r="M2233" t="e" cm="1">
        <f t="array" aca="1" ref="M2233" ca="1">_xll.BDP($A2233&amp;" ISIN",M$1)</f>
        <v>#NAME?</v>
      </c>
      <c r="N2233" t="e" cm="1">
        <f t="array" aca="1" ref="N2233" ca="1">_xll.BDP($A2233&amp;" ISIN",N$1)</f>
        <v>#NAME?</v>
      </c>
      <c r="O2233" t="e" cm="1">
        <f t="array" aca="1" ref="O2233" ca="1">_xll.BDP($A2233&amp;" ISIN",O$1)</f>
        <v>#NAME?</v>
      </c>
      <c r="P2233" t="e" cm="1">
        <f t="array" aca="1" ref="P2233" ca="1">_xll.BDP($A2233&amp;" ISIN",P$1)</f>
        <v>#NAME?</v>
      </c>
      <c r="Q2233" t="e" cm="1">
        <f t="array" aca="1" ref="Q2233" ca="1">_xll.BDP($A2233&amp;" ISIN",Q$1)</f>
        <v>#NAME?</v>
      </c>
      <c r="R2233" t="e" cm="1">
        <f t="array" aca="1" ref="R2233" ca="1">_xll.BDP($A2233&amp;" ISIN",R$1)</f>
        <v>#NAME?</v>
      </c>
    </row>
    <row r="2234" spans="1:18" x14ac:dyDescent="0.25">
      <c r="A2234" t="s">
        <v>4370</v>
      </c>
      <c r="B2234" t="e" cm="1">
        <f t="array" aca="1" ref="B2234" ca="1">_xll.BDP($A2234&amp;" ISIN",B$1)</f>
        <v>#NAME?</v>
      </c>
      <c r="C2234" t="e" cm="1">
        <f t="array" aca="1" ref="C2234" ca="1">_xll.BDP($A2234&amp;" ISIN",C$1)</f>
        <v>#NAME?</v>
      </c>
      <c r="D2234" t="e" cm="1">
        <f t="array" aca="1" ref="D2234" ca="1">_xll.BDP($A2234&amp;" ISIN",D$1)</f>
        <v>#NAME?</v>
      </c>
      <c r="E2234" t="e" cm="1">
        <f t="array" aca="1" ref="E2234" ca="1">_xll.BDP($A2234&amp;" ISIN",E$1)</f>
        <v>#NAME?</v>
      </c>
      <c r="F2234" t="e" cm="1">
        <f t="array" aca="1" ref="F2234" ca="1">_xll.BDP($A2234&amp;" ISIN",F$1)</f>
        <v>#NAME?</v>
      </c>
      <c r="G2234" t="e" cm="1">
        <f t="array" aca="1" ref="G2234" ca="1">_xll.BDP($A2234&amp;" ISIN",G$1)</f>
        <v>#NAME?</v>
      </c>
      <c r="H2234" t="e" cm="1">
        <f t="array" aca="1" ref="H2234" ca="1">_xll.BDP($A2234&amp;" ISIN",H$1)</f>
        <v>#NAME?</v>
      </c>
      <c r="I2234" t="e" cm="1">
        <f t="array" aca="1" ref="I2234" ca="1">_xll.BDP($A2234&amp;" ISIN",I$1)</f>
        <v>#NAME?</v>
      </c>
      <c r="J2234" t="e" cm="1">
        <f t="array" aca="1" ref="J2234" ca="1">_xll.BDP($A2234&amp;" ISIN",J$1)</f>
        <v>#NAME?</v>
      </c>
      <c r="K2234" t="e" cm="1">
        <f t="array" aca="1" ref="K2234" ca="1">_xll.BDP($A2234&amp;" ISIN",K$1)</f>
        <v>#NAME?</v>
      </c>
      <c r="L2234" t="e" cm="1">
        <f t="array" aca="1" ref="L2234" ca="1">_xll.BDP($A2234&amp;" ISIN",L$1)</f>
        <v>#NAME?</v>
      </c>
      <c r="M2234" t="e" cm="1">
        <f t="array" aca="1" ref="M2234" ca="1">_xll.BDP($A2234&amp;" ISIN",M$1)</f>
        <v>#NAME?</v>
      </c>
      <c r="N2234" t="e" cm="1">
        <f t="array" aca="1" ref="N2234" ca="1">_xll.BDP($A2234&amp;" ISIN",N$1)</f>
        <v>#NAME?</v>
      </c>
      <c r="O2234" t="e" cm="1">
        <f t="array" aca="1" ref="O2234" ca="1">_xll.BDP($A2234&amp;" ISIN",O$1)</f>
        <v>#NAME?</v>
      </c>
      <c r="P2234" t="e" cm="1">
        <f t="array" aca="1" ref="P2234" ca="1">_xll.BDP($A2234&amp;" ISIN",P$1)</f>
        <v>#NAME?</v>
      </c>
      <c r="Q2234" t="e" cm="1">
        <f t="array" aca="1" ref="Q2234" ca="1">_xll.BDP($A2234&amp;" ISIN",Q$1)</f>
        <v>#NAME?</v>
      </c>
      <c r="R2234" t="e" cm="1">
        <f t="array" aca="1" ref="R2234" ca="1">_xll.BDP($A2234&amp;" ISIN",R$1)</f>
        <v>#NAME?</v>
      </c>
    </row>
    <row r="2235" spans="1:18" x14ac:dyDescent="0.25">
      <c r="A2235" t="s">
        <v>4371</v>
      </c>
      <c r="B2235" t="e" cm="1">
        <f t="array" aca="1" ref="B2235" ca="1">_xll.BDP($A2235&amp;" ISIN",B$1)</f>
        <v>#NAME?</v>
      </c>
      <c r="C2235" t="e" cm="1">
        <f t="array" aca="1" ref="C2235" ca="1">_xll.BDP($A2235&amp;" ISIN",C$1)</f>
        <v>#NAME?</v>
      </c>
      <c r="D2235" t="e" cm="1">
        <f t="array" aca="1" ref="D2235" ca="1">_xll.BDP($A2235&amp;" ISIN",D$1)</f>
        <v>#NAME?</v>
      </c>
      <c r="E2235" t="e" cm="1">
        <f t="array" aca="1" ref="E2235" ca="1">_xll.BDP($A2235&amp;" ISIN",E$1)</f>
        <v>#NAME?</v>
      </c>
      <c r="F2235" t="e" cm="1">
        <f t="array" aca="1" ref="F2235" ca="1">_xll.BDP($A2235&amp;" ISIN",F$1)</f>
        <v>#NAME?</v>
      </c>
      <c r="G2235" t="e" cm="1">
        <f t="array" aca="1" ref="G2235" ca="1">_xll.BDP($A2235&amp;" ISIN",G$1)</f>
        <v>#NAME?</v>
      </c>
      <c r="H2235" t="e" cm="1">
        <f t="array" aca="1" ref="H2235" ca="1">_xll.BDP($A2235&amp;" ISIN",H$1)</f>
        <v>#NAME?</v>
      </c>
      <c r="I2235" t="e" cm="1">
        <f t="array" aca="1" ref="I2235" ca="1">_xll.BDP($A2235&amp;" ISIN",I$1)</f>
        <v>#NAME?</v>
      </c>
      <c r="J2235" t="e" cm="1">
        <f t="array" aca="1" ref="J2235" ca="1">_xll.BDP($A2235&amp;" ISIN",J$1)</f>
        <v>#NAME?</v>
      </c>
      <c r="K2235" t="e" cm="1">
        <f t="array" aca="1" ref="K2235" ca="1">_xll.BDP($A2235&amp;" ISIN",K$1)</f>
        <v>#NAME?</v>
      </c>
      <c r="L2235" t="e" cm="1">
        <f t="array" aca="1" ref="L2235" ca="1">_xll.BDP($A2235&amp;" ISIN",L$1)</f>
        <v>#NAME?</v>
      </c>
      <c r="M2235" t="e" cm="1">
        <f t="array" aca="1" ref="M2235" ca="1">_xll.BDP($A2235&amp;" ISIN",M$1)</f>
        <v>#NAME?</v>
      </c>
      <c r="N2235" t="e" cm="1">
        <f t="array" aca="1" ref="N2235" ca="1">_xll.BDP($A2235&amp;" ISIN",N$1)</f>
        <v>#NAME?</v>
      </c>
      <c r="O2235" t="e" cm="1">
        <f t="array" aca="1" ref="O2235" ca="1">_xll.BDP($A2235&amp;" ISIN",O$1)</f>
        <v>#NAME?</v>
      </c>
      <c r="P2235" t="e" cm="1">
        <f t="array" aca="1" ref="P2235" ca="1">_xll.BDP($A2235&amp;" ISIN",P$1)</f>
        <v>#NAME?</v>
      </c>
      <c r="Q2235" t="e" cm="1">
        <f t="array" aca="1" ref="Q2235" ca="1">_xll.BDP($A2235&amp;" ISIN",Q$1)</f>
        <v>#NAME?</v>
      </c>
      <c r="R2235" t="e" cm="1">
        <f t="array" aca="1" ref="R2235" ca="1">_xll.BDP($A2235&amp;" ISIN",R$1)</f>
        <v>#NAME?</v>
      </c>
    </row>
    <row r="2236" spans="1:18" x14ac:dyDescent="0.25">
      <c r="A2236" t="s">
        <v>4372</v>
      </c>
      <c r="B2236" t="e" cm="1">
        <f t="array" aca="1" ref="B2236" ca="1">_xll.BDP($A2236&amp;" ISIN",B$1)</f>
        <v>#NAME?</v>
      </c>
      <c r="C2236" t="e" cm="1">
        <f t="array" aca="1" ref="C2236" ca="1">_xll.BDP($A2236&amp;" ISIN",C$1)</f>
        <v>#NAME?</v>
      </c>
      <c r="D2236" t="e" cm="1">
        <f t="array" aca="1" ref="D2236" ca="1">_xll.BDP($A2236&amp;" ISIN",D$1)</f>
        <v>#NAME?</v>
      </c>
      <c r="E2236" t="e" cm="1">
        <f t="array" aca="1" ref="E2236" ca="1">_xll.BDP($A2236&amp;" ISIN",E$1)</f>
        <v>#NAME?</v>
      </c>
      <c r="F2236" t="e" cm="1">
        <f t="array" aca="1" ref="F2236" ca="1">_xll.BDP($A2236&amp;" ISIN",F$1)</f>
        <v>#NAME?</v>
      </c>
      <c r="G2236" t="e" cm="1">
        <f t="array" aca="1" ref="G2236" ca="1">_xll.BDP($A2236&amp;" ISIN",G$1)</f>
        <v>#NAME?</v>
      </c>
      <c r="H2236" t="e" cm="1">
        <f t="array" aca="1" ref="H2236" ca="1">_xll.BDP($A2236&amp;" ISIN",H$1)</f>
        <v>#NAME?</v>
      </c>
      <c r="I2236" t="e" cm="1">
        <f t="array" aca="1" ref="I2236" ca="1">_xll.BDP($A2236&amp;" ISIN",I$1)</f>
        <v>#NAME?</v>
      </c>
      <c r="J2236" t="e" cm="1">
        <f t="array" aca="1" ref="J2236" ca="1">_xll.BDP($A2236&amp;" ISIN",J$1)</f>
        <v>#NAME?</v>
      </c>
      <c r="K2236" t="e" cm="1">
        <f t="array" aca="1" ref="K2236" ca="1">_xll.BDP($A2236&amp;" ISIN",K$1)</f>
        <v>#NAME?</v>
      </c>
      <c r="L2236" t="e" cm="1">
        <f t="array" aca="1" ref="L2236" ca="1">_xll.BDP($A2236&amp;" ISIN",L$1)</f>
        <v>#NAME?</v>
      </c>
      <c r="M2236" t="e" cm="1">
        <f t="array" aca="1" ref="M2236" ca="1">_xll.BDP($A2236&amp;" ISIN",M$1)</f>
        <v>#NAME?</v>
      </c>
      <c r="N2236" t="e" cm="1">
        <f t="array" aca="1" ref="N2236" ca="1">_xll.BDP($A2236&amp;" ISIN",N$1)</f>
        <v>#NAME?</v>
      </c>
      <c r="O2236" t="e" cm="1">
        <f t="array" aca="1" ref="O2236" ca="1">_xll.BDP($A2236&amp;" ISIN",O$1)</f>
        <v>#NAME?</v>
      </c>
      <c r="P2236" t="e" cm="1">
        <f t="array" aca="1" ref="P2236" ca="1">_xll.BDP($A2236&amp;" ISIN",P$1)</f>
        <v>#NAME?</v>
      </c>
      <c r="Q2236" t="e" cm="1">
        <f t="array" aca="1" ref="Q2236" ca="1">_xll.BDP($A2236&amp;" ISIN",Q$1)</f>
        <v>#NAME?</v>
      </c>
      <c r="R2236" t="e" cm="1">
        <f t="array" aca="1" ref="R2236" ca="1">_xll.BDP($A2236&amp;" ISIN",R$1)</f>
        <v>#NAME?</v>
      </c>
    </row>
    <row r="2237" spans="1:18" x14ac:dyDescent="0.25">
      <c r="A2237" t="s">
        <v>4373</v>
      </c>
      <c r="B2237" t="e" cm="1">
        <f t="array" aca="1" ref="B2237" ca="1">_xll.BDP($A2237&amp;" ISIN",B$1)</f>
        <v>#NAME?</v>
      </c>
      <c r="C2237" t="e" cm="1">
        <f t="array" aca="1" ref="C2237" ca="1">_xll.BDP($A2237&amp;" ISIN",C$1)</f>
        <v>#NAME?</v>
      </c>
      <c r="D2237" t="e" cm="1">
        <f t="array" aca="1" ref="D2237" ca="1">_xll.BDP($A2237&amp;" ISIN",D$1)</f>
        <v>#NAME?</v>
      </c>
      <c r="E2237" t="e" cm="1">
        <f t="array" aca="1" ref="E2237" ca="1">_xll.BDP($A2237&amp;" ISIN",E$1)</f>
        <v>#NAME?</v>
      </c>
      <c r="F2237" t="e" cm="1">
        <f t="array" aca="1" ref="F2237" ca="1">_xll.BDP($A2237&amp;" ISIN",F$1)</f>
        <v>#NAME?</v>
      </c>
      <c r="G2237" t="e" cm="1">
        <f t="array" aca="1" ref="G2237" ca="1">_xll.BDP($A2237&amp;" ISIN",G$1)</f>
        <v>#NAME?</v>
      </c>
      <c r="H2237" t="e" cm="1">
        <f t="array" aca="1" ref="H2237" ca="1">_xll.BDP($A2237&amp;" ISIN",H$1)</f>
        <v>#NAME?</v>
      </c>
      <c r="I2237" t="e" cm="1">
        <f t="array" aca="1" ref="I2237" ca="1">_xll.BDP($A2237&amp;" ISIN",I$1)</f>
        <v>#NAME?</v>
      </c>
      <c r="J2237" t="e" cm="1">
        <f t="array" aca="1" ref="J2237" ca="1">_xll.BDP($A2237&amp;" ISIN",J$1)</f>
        <v>#NAME?</v>
      </c>
      <c r="K2237" t="e" cm="1">
        <f t="array" aca="1" ref="K2237" ca="1">_xll.BDP($A2237&amp;" ISIN",K$1)</f>
        <v>#NAME?</v>
      </c>
      <c r="L2237" t="e" cm="1">
        <f t="array" aca="1" ref="L2237" ca="1">_xll.BDP($A2237&amp;" ISIN",L$1)</f>
        <v>#NAME?</v>
      </c>
      <c r="M2237" t="e" cm="1">
        <f t="array" aca="1" ref="M2237" ca="1">_xll.BDP($A2237&amp;" ISIN",M$1)</f>
        <v>#NAME?</v>
      </c>
      <c r="N2237" t="e" cm="1">
        <f t="array" aca="1" ref="N2237" ca="1">_xll.BDP($A2237&amp;" ISIN",N$1)</f>
        <v>#NAME?</v>
      </c>
      <c r="O2237" t="e" cm="1">
        <f t="array" aca="1" ref="O2237" ca="1">_xll.BDP($A2237&amp;" ISIN",O$1)</f>
        <v>#NAME?</v>
      </c>
      <c r="P2237" t="e" cm="1">
        <f t="array" aca="1" ref="P2237" ca="1">_xll.BDP($A2237&amp;" ISIN",P$1)</f>
        <v>#NAME?</v>
      </c>
      <c r="Q2237" t="e" cm="1">
        <f t="array" aca="1" ref="Q2237" ca="1">_xll.BDP($A2237&amp;" ISIN",Q$1)</f>
        <v>#NAME?</v>
      </c>
      <c r="R2237" t="e" cm="1">
        <f t="array" aca="1" ref="R2237" ca="1">_xll.BDP($A2237&amp;" ISIN",R$1)</f>
        <v>#NAME?</v>
      </c>
    </row>
    <row r="2238" spans="1:18" x14ac:dyDescent="0.25">
      <c r="A2238" t="s">
        <v>4374</v>
      </c>
      <c r="B2238" t="e" cm="1">
        <f t="array" aca="1" ref="B2238" ca="1">_xll.BDP($A2238&amp;" ISIN",B$1)</f>
        <v>#NAME?</v>
      </c>
      <c r="C2238" t="e" cm="1">
        <f t="array" aca="1" ref="C2238" ca="1">_xll.BDP($A2238&amp;" ISIN",C$1)</f>
        <v>#NAME?</v>
      </c>
      <c r="D2238" t="e" cm="1">
        <f t="array" aca="1" ref="D2238" ca="1">_xll.BDP($A2238&amp;" ISIN",D$1)</f>
        <v>#NAME?</v>
      </c>
      <c r="E2238" t="e" cm="1">
        <f t="array" aca="1" ref="E2238" ca="1">_xll.BDP($A2238&amp;" ISIN",E$1)</f>
        <v>#NAME?</v>
      </c>
      <c r="F2238" t="e" cm="1">
        <f t="array" aca="1" ref="F2238" ca="1">_xll.BDP($A2238&amp;" ISIN",F$1)</f>
        <v>#NAME?</v>
      </c>
      <c r="G2238" t="e" cm="1">
        <f t="array" aca="1" ref="G2238" ca="1">_xll.BDP($A2238&amp;" ISIN",G$1)</f>
        <v>#NAME?</v>
      </c>
      <c r="H2238" t="e" cm="1">
        <f t="array" aca="1" ref="H2238" ca="1">_xll.BDP($A2238&amp;" ISIN",H$1)</f>
        <v>#NAME?</v>
      </c>
      <c r="I2238" t="e" cm="1">
        <f t="array" aca="1" ref="I2238" ca="1">_xll.BDP($A2238&amp;" ISIN",I$1)</f>
        <v>#NAME?</v>
      </c>
      <c r="J2238" t="e" cm="1">
        <f t="array" aca="1" ref="J2238" ca="1">_xll.BDP($A2238&amp;" ISIN",J$1)</f>
        <v>#NAME?</v>
      </c>
      <c r="K2238" t="e" cm="1">
        <f t="array" aca="1" ref="K2238" ca="1">_xll.BDP($A2238&amp;" ISIN",K$1)</f>
        <v>#NAME?</v>
      </c>
      <c r="L2238" t="e" cm="1">
        <f t="array" aca="1" ref="L2238" ca="1">_xll.BDP($A2238&amp;" ISIN",L$1)</f>
        <v>#NAME?</v>
      </c>
      <c r="M2238" t="e" cm="1">
        <f t="array" aca="1" ref="M2238" ca="1">_xll.BDP($A2238&amp;" ISIN",M$1)</f>
        <v>#NAME?</v>
      </c>
      <c r="N2238" t="e" cm="1">
        <f t="array" aca="1" ref="N2238" ca="1">_xll.BDP($A2238&amp;" ISIN",N$1)</f>
        <v>#NAME?</v>
      </c>
      <c r="O2238" t="e" cm="1">
        <f t="array" aca="1" ref="O2238" ca="1">_xll.BDP($A2238&amp;" ISIN",O$1)</f>
        <v>#NAME?</v>
      </c>
      <c r="P2238" t="e" cm="1">
        <f t="array" aca="1" ref="P2238" ca="1">_xll.BDP($A2238&amp;" ISIN",P$1)</f>
        <v>#NAME?</v>
      </c>
      <c r="Q2238" t="e" cm="1">
        <f t="array" aca="1" ref="Q2238" ca="1">_xll.BDP($A2238&amp;" ISIN",Q$1)</f>
        <v>#NAME?</v>
      </c>
      <c r="R2238" t="e" cm="1">
        <f t="array" aca="1" ref="R2238" ca="1">_xll.BDP($A2238&amp;" ISIN",R$1)</f>
        <v>#NAME?</v>
      </c>
    </row>
    <row r="2239" spans="1:18" x14ac:dyDescent="0.25">
      <c r="A2239" t="s">
        <v>4375</v>
      </c>
      <c r="B2239" t="e" cm="1">
        <f t="array" aca="1" ref="B2239" ca="1">_xll.BDP($A2239&amp;" ISIN",B$1)</f>
        <v>#NAME?</v>
      </c>
      <c r="C2239" t="e" cm="1">
        <f t="array" aca="1" ref="C2239" ca="1">_xll.BDP($A2239&amp;" ISIN",C$1)</f>
        <v>#NAME?</v>
      </c>
      <c r="D2239" t="e" cm="1">
        <f t="array" aca="1" ref="D2239" ca="1">_xll.BDP($A2239&amp;" ISIN",D$1)</f>
        <v>#NAME?</v>
      </c>
      <c r="E2239" t="e" cm="1">
        <f t="array" aca="1" ref="E2239" ca="1">_xll.BDP($A2239&amp;" ISIN",E$1)</f>
        <v>#NAME?</v>
      </c>
      <c r="F2239" t="e" cm="1">
        <f t="array" aca="1" ref="F2239" ca="1">_xll.BDP($A2239&amp;" ISIN",F$1)</f>
        <v>#NAME?</v>
      </c>
      <c r="G2239" t="e" cm="1">
        <f t="array" aca="1" ref="G2239" ca="1">_xll.BDP($A2239&amp;" ISIN",G$1)</f>
        <v>#NAME?</v>
      </c>
      <c r="H2239" t="e" cm="1">
        <f t="array" aca="1" ref="H2239" ca="1">_xll.BDP($A2239&amp;" ISIN",H$1)</f>
        <v>#NAME?</v>
      </c>
      <c r="I2239" t="e" cm="1">
        <f t="array" aca="1" ref="I2239" ca="1">_xll.BDP($A2239&amp;" ISIN",I$1)</f>
        <v>#NAME?</v>
      </c>
      <c r="J2239" t="e" cm="1">
        <f t="array" aca="1" ref="J2239" ca="1">_xll.BDP($A2239&amp;" ISIN",J$1)</f>
        <v>#NAME?</v>
      </c>
      <c r="K2239" t="e" cm="1">
        <f t="array" aca="1" ref="K2239" ca="1">_xll.BDP($A2239&amp;" ISIN",K$1)</f>
        <v>#NAME?</v>
      </c>
      <c r="L2239" t="e" cm="1">
        <f t="array" aca="1" ref="L2239" ca="1">_xll.BDP($A2239&amp;" ISIN",L$1)</f>
        <v>#NAME?</v>
      </c>
      <c r="M2239" t="e" cm="1">
        <f t="array" aca="1" ref="M2239" ca="1">_xll.BDP($A2239&amp;" ISIN",M$1)</f>
        <v>#NAME?</v>
      </c>
      <c r="N2239" t="e" cm="1">
        <f t="array" aca="1" ref="N2239" ca="1">_xll.BDP($A2239&amp;" ISIN",N$1)</f>
        <v>#NAME?</v>
      </c>
      <c r="O2239" t="e" cm="1">
        <f t="array" aca="1" ref="O2239" ca="1">_xll.BDP($A2239&amp;" ISIN",O$1)</f>
        <v>#NAME?</v>
      </c>
      <c r="P2239" t="e" cm="1">
        <f t="array" aca="1" ref="P2239" ca="1">_xll.BDP($A2239&amp;" ISIN",P$1)</f>
        <v>#NAME?</v>
      </c>
      <c r="Q2239" t="e" cm="1">
        <f t="array" aca="1" ref="Q2239" ca="1">_xll.BDP($A2239&amp;" ISIN",Q$1)</f>
        <v>#NAME?</v>
      </c>
      <c r="R2239" t="e" cm="1">
        <f t="array" aca="1" ref="R2239" ca="1">_xll.BDP($A2239&amp;" ISIN",R$1)</f>
        <v>#NAME?</v>
      </c>
    </row>
    <row r="2240" spans="1:18" x14ac:dyDescent="0.25">
      <c r="A2240" t="s">
        <v>4376</v>
      </c>
      <c r="B2240" t="e" cm="1">
        <f t="array" aca="1" ref="B2240" ca="1">_xll.BDP($A2240&amp;" ISIN",B$1)</f>
        <v>#NAME?</v>
      </c>
      <c r="C2240" t="e" cm="1">
        <f t="array" aca="1" ref="C2240" ca="1">_xll.BDP($A2240&amp;" ISIN",C$1)</f>
        <v>#NAME?</v>
      </c>
      <c r="D2240" t="e" cm="1">
        <f t="array" aca="1" ref="D2240" ca="1">_xll.BDP($A2240&amp;" ISIN",D$1)</f>
        <v>#NAME?</v>
      </c>
      <c r="E2240" t="e" cm="1">
        <f t="array" aca="1" ref="E2240" ca="1">_xll.BDP($A2240&amp;" ISIN",E$1)</f>
        <v>#NAME?</v>
      </c>
      <c r="F2240" t="e" cm="1">
        <f t="array" aca="1" ref="F2240" ca="1">_xll.BDP($A2240&amp;" ISIN",F$1)</f>
        <v>#NAME?</v>
      </c>
      <c r="G2240" t="e" cm="1">
        <f t="array" aca="1" ref="G2240" ca="1">_xll.BDP($A2240&amp;" ISIN",G$1)</f>
        <v>#NAME?</v>
      </c>
      <c r="H2240" t="e" cm="1">
        <f t="array" aca="1" ref="H2240" ca="1">_xll.BDP($A2240&amp;" ISIN",H$1)</f>
        <v>#NAME?</v>
      </c>
      <c r="I2240" t="e" cm="1">
        <f t="array" aca="1" ref="I2240" ca="1">_xll.BDP($A2240&amp;" ISIN",I$1)</f>
        <v>#NAME?</v>
      </c>
      <c r="J2240" t="e" cm="1">
        <f t="array" aca="1" ref="J2240" ca="1">_xll.BDP($A2240&amp;" ISIN",J$1)</f>
        <v>#NAME?</v>
      </c>
      <c r="K2240" t="e" cm="1">
        <f t="array" aca="1" ref="K2240" ca="1">_xll.BDP($A2240&amp;" ISIN",K$1)</f>
        <v>#NAME?</v>
      </c>
      <c r="L2240" t="e" cm="1">
        <f t="array" aca="1" ref="L2240" ca="1">_xll.BDP($A2240&amp;" ISIN",L$1)</f>
        <v>#NAME?</v>
      </c>
      <c r="M2240" t="e" cm="1">
        <f t="array" aca="1" ref="M2240" ca="1">_xll.BDP($A2240&amp;" ISIN",M$1)</f>
        <v>#NAME?</v>
      </c>
      <c r="N2240" t="e" cm="1">
        <f t="array" aca="1" ref="N2240" ca="1">_xll.BDP($A2240&amp;" ISIN",N$1)</f>
        <v>#NAME?</v>
      </c>
      <c r="O2240" t="e" cm="1">
        <f t="array" aca="1" ref="O2240" ca="1">_xll.BDP($A2240&amp;" ISIN",O$1)</f>
        <v>#NAME?</v>
      </c>
      <c r="P2240" t="e" cm="1">
        <f t="array" aca="1" ref="P2240" ca="1">_xll.BDP($A2240&amp;" ISIN",P$1)</f>
        <v>#NAME?</v>
      </c>
      <c r="Q2240" t="e" cm="1">
        <f t="array" aca="1" ref="Q2240" ca="1">_xll.BDP($A2240&amp;" ISIN",Q$1)</f>
        <v>#NAME?</v>
      </c>
      <c r="R2240" t="e" cm="1">
        <f t="array" aca="1" ref="R2240" ca="1">_xll.BDP($A2240&amp;" ISIN",R$1)</f>
        <v>#NAME?</v>
      </c>
    </row>
    <row r="2241" spans="1:18" x14ac:dyDescent="0.25">
      <c r="A2241" t="s">
        <v>1184</v>
      </c>
      <c r="B2241" t="e" cm="1">
        <f t="array" aca="1" ref="B2241" ca="1">_xll.BDP($A2241&amp;" ISIN",B$1)</f>
        <v>#NAME?</v>
      </c>
      <c r="C2241" t="e" cm="1">
        <f t="array" aca="1" ref="C2241" ca="1">_xll.BDP($A2241&amp;" ISIN",C$1)</f>
        <v>#NAME?</v>
      </c>
      <c r="D2241" t="e" cm="1">
        <f t="array" aca="1" ref="D2241" ca="1">_xll.BDP($A2241&amp;" ISIN",D$1)</f>
        <v>#NAME?</v>
      </c>
      <c r="E2241" t="e" cm="1">
        <f t="array" aca="1" ref="E2241" ca="1">_xll.BDP($A2241&amp;" ISIN",E$1)</f>
        <v>#NAME?</v>
      </c>
      <c r="F2241" t="e" cm="1">
        <f t="array" aca="1" ref="F2241" ca="1">_xll.BDP($A2241&amp;" ISIN",F$1)</f>
        <v>#NAME?</v>
      </c>
      <c r="G2241" t="e" cm="1">
        <f t="array" aca="1" ref="G2241" ca="1">_xll.BDP($A2241&amp;" ISIN",G$1)</f>
        <v>#NAME?</v>
      </c>
      <c r="H2241" t="e" cm="1">
        <f t="array" aca="1" ref="H2241" ca="1">_xll.BDP($A2241&amp;" ISIN",H$1)</f>
        <v>#NAME?</v>
      </c>
      <c r="I2241" t="e" cm="1">
        <f t="array" aca="1" ref="I2241" ca="1">_xll.BDP($A2241&amp;" ISIN",I$1)</f>
        <v>#NAME?</v>
      </c>
      <c r="J2241" t="e" cm="1">
        <f t="array" aca="1" ref="J2241" ca="1">_xll.BDP($A2241&amp;" ISIN",J$1)</f>
        <v>#NAME?</v>
      </c>
      <c r="K2241" t="e" cm="1">
        <f t="array" aca="1" ref="K2241" ca="1">_xll.BDP($A2241&amp;" ISIN",K$1)</f>
        <v>#NAME?</v>
      </c>
      <c r="L2241" t="e" cm="1">
        <f t="array" aca="1" ref="L2241" ca="1">_xll.BDP($A2241&amp;" ISIN",L$1)</f>
        <v>#NAME?</v>
      </c>
      <c r="M2241" t="e" cm="1">
        <f t="array" aca="1" ref="M2241" ca="1">_xll.BDP($A2241&amp;" ISIN",M$1)</f>
        <v>#NAME?</v>
      </c>
      <c r="N2241" t="e" cm="1">
        <f t="array" aca="1" ref="N2241" ca="1">_xll.BDP($A2241&amp;" ISIN",N$1)</f>
        <v>#NAME?</v>
      </c>
      <c r="O2241" t="e" cm="1">
        <f t="array" aca="1" ref="O2241" ca="1">_xll.BDP($A2241&amp;" ISIN",O$1)</f>
        <v>#NAME?</v>
      </c>
      <c r="P2241" t="e" cm="1">
        <f t="array" aca="1" ref="P2241" ca="1">_xll.BDP($A2241&amp;" ISIN",P$1)</f>
        <v>#NAME?</v>
      </c>
      <c r="Q2241" t="e" cm="1">
        <f t="array" aca="1" ref="Q2241" ca="1">_xll.BDP($A2241&amp;" ISIN",Q$1)</f>
        <v>#NAME?</v>
      </c>
      <c r="R2241" t="e" cm="1">
        <f t="array" aca="1" ref="R2241" ca="1">_xll.BDP($A2241&amp;" ISIN",R$1)</f>
        <v>#NAME?</v>
      </c>
    </row>
    <row r="2242" spans="1:18" x14ac:dyDescent="0.25">
      <c r="A2242" t="s">
        <v>4377</v>
      </c>
      <c r="B2242" t="e" cm="1">
        <f t="array" aca="1" ref="B2242" ca="1">_xll.BDP($A2242&amp;" ISIN",B$1)</f>
        <v>#NAME?</v>
      </c>
      <c r="C2242" t="e" cm="1">
        <f t="array" aca="1" ref="C2242" ca="1">_xll.BDP($A2242&amp;" ISIN",C$1)</f>
        <v>#NAME?</v>
      </c>
      <c r="D2242" t="e" cm="1">
        <f t="array" aca="1" ref="D2242" ca="1">_xll.BDP($A2242&amp;" ISIN",D$1)</f>
        <v>#NAME?</v>
      </c>
      <c r="E2242" t="e" cm="1">
        <f t="array" aca="1" ref="E2242" ca="1">_xll.BDP($A2242&amp;" ISIN",E$1)</f>
        <v>#NAME?</v>
      </c>
      <c r="F2242" t="e" cm="1">
        <f t="array" aca="1" ref="F2242" ca="1">_xll.BDP($A2242&amp;" ISIN",F$1)</f>
        <v>#NAME?</v>
      </c>
      <c r="G2242" t="e" cm="1">
        <f t="array" aca="1" ref="G2242" ca="1">_xll.BDP($A2242&amp;" ISIN",G$1)</f>
        <v>#NAME?</v>
      </c>
      <c r="H2242" t="e" cm="1">
        <f t="array" aca="1" ref="H2242" ca="1">_xll.BDP($A2242&amp;" ISIN",H$1)</f>
        <v>#NAME?</v>
      </c>
      <c r="I2242" t="e" cm="1">
        <f t="array" aca="1" ref="I2242" ca="1">_xll.BDP($A2242&amp;" ISIN",I$1)</f>
        <v>#NAME?</v>
      </c>
      <c r="J2242" t="e" cm="1">
        <f t="array" aca="1" ref="J2242" ca="1">_xll.BDP($A2242&amp;" ISIN",J$1)</f>
        <v>#NAME?</v>
      </c>
      <c r="K2242" t="e" cm="1">
        <f t="array" aca="1" ref="K2242" ca="1">_xll.BDP($A2242&amp;" ISIN",K$1)</f>
        <v>#NAME?</v>
      </c>
      <c r="L2242" t="e" cm="1">
        <f t="array" aca="1" ref="L2242" ca="1">_xll.BDP($A2242&amp;" ISIN",L$1)</f>
        <v>#NAME?</v>
      </c>
      <c r="M2242" t="e" cm="1">
        <f t="array" aca="1" ref="M2242" ca="1">_xll.BDP($A2242&amp;" ISIN",M$1)</f>
        <v>#NAME?</v>
      </c>
      <c r="N2242" t="e" cm="1">
        <f t="array" aca="1" ref="N2242" ca="1">_xll.BDP($A2242&amp;" ISIN",N$1)</f>
        <v>#NAME?</v>
      </c>
      <c r="O2242" t="e" cm="1">
        <f t="array" aca="1" ref="O2242" ca="1">_xll.BDP($A2242&amp;" ISIN",O$1)</f>
        <v>#NAME?</v>
      </c>
      <c r="P2242" t="e" cm="1">
        <f t="array" aca="1" ref="P2242" ca="1">_xll.BDP($A2242&amp;" ISIN",P$1)</f>
        <v>#NAME?</v>
      </c>
      <c r="Q2242" t="e" cm="1">
        <f t="array" aca="1" ref="Q2242" ca="1">_xll.BDP($A2242&amp;" ISIN",Q$1)</f>
        <v>#NAME?</v>
      </c>
      <c r="R2242" t="e" cm="1">
        <f t="array" aca="1" ref="R2242" ca="1">_xll.BDP($A2242&amp;" ISIN",R$1)</f>
        <v>#NAME?</v>
      </c>
    </row>
    <row r="2243" spans="1:18" x14ac:dyDescent="0.25">
      <c r="A2243" t="s">
        <v>4378</v>
      </c>
      <c r="B2243" t="e" cm="1">
        <f t="array" aca="1" ref="B2243" ca="1">_xll.BDP($A2243&amp;" ISIN",B$1)</f>
        <v>#NAME?</v>
      </c>
      <c r="C2243" t="e" cm="1">
        <f t="array" aca="1" ref="C2243" ca="1">_xll.BDP($A2243&amp;" ISIN",C$1)</f>
        <v>#NAME?</v>
      </c>
      <c r="D2243" t="e" cm="1">
        <f t="array" aca="1" ref="D2243" ca="1">_xll.BDP($A2243&amp;" ISIN",D$1)</f>
        <v>#NAME?</v>
      </c>
      <c r="E2243" t="e" cm="1">
        <f t="array" aca="1" ref="E2243" ca="1">_xll.BDP($A2243&amp;" ISIN",E$1)</f>
        <v>#NAME?</v>
      </c>
      <c r="F2243" t="e" cm="1">
        <f t="array" aca="1" ref="F2243" ca="1">_xll.BDP($A2243&amp;" ISIN",F$1)</f>
        <v>#NAME?</v>
      </c>
      <c r="G2243" t="e" cm="1">
        <f t="array" aca="1" ref="G2243" ca="1">_xll.BDP($A2243&amp;" ISIN",G$1)</f>
        <v>#NAME?</v>
      </c>
      <c r="H2243" t="e" cm="1">
        <f t="array" aca="1" ref="H2243" ca="1">_xll.BDP($A2243&amp;" ISIN",H$1)</f>
        <v>#NAME?</v>
      </c>
      <c r="I2243" t="e" cm="1">
        <f t="array" aca="1" ref="I2243" ca="1">_xll.BDP($A2243&amp;" ISIN",I$1)</f>
        <v>#NAME?</v>
      </c>
      <c r="J2243" t="e" cm="1">
        <f t="array" aca="1" ref="J2243" ca="1">_xll.BDP($A2243&amp;" ISIN",J$1)</f>
        <v>#NAME?</v>
      </c>
      <c r="K2243" t="e" cm="1">
        <f t="array" aca="1" ref="K2243" ca="1">_xll.BDP($A2243&amp;" ISIN",K$1)</f>
        <v>#NAME?</v>
      </c>
      <c r="L2243" t="e" cm="1">
        <f t="array" aca="1" ref="L2243" ca="1">_xll.BDP($A2243&amp;" ISIN",L$1)</f>
        <v>#NAME?</v>
      </c>
      <c r="M2243" t="e" cm="1">
        <f t="array" aca="1" ref="M2243" ca="1">_xll.BDP($A2243&amp;" ISIN",M$1)</f>
        <v>#NAME?</v>
      </c>
      <c r="N2243" t="e" cm="1">
        <f t="array" aca="1" ref="N2243" ca="1">_xll.BDP($A2243&amp;" ISIN",N$1)</f>
        <v>#NAME?</v>
      </c>
      <c r="O2243" t="e" cm="1">
        <f t="array" aca="1" ref="O2243" ca="1">_xll.BDP($A2243&amp;" ISIN",O$1)</f>
        <v>#NAME?</v>
      </c>
      <c r="P2243" t="e" cm="1">
        <f t="array" aca="1" ref="P2243" ca="1">_xll.BDP($A2243&amp;" ISIN",P$1)</f>
        <v>#NAME?</v>
      </c>
      <c r="Q2243" t="e" cm="1">
        <f t="array" aca="1" ref="Q2243" ca="1">_xll.BDP($A2243&amp;" ISIN",Q$1)</f>
        <v>#NAME?</v>
      </c>
      <c r="R2243" t="e" cm="1">
        <f t="array" aca="1" ref="R2243" ca="1">_xll.BDP($A2243&amp;" ISIN",R$1)</f>
        <v>#NAME?</v>
      </c>
    </row>
    <row r="2244" spans="1:18" x14ac:dyDescent="0.25">
      <c r="A2244" t="s">
        <v>4379</v>
      </c>
      <c r="B2244" t="e" cm="1">
        <f t="array" aca="1" ref="B2244" ca="1">_xll.BDP($A2244&amp;" ISIN",B$1)</f>
        <v>#NAME?</v>
      </c>
      <c r="C2244" t="e" cm="1">
        <f t="array" aca="1" ref="C2244" ca="1">_xll.BDP($A2244&amp;" ISIN",C$1)</f>
        <v>#NAME?</v>
      </c>
      <c r="D2244" t="e" cm="1">
        <f t="array" aca="1" ref="D2244" ca="1">_xll.BDP($A2244&amp;" ISIN",D$1)</f>
        <v>#NAME?</v>
      </c>
      <c r="E2244" t="e" cm="1">
        <f t="array" aca="1" ref="E2244" ca="1">_xll.BDP($A2244&amp;" ISIN",E$1)</f>
        <v>#NAME?</v>
      </c>
      <c r="F2244" t="e" cm="1">
        <f t="array" aca="1" ref="F2244" ca="1">_xll.BDP($A2244&amp;" ISIN",F$1)</f>
        <v>#NAME?</v>
      </c>
      <c r="G2244" t="e" cm="1">
        <f t="array" aca="1" ref="G2244" ca="1">_xll.BDP($A2244&amp;" ISIN",G$1)</f>
        <v>#NAME?</v>
      </c>
      <c r="H2244" t="e" cm="1">
        <f t="array" aca="1" ref="H2244" ca="1">_xll.BDP($A2244&amp;" ISIN",H$1)</f>
        <v>#NAME?</v>
      </c>
      <c r="I2244" t="e" cm="1">
        <f t="array" aca="1" ref="I2244" ca="1">_xll.BDP($A2244&amp;" ISIN",I$1)</f>
        <v>#NAME?</v>
      </c>
      <c r="J2244" t="e" cm="1">
        <f t="array" aca="1" ref="J2244" ca="1">_xll.BDP($A2244&amp;" ISIN",J$1)</f>
        <v>#NAME?</v>
      </c>
      <c r="K2244" t="e" cm="1">
        <f t="array" aca="1" ref="K2244" ca="1">_xll.BDP($A2244&amp;" ISIN",K$1)</f>
        <v>#NAME?</v>
      </c>
      <c r="L2244" t="e" cm="1">
        <f t="array" aca="1" ref="L2244" ca="1">_xll.BDP($A2244&amp;" ISIN",L$1)</f>
        <v>#NAME?</v>
      </c>
      <c r="M2244" t="e" cm="1">
        <f t="array" aca="1" ref="M2244" ca="1">_xll.BDP($A2244&amp;" ISIN",M$1)</f>
        <v>#NAME?</v>
      </c>
      <c r="N2244" t="e" cm="1">
        <f t="array" aca="1" ref="N2244" ca="1">_xll.BDP($A2244&amp;" ISIN",N$1)</f>
        <v>#NAME?</v>
      </c>
      <c r="O2244" t="e" cm="1">
        <f t="array" aca="1" ref="O2244" ca="1">_xll.BDP($A2244&amp;" ISIN",O$1)</f>
        <v>#NAME?</v>
      </c>
      <c r="P2244" t="e" cm="1">
        <f t="array" aca="1" ref="P2244" ca="1">_xll.BDP($A2244&amp;" ISIN",P$1)</f>
        <v>#NAME?</v>
      </c>
      <c r="Q2244" t="e" cm="1">
        <f t="array" aca="1" ref="Q2244" ca="1">_xll.BDP($A2244&amp;" ISIN",Q$1)</f>
        <v>#NAME?</v>
      </c>
      <c r="R2244" t="e" cm="1">
        <f t="array" aca="1" ref="R2244" ca="1">_xll.BDP($A2244&amp;" ISIN",R$1)</f>
        <v>#NAME?</v>
      </c>
    </row>
    <row r="2245" spans="1:18" x14ac:dyDescent="0.25">
      <c r="A2245" t="s">
        <v>4380</v>
      </c>
      <c r="B2245" t="e" cm="1">
        <f t="array" aca="1" ref="B2245" ca="1">_xll.BDP($A2245&amp;" ISIN",B$1)</f>
        <v>#NAME?</v>
      </c>
      <c r="C2245" t="e" cm="1">
        <f t="array" aca="1" ref="C2245" ca="1">_xll.BDP($A2245&amp;" ISIN",C$1)</f>
        <v>#NAME?</v>
      </c>
      <c r="D2245" t="e" cm="1">
        <f t="array" aca="1" ref="D2245" ca="1">_xll.BDP($A2245&amp;" ISIN",D$1)</f>
        <v>#NAME?</v>
      </c>
      <c r="E2245" t="e" cm="1">
        <f t="array" aca="1" ref="E2245" ca="1">_xll.BDP($A2245&amp;" ISIN",E$1)</f>
        <v>#NAME?</v>
      </c>
      <c r="F2245" t="e" cm="1">
        <f t="array" aca="1" ref="F2245" ca="1">_xll.BDP($A2245&amp;" ISIN",F$1)</f>
        <v>#NAME?</v>
      </c>
      <c r="G2245" t="e" cm="1">
        <f t="array" aca="1" ref="G2245" ca="1">_xll.BDP($A2245&amp;" ISIN",G$1)</f>
        <v>#NAME?</v>
      </c>
      <c r="H2245" t="e" cm="1">
        <f t="array" aca="1" ref="H2245" ca="1">_xll.BDP($A2245&amp;" ISIN",H$1)</f>
        <v>#NAME?</v>
      </c>
      <c r="I2245" t="e" cm="1">
        <f t="array" aca="1" ref="I2245" ca="1">_xll.BDP($A2245&amp;" ISIN",I$1)</f>
        <v>#NAME?</v>
      </c>
      <c r="J2245" t="e" cm="1">
        <f t="array" aca="1" ref="J2245" ca="1">_xll.BDP($A2245&amp;" ISIN",J$1)</f>
        <v>#NAME?</v>
      </c>
      <c r="K2245" t="e" cm="1">
        <f t="array" aca="1" ref="K2245" ca="1">_xll.BDP($A2245&amp;" ISIN",K$1)</f>
        <v>#NAME?</v>
      </c>
      <c r="L2245" t="e" cm="1">
        <f t="array" aca="1" ref="L2245" ca="1">_xll.BDP($A2245&amp;" ISIN",L$1)</f>
        <v>#NAME?</v>
      </c>
      <c r="M2245" t="e" cm="1">
        <f t="array" aca="1" ref="M2245" ca="1">_xll.BDP($A2245&amp;" ISIN",M$1)</f>
        <v>#NAME?</v>
      </c>
      <c r="N2245" t="e" cm="1">
        <f t="array" aca="1" ref="N2245" ca="1">_xll.BDP($A2245&amp;" ISIN",N$1)</f>
        <v>#NAME?</v>
      </c>
      <c r="O2245" t="e" cm="1">
        <f t="array" aca="1" ref="O2245" ca="1">_xll.BDP($A2245&amp;" ISIN",O$1)</f>
        <v>#NAME?</v>
      </c>
      <c r="P2245" t="e" cm="1">
        <f t="array" aca="1" ref="P2245" ca="1">_xll.BDP($A2245&amp;" ISIN",P$1)</f>
        <v>#NAME?</v>
      </c>
      <c r="Q2245" t="e" cm="1">
        <f t="array" aca="1" ref="Q2245" ca="1">_xll.BDP($A2245&amp;" ISIN",Q$1)</f>
        <v>#NAME?</v>
      </c>
      <c r="R2245" t="e" cm="1">
        <f t="array" aca="1" ref="R2245" ca="1">_xll.BDP($A2245&amp;" ISIN",R$1)</f>
        <v>#NAME?</v>
      </c>
    </row>
    <row r="2246" spans="1:18" x14ac:dyDescent="0.25">
      <c r="A2246" t="s">
        <v>4381</v>
      </c>
      <c r="B2246" t="e" cm="1">
        <f t="array" aca="1" ref="B2246" ca="1">_xll.BDP($A2246&amp;" ISIN",B$1)</f>
        <v>#NAME?</v>
      </c>
      <c r="C2246" t="e" cm="1">
        <f t="array" aca="1" ref="C2246" ca="1">_xll.BDP($A2246&amp;" ISIN",C$1)</f>
        <v>#NAME?</v>
      </c>
      <c r="D2246" t="e" cm="1">
        <f t="array" aca="1" ref="D2246" ca="1">_xll.BDP($A2246&amp;" ISIN",D$1)</f>
        <v>#NAME?</v>
      </c>
      <c r="E2246" t="e" cm="1">
        <f t="array" aca="1" ref="E2246" ca="1">_xll.BDP($A2246&amp;" ISIN",E$1)</f>
        <v>#NAME?</v>
      </c>
      <c r="F2246" t="e" cm="1">
        <f t="array" aca="1" ref="F2246" ca="1">_xll.BDP($A2246&amp;" ISIN",F$1)</f>
        <v>#NAME?</v>
      </c>
      <c r="G2246" t="e" cm="1">
        <f t="array" aca="1" ref="G2246" ca="1">_xll.BDP($A2246&amp;" ISIN",G$1)</f>
        <v>#NAME?</v>
      </c>
      <c r="H2246" t="e" cm="1">
        <f t="array" aca="1" ref="H2246" ca="1">_xll.BDP($A2246&amp;" ISIN",H$1)</f>
        <v>#NAME?</v>
      </c>
      <c r="I2246" t="e" cm="1">
        <f t="array" aca="1" ref="I2246" ca="1">_xll.BDP($A2246&amp;" ISIN",I$1)</f>
        <v>#NAME?</v>
      </c>
      <c r="J2246" t="e" cm="1">
        <f t="array" aca="1" ref="J2246" ca="1">_xll.BDP($A2246&amp;" ISIN",J$1)</f>
        <v>#NAME?</v>
      </c>
      <c r="K2246" t="e" cm="1">
        <f t="array" aca="1" ref="K2246" ca="1">_xll.BDP($A2246&amp;" ISIN",K$1)</f>
        <v>#NAME?</v>
      </c>
      <c r="L2246" t="e" cm="1">
        <f t="array" aca="1" ref="L2246" ca="1">_xll.BDP($A2246&amp;" ISIN",L$1)</f>
        <v>#NAME?</v>
      </c>
      <c r="M2246" t="e" cm="1">
        <f t="array" aca="1" ref="M2246" ca="1">_xll.BDP($A2246&amp;" ISIN",M$1)</f>
        <v>#NAME?</v>
      </c>
      <c r="N2246" t="e" cm="1">
        <f t="array" aca="1" ref="N2246" ca="1">_xll.BDP($A2246&amp;" ISIN",N$1)</f>
        <v>#NAME?</v>
      </c>
      <c r="O2246" t="e" cm="1">
        <f t="array" aca="1" ref="O2246" ca="1">_xll.BDP($A2246&amp;" ISIN",O$1)</f>
        <v>#NAME?</v>
      </c>
      <c r="P2246" t="e" cm="1">
        <f t="array" aca="1" ref="P2246" ca="1">_xll.BDP($A2246&amp;" ISIN",P$1)</f>
        <v>#NAME?</v>
      </c>
      <c r="Q2246" t="e" cm="1">
        <f t="array" aca="1" ref="Q2246" ca="1">_xll.BDP($A2246&amp;" ISIN",Q$1)</f>
        <v>#NAME?</v>
      </c>
      <c r="R2246" t="e" cm="1">
        <f t="array" aca="1" ref="R2246" ca="1">_xll.BDP($A2246&amp;" ISIN",R$1)</f>
        <v>#NAME?</v>
      </c>
    </row>
    <row r="2247" spans="1:18" x14ac:dyDescent="0.25">
      <c r="A2247" t="s">
        <v>4382</v>
      </c>
      <c r="B2247" t="e" cm="1">
        <f t="array" aca="1" ref="B2247" ca="1">_xll.BDP($A2247&amp;" ISIN",B$1)</f>
        <v>#NAME?</v>
      </c>
      <c r="C2247" t="e" cm="1">
        <f t="array" aca="1" ref="C2247" ca="1">_xll.BDP($A2247&amp;" ISIN",C$1)</f>
        <v>#NAME?</v>
      </c>
      <c r="D2247" t="e" cm="1">
        <f t="array" aca="1" ref="D2247" ca="1">_xll.BDP($A2247&amp;" ISIN",D$1)</f>
        <v>#NAME?</v>
      </c>
      <c r="E2247" t="e" cm="1">
        <f t="array" aca="1" ref="E2247" ca="1">_xll.BDP($A2247&amp;" ISIN",E$1)</f>
        <v>#NAME?</v>
      </c>
      <c r="F2247" t="e" cm="1">
        <f t="array" aca="1" ref="F2247" ca="1">_xll.BDP($A2247&amp;" ISIN",F$1)</f>
        <v>#NAME?</v>
      </c>
      <c r="G2247" t="e" cm="1">
        <f t="array" aca="1" ref="G2247" ca="1">_xll.BDP($A2247&amp;" ISIN",G$1)</f>
        <v>#NAME?</v>
      </c>
      <c r="H2247" t="e" cm="1">
        <f t="array" aca="1" ref="H2247" ca="1">_xll.BDP($A2247&amp;" ISIN",H$1)</f>
        <v>#NAME?</v>
      </c>
      <c r="I2247" t="e" cm="1">
        <f t="array" aca="1" ref="I2247" ca="1">_xll.BDP($A2247&amp;" ISIN",I$1)</f>
        <v>#NAME?</v>
      </c>
      <c r="J2247" t="e" cm="1">
        <f t="array" aca="1" ref="J2247" ca="1">_xll.BDP($A2247&amp;" ISIN",J$1)</f>
        <v>#NAME?</v>
      </c>
      <c r="K2247" t="e" cm="1">
        <f t="array" aca="1" ref="K2247" ca="1">_xll.BDP($A2247&amp;" ISIN",K$1)</f>
        <v>#NAME?</v>
      </c>
      <c r="L2247" t="e" cm="1">
        <f t="array" aca="1" ref="L2247" ca="1">_xll.BDP($A2247&amp;" ISIN",L$1)</f>
        <v>#NAME?</v>
      </c>
      <c r="M2247" t="e" cm="1">
        <f t="array" aca="1" ref="M2247" ca="1">_xll.BDP($A2247&amp;" ISIN",M$1)</f>
        <v>#NAME?</v>
      </c>
      <c r="N2247" t="e" cm="1">
        <f t="array" aca="1" ref="N2247" ca="1">_xll.BDP($A2247&amp;" ISIN",N$1)</f>
        <v>#NAME?</v>
      </c>
      <c r="O2247" t="e" cm="1">
        <f t="array" aca="1" ref="O2247" ca="1">_xll.BDP($A2247&amp;" ISIN",O$1)</f>
        <v>#NAME?</v>
      </c>
      <c r="P2247" t="e" cm="1">
        <f t="array" aca="1" ref="P2247" ca="1">_xll.BDP($A2247&amp;" ISIN",P$1)</f>
        <v>#NAME?</v>
      </c>
      <c r="Q2247" t="e" cm="1">
        <f t="array" aca="1" ref="Q2247" ca="1">_xll.BDP($A2247&amp;" ISIN",Q$1)</f>
        <v>#NAME?</v>
      </c>
      <c r="R2247" t="e" cm="1">
        <f t="array" aca="1" ref="R2247" ca="1">_xll.BDP($A2247&amp;" ISIN",R$1)</f>
        <v>#NAME?</v>
      </c>
    </row>
    <row r="2248" spans="1:18" x14ac:dyDescent="0.25">
      <c r="A2248" t="s">
        <v>4383</v>
      </c>
      <c r="B2248" t="e" cm="1">
        <f t="array" aca="1" ref="B2248" ca="1">_xll.BDP($A2248&amp;" ISIN",B$1)</f>
        <v>#NAME?</v>
      </c>
      <c r="C2248" t="e" cm="1">
        <f t="array" aca="1" ref="C2248" ca="1">_xll.BDP($A2248&amp;" ISIN",C$1)</f>
        <v>#NAME?</v>
      </c>
      <c r="D2248" t="e" cm="1">
        <f t="array" aca="1" ref="D2248" ca="1">_xll.BDP($A2248&amp;" ISIN",D$1)</f>
        <v>#NAME?</v>
      </c>
      <c r="E2248" t="e" cm="1">
        <f t="array" aca="1" ref="E2248" ca="1">_xll.BDP($A2248&amp;" ISIN",E$1)</f>
        <v>#NAME?</v>
      </c>
      <c r="F2248" t="e" cm="1">
        <f t="array" aca="1" ref="F2248" ca="1">_xll.BDP($A2248&amp;" ISIN",F$1)</f>
        <v>#NAME?</v>
      </c>
      <c r="G2248" t="e" cm="1">
        <f t="array" aca="1" ref="G2248" ca="1">_xll.BDP($A2248&amp;" ISIN",G$1)</f>
        <v>#NAME?</v>
      </c>
      <c r="H2248" t="e" cm="1">
        <f t="array" aca="1" ref="H2248" ca="1">_xll.BDP($A2248&amp;" ISIN",H$1)</f>
        <v>#NAME?</v>
      </c>
      <c r="I2248" t="e" cm="1">
        <f t="array" aca="1" ref="I2248" ca="1">_xll.BDP($A2248&amp;" ISIN",I$1)</f>
        <v>#NAME?</v>
      </c>
      <c r="J2248" t="e" cm="1">
        <f t="array" aca="1" ref="J2248" ca="1">_xll.BDP($A2248&amp;" ISIN",J$1)</f>
        <v>#NAME?</v>
      </c>
      <c r="K2248" t="e" cm="1">
        <f t="array" aca="1" ref="K2248" ca="1">_xll.BDP($A2248&amp;" ISIN",K$1)</f>
        <v>#NAME?</v>
      </c>
      <c r="L2248" t="e" cm="1">
        <f t="array" aca="1" ref="L2248" ca="1">_xll.BDP($A2248&amp;" ISIN",L$1)</f>
        <v>#NAME?</v>
      </c>
      <c r="M2248" t="e" cm="1">
        <f t="array" aca="1" ref="M2248" ca="1">_xll.BDP($A2248&amp;" ISIN",M$1)</f>
        <v>#NAME?</v>
      </c>
      <c r="N2248" t="e" cm="1">
        <f t="array" aca="1" ref="N2248" ca="1">_xll.BDP($A2248&amp;" ISIN",N$1)</f>
        <v>#NAME?</v>
      </c>
      <c r="O2248" t="e" cm="1">
        <f t="array" aca="1" ref="O2248" ca="1">_xll.BDP($A2248&amp;" ISIN",O$1)</f>
        <v>#NAME?</v>
      </c>
      <c r="P2248" t="e" cm="1">
        <f t="array" aca="1" ref="P2248" ca="1">_xll.BDP($A2248&amp;" ISIN",P$1)</f>
        <v>#NAME?</v>
      </c>
      <c r="Q2248" t="e" cm="1">
        <f t="array" aca="1" ref="Q2248" ca="1">_xll.BDP($A2248&amp;" ISIN",Q$1)</f>
        <v>#NAME?</v>
      </c>
      <c r="R2248" t="e" cm="1">
        <f t="array" aca="1" ref="R2248" ca="1">_xll.BDP($A2248&amp;" ISIN",R$1)</f>
        <v>#NAME?</v>
      </c>
    </row>
    <row r="2249" spans="1:18" x14ac:dyDescent="0.25">
      <c r="A2249" t="s">
        <v>1185</v>
      </c>
      <c r="B2249" t="e" cm="1">
        <f t="array" aca="1" ref="B2249" ca="1">_xll.BDP($A2249&amp;" ISIN",B$1)</f>
        <v>#NAME?</v>
      </c>
      <c r="C2249" t="e" cm="1">
        <f t="array" aca="1" ref="C2249" ca="1">_xll.BDP($A2249&amp;" ISIN",C$1)</f>
        <v>#NAME?</v>
      </c>
      <c r="D2249" t="e" cm="1">
        <f t="array" aca="1" ref="D2249" ca="1">_xll.BDP($A2249&amp;" ISIN",D$1)</f>
        <v>#NAME?</v>
      </c>
      <c r="E2249" t="e" cm="1">
        <f t="array" aca="1" ref="E2249" ca="1">_xll.BDP($A2249&amp;" ISIN",E$1)</f>
        <v>#NAME?</v>
      </c>
      <c r="F2249" t="e" cm="1">
        <f t="array" aca="1" ref="F2249" ca="1">_xll.BDP($A2249&amp;" ISIN",F$1)</f>
        <v>#NAME?</v>
      </c>
      <c r="G2249" t="e" cm="1">
        <f t="array" aca="1" ref="G2249" ca="1">_xll.BDP($A2249&amp;" ISIN",G$1)</f>
        <v>#NAME?</v>
      </c>
      <c r="H2249" t="e" cm="1">
        <f t="array" aca="1" ref="H2249" ca="1">_xll.BDP($A2249&amp;" ISIN",H$1)</f>
        <v>#NAME?</v>
      </c>
      <c r="I2249" t="e" cm="1">
        <f t="array" aca="1" ref="I2249" ca="1">_xll.BDP($A2249&amp;" ISIN",I$1)</f>
        <v>#NAME?</v>
      </c>
      <c r="J2249" t="e" cm="1">
        <f t="array" aca="1" ref="J2249" ca="1">_xll.BDP($A2249&amp;" ISIN",J$1)</f>
        <v>#NAME?</v>
      </c>
      <c r="K2249" t="e" cm="1">
        <f t="array" aca="1" ref="K2249" ca="1">_xll.BDP($A2249&amp;" ISIN",K$1)</f>
        <v>#NAME?</v>
      </c>
      <c r="L2249" t="e" cm="1">
        <f t="array" aca="1" ref="L2249" ca="1">_xll.BDP($A2249&amp;" ISIN",L$1)</f>
        <v>#NAME?</v>
      </c>
      <c r="M2249" t="e" cm="1">
        <f t="array" aca="1" ref="M2249" ca="1">_xll.BDP($A2249&amp;" ISIN",M$1)</f>
        <v>#NAME?</v>
      </c>
      <c r="N2249" t="e" cm="1">
        <f t="array" aca="1" ref="N2249" ca="1">_xll.BDP($A2249&amp;" ISIN",N$1)</f>
        <v>#NAME?</v>
      </c>
      <c r="O2249" t="e" cm="1">
        <f t="array" aca="1" ref="O2249" ca="1">_xll.BDP($A2249&amp;" ISIN",O$1)</f>
        <v>#NAME?</v>
      </c>
      <c r="P2249" t="e" cm="1">
        <f t="array" aca="1" ref="P2249" ca="1">_xll.BDP($A2249&amp;" ISIN",P$1)</f>
        <v>#NAME?</v>
      </c>
      <c r="Q2249" t="e" cm="1">
        <f t="array" aca="1" ref="Q2249" ca="1">_xll.BDP($A2249&amp;" ISIN",Q$1)</f>
        <v>#NAME?</v>
      </c>
      <c r="R2249" t="e" cm="1">
        <f t="array" aca="1" ref="R2249" ca="1">_xll.BDP($A2249&amp;" ISIN",R$1)</f>
        <v>#NAME?</v>
      </c>
    </row>
    <row r="2250" spans="1:18" x14ac:dyDescent="0.25">
      <c r="A2250" t="s">
        <v>4384</v>
      </c>
      <c r="B2250" t="e" cm="1">
        <f t="array" aca="1" ref="B2250" ca="1">_xll.BDP($A2250&amp;" ISIN",B$1)</f>
        <v>#NAME?</v>
      </c>
      <c r="C2250" t="e" cm="1">
        <f t="array" aca="1" ref="C2250" ca="1">_xll.BDP($A2250&amp;" ISIN",C$1)</f>
        <v>#NAME?</v>
      </c>
      <c r="D2250" t="e" cm="1">
        <f t="array" aca="1" ref="D2250" ca="1">_xll.BDP($A2250&amp;" ISIN",D$1)</f>
        <v>#NAME?</v>
      </c>
      <c r="E2250" t="e" cm="1">
        <f t="array" aca="1" ref="E2250" ca="1">_xll.BDP($A2250&amp;" ISIN",E$1)</f>
        <v>#NAME?</v>
      </c>
      <c r="F2250" t="e" cm="1">
        <f t="array" aca="1" ref="F2250" ca="1">_xll.BDP($A2250&amp;" ISIN",F$1)</f>
        <v>#NAME?</v>
      </c>
      <c r="G2250" t="e" cm="1">
        <f t="array" aca="1" ref="G2250" ca="1">_xll.BDP($A2250&amp;" ISIN",G$1)</f>
        <v>#NAME?</v>
      </c>
      <c r="H2250" t="e" cm="1">
        <f t="array" aca="1" ref="H2250" ca="1">_xll.BDP($A2250&amp;" ISIN",H$1)</f>
        <v>#NAME?</v>
      </c>
      <c r="I2250" t="e" cm="1">
        <f t="array" aca="1" ref="I2250" ca="1">_xll.BDP($A2250&amp;" ISIN",I$1)</f>
        <v>#NAME?</v>
      </c>
      <c r="J2250" t="e" cm="1">
        <f t="array" aca="1" ref="J2250" ca="1">_xll.BDP($A2250&amp;" ISIN",J$1)</f>
        <v>#NAME?</v>
      </c>
      <c r="K2250" t="e" cm="1">
        <f t="array" aca="1" ref="K2250" ca="1">_xll.BDP($A2250&amp;" ISIN",K$1)</f>
        <v>#NAME?</v>
      </c>
      <c r="L2250" t="e" cm="1">
        <f t="array" aca="1" ref="L2250" ca="1">_xll.BDP($A2250&amp;" ISIN",L$1)</f>
        <v>#NAME?</v>
      </c>
      <c r="M2250" t="e" cm="1">
        <f t="array" aca="1" ref="M2250" ca="1">_xll.BDP($A2250&amp;" ISIN",M$1)</f>
        <v>#NAME?</v>
      </c>
      <c r="N2250" t="e" cm="1">
        <f t="array" aca="1" ref="N2250" ca="1">_xll.BDP($A2250&amp;" ISIN",N$1)</f>
        <v>#NAME?</v>
      </c>
      <c r="O2250" t="e" cm="1">
        <f t="array" aca="1" ref="O2250" ca="1">_xll.BDP($A2250&amp;" ISIN",O$1)</f>
        <v>#NAME?</v>
      </c>
      <c r="P2250" t="e" cm="1">
        <f t="array" aca="1" ref="P2250" ca="1">_xll.BDP($A2250&amp;" ISIN",P$1)</f>
        <v>#NAME?</v>
      </c>
      <c r="Q2250" t="e" cm="1">
        <f t="array" aca="1" ref="Q2250" ca="1">_xll.BDP($A2250&amp;" ISIN",Q$1)</f>
        <v>#NAME?</v>
      </c>
      <c r="R2250" t="e" cm="1">
        <f t="array" aca="1" ref="R2250" ca="1">_xll.BDP($A2250&amp;" ISIN",R$1)</f>
        <v>#NAME?</v>
      </c>
    </row>
    <row r="2251" spans="1:18" x14ac:dyDescent="0.25">
      <c r="A2251" t="s">
        <v>4385</v>
      </c>
      <c r="B2251" t="e" cm="1">
        <f t="array" aca="1" ref="B2251" ca="1">_xll.BDP($A2251&amp;" ISIN",B$1)</f>
        <v>#NAME?</v>
      </c>
      <c r="C2251" t="e" cm="1">
        <f t="array" aca="1" ref="C2251" ca="1">_xll.BDP($A2251&amp;" ISIN",C$1)</f>
        <v>#NAME?</v>
      </c>
      <c r="D2251" t="e" cm="1">
        <f t="array" aca="1" ref="D2251" ca="1">_xll.BDP($A2251&amp;" ISIN",D$1)</f>
        <v>#NAME?</v>
      </c>
      <c r="E2251" t="e" cm="1">
        <f t="array" aca="1" ref="E2251" ca="1">_xll.BDP($A2251&amp;" ISIN",E$1)</f>
        <v>#NAME?</v>
      </c>
      <c r="F2251" t="e" cm="1">
        <f t="array" aca="1" ref="F2251" ca="1">_xll.BDP($A2251&amp;" ISIN",F$1)</f>
        <v>#NAME?</v>
      </c>
      <c r="G2251" t="e" cm="1">
        <f t="array" aca="1" ref="G2251" ca="1">_xll.BDP($A2251&amp;" ISIN",G$1)</f>
        <v>#NAME?</v>
      </c>
      <c r="H2251" t="e" cm="1">
        <f t="array" aca="1" ref="H2251" ca="1">_xll.BDP($A2251&amp;" ISIN",H$1)</f>
        <v>#NAME?</v>
      </c>
      <c r="I2251" t="e" cm="1">
        <f t="array" aca="1" ref="I2251" ca="1">_xll.BDP($A2251&amp;" ISIN",I$1)</f>
        <v>#NAME?</v>
      </c>
      <c r="J2251" t="e" cm="1">
        <f t="array" aca="1" ref="J2251" ca="1">_xll.BDP($A2251&amp;" ISIN",J$1)</f>
        <v>#NAME?</v>
      </c>
      <c r="K2251" t="e" cm="1">
        <f t="array" aca="1" ref="K2251" ca="1">_xll.BDP($A2251&amp;" ISIN",K$1)</f>
        <v>#NAME?</v>
      </c>
      <c r="L2251" t="e" cm="1">
        <f t="array" aca="1" ref="L2251" ca="1">_xll.BDP($A2251&amp;" ISIN",L$1)</f>
        <v>#NAME?</v>
      </c>
      <c r="M2251" t="e" cm="1">
        <f t="array" aca="1" ref="M2251" ca="1">_xll.BDP($A2251&amp;" ISIN",M$1)</f>
        <v>#NAME?</v>
      </c>
      <c r="N2251" t="e" cm="1">
        <f t="array" aca="1" ref="N2251" ca="1">_xll.BDP($A2251&amp;" ISIN",N$1)</f>
        <v>#NAME?</v>
      </c>
      <c r="O2251" t="e" cm="1">
        <f t="array" aca="1" ref="O2251" ca="1">_xll.BDP($A2251&amp;" ISIN",O$1)</f>
        <v>#NAME?</v>
      </c>
      <c r="P2251" t="e" cm="1">
        <f t="array" aca="1" ref="P2251" ca="1">_xll.BDP($A2251&amp;" ISIN",P$1)</f>
        <v>#NAME?</v>
      </c>
      <c r="Q2251" t="e" cm="1">
        <f t="array" aca="1" ref="Q2251" ca="1">_xll.BDP($A2251&amp;" ISIN",Q$1)</f>
        <v>#NAME?</v>
      </c>
      <c r="R2251" t="e" cm="1">
        <f t="array" aca="1" ref="R2251" ca="1">_xll.BDP($A2251&amp;" ISIN",R$1)</f>
        <v>#NAME?</v>
      </c>
    </row>
    <row r="2252" spans="1:18" x14ac:dyDescent="0.25">
      <c r="A2252" t="s">
        <v>4386</v>
      </c>
      <c r="B2252" t="e" cm="1">
        <f t="array" aca="1" ref="B2252" ca="1">_xll.BDP($A2252&amp;" ISIN",B$1)</f>
        <v>#NAME?</v>
      </c>
      <c r="C2252" t="e" cm="1">
        <f t="array" aca="1" ref="C2252" ca="1">_xll.BDP($A2252&amp;" ISIN",C$1)</f>
        <v>#NAME?</v>
      </c>
      <c r="D2252" t="e" cm="1">
        <f t="array" aca="1" ref="D2252" ca="1">_xll.BDP($A2252&amp;" ISIN",D$1)</f>
        <v>#NAME?</v>
      </c>
      <c r="E2252" t="e" cm="1">
        <f t="array" aca="1" ref="E2252" ca="1">_xll.BDP($A2252&amp;" ISIN",E$1)</f>
        <v>#NAME?</v>
      </c>
      <c r="F2252" t="e" cm="1">
        <f t="array" aca="1" ref="F2252" ca="1">_xll.BDP($A2252&amp;" ISIN",F$1)</f>
        <v>#NAME?</v>
      </c>
      <c r="G2252" t="e" cm="1">
        <f t="array" aca="1" ref="G2252" ca="1">_xll.BDP($A2252&amp;" ISIN",G$1)</f>
        <v>#NAME?</v>
      </c>
      <c r="H2252" t="e" cm="1">
        <f t="array" aca="1" ref="H2252" ca="1">_xll.BDP($A2252&amp;" ISIN",H$1)</f>
        <v>#NAME?</v>
      </c>
      <c r="I2252" t="e" cm="1">
        <f t="array" aca="1" ref="I2252" ca="1">_xll.BDP($A2252&amp;" ISIN",I$1)</f>
        <v>#NAME?</v>
      </c>
      <c r="J2252" t="e" cm="1">
        <f t="array" aca="1" ref="J2252" ca="1">_xll.BDP($A2252&amp;" ISIN",J$1)</f>
        <v>#NAME?</v>
      </c>
      <c r="K2252" t="e" cm="1">
        <f t="array" aca="1" ref="K2252" ca="1">_xll.BDP($A2252&amp;" ISIN",K$1)</f>
        <v>#NAME?</v>
      </c>
      <c r="L2252" t="e" cm="1">
        <f t="array" aca="1" ref="L2252" ca="1">_xll.BDP($A2252&amp;" ISIN",L$1)</f>
        <v>#NAME?</v>
      </c>
      <c r="M2252" t="e" cm="1">
        <f t="array" aca="1" ref="M2252" ca="1">_xll.BDP($A2252&amp;" ISIN",M$1)</f>
        <v>#NAME?</v>
      </c>
      <c r="N2252" t="e" cm="1">
        <f t="array" aca="1" ref="N2252" ca="1">_xll.BDP($A2252&amp;" ISIN",N$1)</f>
        <v>#NAME?</v>
      </c>
      <c r="O2252" t="e" cm="1">
        <f t="array" aca="1" ref="O2252" ca="1">_xll.BDP($A2252&amp;" ISIN",O$1)</f>
        <v>#NAME?</v>
      </c>
      <c r="P2252" t="e" cm="1">
        <f t="array" aca="1" ref="P2252" ca="1">_xll.BDP($A2252&amp;" ISIN",P$1)</f>
        <v>#NAME?</v>
      </c>
      <c r="Q2252" t="e" cm="1">
        <f t="array" aca="1" ref="Q2252" ca="1">_xll.BDP($A2252&amp;" ISIN",Q$1)</f>
        <v>#NAME?</v>
      </c>
      <c r="R2252" t="e" cm="1">
        <f t="array" aca="1" ref="R2252" ca="1">_xll.BDP($A2252&amp;" ISIN",R$1)</f>
        <v>#NAME?</v>
      </c>
    </row>
    <row r="2253" spans="1:18" x14ac:dyDescent="0.25">
      <c r="A2253" t="s">
        <v>1186</v>
      </c>
      <c r="B2253" t="e" cm="1">
        <f t="array" aca="1" ref="B2253" ca="1">_xll.BDP($A2253&amp;" ISIN",B$1)</f>
        <v>#NAME?</v>
      </c>
      <c r="C2253" t="e" cm="1">
        <f t="array" aca="1" ref="C2253" ca="1">_xll.BDP($A2253&amp;" ISIN",C$1)</f>
        <v>#NAME?</v>
      </c>
      <c r="D2253" t="e" cm="1">
        <f t="array" aca="1" ref="D2253" ca="1">_xll.BDP($A2253&amp;" ISIN",D$1)</f>
        <v>#NAME?</v>
      </c>
      <c r="E2253" t="e" cm="1">
        <f t="array" aca="1" ref="E2253" ca="1">_xll.BDP($A2253&amp;" ISIN",E$1)</f>
        <v>#NAME?</v>
      </c>
      <c r="F2253" t="e" cm="1">
        <f t="array" aca="1" ref="F2253" ca="1">_xll.BDP($A2253&amp;" ISIN",F$1)</f>
        <v>#NAME?</v>
      </c>
      <c r="G2253" t="e" cm="1">
        <f t="array" aca="1" ref="G2253" ca="1">_xll.BDP($A2253&amp;" ISIN",G$1)</f>
        <v>#NAME?</v>
      </c>
      <c r="H2253" t="e" cm="1">
        <f t="array" aca="1" ref="H2253" ca="1">_xll.BDP($A2253&amp;" ISIN",H$1)</f>
        <v>#NAME?</v>
      </c>
      <c r="I2253" t="e" cm="1">
        <f t="array" aca="1" ref="I2253" ca="1">_xll.BDP($A2253&amp;" ISIN",I$1)</f>
        <v>#NAME?</v>
      </c>
      <c r="J2253" t="e" cm="1">
        <f t="array" aca="1" ref="J2253" ca="1">_xll.BDP($A2253&amp;" ISIN",J$1)</f>
        <v>#NAME?</v>
      </c>
      <c r="K2253" t="e" cm="1">
        <f t="array" aca="1" ref="K2253" ca="1">_xll.BDP($A2253&amp;" ISIN",K$1)</f>
        <v>#NAME?</v>
      </c>
      <c r="L2253" t="e" cm="1">
        <f t="array" aca="1" ref="L2253" ca="1">_xll.BDP($A2253&amp;" ISIN",L$1)</f>
        <v>#NAME?</v>
      </c>
      <c r="M2253" t="e" cm="1">
        <f t="array" aca="1" ref="M2253" ca="1">_xll.BDP($A2253&amp;" ISIN",M$1)</f>
        <v>#NAME?</v>
      </c>
      <c r="N2253" t="e" cm="1">
        <f t="array" aca="1" ref="N2253" ca="1">_xll.BDP($A2253&amp;" ISIN",N$1)</f>
        <v>#NAME?</v>
      </c>
      <c r="O2253" t="e" cm="1">
        <f t="array" aca="1" ref="O2253" ca="1">_xll.BDP($A2253&amp;" ISIN",O$1)</f>
        <v>#NAME?</v>
      </c>
      <c r="P2253" t="e" cm="1">
        <f t="array" aca="1" ref="P2253" ca="1">_xll.BDP($A2253&amp;" ISIN",P$1)</f>
        <v>#NAME?</v>
      </c>
      <c r="Q2253" t="e" cm="1">
        <f t="array" aca="1" ref="Q2253" ca="1">_xll.BDP($A2253&amp;" ISIN",Q$1)</f>
        <v>#NAME?</v>
      </c>
      <c r="R2253" t="e" cm="1">
        <f t="array" aca="1" ref="R2253" ca="1">_xll.BDP($A2253&amp;" ISIN",R$1)</f>
        <v>#NAME?</v>
      </c>
    </row>
    <row r="2254" spans="1:18" x14ac:dyDescent="0.25">
      <c r="A2254" t="s">
        <v>1187</v>
      </c>
      <c r="B2254" t="e" cm="1">
        <f t="array" aca="1" ref="B2254" ca="1">_xll.BDP($A2254&amp;" ISIN",B$1)</f>
        <v>#NAME?</v>
      </c>
      <c r="C2254" t="e" cm="1">
        <f t="array" aca="1" ref="C2254" ca="1">_xll.BDP($A2254&amp;" ISIN",C$1)</f>
        <v>#NAME?</v>
      </c>
      <c r="D2254" t="e" cm="1">
        <f t="array" aca="1" ref="D2254" ca="1">_xll.BDP($A2254&amp;" ISIN",D$1)</f>
        <v>#NAME?</v>
      </c>
      <c r="E2254" t="e" cm="1">
        <f t="array" aca="1" ref="E2254" ca="1">_xll.BDP($A2254&amp;" ISIN",E$1)</f>
        <v>#NAME?</v>
      </c>
      <c r="F2254" t="e" cm="1">
        <f t="array" aca="1" ref="F2254" ca="1">_xll.BDP($A2254&amp;" ISIN",F$1)</f>
        <v>#NAME?</v>
      </c>
      <c r="G2254" t="e" cm="1">
        <f t="array" aca="1" ref="G2254" ca="1">_xll.BDP($A2254&amp;" ISIN",G$1)</f>
        <v>#NAME?</v>
      </c>
      <c r="H2254" t="e" cm="1">
        <f t="array" aca="1" ref="H2254" ca="1">_xll.BDP($A2254&amp;" ISIN",H$1)</f>
        <v>#NAME?</v>
      </c>
      <c r="I2254" t="e" cm="1">
        <f t="array" aca="1" ref="I2254" ca="1">_xll.BDP($A2254&amp;" ISIN",I$1)</f>
        <v>#NAME?</v>
      </c>
      <c r="J2254" t="e" cm="1">
        <f t="array" aca="1" ref="J2254" ca="1">_xll.BDP($A2254&amp;" ISIN",J$1)</f>
        <v>#NAME?</v>
      </c>
      <c r="K2254" t="e" cm="1">
        <f t="array" aca="1" ref="K2254" ca="1">_xll.BDP($A2254&amp;" ISIN",K$1)</f>
        <v>#NAME?</v>
      </c>
      <c r="L2254" t="e" cm="1">
        <f t="array" aca="1" ref="L2254" ca="1">_xll.BDP($A2254&amp;" ISIN",L$1)</f>
        <v>#NAME?</v>
      </c>
      <c r="M2254" t="e" cm="1">
        <f t="array" aca="1" ref="M2254" ca="1">_xll.BDP($A2254&amp;" ISIN",M$1)</f>
        <v>#NAME?</v>
      </c>
      <c r="N2254" t="e" cm="1">
        <f t="array" aca="1" ref="N2254" ca="1">_xll.BDP($A2254&amp;" ISIN",N$1)</f>
        <v>#NAME?</v>
      </c>
      <c r="O2254" t="e" cm="1">
        <f t="array" aca="1" ref="O2254" ca="1">_xll.BDP($A2254&amp;" ISIN",O$1)</f>
        <v>#NAME?</v>
      </c>
      <c r="P2254" t="e" cm="1">
        <f t="array" aca="1" ref="P2254" ca="1">_xll.BDP($A2254&amp;" ISIN",P$1)</f>
        <v>#NAME?</v>
      </c>
      <c r="Q2254" t="e" cm="1">
        <f t="array" aca="1" ref="Q2254" ca="1">_xll.BDP($A2254&amp;" ISIN",Q$1)</f>
        <v>#NAME?</v>
      </c>
      <c r="R2254" t="e" cm="1">
        <f t="array" aca="1" ref="R2254" ca="1">_xll.BDP($A2254&amp;" ISIN",R$1)</f>
        <v>#NAME?</v>
      </c>
    </row>
    <row r="2255" spans="1:18" x14ac:dyDescent="0.25">
      <c r="A2255" t="s">
        <v>1188</v>
      </c>
      <c r="B2255" t="e" cm="1">
        <f t="array" aca="1" ref="B2255" ca="1">_xll.BDP($A2255&amp;" ISIN",B$1)</f>
        <v>#NAME?</v>
      </c>
      <c r="C2255" t="e" cm="1">
        <f t="array" aca="1" ref="C2255" ca="1">_xll.BDP($A2255&amp;" ISIN",C$1)</f>
        <v>#NAME?</v>
      </c>
      <c r="D2255" t="e" cm="1">
        <f t="array" aca="1" ref="D2255" ca="1">_xll.BDP($A2255&amp;" ISIN",D$1)</f>
        <v>#NAME?</v>
      </c>
      <c r="E2255" t="e" cm="1">
        <f t="array" aca="1" ref="E2255" ca="1">_xll.BDP($A2255&amp;" ISIN",E$1)</f>
        <v>#NAME?</v>
      </c>
      <c r="F2255" t="e" cm="1">
        <f t="array" aca="1" ref="F2255" ca="1">_xll.BDP($A2255&amp;" ISIN",F$1)</f>
        <v>#NAME?</v>
      </c>
      <c r="G2255" t="e" cm="1">
        <f t="array" aca="1" ref="G2255" ca="1">_xll.BDP($A2255&amp;" ISIN",G$1)</f>
        <v>#NAME?</v>
      </c>
      <c r="H2255" t="e" cm="1">
        <f t="array" aca="1" ref="H2255" ca="1">_xll.BDP($A2255&amp;" ISIN",H$1)</f>
        <v>#NAME?</v>
      </c>
      <c r="I2255" t="e" cm="1">
        <f t="array" aca="1" ref="I2255" ca="1">_xll.BDP($A2255&amp;" ISIN",I$1)</f>
        <v>#NAME?</v>
      </c>
      <c r="J2255" t="e" cm="1">
        <f t="array" aca="1" ref="J2255" ca="1">_xll.BDP($A2255&amp;" ISIN",J$1)</f>
        <v>#NAME?</v>
      </c>
      <c r="K2255" t="e" cm="1">
        <f t="array" aca="1" ref="K2255" ca="1">_xll.BDP($A2255&amp;" ISIN",K$1)</f>
        <v>#NAME?</v>
      </c>
      <c r="L2255" t="e" cm="1">
        <f t="array" aca="1" ref="L2255" ca="1">_xll.BDP($A2255&amp;" ISIN",L$1)</f>
        <v>#NAME?</v>
      </c>
      <c r="M2255" t="e" cm="1">
        <f t="array" aca="1" ref="M2255" ca="1">_xll.BDP($A2255&amp;" ISIN",M$1)</f>
        <v>#NAME?</v>
      </c>
      <c r="N2255" t="e" cm="1">
        <f t="array" aca="1" ref="N2255" ca="1">_xll.BDP($A2255&amp;" ISIN",N$1)</f>
        <v>#NAME?</v>
      </c>
      <c r="O2255" t="e" cm="1">
        <f t="array" aca="1" ref="O2255" ca="1">_xll.BDP($A2255&amp;" ISIN",O$1)</f>
        <v>#NAME?</v>
      </c>
      <c r="P2255" t="e" cm="1">
        <f t="array" aca="1" ref="P2255" ca="1">_xll.BDP($A2255&amp;" ISIN",P$1)</f>
        <v>#NAME?</v>
      </c>
      <c r="Q2255" t="e" cm="1">
        <f t="array" aca="1" ref="Q2255" ca="1">_xll.BDP($A2255&amp;" ISIN",Q$1)</f>
        <v>#NAME?</v>
      </c>
      <c r="R2255" t="e" cm="1">
        <f t="array" aca="1" ref="R2255" ca="1">_xll.BDP($A2255&amp;" ISIN",R$1)</f>
        <v>#NAME?</v>
      </c>
    </row>
    <row r="2256" spans="1:18" x14ac:dyDescent="0.25">
      <c r="A2256" t="s">
        <v>4387</v>
      </c>
      <c r="B2256" t="e" cm="1">
        <f t="array" aca="1" ref="B2256" ca="1">_xll.BDP($A2256&amp;" ISIN",B$1)</f>
        <v>#NAME?</v>
      </c>
      <c r="C2256" t="e" cm="1">
        <f t="array" aca="1" ref="C2256" ca="1">_xll.BDP($A2256&amp;" ISIN",C$1)</f>
        <v>#NAME?</v>
      </c>
      <c r="D2256" t="e" cm="1">
        <f t="array" aca="1" ref="D2256" ca="1">_xll.BDP($A2256&amp;" ISIN",D$1)</f>
        <v>#NAME?</v>
      </c>
      <c r="E2256" t="e" cm="1">
        <f t="array" aca="1" ref="E2256" ca="1">_xll.BDP($A2256&amp;" ISIN",E$1)</f>
        <v>#NAME?</v>
      </c>
      <c r="F2256" t="e" cm="1">
        <f t="array" aca="1" ref="F2256" ca="1">_xll.BDP($A2256&amp;" ISIN",F$1)</f>
        <v>#NAME?</v>
      </c>
      <c r="G2256" t="e" cm="1">
        <f t="array" aca="1" ref="G2256" ca="1">_xll.BDP($A2256&amp;" ISIN",G$1)</f>
        <v>#NAME?</v>
      </c>
      <c r="H2256" t="e" cm="1">
        <f t="array" aca="1" ref="H2256" ca="1">_xll.BDP($A2256&amp;" ISIN",H$1)</f>
        <v>#NAME?</v>
      </c>
      <c r="I2256" t="e" cm="1">
        <f t="array" aca="1" ref="I2256" ca="1">_xll.BDP($A2256&amp;" ISIN",I$1)</f>
        <v>#NAME?</v>
      </c>
      <c r="J2256" t="e" cm="1">
        <f t="array" aca="1" ref="J2256" ca="1">_xll.BDP($A2256&amp;" ISIN",J$1)</f>
        <v>#NAME?</v>
      </c>
      <c r="K2256" t="e" cm="1">
        <f t="array" aca="1" ref="K2256" ca="1">_xll.BDP($A2256&amp;" ISIN",K$1)</f>
        <v>#NAME?</v>
      </c>
      <c r="L2256" t="e" cm="1">
        <f t="array" aca="1" ref="L2256" ca="1">_xll.BDP($A2256&amp;" ISIN",L$1)</f>
        <v>#NAME?</v>
      </c>
      <c r="M2256" t="e" cm="1">
        <f t="array" aca="1" ref="M2256" ca="1">_xll.BDP($A2256&amp;" ISIN",M$1)</f>
        <v>#NAME?</v>
      </c>
      <c r="N2256" t="e" cm="1">
        <f t="array" aca="1" ref="N2256" ca="1">_xll.BDP($A2256&amp;" ISIN",N$1)</f>
        <v>#NAME?</v>
      </c>
      <c r="O2256" t="e" cm="1">
        <f t="array" aca="1" ref="O2256" ca="1">_xll.BDP($A2256&amp;" ISIN",O$1)</f>
        <v>#NAME?</v>
      </c>
      <c r="P2256" t="e" cm="1">
        <f t="array" aca="1" ref="P2256" ca="1">_xll.BDP($A2256&amp;" ISIN",P$1)</f>
        <v>#NAME?</v>
      </c>
      <c r="Q2256" t="e" cm="1">
        <f t="array" aca="1" ref="Q2256" ca="1">_xll.BDP($A2256&amp;" ISIN",Q$1)</f>
        <v>#NAME?</v>
      </c>
      <c r="R2256" t="e" cm="1">
        <f t="array" aca="1" ref="R2256" ca="1">_xll.BDP($A2256&amp;" ISIN",R$1)</f>
        <v>#NAME?</v>
      </c>
    </row>
    <row r="2257" spans="1:18" x14ac:dyDescent="0.25">
      <c r="A2257" t="s">
        <v>4388</v>
      </c>
      <c r="B2257" t="e" cm="1">
        <f t="array" aca="1" ref="B2257" ca="1">_xll.BDP($A2257&amp;" ISIN",B$1)</f>
        <v>#NAME?</v>
      </c>
      <c r="C2257" t="e" cm="1">
        <f t="array" aca="1" ref="C2257" ca="1">_xll.BDP($A2257&amp;" ISIN",C$1)</f>
        <v>#NAME?</v>
      </c>
      <c r="D2257" t="e" cm="1">
        <f t="array" aca="1" ref="D2257" ca="1">_xll.BDP($A2257&amp;" ISIN",D$1)</f>
        <v>#NAME?</v>
      </c>
      <c r="E2257" t="e" cm="1">
        <f t="array" aca="1" ref="E2257" ca="1">_xll.BDP($A2257&amp;" ISIN",E$1)</f>
        <v>#NAME?</v>
      </c>
      <c r="F2257" t="e" cm="1">
        <f t="array" aca="1" ref="F2257" ca="1">_xll.BDP($A2257&amp;" ISIN",F$1)</f>
        <v>#NAME?</v>
      </c>
      <c r="G2257" t="e" cm="1">
        <f t="array" aca="1" ref="G2257" ca="1">_xll.BDP($A2257&amp;" ISIN",G$1)</f>
        <v>#NAME?</v>
      </c>
      <c r="H2257" t="e" cm="1">
        <f t="array" aca="1" ref="H2257" ca="1">_xll.BDP($A2257&amp;" ISIN",H$1)</f>
        <v>#NAME?</v>
      </c>
      <c r="I2257" t="e" cm="1">
        <f t="array" aca="1" ref="I2257" ca="1">_xll.BDP($A2257&amp;" ISIN",I$1)</f>
        <v>#NAME?</v>
      </c>
      <c r="J2257" t="e" cm="1">
        <f t="array" aca="1" ref="J2257" ca="1">_xll.BDP($A2257&amp;" ISIN",J$1)</f>
        <v>#NAME?</v>
      </c>
      <c r="K2257" t="e" cm="1">
        <f t="array" aca="1" ref="K2257" ca="1">_xll.BDP($A2257&amp;" ISIN",K$1)</f>
        <v>#NAME?</v>
      </c>
      <c r="L2257" t="e" cm="1">
        <f t="array" aca="1" ref="L2257" ca="1">_xll.BDP($A2257&amp;" ISIN",L$1)</f>
        <v>#NAME?</v>
      </c>
      <c r="M2257" t="e" cm="1">
        <f t="array" aca="1" ref="M2257" ca="1">_xll.BDP($A2257&amp;" ISIN",M$1)</f>
        <v>#NAME?</v>
      </c>
      <c r="N2257" t="e" cm="1">
        <f t="array" aca="1" ref="N2257" ca="1">_xll.BDP($A2257&amp;" ISIN",N$1)</f>
        <v>#NAME?</v>
      </c>
      <c r="O2257" t="e" cm="1">
        <f t="array" aca="1" ref="O2257" ca="1">_xll.BDP($A2257&amp;" ISIN",O$1)</f>
        <v>#NAME?</v>
      </c>
      <c r="P2257" t="e" cm="1">
        <f t="array" aca="1" ref="P2257" ca="1">_xll.BDP($A2257&amp;" ISIN",P$1)</f>
        <v>#NAME?</v>
      </c>
      <c r="Q2257" t="e" cm="1">
        <f t="array" aca="1" ref="Q2257" ca="1">_xll.BDP($A2257&amp;" ISIN",Q$1)</f>
        <v>#NAME?</v>
      </c>
      <c r="R2257" t="e" cm="1">
        <f t="array" aca="1" ref="R2257" ca="1">_xll.BDP($A2257&amp;" ISIN",R$1)</f>
        <v>#NAME?</v>
      </c>
    </row>
    <row r="2258" spans="1:18" x14ac:dyDescent="0.25">
      <c r="A2258" t="s">
        <v>4389</v>
      </c>
      <c r="B2258" t="e" cm="1">
        <f t="array" aca="1" ref="B2258" ca="1">_xll.BDP($A2258&amp;" ISIN",B$1)</f>
        <v>#NAME?</v>
      </c>
      <c r="C2258" t="e" cm="1">
        <f t="array" aca="1" ref="C2258" ca="1">_xll.BDP($A2258&amp;" ISIN",C$1)</f>
        <v>#NAME?</v>
      </c>
      <c r="D2258" t="e" cm="1">
        <f t="array" aca="1" ref="D2258" ca="1">_xll.BDP($A2258&amp;" ISIN",D$1)</f>
        <v>#NAME?</v>
      </c>
      <c r="E2258" t="e" cm="1">
        <f t="array" aca="1" ref="E2258" ca="1">_xll.BDP($A2258&amp;" ISIN",E$1)</f>
        <v>#NAME?</v>
      </c>
      <c r="F2258" t="e" cm="1">
        <f t="array" aca="1" ref="F2258" ca="1">_xll.BDP($A2258&amp;" ISIN",F$1)</f>
        <v>#NAME?</v>
      </c>
      <c r="G2258" t="e" cm="1">
        <f t="array" aca="1" ref="G2258" ca="1">_xll.BDP($A2258&amp;" ISIN",G$1)</f>
        <v>#NAME?</v>
      </c>
      <c r="H2258" t="e" cm="1">
        <f t="array" aca="1" ref="H2258" ca="1">_xll.BDP($A2258&amp;" ISIN",H$1)</f>
        <v>#NAME?</v>
      </c>
      <c r="I2258" t="e" cm="1">
        <f t="array" aca="1" ref="I2258" ca="1">_xll.BDP($A2258&amp;" ISIN",I$1)</f>
        <v>#NAME?</v>
      </c>
      <c r="J2258" t="e" cm="1">
        <f t="array" aca="1" ref="J2258" ca="1">_xll.BDP($A2258&amp;" ISIN",J$1)</f>
        <v>#NAME?</v>
      </c>
      <c r="K2258" t="e" cm="1">
        <f t="array" aca="1" ref="K2258" ca="1">_xll.BDP($A2258&amp;" ISIN",K$1)</f>
        <v>#NAME?</v>
      </c>
      <c r="L2258" t="e" cm="1">
        <f t="array" aca="1" ref="L2258" ca="1">_xll.BDP($A2258&amp;" ISIN",L$1)</f>
        <v>#NAME?</v>
      </c>
      <c r="M2258" t="e" cm="1">
        <f t="array" aca="1" ref="M2258" ca="1">_xll.BDP($A2258&amp;" ISIN",M$1)</f>
        <v>#NAME?</v>
      </c>
      <c r="N2258" t="e" cm="1">
        <f t="array" aca="1" ref="N2258" ca="1">_xll.BDP($A2258&amp;" ISIN",N$1)</f>
        <v>#NAME?</v>
      </c>
      <c r="O2258" t="e" cm="1">
        <f t="array" aca="1" ref="O2258" ca="1">_xll.BDP($A2258&amp;" ISIN",O$1)</f>
        <v>#NAME?</v>
      </c>
      <c r="P2258" t="e" cm="1">
        <f t="array" aca="1" ref="P2258" ca="1">_xll.BDP($A2258&amp;" ISIN",P$1)</f>
        <v>#NAME?</v>
      </c>
      <c r="Q2258" t="e" cm="1">
        <f t="array" aca="1" ref="Q2258" ca="1">_xll.BDP($A2258&amp;" ISIN",Q$1)</f>
        <v>#NAME?</v>
      </c>
      <c r="R2258" t="e" cm="1">
        <f t="array" aca="1" ref="R2258" ca="1">_xll.BDP($A2258&amp;" ISIN",R$1)</f>
        <v>#NAME?</v>
      </c>
    </row>
    <row r="2259" spans="1:18" x14ac:dyDescent="0.25">
      <c r="A2259" t="s">
        <v>4390</v>
      </c>
      <c r="B2259" t="e" cm="1">
        <f t="array" aca="1" ref="B2259" ca="1">_xll.BDP($A2259&amp;" ISIN",B$1)</f>
        <v>#NAME?</v>
      </c>
      <c r="C2259" t="e" cm="1">
        <f t="array" aca="1" ref="C2259" ca="1">_xll.BDP($A2259&amp;" ISIN",C$1)</f>
        <v>#NAME?</v>
      </c>
      <c r="D2259" t="e" cm="1">
        <f t="array" aca="1" ref="D2259" ca="1">_xll.BDP($A2259&amp;" ISIN",D$1)</f>
        <v>#NAME?</v>
      </c>
      <c r="E2259" t="e" cm="1">
        <f t="array" aca="1" ref="E2259" ca="1">_xll.BDP($A2259&amp;" ISIN",E$1)</f>
        <v>#NAME?</v>
      </c>
      <c r="F2259" t="e" cm="1">
        <f t="array" aca="1" ref="F2259" ca="1">_xll.BDP($A2259&amp;" ISIN",F$1)</f>
        <v>#NAME?</v>
      </c>
      <c r="G2259" t="e" cm="1">
        <f t="array" aca="1" ref="G2259" ca="1">_xll.BDP($A2259&amp;" ISIN",G$1)</f>
        <v>#NAME?</v>
      </c>
      <c r="H2259" t="e" cm="1">
        <f t="array" aca="1" ref="H2259" ca="1">_xll.BDP($A2259&amp;" ISIN",H$1)</f>
        <v>#NAME?</v>
      </c>
      <c r="I2259" t="e" cm="1">
        <f t="array" aca="1" ref="I2259" ca="1">_xll.BDP($A2259&amp;" ISIN",I$1)</f>
        <v>#NAME?</v>
      </c>
      <c r="J2259" t="e" cm="1">
        <f t="array" aca="1" ref="J2259" ca="1">_xll.BDP($A2259&amp;" ISIN",J$1)</f>
        <v>#NAME?</v>
      </c>
      <c r="K2259" t="e" cm="1">
        <f t="array" aca="1" ref="K2259" ca="1">_xll.BDP($A2259&amp;" ISIN",K$1)</f>
        <v>#NAME?</v>
      </c>
      <c r="L2259" t="e" cm="1">
        <f t="array" aca="1" ref="L2259" ca="1">_xll.BDP($A2259&amp;" ISIN",L$1)</f>
        <v>#NAME?</v>
      </c>
      <c r="M2259" t="e" cm="1">
        <f t="array" aca="1" ref="M2259" ca="1">_xll.BDP($A2259&amp;" ISIN",M$1)</f>
        <v>#NAME?</v>
      </c>
      <c r="N2259" t="e" cm="1">
        <f t="array" aca="1" ref="N2259" ca="1">_xll.BDP($A2259&amp;" ISIN",N$1)</f>
        <v>#NAME?</v>
      </c>
      <c r="O2259" t="e" cm="1">
        <f t="array" aca="1" ref="O2259" ca="1">_xll.BDP($A2259&amp;" ISIN",O$1)</f>
        <v>#NAME?</v>
      </c>
      <c r="P2259" t="e" cm="1">
        <f t="array" aca="1" ref="P2259" ca="1">_xll.BDP($A2259&amp;" ISIN",P$1)</f>
        <v>#NAME?</v>
      </c>
      <c r="Q2259" t="e" cm="1">
        <f t="array" aca="1" ref="Q2259" ca="1">_xll.BDP($A2259&amp;" ISIN",Q$1)</f>
        <v>#NAME?</v>
      </c>
      <c r="R2259" t="e" cm="1">
        <f t="array" aca="1" ref="R2259" ca="1">_xll.BDP($A2259&amp;" ISIN",R$1)</f>
        <v>#NAME?</v>
      </c>
    </row>
    <row r="2260" spans="1:18" x14ac:dyDescent="0.25">
      <c r="A2260" t="s">
        <v>1189</v>
      </c>
      <c r="B2260" t="e" cm="1">
        <f t="array" aca="1" ref="B2260" ca="1">_xll.BDP($A2260&amp;" ISIN",B$1)</f>
        <v>#NAME?</v>
      </c>
      <c r="C2260" t="e" cm="1">
        <f t="array" aca="1" ref="C2260" ca="1">_xll.BDP($A2260&amp;" ISIN",C$1)</f>
        <v>#NAME?</v>
      </c>
      <c r="D2260" t="e" cm="1">
        <f t="array" aca="1" ref="D2260" ca="1">_xll.BDP($A2260&amp;" ISIN",D$1)</f>
        <v>#NAME?</v>
      </c>
      <c r="E2260" t="e" cm="1">
        <f t="array" aca="1" ref="E2260" ca="1">_xll.BDP($A2260&amp;" ISIN",E$1)</f>
        <v>#NAME?</v>
      </c>
      <c r="F2260" t="e" cm="1">
        <f t="array" aca="1" ref="F2260" ca="1">_xll.BDP($A2260&amp;" ISIN",F$1)</f>
        <v>#NAME?</v>
      </c>
      <c r="G2260" t="e" cm="1">
        <f t="array" aca="1" ref="G2260" ca="1">_xll.BDP($A2260&amp;" ISIN",G$1)</f>
        <v>#NAME?</v>
      </c>
      <c r="H2260" t="e" cm="1">
        <f t="array" aca="1" ref="H2260" ca="1">_xll.BDP($A2260&amp;" ISIN",H$1)</f>
        <v>#NAME?</v>
      </c>
      <c r="I2260" t="e" cm="1">
        <f t="array" aca="1" ref="I2260" ca="1">_xll.BDP($A2260&amp;" ISIN",I$1)</f>
        <v>#NAME?</v>
      </c>
      <c r="J2260" t="e" cm="1">
        <f t="array" aca="1" ref="J2260" ca="1">_xll.BDP($A2260&amp;" ISIN",J$1)</f>
        <v>#NAME?</v>
      </c>
      <c r="K2260" t="e" cm="1">
        <f t="array" aca="1" ref="K2260" ca="1">_xll.BDP($A2260&amp;" ISIN",K$1)</f>
        <v>#NAME?</v>
      </c>
      <c r="L2260" t="e" cm="1">
        <f t="array" aca="1" ref="L2260" ca="1">_xll.BDP($A2260&amp;" ISIN",L$1)</f>
        <v>#NAME?</v>
      </c>
      <c r="M2260" t="e" cm="1">
        <f t="array" aca="1" ref="M2260" ca="1">_xll.BDP($A2260&amp;" ISIN",M$1)</f>
        <v>#NAME?</v>
      </c>
      <c r="N2260" t="e" cm="1">
        <f t="array" aca="1" ref="N2260" ca="1">_xll.BDP($A2260&amp;" ISIN",N$1)</f>
        <v>#NAME?</v>
      </c>
      <c r="O2260" t="e" cm="1">
        <f t="array" aca="1" ref="O2260" ca="1">_xll.BDP($A2260&amp;" ISIN",O$1)</f>
        <v>#NAME?</v>
      </c>
      <c r="P2260" t="e" cm="1">
        <f t="array" aca="1" ref="P2260" ca="1">_xll.BDP($A2260&amp;" ISIN",P$1)</f>
        <v>#NAME?</v>
      </c>
      <c r="Q2260" t="e" cm="1">
        <f t="array" aca="1" ref="Q2260" ca="1">_xll.BDP($A2260&amp;" ISIN",Q$1)</f>
        <v>#NAME?</v>
      </c>
      <c r="R2260" t="e" cm="1">
        <f t="array" aca="1" ref="R2260" ca="1">_xll.BDP($A2260&amp;" ISIN",R$1)</f>
        <v>#NAME?</v>
      </c>
    </row>
    <row r="2261" spans="1:18" x14ac:dyDescent="0.25">
      <c r="A2261" t="s">
        <v>1190</v>
      </c>
      <c r="B2261" t="e" cm="1">
        <f t="array" aca="1" ref="B2261" ca="1">_xll.BDP($A2261&amp;" ISIN",B$1)</f>
        <v>#NAME?</v>
      </c>
      <c r="C2261" t="e" cm="1">
        <f t="array" aca="1" ref="C2261" ca="1">_xll.BDP($A2261&amp;" ISIN",C$1)</f>
        <v>#NAME?</v>
      </c>
      <c r="D2261" t="e" cm="1">
        <f t="array" aca="1" ref="D2261" ca="1">_xll.BDP($A2261&amp;" ISIN",D$1)</f>
        <v>#NAME?</v>
      </c>
      <c r="E2261" t="e" cm="1">
        <f t="array" aca="1" ref="E2261" ca="1">_xll.BDP($A2261&amp;" ISIN",E$1)</f>
        <v>#NAME?</v>
      </c>
      <c r="F2261" t="e" cm="1">
        <f t="array" aca="1" ref="F2261" ca="1">_xll.BDP($A2261&amp;" ISIN",F$1)</f>
        <v>#NAME?</v>
      </c>
      <c r="G2261" t="e" cm="1">
        <f t="array" aca="1" ref="G2261" ca="1">_xll.BDP($A2261&amp;" ISIN",G$1)</f>
        <v>#NAME?</v>
      </c>
      <c r="H2261" t="e" cm="1">
        <f t="array" aca="1" ref="H2261" ca="1">_xll.BDP($A2261&amp;" ISIN",H$1)</f>
        <v>#NAME?</v>
      </c>
      <c r="I2261" t="e" cm="1">
        <f t="array" aca="1" ref="I2261" ca="1">_xll.BDP($A2261&amp;" ISIN",I$1)</f>
        <v>#NAME?</v>
      </c>
      <c r="J2261" t="e" cm="1">
        <f t="array" aca="1" ref="J2261" ca="1">_xll.BDP($A2261&amp;" ISIN",J$1)</f>
        <v>#NAME?</v>
      </c>
      <c r="K2261" t="e" cm="1">
        <f t="array" aca="1" ref="K2261" ca="1">_xll.BDP($A2261&amp;" ISIN",K$1)</f>
        <v>#NAME?</v>
      </c>
      <c r="L2261" t="e" cm="1">
        <f t="array" aca="1" ref="L2261" ca="1">_xll.BDP($A2261&amp;" ISIN",L$1)</f>
        <v>#NAME?</v>
      </c>
      <c r="M2261" t="e" cm="1">
        <f t="array" aca="1" ref="M2261" ca="1">_xll.BDP($A2261&amp;" ISIN",M$1)</f>
        <v>#NAME?</v>
      </c>
      <c r="N2261" t="e" cm="1">
        <f t="array" aca="1" ref="N2261" ca="1">_xll.BDP($A2261&amp;" ISIN",N$1)</f>
        <v>#NAME?</v>
      </c>
      <c r="O2261" t="e" cm="1">
        <f t="array" aca="1" ref="O2261" ca="1">_xll.BDP($A2261&amp;" ISIN",O$1)</f>
        <v>#NAME?</v>
      </c>
      <c r="P2261" t="e" cm="1">
        <f t="array" aca="1" ref="P2261" ca="1">_xll.BDP($A2261&amp;" ISIN",P$1)</f>
        <v>#NAME?</v>
      </c>
      <c r="Q2261" t="e" cm="1">
        <f t="array" aca="1" ref="Q2261" ca="1">_xll.BDP($A2261&amp;" ISIN",Q$1)</f>
        <v>#NAME?</v>
      </c>
      <c r="R2261" t="e" cm="1">
        <f t="array" aca="1" ref="R2261" ca="1">_xll.BDP($A2261&amp;" ISIN",R$1)</f>
        <v>#NAME?</v>
      </c>
    </row>
    <row r="2262" spans="1:18" x14ac:dyDescent="0.25">
      <c r="A2262" t="s">
        <v>4391</v>
      </c>
      <c r="B2262" t="e" cm="1">
        <f t="array" aca="1" ref="B2262" ca="1">_xll.BDP($A2262&amp;" ISIN",B$1)</f>
        <v>#NAME?</v>
      </c>
      <c r="C2262" t="e" cm="1">
        <f t="array" aca="1" ref="C2262" ca="1">_xll.BDP($A2262&amp;" ISIN",C$1)</f>
        <v>#NAME?</v>
      </c>
      <c r="D2262" t="e" cm="1">
        <f t="array" aca="1" ref="D2262" ca="1">_xll.BDP($A2262&amp;" ISIN",D$1)</f>
        <v>#NAME?</v>
      </c>
      <c r="E2262" t="e" cm="1">
        <f t="array" aca="1" ref="E2262" ca="1">_xll.BDP($A2262&amp;" ISIN",E$1)</f>
        <v>#NAME?</v>
      </c>
      <c r="F2262" t="e" cm="1">
        <f t="array" aca="1" ref="F2262" ca="1">_xll.BDP($A2262&amp;" ISIN",F$1)</f>
        <v>#NAME?</v>
      </c>
      <c r="G2262" t="e" cm="1">
        <f t="array" aca="1" ref="G2262" ca="1">_xll.BDP($A2262&amp;" ISIN",G$1)</f>
        <v>#NAME?</v>
      </c>
      <c r="H2262" t="e" cm="1">
        <f t="array" aca="1" ref="H2262" ca="1">_xll.BDP($A2262&amp;" ISIN",H$1)</f>
        <v>#NAME?</v>
      </c>
      <c r="I2262" t="e" cm="1">
        <f t="array" aca="1" ref="I2262" ca="1">_xll.BDP($A2262&amp;" ISIN",I$1)</f>
        <v>#NAME?</v>
      </c>
      <c r="J2262" t="e" cm="1">
        <f t="array" aca="1" ref="J2262" ca="1">_xll.BDP($A2262&amp;" ISIN",J$1)</f>
        <v>#NAME?</v>
      </c>
      <c r="K2262" t="e" cm="1">
        <f t="array" aca="1" ref="K2262" ca="1">_xll.BDP($A2262&amp;" ISIN",K$1)</f>
        <v>#NAME?</v>
      </c>
      <c r="L2262" t="e" cm="1">
        <f t="array" aca="1" ref="L2262" ca="1">_xll.BDP($A2262&amp;" ISIN",L$1)</f>
        <v>#NAME?</v>
      </c>
      <c r="M2262" t="e" cm="1">
        <f t="array" aca="1" ref="M2262" ca="1">_xll.BDP($A2262&amp;" ISIN",M$1)</f>
        <v>#NAME?</v>
      </c>
      <c r="N2262" t="e" cm="1">
        <f t="array" aca="1" ref="N2262" ca="1">_xll.BDP($A2262&amp;" ISIN",N$1)</f>
        <v>#NAME?</v>
      </c>
      <c r="O2262" t="e" cm="1">
        <f t="array" aca="1" ref="O2262" ca="1">_xll.BDP($A2262&amp;" ISIN",O$1)</f>
        <v>#NAME?</v>
      </c>
      <c r="P2262" t="e" cm="1">
        <f t="array" aca="1" ref="P2262" ca="1">_xll.BDP($A2262&amp;" ISIN",P$1)</f>
        <v>#NAME?</v>
      </c>
      <c r="Q2262" t="e" cm="1">
        <f t="array" aca="1" ref="Q2262" ca="1">_xll.BDP($A2262&amp;" ISIN",Q$1)</f>
        <v>#NAME?</v>
      </c>
      <c r="R2262" t="e" cm="1">
        <f t="array" aca="1" ref="R2262" ca="1">_xll.BDP($A2262&amp;" ISIN",R$1)</f>
        <v>#NAME?</v>
      </c>
    </row>
    <row r="2263" spans="1:18" x14ac:dyDescent="0.25">
      <c r="A2263" t="s">
        <v>4392</v>
      </c>
      <c r="B2263" t="e" cm="1">
        <f t="array" aca="1" ref="B2263" ca="1">_xll.BDP($A2263&amp;" ISIN",B$1)</f>
        <v>#NAME?</v>
      </c>
      <c r="C2263" t="e" cm="1">
        <f t="array" aca="1" ref="C2263" ca="1">_xll.BDP($A2263&amp;" ISIN",C$1)</f>
        <v>#NAME?</v>
      </c>
      <c r="D2263" t="e" cm="1">
        <f t="array" aca="1" ref="D2263" ca="1">_xll.BDP($A2263&amp;" ISIN",D$1)</f>
        <v>#NAME?</v>
      </c>
      <c r="E2263" t="e" cm="1">
        <f t="array" aca="1" ref="E2263" ca="1">_xll.BDP($A2263&amp;" ISIN",E$1)</f>
        <v>#NAME?</v>
      </c>
      <c r="F2263" t="e" cm="1">
        <f t="array" aca="1" ref="F2263" ca="1">_xll.BDP($A2263&amp;" ISIN",F$1)</f>
        <v>#NAME?</v>
      </c>
      <c r="G2263" t="e" cm="1">
        <f t="array" aca="1" ref="G2263" ca="1">_xll.BDP($A2263&amp;" ISIN",G$1)</f>
        <v>#NAME?</v>
      </c>
      <c r="H2263" t="e" cm="1">
        <f t="array" aca="1" ref="H2263" ca="1">_xll.BDP($A2263&amp;" ISIN",H$1)</f>
        <v>#NAME?</v>
      </c>
      <c r="I2263" t="e" cm="1">
        <f t="array" aca="1" ref="I2263" ca="1">_xll.BDP($A2263&amp;" ISIN",I$1)</f>
        <v>#NAME?</v>
      </c>
      <c r="J2263" t="e" cm="1">
        <f t="array" aca="1" ref="J2263" ca="1">_xll.BDP($A2263&amp;" ISIN",J$1)</f>
        <v>#NAME?</v>
      </c>
      <c r="K2263" t="e" cm="1">
        <f t="array" aca="1" ref="K2263" ca="1">_xll.BDP($A2263&amp;" ISIN",K$1)</f>
        <v>#NAME?</v>
      </c>
      <c r="L2263" t="e" cm="1">
        <f t="array" aca="1" ref="L2263" ca="1">_xll.BDP($A2263&amp;" ISIN",L$1)</f>
        <v>#NAME?</v>
      </c>
      <c r="M2263" t="e" cm="1">
        <f t="array" aca="1" ref="M2263" ca="1">_xll.BDP($A2263&amp;" ISIN",M$1)</f>
        <v>#NAME?</v>
      </c>
      <c r="N2263" t="e" cm="1">
        <f t="array" aca="1" ref="N2263" ca="1">_xll.BDP($A2263&amp;" ISIN",N$1)</f>
        <v>#NAME?</v>
      </c>
      <c r="O2263" t="e" cm="1">
        <f t="array" aca="1" ref="O2263" ca="1">_xll.BDP($A2263&amp;" ISIN",O$1)</f>
        <v>#NAME?</v>
      </c>
      <c r="P2263" t="e" cm="1">
        <f t="array" aca="1" ref="P2263" ca="1">_xll.BDP($A2263&amp;" ISIN",P$1)</f>
        <v>#NAME?</v>
      </c>
      <c r="Q2263" t="e" cm="1">
        <f t="array" aca="1" ref="Q2263" ca="1">_xll.BDP($A2263&amp;" ISIN",Q$1)</f>
        <v>#NAME?</v>
      </c>
      <c r="R2263" t="e" cm="1">
        <f t="array" aca="1" ref="R2263" ca="1">_xll.BDP($A2263&amp;" ISIN",R$1)</f>
        <v>#NAME?</v>
      </c>
    </row>
    <row r="2264" spans="1:18" x14ac:dyDescent="0.25">
      <c r="A2264" t="s">
        <v>1191</v>
      </c>
      <c r="B2264" t="e" cm="1">
        <f t="array" aca="1" ref="B2264" ca="1">_xll.BDP($A2264&amp;" ISIN",B$1)</f>
        <v>#NAME?</v>
      </c>
      <c r="C2264" t="e" cm="1">
        <f t="array" aca="1" ref="C2264" ca="1">_xll.BDP($A2264&amp;" ISIN",C$1)</f>
        <v>#NAME?</v>
      </c>
      <c r="D2264" t="e" cm="1">
        <f t="array" aca="1" ref="D2264" ca="1">_xll.BDP($A2264&amp;" ISIN",D$1)</f>
        <v>#NAME?</v>
      </c>
      <c r="E2264" t="e" cm="1">
        <f t="array" aca="1" ref="E2264" ca="1">_xll.BDP($A2264&amp;" ISIN",E$1)</f>
        <v>#NAME?</v>
      </c>
      <c r="F2264" t="e" cm="1">
        <f t="array" aca="1" ref="F2264" ca="1">_xll.BDP($A2264&amp;" ISIN",F$1)</f>
        <v>#NAME?</v>
      </c>
      <c r="G2264" t="e" cm="1">
        <f t="array" aca="1" ref="G2264" ca="1">_xll.BDP($A2264&amp;" ISIN",G$1)</f>
        <v>#NAME?</v>
      </c>
      <c r="H2264" t="e" cm="1">
        <f t="array" aca="1" ref="H2264" ca="1">_xll.BDP($A2264&amp;" ISIN",H$1)</f>
        <v>#NAME?</v>
      </c>
      <c r="I2264" t="e" cm="1">
        <f t="array" aca="1" ref="I2264" ca="1">_xll.BDP($A2264&amp;" ISIN",I$1)</f>
        <v>#NAME?</v>
      </c>
      <c r="J2264" t="e" cm="1">
        <f t="array" aca="1" ref="J2264" ca="1">_xll.BDP($A2264&amp;" ISIN",J$1)</f>
        <v>#NAME?</v>
      </c>
      <c r="K2264" t="e" cm="1">
        <f t="array" aca="1" ref="K2264" ca="1">_xll.BDP($A2264&amp;" ISIN",K$1)</f>
        <v>#NAME?</v>
      </c>
      <c r="L2264" t="e" cm="1">
        <f t="array" aca="1" ref="L2264" ca="1">_xll.BDP($A2264&amp;" ISIN",L$1)</f>
        <v>#NAME?</v>
      </c>
      <c r="M2264" t="e" cm="1">
        <f t="array" aca="1" ref="M2264" ca="1">_xll.BDP($A2264&amp;" ISIN",M$1)</f>
        <v>#NAME?</v>
      </c>
      <c r="N2264" t="e" cm="1">
        <f t="array" aca="1" ref="N2264" ca="1">_xll.BDP($A2264&amp;" ISIN",N$1)</f>
        <v>#NAME?</v>
      </c>
      <c r="O2264" t="e" cm="1">
        <f t="array" aca="1" ref="O2264" ca="1">_xll.BDP($A2264&amp;" ISIN",O$1)</f>
        <v>#NAME?</v>
      </c>
      <c r="P2264" t="e" cm="1">
        <f t="array" aca="1" ref="P2264" ca="1">_xll.BDP($A2264&amp;" ISIN",P$1)</f>
        <v>#NAME?</v>
      </c>
      <c r="Q2264" t="e" cm="1">
        <f t="array" aca="1" ref="Q2264" ca="1">_xll.BDP($A2264&amp;" ISIN",Q$1)</f>
        <v>#NAME?</v>
      </c>
      <c r="R2264" t="e" cm="1">
        <f t="array" aca="1" ref="R2264" ca="1">_xll.BDP($A2264&amp;" ISIN",R$1)</f>
        <v>#NAME?</v>
      </c>
    </row>
    <row r="2265" spans="1:18" x14ac:dyDescent="0.25">
      <c r="A2265" t="s">
        <v>4393</v>
      </c>
      <c r="B2265" t="e" cm="1">
        <f t="array" aca="1" ref="B2265" ca="1">_xll.BDP($A2265&amp;" ISIN",B$1)</f>
        <v>#NAME?</v>
      </c>
      <c r="C2265" t="e" cm="1">
        <f t="array" aca="1" ref="C2265" ca="1">_xll.BDP($A2265&amp;" ISIN",C$1)</f>
        <v>#NAME?</v>
      </c>
      <c r="D2265" t="e" cm="1">
        <f t="array" aca="1" ref="D2265" ca="1">_xll.BDP($A2265&amp;" ISIN",D$1)</f>
        <v>#NAME?</v>
      </c>
      <c r="E2265" t="e" cm="1">
        <f t="array" aca="1" ref="E2265" ca="1">_xll.BDP($A2265&amp;" ISIN",E$1)</f>
        <v>#NAME?</v>
      </c>
      <c r="F2265" t="e" cm="1">
        <f t="array" aca="1" ref="F2265" ca="1">_xll.BDP($A2265&amp;" ISIN",F$1)</f>
        <v>#NAME?</v>
      </c>
      <c r="G2265" t="e" cm="1">
        <f t="array" aca="1" ref="G2265" ca="1">_xll.BDP($A2265&amp;" ISIN",G$1)</f>
        <v>#NAME?</v>
      </c>
      <c r="H2265" t="e" cm="1">
        <f t="array" aca="1" ref="H2265" ca="1">_xll.BDP($A2265&amp;" ISIN",H$1)</f>
        <v>#NAME?</v>
      </c>
      <c r="I2265" t="e" cm="1">
        <f t="array" aca="1" ref="I2265" ca="1">_xll.BDP($A2265&amp;" ISIN",I$1)</f>
        <v>#NAME?</v>
      </c>
      <c r="J2265" t="e" cm="1">
        <f t="array" aca="1" ref="J2265" ca="1">_xll.BDP($A2265&amp;" ISIN",J$1)</f>
        <v>#NAME?</v>
      </c>
      <c r="K2265" t="e" cm="1">
        <f t="array" aca="1" ref="K2265" ca="1">_xll.BDP($A2265&amp;" ISIN",K$1)</f>
        <v>#NAME?</v>
      </c>
      <c r="L2265" t="e" cm="1">
        <f t="array" aca="1" ref="L2265" ca="1">_xll.BDP($A2265&amp;" ISIN",L$1)</f>
        <v>#NAME?</v>
      </c>
      <c r="M2265" t="e" cm="1">
        <f t="array" aca="1" ref="M2265" ca="1">_xll.BDP($A2265&amp;" ISIN",M$1)</f>
        <v>#NAME?</v>
      </c>
      <c r="N2265" t="e" cm="1">
        <f t="array" aca="1" ref="N2265" ca="1">_xll.BDP($A2265&amp;" ISIN",N$1)</f>
        <v>#NAME?</v>
      </c>
      <c r="O2265" t="e" cm="1">
        <f t="array" aca="1" ref="O2265" ca="1">_xll.BDP($A2265&amp;" ISIN",O$1)</f>
        <v>#NAME?</v>
      </c>
      <c r="P2265" t="e" cm="1">
        <f t="array" aca="1" ref="P2265" ca="1">_xll.BDP($A2265&amp;" ISIN",P$1)</f>
        <v>#NAME?</v>
      </c>
      <c r="Q2265" t="e" cm="1">
        <f t="array" aca="1" ref="Q2265" ca="1">_xll.BDP($A2265&amp;" ISIN",Q$1)</f>
        <v>#NAME?</v>
      </c>
      <c r="R2265" t="e" cm="1">
        <f t="array" aca="1" ref="R2265" ca="1">_xll.BDP($A2265&amp;" ISIN",R$1)</f>
        <v>#NAME?</v>
      </c>
    </row>
    <row r="2266" spans="1:18" x14ac:dyDescent="0.25">
      <c r="A2266" t="s">
        <v>1192</v>
      </c>
      <c r="B2266" t="e" cm="1">
        <f t="array" aca="1" ref="B2266" ca="1">_xll.BDP($A2266&amp;" ISIN",B$1)</f>
        <v>#NAME?</v>
      </c>
      <c r="C2266" t="e" cm="1">
        <f t="array" aca="1" ref="C2266" ca="1">_xll.BDP($A2266&amp;" ISIN",C$1)</f>
        <v>#NAME?</v>
      </c>
      <c r="D2266" t="e" cm="1">
        <f t="array" aca="1" ref="D2266" ca="1">_xll.BDP($A2266&amp;" ISIN",D$1)</f>
        <v>#NAME?</v>
      </c>
      <c r="E2266" t="e" cm="1">
        <f t="array" aca="1" ref="E2266" ca="1">_xll.BDP($A2266&amp;" ISIN",E$1)</f>
        <v>#NAME?</v>
      </c>
      <c r="F2266" t="e" cm="1">
        <f t="array" aca="1" ref="F2266" ca="1">_xll.BDP($A2266&amp;" ISIN",F$1)</f>
        <v>#NAME?</v>
      </c>
      <c r="G2266" t="e" cm="1">
        <f t="array" aca="1" ref="G2266" ca="1">_xll.BDP($A2266&amp;" ISIN",G$1)</f>
        <v>#NAME?</v>
      </c>
      <c r="H2266" t="e" cm="1">
        <f t="array" aca="1" ref="H2266" ca="1">_xll.BDP($A2266&amp;" ISIN",H$1)</f>
        <v>#NAME?</v>
      </c>
      <c r="I2266" t="e" cm="1">
        <f t="array" aca="1" ref="I2266" ca="1">_xll.BDP($A2266&amp;" ISIN",I$1)</f>
        <v>#NAME?</v>
      </c>
      <c r="J2266" t="e" cm="1">
        <f t="array" aca="1" ref="J2266" ca="1">_xll.BDP($A2266&amp;" ISIN",J$1)</f>
        <v>#NAME?</v>
      </c>
      <c r="K2266" t="e" cm="1">
        <f t="array" aca="1" ref="K2266" ca="1">_xll.BDP($A2266&amp;" ISIN",K$1)</f>
        <v>#NAME?</v>
      </c>
      <c r="L2266" t="e" cm="1">
        <f t="array" aca="1" ref="L2266" ca="1">_xll.BDP($A2266&amp;" ISIN",L$1)</f>
        <v>#NAME?</v>
      </c>
      <c r="M2266" t="e" cm="1">
        <f t="array" aca="1" ref="M2266" ca="1">_xll.BDP($A2266&amp;" ISIN",M$1)</f>
        <v>#NAME?</v>
      </c>
      <c r="N2266" t="e" cm="1">
        <f t="array" aca="1" ref="N2266" ca="1">_xll.BDP($A2266&amp;" ISIN",N$1)</f>
        <v>#NAME?</v>
      </c>
      <c r="O2266" t="e" cm="1">
        <f t="array" aca="1" ref="O2266" ca="1">_xll.BDP($A2266&amp;" ISIN",O$1)</f>
        <v>#NAME?</v>
      </c>
      <c r="P2266" t="e" cm="1">
        <f t="array" aca="1" ref="P2266" ca="1">_xll.BDP($A2266&amp;" ISIN",P$1)</f>
        <v>#NAME?</v>
      </c>
      <c r="Q2266" t="e" cm="1">
        <f t="array" aca="1" ref="Q2266" ca="1">_xll.BDP($A2266&amp;" ISIN",Q$1)</f>
        <v>#NAME?</v>
      </c>
      <c r="R2266" t="e" cm="1">
        <f t="array" aca="1" ref="R2266" ca="1">_xll.BDP($A2266&amp;" ISIN",R$1)</f>
        <v>#NAME?</v>
      </c>
    </row>
    <row r="2267" spans="1:18" x14ac:dyDescent="0.25">
      <c r="A2267" t="s">
        <v>1193</v>
      </c>
      <c r="B2267" t="e" cm="1">
        <f t="array" aca="1" ref="B2267" ca="1">_xll.BDP($A2267&amp;" ISIN",B$1)</f>
        <v>#NAME?</v>
      </c>
      <c r="C2267" t="e" cm="1">
        <f t="array" aca="1" ref="C2267" ca="1">_xll.BDP($A2267&amp;" ISIN",C$1)</f>
        <v>#NAME?</v>
      </c>
      <c r="D2267" t="e" cm="1">
        <f t="array" aca="1" ref="D2267" ca="1">_xll.BDP($A2267&amp;" ISIN",D$1)</f>
        <v>#NAME?</v>
      </c>
      <c r="E2267" t="e" cm="1">
        <f t="array" aca="1" ref="E2267" ca="1">_xll.BDP($A2267&amp;" ISIN",E$1)</f>
        <v>#NAME?</v>
      </c>
      <c r="F2267" t="e" cm="1">
        <f t="array" aca="1" ref="F2267" ca="1">_xll.BDP($A2267&amp;" ISIN",F$1)</f>
        <v>#NAME?</v>
      </c>
      <c r="G2267" t="e" cm="1">
        <f t="array" aca="1" ref="G2267" ca="1">_xll.BDP($A2267&amp;" ISIN",G$1)</f>
        <v>#NAME?</v>
      </c>
      <c r="H2267" t="e" cm="1">
        <f t="array" aca="1" ref="H2267" ca="1">_xll.BDP($A2267&amp;" ISIN",H$1)</f>
        <v>#NAME?</v>
      </c>
      <c r="I2267" t="e" cm="1">
        <f t="array" aca="1" ref="I2267" ca="1">_xll.BDP($A2267&amp;" ISIN",I$1)</f>
        <v>#NAME?</v>
      </c>
      <c r="J2267" t="e" cm="1">
        <f t="array" aca="1" ref="J2267" ca="1">_xll.BDP($A2267&amp;" ISIN",J$1)</f>
        <v>#NAME?</v>
      </c>
      <c r="K2267" t="e" cm="1">
        <f t="array" aca="1" ref="K2267" ca="1">_xll.BDP($A2267&amp;" ISIN",K$1)</f>
        <v>#NAME?</v>
      </c>
      <c r="L2267" t="e" cm="1">
        <f t="array" aca="1" ref="L2267" ca="1">_xll.BDP($A2267&amp;" ISIN",L$1)</f>
        <v>#NAME?</v>
      </c>
      <c r="M2267" t="e" cm="1">
        <f t="array" aca="1" ref="M2267" ca="1">_xll.BDP($A2267&amp;" ISIN",M$1)</f>
        <v>#NAME?</v>
      </c>
      <c r="N2267" t="e" cm="1">
        <f t="array" aca="1" ref="N2267" ca="1">_xll.BDP($A2267&amp;" ISIN",N$1)</f>
        <v>#NAME?</v>
      </c>
      <c r="O2267" t="e" cm="1">
        <f t="array" aca="1" ref="O2267" ca="1">_xll.BDP($A2267&amp;" ISIN",O$1)</f>
        <v>#NAME?</v>
      </c>
      <c r="P2267" t="e" cm="1">
        <f t="array" aca="1" ref="P2267" ca="1">_xll.BDP($A2267&amp;" ISIN",P$1)</f>
        <v>#NAME?</v>
      </c>
      <c r="Q2267" t="e" cm="1">
        <f t="array" aca="1" ref="Q2267" ca="1">_xll.BDP($A2267&amp;" ISIN",Q$1)</f>
        <v>#NAME?</v>
      </c>
      <c r="R2267" t="e" cm="1">
        <f t="array" aca="1" ref="R2267" ca="1">_xll.BDP($A2267&amp;" ISIN",R$1)</f>
        <v>#NAME?</v>
      </c>
    </row>
    <row r="2268" spans="1:18" x14ac:dyDescent="0.25">
      <c r="A2268" t="s">
        <v>1194</v>
      </c>
      <c r="B2268" t="e" cm="1">
        <f t="array" aca="1" ref="B2268" ca="1">_xll.BDP($A2268&amp;" ISIN",B$1)</f>
        <v>#NAME?</v>
      </c>
      <c r="C2268" t="e" cm="1">
        <f t="array" aca="1" ref="C2268" ca="1">_xll.BDP($A2268&amp;" ISIN",C$1)</f>
        <v>#NAME?</v>
      </c>
      <c r="D2268" t="e" cm="1">
        <f t="array" aca="1" ref="D2268" ca="1">_xll.BDP($A2268&amp;" ISIN",D$1)</f>
        <v>#NAME?</v>
      </c>
      <c r="E2268" t="e" cm="1">
        <f t="array" aca="1" ref="E2268" ca="1">_xll.BDP($A2268&amp;" ISIN",E$1)</f>
        <v>#NAME?</v>
      </c>
      <c r="F2268" t="e" cm="1">
        <f t="array" aca="1" ref="F2268" ca="1">_xll.BDP($A2268&amp;" ISIN",F$1)</f>
        <v>#NAME?</v>
      </c>
      <c r="G2268" t="e" cm="1">
        <f t="array" aca="1" ref="G2268" ca="1">_xll.BDP($A2268&amp;" ISIN",G$1)</f>
        <v>#NAME?</v>
      </c>
      <c r="H2268" t="e" cm="1">
        <f t="array" aca="1" ref="H2268" ca="1">_xll.BDP($A2268&amp;" ISIN",H$1)</f>
        <v>#NAME?</v>
      </c>
      <c r="I2268" t="e" cm="1">
        <f t="array" aca="1" ref="I2268" ca="1">_xll.BDP($A2268&amp;" ISIN",I$1)</f>
        <v>#NAME?</v>
      </c>
      <c r="J2268" t="e" cm="1">
        <f t="array" aca="1" ref="J2268" ca="1">_xll.BDP($A2268&amp;" ISIN",J$1)</f>
        <v>#NAME?</v>
      </c>
      <c r="K2268" t="e" cm="1">
        <f t="array" aca="1" ref="K2268" ca="1">_xll.BDP($A2268&amp;" ISIN",K$1)</f>
        <v>#NAME?</v>
      </c>
      <c r="L2268" t="e" cm="1">
        <f t="array" aca="1" ref="L2268" ca="1">_xll.BDP($A2268&amp;" ISIN",L$1)</f>
        <v>#NAME?</v>
      </c>
      <c r="M2268" t="e" cm="1">
        <f t="array" aca="1" ref="M2268" ca="1">_xll.BDP($A2268&amp;" ISIN",M$1)</f>
        <v>#NAME?</v>
      </c>
      <c r="N2268" t="e" cm="1">
        <f t="array" aca="1" ref="N2268" ca="1">_xll.BDP($A2268&amp;" ISIN",N$1)</f>
        <v>#NAME?</v>
      </c>
      <c r="O2268" t="e" cm="1">
        <f t="array" aca="1" ref="O2268" ca="1">_xll.BDP($A2268&amp;" ISIN",O$1)</f>
        <v>#NAME?</v>
      </c>
      <c r="P2268" t="e" cm="1">
        <f t="array" aca="1" ref="P2268" ca="1">_xll.BDP($A2268&amp;" ISIN",P$1)</f>
        <v>#NAME?</v>
      </c>
      <c r="Q2268" t="e" cm="1">
        <f t="array" aca="1" ref="Q2268" ca="1">_xll.BDP($A2268&amp;" ISIN",Q$1)</f>
        <v>#NAME?</v>
      </c>
      <c r="R2268" t="e" cm="1">
        <f t="array" aca="1" ref="R2268" ca="1">_xll.BDP($A2268&amp;" ISIN",R$1)</f>
        <v>#NAME?</v>
      </c>
    </row>
    <row r="2269" spans="1:18" x14ac:dyDescent="0.25">
      <c r="A2269" t="s">
        <v>1195</v>
      </c>
      <c r="B2269" t="e" cm="1">
        <f t="array" aca="1" ref="B2269" ca="1">_xll.BDP($A2269&amp;" ISIN",B$1)</f>
        <v>#NAME?</v>
      </c>
      <c r="C2269" t="e" cm="1">
        <f t="array" aca="1" ref="C2269" ca="1">_xll.BDP($A2269&amp;" ISIN",C$1)</f>
        <v>#NAME?</v>
      </c>
      <c r="D2269" t="e" cm="1">
        <f t="array" aca="1" ref="D2269" ca="1">_xll.BDP($A2269&amp;" ISIN",D$1)</f>
        <v>#NAME?</v>
      </c>
      <c r="E2269" t="e" cm="1">
        <f t="array" aca="1" ref="E2269" ca="1">_xll.BDP($A2269&amp;" ISIN",E$1)</f>
        <v>#NAME?</v>
      </c>
      <c r="F2269" t="e" cm="1">
        <f t="array" aca="1" ref="F2269" ca="1">_xll.BDP($A2269&amp;" ISIN",F$1)</f>
        <v>#NAME?</v>
      </c>
      <c r="G2269" t="e" cm="1">
        <f t="array" aca="1" ref="G2269" ca="1">_xll.BDP($A2269&amp;" ISIN",G$1)</f>
        <v>#NAME?</v>
      </c>
      <c r="H2269" t="e" cm="1">
        <f t="array" aca="1" ref="H2269" ca="1">_xll.BDP($A2269&amp;" ISIN",H$1)</f>
        <v>#NAME?</v>
      </c>
      <c r="I2269" t="e" cm="1">
        <f t="array" aca="1" ref="I2269" ca="1">_xll.BDP($A2269&amp;" ISIN",I$1)</f>
        <v>#NAME?</v>
      </c>
      <c r="J2269" t="e" cm="1">
        <f t="array" aca="1" ref="J2269" ca="1">_xll.BDP($A2269&amp;" ISIN",J$1)</f>
        <v>#NAME?</v>
      </c>
      <c r="K2269" t="e" cm="1">
        <f t="array" aca="1" ref="K2269" ca="1">_xll.BDP($A2269&amp;" ISIN",K$1)</f>
        <v>#NAME?</v>
      </c>
      <c r="L2269" t="e" cm="1">
        <f t="array" aca="1" ref="L2269" ca="1">_xll.BDP($A2269&amp;" ISIN",L$1)</f>
        <v>#NAME?</v>
      </c>
      <c r="M2269" t="e" cm="1">
        <f t="array" aca="1" ref="M2269" ca="1">_xll.BDP($A2269&amp;" ISIN",M$1)</f>
        <v>#NAME?</v>
      </c>
      <c r="N2269" t="e" cm="1">
        <f t="array" aca="1" ref="N2269" ca="1">_xll.BDP($A2269&amp;" ISIN",N$1)</f>
        <v>#NAME?</v>
      </c>
      <c r="O2269" t="e" cm="1">
        <f t="array" aca="1" ref="O2269" ca="1">_xll.BDP($A2269&amp;" ISIN",O$1)</f>
        <v>#NAME?</v>
      </c>
      <c r="P2269" t="e" cm="1">
        <f t="array" aca="1" ref="P2269" ca="1">_xll.BDP($A2269&amp;" ISIN",P$1)</f>
        <v>#NAME?</v>
      </c>
      <c r="Q2269" t="e" cm="1">
        <f t="array" aca="1" ref="Q2269" ca="1">_xll.BDP($A2269&amp;" ISIN",Q$1)</f>
        <v>#NAME?</v>
      </c>
      <c r="R2269" t="e" cm="1">
        <f t="array" aca="1" ref="R2269" ca="1">_xll.BDP($A2269&amp;" ISIN",R$1)</f>
        <v>#NAME?</v>
      </c>
    </row>
    <row r="2270" spans="1:18" x14ac:dyDescent="0.25">
      <c r="A2270" t="s">
        <v>4394</v>
      </c>
      <c r="B2270" t="e" cm="1">
        <f t="array" aca="1" ref="B2270" ca="1">_xll.BDP($A2270&amp;" ISIN",B$1)</f>
        <v>#NAME?</v>
      </c>
      <c r="C2270" t="e" cm="1">
        <f t="array" aca="1" ref="C2270" ca="1">_xll.BDP($A2270&amp;" ISIN",C$1)</f>
        <v>#NAME?</v>
      </c>
      <c r="D2270" t="e" cm="1">
        <f t="array" aca="1" ref="D2270" ca="1">_xll.BDP($A2270&amp;" ISIN",D$1)</f>
        <v>#NAME?</v>
      </c>
      <c r="E2270" t="e" cm="1">
        <f t="array" aca="1" ref="E2270" ca="1">_xll.BDP($A2270&amp;" ISIN",E$1)</f>
        <v>#NAME?</v>
      </c>
      <c r="F2270" t="e" cm="1">
        <f t="array" aca="1" ref="F2270" ca="1">_xll.BDP($A2270&amp;" ISIN",F$1)</f>
        <v>#NAME?</v>
      </c>
      <c r="G2270" t="e" cm="1">
        <f t="array" aca="1" ref="G2270" ca="1">_xll.BDP($A2270&amp;" ISIN",G$1)</f>
        <v>#NAME?</v>
      </c>
      <c r="H2270" t="e" cm="1">
        <f t="array" aca="1" ref="H2270" ca="1">_xll.BDP($A2270&amp;" ISIN",H$1)</f>
        <v>#NAME?</v>
      </c>
      <c r="I2270" t="e" cm="1">
        <f t="array" aca="1" ref="I2270" ca="1">_xll.BDP($A2270&amp;" ISIN",I$1)</f>
        <v>#NAME?</v>
      </c>
      <c r="J2270" t="e" cm="1">
        <f t="array" aca="1" ref="J2270" ca="1">_xll.BDP($A2270&amp;" ISIN",J$1)</f>
        <v>#NAME?</v>
      </c>
      <c r="K2270" t="e" cm="1">
        <f t="array" aca="1" ref="K2270" ca="1">_xll.BDP($A2270&amp;" ISIN",K$1)</f>
        <v>#NAME?</v>
      </c>
      <c r="L2270" t="e" cm="1">
        <f t="array" aca="1" ref="L2270" ca="1">_xll.BDP($A2270&amp;" ISIN",L$1)</f>
        <v>#NAME?</v>
      </c>
      <c r="M2270" t="e" cm="1">
        <f t="array" aca="1" ref="M2270" ca="1">_xll.BDP($A2270&amp;" ISIN",M$1)</f>
        <v>#NAME?</v>
      </c>
      <c r="N2270" t="e" cm="1">
        <f t="array" aca="1" ref="N2270" ca="1">_xll.BDP($A2270&amp;" ISIN",N$1)</f>
        <v>#NAME?</v>
      </c>
      <c r="O2270" t="e" cm="1">
        <f t="array" aca="1" ref="O2270" ca="1">_xll.BDP($A2270&amp;" ISIN",O$1)</f>
        <v>#NAME?</v>
      </c>
      <c r="P2270" t="e" cm="1">
        <f t="array" aca="1" ref="P2270" ca="1">_xll.BDP($A2270&amp;" ISIN",P$1)</f>
        <v>#NAME?</v>
      </c>
      <c r="Q2270" t="e" cm="1">
        <f t="array" aca="1" ref="Q2270" ca="1">_xll.BDP($A2270&amp;" ISIN",Q$1)</f>
        <v>#NAME?</v>
      </c>
      <c r="R2270" t="e" cm="1">
        <f t="array" aca="1" ref="R2270" ca="1">_xll.BDP($A2270&amp;" ISIN",R$1)</f>
        <v>#NAME?</v>
      </c>
    </row>
    <row r="2271" spans="1:18" x14ac:dyDescent="0.25">
      <c r="A2271" t="s">
        <v>1196</v>
      </c>
      <c r="B2271" t="e" cm="1">
        <f t="array" aca="1" ref="B2271" ca="1">_xll.BDP($A2271&amp;" ISIN",B$1)</f>
        <v>#NAME?</v>
      </c>
      <c r="C2271" t="e" cm="1">
        <f t="array" aca="1" ref="C2271" ca="1">_xll.BDP($A2271&amp;" ISIN",C$1)</f>
        <v>#NAME?</v>
      </c>
      <c r="D2271" t="e" cm="1">
        <f t="array" aca="1" ref="D2271" ca="1">_xll.BDP($A2271&amp;" ISIN",D$1)</f>
        <v>#NAME?</v>
      </c>
      <c r="E2271" t="e" cm="1">
        <f t="array" aca="1" ref="E2271" ca="1">_xll.BDP($A2271&amp;" ISIN",E$1)</f>
        <v>#NAME?</v>
      </c>
      <c r="F2271" t="e" cm="1">
        <f t="array" aca="1" ref="F2271" ca="1">_xll.BDP($A2271&amp;" ISIN",F$1)</f>
        <v>#NAME?</v>
      </c>
      <c r="G2271" t="e" cm="1">
        <f t="array" aca="1" ref="G2271" ca="1">_xll.BDP($A2271&amp;" ISIN",G$1)</f>
        <v>#NAME?</v>
      </c>
      <c r="H2271" t="e" cm="1">
        <f t="array" aca="1" ref="H2271" ca="1">_xll.BDP($A2271&amp;" ISIN",H$1)</f>
        <v>#NAME?</v>
      </c>
      <c r="I2271" t="e" cm="1">
        <f t="array" aca="1" ref="I2271" ca="1">_xll.BDP($A2271&amp;" ISIN",I$1)</f>
        <v>#NAME?</v>
      </c>
      <c r="J2271" t="e" cm="1">
        <f t="array" aca="1" ref="J2271" ca="1">_xll.BDP($A2271&amp;" ISIN",J$1)</f>
        <v>#NAME?</v>
      </c>
      <c r="K2271" t="e" cm="1">
        <f t="array" aca="1" ref="K2271" ca="1">_xll.BDP($A2271&amp;" ISIN",K$1)</f>
        <v>#NAME?</v>
      </c>
      <c r="L2271" t="e" cm="1">
        <f t="array" aca="1" ref="L2271" ca="1">_xll.BDP($A2271&amp;" ISIN",L$1)</f>
        <v>#NAME?</v>
      </c>
      <c r="M2271" t="e" cm="1">
        <f t="array" aca="1" ref="M2271" ca="1">_xll.BDP($A2271&amp;" ISIN",M$1)</f>
        <v>#NAME?</v>
      </c>
      <c r="N2271" t="e" cm="1">
        <f t="array" aca="1" ref="N2271" ca="1">_xll.BDP($A2271&amp;" ISIN",N$1)</f>
        <v>#NAME?</v>
      </c>
      <c r="O2271" t="e" cm="1">
        <f t="array" aca="1" ref="O2271" ca="1">_xll.BDP($A2271&amp;" ISIN",O$1)</f>
        <v>#NAME?</v>
      </c>
      <c r="P2271" t="e" cm="1">
        <f t="array" aca="1" ref="P2271" ca="1">_xll.BDP($A2271&amp;" ISIN",P$1)</f>
        <v>#NAME?</v>
      </c>
      <c r="Q2271" t="e" cm="1">
        <f t="array" aca="1" ref="Q2271" ca="1">_xll.BDP($A2271&amp;" ISIN",Q$1)</f>
        <v>#NAME?</v>
      </c>
      <c r="R2271" t="e" cm="1">
        <f t="array" aca="1" ref="R2271" ca="1">_xll.BDP($A2271&amp;" ISIN",R$1)</f>
        <v>#NAME?</v>
      </c>
    </row>
    <row r="2272" spans="1:18" x14ac:dyDescent="0.25">
      <c r="A2272" t="s">
        <v>4395</v>
      </c>
      <c r="B2272" t="e" cm="1">
        <f t="array" aca="1" ref="B2272" ca="1">_xll.BDP($A2272&amp;" ISIN",B$1)</f>
        <v>#NAME?</v>
      </c>
      <c r="C2272" t="e" cm="1">
        <f t="array" aca="1" ref="C2272" ca="1">_xll.BDP($A2272&amp;" ISIN",C$1)</f>
        <v>#NAME?</v>
      </c>
      <c r="D2272" t="e" cm="1">
        <f t="array" aca="1" ref="D2272" ca="1">_xll.BDP($A2272&amp;" ISIN",D$1)</f>
        <v>#NAME?</v>
      </c>
      <c r="E2272" t="e" cm="1">
        <f t="array" aca="1" ref="E2272" ca="1">_xll.BDP($A2272&amp;" ISIN",E$1)</f>
        <v>#NAME?</v>
      </c>
      <c r="F2272" t="e" cm="1">
        <f t="array" aca="1" ref="F2272" ca="1">_xll.BDP($A2272&amp;" ISIN",F$1)</f>
        <v>#NAME?</v>
      </c>
      <c r="G2272" t="e" cm="1">
        <f t="array" aca="1" ref="G2272" ca="1">_xll.BDP($A2272&amp;" ISIN",G$1)</f>
        <v>#NAME?</v>
      </c>
      <c r="H2272" t="e" cm="1">
        <f t="array" aca="1" ref="H2272" ca="1">_xll.BDP($A2272&amp;" ISIN",H$1)</f>
        <v>#NAME?</v>
      </c>
      <c r="I2272" t="e" cm="1">
        <f t="array" aca="1" ref="I2272" ca="1">_xll.BDP($A2272&amp;" ISIN",I$1)</f>
        <v>#NAME?</v>
      </c>
      <c r="J2272" t="e" cm="1">
        <f t="array" aca="1" ref="J2272" ca="1">_xll.BDP($A2272&amp;" ISIN",J$1)</f>
        <v>#NAME?</v>
      </c>
      <c r="K2272" t="e" cm="1">
        <f t="array" aca="1" ref="K2272" ca="1">_xll.BDP($A2272&amp;" ISIN",K$1)</f>
        <v>#NAME?</v>
      </c>
      <c r="L2272" t="e" cm="1">
        <f t="array" aca="1" ref="L2272" ca="1">_xll.BDP($A2272&amp;" ISIN",L$1)</f>
        <v>#NAME?</v>
      </c>
      <c r="M2272" t="e" cm="1">
        <f t="array" aca="1" ref="M2272" ca="1">_xll.BDP($A2272&amp;" ISIN",M$1)</f>
        <v>#NAME?</v>
      </c>
      <c r="N2272" t="e" cm="1">
        <f t="array" aca="1" ref="N2272" ca="1">_xll.BDP($A2272&amp;" ISIN",N$1)</f>
        <v>#NAME?</v>
      </c>
      <c r="O2272" t="e" cm="1">
        <f t="array" aca="1" ref="O2272" ca="1">_xll.BDP($A2272&amp;" ISIN",O$1)</f>
        <v>#NAME?</v>
      </c>
      <c r="P2272" t="e" cm="1">
        <f t="array" aca="1" ref="P2272" ca="1">_xll.BDP($A2272&amp;" ISIN",P$1)</f>
        <v>#NAME?</v>
      </c>
      <c r="Q2272" t="e" cm="1">
        <f t="array" aca="1" ref="Q2272" ca="1">_xll.BDP($A2272&amp;" ISIN",Q$1)</f>
        <v>#NAME?</v>
      </c>
      <c r="R2272" t="e" cm="1">
        <f t="array" aca="1" ref="R2272" ca="1">_xll.BDP($A2272&amp;" ISIN",R$1)</f>
        <v>#NAME?</v>
      </c>
    </row>
    <row r="2273" spans="1:18" x14ac:dyDescent="0.25">
      <c r="A2273" t="s">
        <v>4396</v>
      </c>
      <c r="B2273" t="e" cm="1">
        <f t="array" aca="1" ref="B2273" ca="1">_xll.BDP($A2273&amp;" ISIN",B$1)</f>
        <v>#NAME?</v>
      </c>
      <c r="C2273" t="e" cm="1">
        <f t="array" aca="1" ref="C2273" ca="1">_xll.BDP($A2273&amp;" ISIN",C$1)</f>
        <v>#NAME?</v>
      </c>
      <c r="D2273" t="e" cm="1">
        <f t="array" aca="1" ref="D2273" ca="1">_xll.BDP($A2273&amp;" ISIN",D$1)</f>
        <v>#NAME?</v>
      </c>
      <c r="E2273" t="e" cm="1">
        <f t="array" aca="1" ref="E2273" ca="1">_xll.BDP($A2273&amp;" ISIN",E$1)</f>
        <v>#NAME?</v>
      </c>
      <c r="F2273" t="e" cm="1">
        <f t="array" aca="1" ref="F2273" ca="1">_xll.BDP($A2273&amp;" ISIN",F$1)</f>
        <v>#NAME?</v>
      </c>
      <c r="G2273" t="e" cm="1">
        <f t="array" aca="1" ref="G2273" ca="1">_xll.BDP($A2273&amp;" ISIN",G$1)</f>
        <v>#NAME?</v>
      </c>
      <c r="H2273" t="e" cm="1">
        <f t="array" aca="1" ref="H2273" ca="1">_xll.BDP($A2273&amp;" ISIN",H$1)</f>
        <v>#NAME?</v>
      </c>
      <c r="I2273" t="e" cm="1">
        <f t="array" aca="1" ref="I2273" ca="1">_xll.BDP($A2273&amp;" ISIN",I$1)</f>
        <v>#NAME?</v>
      </c>
      <c r="J2273" t="e" cm="1">
        <f t="array" aca="1" ref="J2273" ca="1">_xll.BDP($A2273&amp;" ISIN",J$1)</f>
        <v>#NAME?</v>
      </c>
      <c r="K2273" t="e" cm="1">
        <f t="array" aca="1" ref="K2273" ca="1">_xll.BDP($A2273&amp;" ISIN",K$1)</f>
        <v>#NAME?</v>
      </c>
      <c r="L2273" t="e" cm="1">
        <f t="array" aca="1" ref="L2273" ca="1">_xll.BDP($A2273&amp;" ISIN",L$1)</f>
        <v>#NAME?</v>
      </c>
      <c r="M2273" t="e" cm="1">
        <f t="array" aca="1" ref="M2273" ca="1">_xll.BDP($A2273&amp;" ISIN",M$1)</f>
        <v>#NAME?</v>
      </c>
      <c r="N2273" t="e" cm="1">
        <f t="array" aca="1" ref="N2273" ca="1">_xll.BDP($A2273&amp;" ISIN",N$1)</f>
        <v>#NAME?</v>
      </c>
      <c r="O2273" t="e" cm="1">
        <f t="array" aca="1" ref="O2273" ca="1">_xll.BDP($A2273&amp;" ISIN",O$1)</f>
        <v>#NAME?</v>
      </c>
      <c r="P2273" t="e" cm="1">
        <f t="array" aca="1" ref="P2273" ca="1">_xll.BDP($A2273&amp;" ISIN",P$1)</f>
        <v>#NAME?</v>
      </c>
      <c r="Q2273" t="e" cm="1">
        <f t="array" aca="1" ref="Q2273" ca="1">_xll.BDP($A2273&amp;" ISIN",Q$1)</f>
        <v>#NAME?</v>
      </c>
      <c r="R2273" t="e" cm="1">
        <f t="array" aca="1" ref="R2273" ca="1">_xll.BDP($A2273&amp;" ISIN",R$1)</f>
        <v>#NAME?</v>
      </c>
    </row>
    <row r="2274" spans="1:18" x14ac:dyDescent="0.25">
      <c r="A2274" t="s">
        <v>4397</v>
      </c>
      <c r="B2274" t="e" cm="1">
        <f t="array" aca="1" ref="B2274" ca="1">_xll.BDP($A2274&amp;" ISIN",B$1)</f>
        <v>#NAME?</v>
      </c>
      <c r="C2274" t="e" cm="1">
        <f t="array" aca="1" ref="C2274" ca="1">_xll.BDP($A2274&amp;" ISIN",C$1)</f>
        <v>#NAME?</v>
      </c>
      <c r="D2274" t="e" cm="1">
        <f t="array" aca="1" ref="D2274" ca="1">_xll.BDP($A2274&amp;" ISIN",D$1)</f>
        <v>#NAME?</v>
      </c>
      <c r="E2274" t="e" cm="1">
        <f t="array" aca="1" ref="E2274" ca="1">_xll.BDP($A2274&amp;" ISIN",E$1)</f>
        <v>#NAME?</v>
      </c>
      <c r="F2274" t="e" cm="1">
        <f t="array" aca="1" ref="F2274" ca="1">_xll.BDP($A2274&amp;" ISIN",F$1)</f>
        <v>#NAME?</v>
      </c>
      <c r="G2274" t="e" cm="1">
        <f t="array" aca="1" ref="G2274" ca="1">_xll.BDP($A2274&amp;" ISIN",G$1)</f>
        <v>#NAME?</v>
      </c>
      <c r="H2274" t="e" cm="1">
        <f t="array" aca="1" ref="H2274" ca="1">_xll.BDP($A2274&amp;" ISIN",H$1)</f>
        <v>#NAME?</v>
      </c>
      <c r="I2274" t="e" cm="1">
        <f t="array" aca="1" ref="I2274" ca="1">_xll.BDP($A2274&amp;" ISIN",I$1)</f>
        <v>#NAME?</v>
      </c>
      <c r="J2274" t="e" cm="1">
        <f t="array" aca="1" ref="J2274" ca="1">_xll.BDP($A2274&amp;" ISIN",J$1)</f>
        <v>#NAME?</v>
      </c>
      <c r="K2274" t="e" cm="1">
        <f t="array" aca="1" ref="K2274" ca="1">_xll.BDP($A2274&amp;" ISIN",K$1)</f>
        <v>#NAME?</v>
      </c>
      <c r="L2274" t="e" cm="1">
        <f t="array" aca="1" ref="L2274" ca="1">_xll.BDP($A2274&amp;" ISIN",L$1)</f>
        <v>#NAME?</v>
      </c>
      <c r="M2274" t="e" cm="1">
        <f t="array" aca="1" ref="M2274" ca="1">_xll.BDP($A2274&amp;" ISIN",M$1)</f>
        <v>#NAME?</v>
      </c>
      <c r="N2274" t="e" cm="1">
        <f t="array" aca="1" ref="N2274" ca="1">_xll.BDP($A2274&amp;" ISIN",N$1)</f>
        <v>#NAME?</v>
      </c>
      <c r="O2274" t="e" cm="1">
        <f t="array" aca="1" ref="O2274" ca="1">_xll.BDP($A2274&amp;" ISIN",O$1)</f>
        <v>#NAME?</v>
      </c>
      <c r="P2274" t="e" cm="1">
        <f t="array" aca="1" ref="P2274" ca="1">_xll.BDP($A2274&amp;" ISIN",P$1)</f>
        <v>#NAME?</v>
      </c>
      <c r="Q2274" t="e" cm="1">
        <f t="array" aca="1" ref="Q2274" ca="1">_xll.BDP($A2274&amp;" ISIN",Q$1)</f>
        <v>#NAME?</v>
      </c>
      <c r="R2274" t="e" cm="1">
        <f t="array" aca="1" ref="R2274" ca="1">_xll.BDP($A2274&amp;" ISIN",R$1)</f>
        <v>#NAME?</v>
      </c>
    </row>
    <row r="2275" spans="1:18" x14ac:dyDescent="0.25">
      <c r="A2275" t="s">
        <v>4398</v>
      </c>
      <c r="B2275" t="e" cm="1">
        <f t="array" aca="1" ref="B2275" ca="1">_xll.BDP($A2275&amp;" ISIN",B$1)</f>
        <v>#NAME?</v>
      </c>
      <c r="C2275" t="e" cm="1">
        <f t="array" aca="1" ref="C2275" ca="1">_xll.BDP($A2275&amp;" ISIN",C$1)</f>
        <v>#NAME?</v>
      </c>
      <c r="D2275" t="e" cm="1">
        <f t="array" aca="1" ref="D2275" ca="1">_xll.BDP($A2275&amp;" ISIN",D$1)</f>
        <v>#NAME?</v>
      </c>
      <c r="E2275" t="e" cm="1">
        <f t="array" aca="1" ref="E2275" ca="1">_xll.BDP($A2275&amp;" ISIN",E$1)</f>
        <v>#NAME?</v>
      </c>
      <c r="F2275" t="e" cm="1">
        <f t="array" aca="1" ref="F2275" ca="1">_xll.BDP($A2275&amp;" ISIN",F$1)</f>
        <v>#NAME?</v>
      </c>
      <c r="G2275" t="e" cm="1">
        <f t="array" aca="1" ref="G2275" ca="1">_xll.BDP($A2275&amp;" ISIN",G$1)</f>
        <v>#NAME?</v>
      </c>
      <c r="H2275" t="e" cm="1">
        <f t="array" aca="1" ref="H2275" ca="1">_xll.BDP($A2275&amp;" ISIN",H$1)</f>
        <v>#NAME?</v>
      </c>
      <c r="I2275" t="e" cm="1">
        <f t="array" aca="1" ref="I2275" ca="1">_xll.BDP($A2275&amp;" ISIN",I$1)</f>
        <v>#NAME?</v>
      </c>
      <c r="J2275" t="e" cm="1">
        <f t="array" aca="1" ref="J2275" ca="1">_xll.BDP($A2275&amp;" ISIN",J$1)</f>
        <v>#NAME?</v>
      </c>
      <c r="K2275" t="e" cm="1">
        <f t="array" aca="1" ref="K2275" ca="1">_xll.BDP($A2275&amp;" ISIN",K$1)</f>
        <v>#NAME?</v>
      </c>
      <c r="L2275" t="e" cm="1">
        <f t="array" aca="1" ref="L2275" ca="1">_xll.BDP($A2275&amp;" ISIN",L$1)</f>
        <v>#NAME?</v>
      </c>
      <c r="M2275" t="e" cm="1">
        <f t="array" aca="1" ref="M2275" ca="1">_xll.BDP($A2275&amp;" ISIN",M$1)</f>
        <v>#NAME?</v>
      </c>
      <c r="N2275" t="e" cm="1">
        <f t="array" aca="1" ref="N2275" ca="1">_xll.BDP($A2275&amp;" ISIN",N$1)</f>
        <v>#NAME?</v>
      </c>
      <c r="O2275" t="e" cm="1">
        <f t="array" aca="1" ref="O2275" ca="1">_xll.BDP($A2275&amp;" ISIN",O$1)</f>
        <v>#NAME?</v>
      </c>
      <c r="P2275" t="e" cm="1">
        <f t="array" aca="1" ref="P2275" ca="1">_xll.BDP($A2275&amp;" ISIN",P$1)</f>
        <v>#NAME?</v>
      </c>
      <c r="Q2275" t="e" cm="1">
        <f t="array" aca="1" ref="Q2275" ca="1">_xll.BDP($A2275&amp;" ISIN",Q$1)</f>
        <v>#NAME?</v>
      </c>
      <c r="R2275" t="e" cm="1">
        <f t="array" aca="1" ref="R2275" ca="1">_xll.BDP($A2275&amp;" ISIN",R$1)</f>
        <v>#NAME?</v>
      </c>
    </row>
    <row r="2276" spans="1:18" x14ac:dyDescent="0.25">
      <c r="A2276" t="s">
        <v>4399</v>
      </c>
      <c r="B2276" t="e" cm="1">
        <f t="array" aca="1" ref="B2276" ca="1">_xll.BDP($A2276&amp;" ISIN",B$1)</f>
        <v>#NAME?</v>
      </c>
      <c r="C2276" t="e" cm="1">
        <f t="array" aca="1" ref="C2276" ca="1">_xll.BDP($A2276&amp;" ISIN",C$1)</f>
        <v>#NAME?</v>
      </c>
      <c r="D2276" t="e" cm="1">
        <f t="array" aca="1" ref="D2276" ca="1">_xll.BDP($A2276&amp;" ISIN",D$1)</f>
        <v>#NAME?</v>
      </c>
      <c r="E2276" t="e" cm="1">
        <f t="array" aca="1" ref="E2276" ca="1">_xll.BDP($A2276&amp;" ISIN",E$1)</f>
        <v>#NAME?</v>
      </c>
      <c r="F2276" t="e" cm="1">
        <f t="array" aca="1" ref="F2276" ca="1">_xll.BDP($A2276&amp;" ISIN",F$1)</f>
        <v>#NAME?</v>
      </c>
      <c r="G2276" t="e" cm="1">
        <f t="array" aca="1" ref="G2276" ca="1">_xll.BDP($A2276&amp;" ISIN",G$1)</f>
        <v>#NAME?</v>
      </c>
      <c r="H2276" t="e" cm="1">
        <f t="array" aca="1" ref="H2276" ca="1">_xll.BDP($A2276&amp;" ISIN",H$1)</f>
        <v>#NAME?</v>
      </c>
      <c r="I2276" t="e" cm="1">
        <f t="array" aca="1" ref="I2276" ca="1">_xll.BDP($A2276&amp;" ISIN",I$1)</f>
        <v>#NAME?</v>
      </c>
      <c r="J2276" t="e" cm="1">
        <f t="array" aca="1" ref="J2276" ca="1">_xll.BDP($A2276&amp;" ISIN",J$1)</f>
        <v>#NAME?</v>
      </c>
      <c r="K2276" t="e" cm="1">
        <f t="array" aca="1" ref="K2276" ca="1">_xll.BDP($A2276&amp;" ISIN",K$1)</f>
        <v>#NAME?</v>
      </c>
      <c r="L2276" t="e" cm="1">
        <f t="array" aca="1" ref="L2276" ca="1">_xll.BDP($A2276&amp;" ISIN",L$1)</f>
        <v>#NAME?</v>
      </c>
      <c r="M2276" t="e" cm="1">
        <f t="array" aca="1" ref="M2276" ca="1">_xll.BDP($A2276&amp;" ISIN",M$1)</f>
        <v>#NAME?</v>
      </c>
      <c r="N2276" t="e" cm="1">
        <f t="array" aca="1" ref="N2276" ca="1">_xll.BDP($A2276&amp;" ISIN",N$1)</f>
        <v>#NAME?</v>
      </c>
      <c r="O2276" t="e" cm="1">
        <f t="array" aca="1" ref="O2276" ca="1">_xll.BDP($A2276&amp;" ISIN",O$1)</f>
        <v>#NAME?</v>
      </c>
      <c r="P2276" t="e" cm="1">
        <f t="array" aca="1" ref="P2276" ca="1">_xll.BDP($A2276&amp;" ISIN",P$1)</f>
        <v>#NAME?</v>
      </c>
      <c r="Q2276" t="e" cm="1">
        <f t="array" aca="1" ref="Q2276" ca="1">_xll.BDP($A2276&amp;" ISIN",Q$1)</f>
        <v>#NAME?</v>
      </c>
      <c r="R2276" t="e" cm="1">
        <f t="array" aca="1" ref="R2276" ca="1">_xll.BDP($A2276&amp;" ISIN",R$1)</f>
        <v>#NAME?</v>
      </c>
    </row>
    <row r="2277" spans="1:18" x14ac:dyDescent="0.25">
      <c r="A2277" t="s">
        <v>1197</v>
      </c>
      <c r="B2277" t="e" cm="1">
        <f t="array" aca="1" ref="B2277" ca="1">_xll.BDP($A2277&amp;" ISIN",B$1)</f>
        <v>#NAME?</v>
      </c>
      <c r="C2277" t="e" cm="1">
        <f t="array" aca="1" ref="C2277" ca="1">_xll.BDP($A2277&amp;" ISIN",C$1)</f>
        <v>#NAME?</v>
      </c>
      <c r="D2277" t="e" cm="1">
        <f t="array" aca="1" ref="D2277" ca="1">_xll.BDP($A2277&amp;" ISIN",D$1)</f>
        <v>#NAME?</v>
      </c>
      <c r="E2277" t="e" cm="1">
        <f t="array" aca="1" ref="E2277" ca="1">_xll.BDP($A2277&amp;" ISIN",E$1)</f>
        <v>#NAME?</v>
      </c>
      <c r="F2277" t="e" cm="1">
        <f t="array" aca="1" ref="F2277" ca="1">_xll.BDP($A2277&amp;" ISIN",F$1)</f>
        <v>#NAME?</v>
      </c>
      <c r="G2277" t="e" cm="1">
        <f t="array" aca="1" ref="G2277" ca="1">_xll.BDP($A2277&amp;" ISIN",G$1)</f>
        <v>#NAME?</v>
      </c>
      <c r="H2277" t="e" cm="1">
        <f t="array" aca="1" ref="H2277" ca="1">_xll.BDP($A2277&amp;" ISIN",H$1)</f>
        <v>#NAME?</v>
      </c>
      <c r="I2277" t="e" cm="1">
        <f t="array" aca="1" ref="I2277" ca="1">_xll.BDP($A2277&amp;" ISIN",I$1)</f>
        <v>#NAME?</v>
      </c>
      <c r="J2277" t="e" cm="1">
        <f t="array" aca="1" ref="J2277" ca="1">_xll.BDP($A2277&amp;" ISIN",J$1)</f>
        <v>#NAME?</v>
      </c>
      <c r="K2277" t="e" cm="1">
        <f t="array" aca="1" ref="K2277" ca="1">_xll.BDP($A2277&amp;" ISIN",K$1)</f>
        <v>#NAME?</v>
      </c>
      <c r="L2277" t="e" cm="1">
        <f t="array" aca="1" ref="L2277" ca="1">_xll.BDP($A2277&amp;" ISIN",L$1)</f>
        <v>#NAME?</v>
      </c>
      <c r="M2277" t="e" cm="1">
        <f t="array" aca="1" ref="M2277" ca="1">_xll.BDP($A2277&amp;" ISIN",M$1)</f>
        <v>#NAME?</v>
      </c>
      <c r="N2277" t="e" cm="1">
        <f t="array" aca="1" ref="N2277" ca="1">_xll.BDP($A2277&amp;" ISIN",N$1)</f>
        <v>#NAME?</v>
      </c>
      <c r="O2277" t="e" cm="1">
        <f t="array" aca="1" ref="O2277" ca="1">_xll.BDP($A2277&amp;" ISIN",O$1)</f>
        <v>#NAME?</v>
      </c>
      <c r="P2277" t="e" cm="1">
        <f t="array" aca="1" ref="P2277" ca="1">_xll.BDP($A2277&amp;" ISIN",P$1)</f>
        <v>#NAME?</v>
      </c>
      <c r="Q2277" t="e" cm="1">
        <f t="array" aca="1" ref="Q2277" ca="1">_xll.BDP($A2277&amp;" ISIN",Q$1)</f>
        <v>#NAME?</v>
      </c>
      <c r="R2277" t="e" cm="1">
        <f t="array" aca="1" ref="R2277" ca="1">_xll.BDP($A2277&amp;" ISIN",R$1)</f>
        <v>#NAME?</v>
      </c>
    </row>
    <row r="2278" spans="1:18" x14ac:dyDescent="0.25">
      <c r="A2278" t="s">
        <v>4400</v>
      </c>
      <c r="B2278" t="e" cm="1">
        <f t="array" aca="1" ref="B2278" ca="1">_xll.BDP($A2278&amp;" ISIN",B$1)</f>
        <v>#NAME?</v>
      </c>
      <c r="C2278" t="e" cm="1">
        <f t="array" aca="1" ref="C2278" ca="1">_xll.BDP($A2278&amp;" ISIN",C$1)</f>
        <v>#NAME?</v>
      </c>
      <c r="D2278" t="e" cm="1">
        <f t="array" aca="1" ref="D2278" ca="1">_xll.BDP($A2278&amp;" ISIN",D$1)</f>
        <v>#NAME?</v>
      </c>
      <c r="E2278" t="e" cm="1">
        <f t="array" aca="1" ref="E2278" ca="1">_xll.BDP($A2278&amp;" ISIN",E$1)</f>
        <v>#NAME?</v>
      </c>
      <c r="F2278" t="e" cm="1">
        <f t="array" aca="1" ref="F2278" ca="1">_xll.BDP($A2278&amp;" ISIN",F$1)</f>
        <v>#NAME?</v>
      </c>
      <c r="G2278" t="e" cm="1">
        <f t="array" aca="1" ref="G2278" ca="1">_xll.BDP($A2278&amp;" ISIN",G$1)</f>
        <v>#NAME?</v>
      </c>
      <c r="H2278" t="e" cm="1">
        <f t="array" aca="1" ref="H2278" ca="1">_xll.BDP($A2278&amp;" ISIN",H$1)</f>
        <v>#NAME?</v>
      </c>
      <c r="I2278" t="e" cm="1">
        <f t="array" aca="1" ref="I2278" ca="1">_xll.BDP($A2278&amp;" ISIN",I$1)</f>
        <v>#NAME?</v>
      </c>
      <c r="J2278" t="e" cm="1">
        <f t="array" aca="1" ref="J2278" ca="1">_xll.BDP($A2278&amp;" ISIN",J$1)</f>
        <v>#NAME?</v>
      </c>
      <c r="K2278" t="e" cm="1">
        <f t="array" aca="1" ref="K2278" ca="1">_xll.BDP($A2278&amp;" ISIN",K$1)</f>
        <v>#NAME?</v>
      </c>
      <c r="L2278" t="e" cm="1">
        <f t="array" aca="1" ref="L2278" ca="1">_xll.BDP($A2278&amp;" ISIN",L$1)</f>
        <v>#NAME?</v>
      </c>
      <c r="M2278" t="e" cm="1">
        <f t="array" aca="1" ref="M2278" ca="1">_xll.BDP($A2278&amp;" ISIN",M$1)</f>
        <v>#NAME?</v>
      </c>
      <c r="N2278" t="e" cm="1">
        <f t="array" aca="1" ref="N2278" ca="1">_xll.BDP($A2278&amp;" ISIN",N$1)</f>
        <v>#NAME?</v>
      </c>
      <c r="O2278" t="e" cm="1">
        <f t="array" aca="1" ref="O2278" ca="1">_xll.BDP($A2278&amp;" ISIN",O$1)</f>
        <v>#NAME?</v>
      </c>
      <c r="P2278" t="e" cm="1">
        <f t="array" aca="1" ref="P2278" ca="1">_xll.BDP($A2278&amp;" ISIN",P$1)</f>
        <v>#NAME?</v>
      </c>
      <c r="Q2278" t="e" cm="1">
        <f t="array" aca="1" ref="Q2278" ca="1">_xll.BDP($A2278&amp;" ISIN",Q$1)</f>
        <v>#NAME?</v>
      </c>
      <c r="R2278" t="e" cm="1">
        <f t="array" aca="1" ref="R2278" ca="1">_xll.BDP($A2278&amp;" ISIN",R$1)</f>
        <v>#NAME?</v>
      </c>
    </row>
    <row r="2279" spans="1:18" x14ac:dyDescent="0.25">
      <c r="A2279" t="s">
        <v>1198</v>
      </c>
      <c r="B2279" t="e" cm="1">
        <f t="array" aca="1" ref="B2279" ca="1">_xll.BDP($A2279&amp;" ISIN",B$1)</f>
        <v>#NAME?</v>
      </c>
      <c r="C2279" t="e" cm="1">
        <f t="array" aca="1" ref="C2279" ca="1">_xll.BDP($A2279&amp;" ISIN",C$1)</f>
        <v>#NAME?</v>
      </c>
      <c r="D2279" t="e" cm="1">
        <f t="array" aca="1" ref="D2279" ca="1">_xll.BDP($A2279&amp;" ISIN",D$1)</f>
        <v>#NAME?</v>
      </c>
      <c r="E2279" t="e" cm="1">
        <f t="array" aca="1" ref="E2279" ca="1">_xll.BDP($A2279&amp;" ISIN",E$1)</f>
        <v>#NAME?</v>
      </c>
      <c r="F2279" t="e" cm="1">
        <f t="array" aca="1" ref="F2279" ca="1">_xll.BDP($A2279&amp;" ISIN",F$1)</f>
        <v>#NAME?</v>
      </c>
      <c r="G2279" t="e" cm="1">
        <f t="array" aca="1" ref="G2279" ca="1">_xll.BDP($A2279&amp;" ISIN",G$1)</f>
        <v>#NAME?</v>
      </c>
      <c r="H2279" t="e" cm="1">
        <f t="array" aca="1" ref="H2279" ca="1">_xll.BDP($A2279&amp;" ISIN",H$1)</f>
        <v>#NAME?</v>
      </c>
      <c r="I2279" t="e" cm="1">
        <f t="array" aca="1" ref="I2279" ca="1">_xll.BDP($A2279&amp;" ISIN",I$1)</f>
        <v>#NAME?</v>
      </c>
      <c r="J2279" t="e" cm="1">
        <f t="array" aca="1" ref="J2279" ca="1">_xll.BDP($A2279&amp;" ISIN",J$1)</f>
        <v>#NAME?</v>
      </c>
      <c r="K2279" t="e" cm="1">
        <f t="array" aca="1" ref="K2279" ca="1">_xll.BDP($A2279&amp;" ISIN",K$1)</f>
        <v>#NAME?</v>
      </c>
      <c r="L2279" t="e" cm="1">
        <f t="array" aca="1" ref="L2279" ca="1">_xll.BDP($A2279&amp;" ISIN",L$1)</f>
        <v>#NAME?</v>
      </c>
      <c r="M2279" t="e" cm="1">
        <f t="array" aca="1" ref="M2279" ca="1">_xll.BDP($A2279&amp;" ISIN",M$1)</f>
        <v>#NAME?</v>
      </c>
      <c r="N2279" t="e" cm="1">
        <f t="array" aca="1" ref="N2279" ca="1">_xll.BDP($A2279&amp;" ISIN",N$1)</f>
        <v>#NAME?</v>
      </c>
      <c r="O2279" t="e" cm="1">
        <f t="array" aca="1" ref="O2279" ca="1">_xll.BDP($A2279&amp;" ISIN",O$1)</f>
        <v>#NAME?</v>
      </c>
      <c r="P2279" t="e" cm="1">
        <f t="array" aca="1" ref="P2279" ca="1">_xll.BDP($A2279&amp;" ISIN",P$1)</f>
        <v>#NAME?</v>
      </c>
      <c r="Q2279" t="e" cm="1">
        <f t="array" aca="1" ref="Q2279" ca="1">_xll.BDP($A2279&amp;" ISIN",Q$1)</f>
        <v>#NAME?</v>
      </c>
      <c r="R2279" t="e" cm="1">
        <f t="array" aca="1" ref="R2279" ca="1">_xll.BDP($A2279&amp;" ISIN",R$1)</f>
        <v>#NAME?</v>
      </c>
    </row>
    <row r="2280" spans="1:18" x14ac:dyDescent="0.25">
      <c r="A2280" t="s">
        <v>4401</v>
      </c>
      <c r="B2280" t="e" cm="1">
        <f t="array" aca="1" ref="B2280" ca="1">_xll.BDP($A2280&amp;" ISIN",B$1)</f>
        <v>#NAME?</v>
      </c>
      <c r="C2280" t="e" cm="1">
        <f t="array" aca="1" ref="C2280" ca="1">_xll.BDP($A2280&amp;" ISIN",C$1)</f>
        <v>#NAME?</v>
      </c>
      <c r="D2280" t="e" cm="1">
        <f t="array" aca="1" ref="D2280" ca="1">_xll.BDP($A2280&amp;" ISIN",D$1)</f>
        <v>#NAME?</v>
      </c>
      <c r="E2280" t="e" cm="1">
        <f t="array" aca="1" ref="E2280" ca="1">_xll.BDP($A2280&amp;" ISIN",E$1)</f>
        <v>#NAME?</v>
      </c>
      <c r="F2280" t="e" cm="1">
        <f t="array" aca="1" ref="F2280" ca="1">_xll.BDP($A2280&amp;" ISIN",F$1)</f>
        <v>#NAME?</v>
      </c>
      <c r="G2280" t="e" cm="1">
        <f t="array" aca="1" ref="G2280" ca="1">_xll.BDP($A2280&amp;" ISIN",G$1)</f>
        <v>#NAME?</v>
      </c>
      <c r="H2280" t="e" cm="1">
        <f t="array" aca="1" ref="H2280" ca="1">_xll.BDP($A2280&amp;" ISIN",H$1)</f>
        <v>#NAME?</v>
      </c>
      <c r="I2280" t="e" cm="1">
        <f t="array" aca="1" ref="I2280" ca="1">_xll.BDP($A2280&amp;" ISIN",I$1)</f>
        <v>#NAME?</v>
      </c>
      <c r="J2280" t="e" cm="1">
        <f t="array" aca="1" ref="J2280" ca="1">_xll.BDP($A2280&amp;" ISIN",J$1)</f>
        <v>#NAME?</v>
      </c>
      <c r="K2280" t="e" cm="1">
        <f t="array" aca="1" ref="K2280" ca="1">_xll.BDP($A2280&amp;" ISIN",K$1)</f>
        <v>#NAME?</v>
      </c>
      <c r="L2280" t="e" cm="1">
        <f t="array" aca="1" ref="L2280" ca="1">_xll.BDP($A2280&amp;" ISIN",L$1)</f>
        <v>#NAME?</v>
      </c>
      <c r="M2280" t="e" cm="1">
        <f t="array" aca="1" ref="M2280" ca="1">_xll.BDP($A2280&amp;" ISIN",M$1)</f>
        <v>#NAME?</v>
      </c>
      <c r="N2280" t="e" cm="1">
        <f t="array" aca="1" ref="N2280" ca="1">_xll.BDP($A2280&amp;" ISIN",N$1)</f>
        <v>#NAME?</v>
      </c>
      <c r="O2280" t="e" cm="1">
        <f t="array" aca="1" ref="O2280" ca="1">_xll.BDP($A2280&amp;" ISIN",O$1)</f>
        <v>#NAME?</v>
      </c>
      <c r="P2280" t="e" cm="1">
        <f t="array" aca="1" ref="P2280" ca="1">_xll.BDP($A2280&amp;" ISIN",P$1)</f>
        <v>#NAME?</v>
      </c>
      <c r="Q2280" t="e" cm="1">
        <f t="array" aca="1" ref="Q2280" ca="1">_xll.BDP($A2280&amp;" ISIN",Q$1)</f>
        <v>#NAME?</v>
      </c>
      <c r="R2280" t="e" cm="1">
        <f t="array" aca="1" ref="R2280" ca="1">_xll.BDP($A2280&amp;" ISIN",R$1)</f>
        <v>#NAME?</v>
      </c>
    </row>
    <row r="2281" spans="1:18" x14ac:dyDescent="0.25">
      <c r="A2281" t="s">
        <v>4402</v>
      </c>
      <c r="B2281" t="e" cm="1">
        <f t="array" aca="1" ref="B2281" ca="1">_xll.BDP($A2281&amp;" ISIN",B$1)</f>
        <v>#NAME?</v>
      </c>
      <c r="C2281" t="e" cm="1">
        <f t="array" aca="1" ref="C2281" ca="1">_xll.BDP($A2281&amp;" ISIN",C$1)</f>
        <v>#NAME?</v>
      </c>
      <c r="D2281" t="e" cm="1">
        <f t="array" aca="1" ref="D2281" ca="1">_xll.BDP($A2281&amp;" ISIN",D$1)</f>
        <v>#NAME?</v>
      </c>
      <c r="E2281" t="e" cm="1">
        <f t="array" aca="1" ref="E2281" ca="1">_xll.BDP($A2281&amp;" ISIN",E$1)</f>
        <v>#NAME?</v>
      </c>
      <c r="F2281" t="e" cm="1">
        <f t="array" aca="1" ref="F2281" ca="1">_xll.BDP($A2281&amp;" ISIN",F$1)</f>
        <v>#NAME?</v>
      </c>
      <c r="G2281" t="e" cm="1">
        <f t="array" aca="1" ref="G2281" ca="1">_xll.BDP($A2281&amp;" ISIN",G$1)</f>
        <v>#NAME?</v>
      </c>
      <c r="H2281" t="e" cm="1">
        <f t="array" aca="1" ref="H2281" ca="1">_xll.BDP($A2281&amp;" ISIN",H$1)</f>
        <v>#NAME?</v>
      </c>
      <c r="I2281" t="e" cm="1">
        <f t="array" aca="1" ref="I2281" ca="1">_xll.BDP($A2281&amp;" ISIN",I$1)</f>
        <v>#NAME?</v>
      </c>
      <c r="J2281" t="e" cm="1">
        <f t="array" aca="1" ref="J2281" ca="1">_xll.BDP($A2281&amp;" ISIN",J$1)</f>
        <v>#NAME?</v>
      </c>
      <c r="K2281" t="e" cm="1">
        <f t="array" aca="1" ref="K2281" ca="1">_xll.BDP($A2281&amp;" ISIN",K$1)</f>
        <v>#NAME?</v>
      </c>
      <c r="L2281" t="e" cm="1">
        <f t="array" aca="1" ref="L2281" ca="1">_xll.BDP($A2281&amp;" ISIN",L$1)</f>
        <v>#NAME?</v>
      </c>
      <c r="M2281" t="e" cm="1">
        <f t="array" aca="1" ref="M2281" ca="1">_xll.BDP($A2281&amp;" ISIN",M$1)</f>
        <v>#NAME?</v>
      </c>
      <c r="N2281" t="e" cm="1">
        <f t="array" aca="1" ref="N2281" ca="1">_xll.BDP($A2281&amp;" ISIN",N$1)</f>
        <v>#NAME?</v>
      </c>
      <c r="O2281" t="e" cm="1">
        <f t="array" aca="1" ref="O2281" ca="1">_xll.BDP($A2281&amp;" ISIN",O$1)</f>
        <v>#NAME?</v>
      </c>
      <c r="P2281" t="e" cm="1">
        <f t="array" aca="1" ref="P2281" ca="1">_xll.BDP($A2281&amp;" ISIN",P$1)</f>
        <v>#NAME?</v>
      </c>
      <c r="Q2281" t="e" cm="1">
        <f t="array" aca="1" ref="Q2281" ca="1">_xll.BDP($A2281&amp;" ISIN",Q$1)</f>
        <v>#NAME?</v>
      </c>
      <c r="R2281" t="e" cm="1">
        <f t="array" aca="1" ref="R2281" ca="1">_xll.BDP($A2281&amp;" ISIN",R$1)</f>
        <v>#NAME?</v>
      </c>
    </row>
    <row r="2282" spans="1:18" x14ac:dyDescent="0.25">
      <c r="A2282" t="s">
        <v>4403</v>
      </c>
      <c r="B2282" t="e" cm="1">
        <f t="array" aca="1" ref="B2282" ca="1">_xll.BDP($A2282&amp;" ISIN",B$1)</f>
        <v>#NAME?</v>
      </c>
      <c r="C2282" t="e" cm="1">
        <f t="array" aca="1" ref="C2282" ca="1">_xll.BDP($A2282&amp;" ISIN",C$1)</f>
        <v>#NAME?</v>
      </c>
      <c r="D2282" t="e" cm="1">
        <f t="array" aca="1" ref="D2282" ca="1">_xll.BDP($A2282&amp;" ISIN",D$1)</f>
        <v>#NAME?</v>
      </c>
      <c r="E2282" t="e" cm="1">
        <f t="array" aca="1" ref="E2282" ca="1">_xll.BDP($A2282&amp;" ISIN",E$1)</f>
        <v>#NAME?</v>
      </c>
      <c r="F2282" t="e" cm="1">
        <f t="array" aca="1" ref="F2282" ca="1">_xll.BDP($A2282&amp;" ISIN",F$1)</f>
        <v>#NAME?</v>
      </c>
      <c r="G2282" t="e" cm="1">
        <f t="array" aca="1" ref="G2282" ca="1">_xll.BDP($A2282&amp;" ISIN",G$1)</f>
        <v>#NAME?</v>
      </c>
      <c r="H2282" t="e" cm="1">
        <f t="array" aca="1" ref="H2282" ca="1">_xll.BDP($A2282&amp;" ISIN",H$1)</f>
        <v>#NAME?</v>
      </c>
      <c r="I2282" t="e" cm="1">
        <f t="array" aca="1" ref="I2282" ca="1">_xll.BDP($A2282&amp;" ISIN",I$1)</f>
        <v>#NAME?</v>
      </c>
      <c r="J2282" t="e" cm="1">
        <f t="array" aca="1" ref="J2282" ca="1">_xll.BDP($A2282&amp;" ISIN",J$1)</f>
        <v>#NAME?</v>
      </c>
      <c r="K2282" t="e" cm="1">
        <f t="array" aca="1" ref="K2282" ca="1">_xll.BDP($A2282&amp;" ISIN",K$1)</f>
        <v>#NAME?</v>
      </c>
      <c r="L2282" t="e" cm="1">
        <f t="array" aca="1" ref="L2282" ca="1">_xll.BDP($A2282&amp;" ISIN",L$1)</f>
        <v>#NAME?</v>
      </c>
      <c r="M2282" t="e" cm="1">
        <f t="array" aca="1" ref="M2282" ca="1">_xll.BDP($A2282&amp;" ISIN",M$1)</f>
        <v>#NAME?</v>
      </c>
      <c r="N2282" t="e" cm="1">
        <f t="array" aca="1" ref="N2282" ca="1">_xll.BDP($A2282&amp;" ISIN",N$1)</f>
        <v>#NAME?</v>
      </c>
      <c r="O2282" t="e" cm="1">
        <f t="array" aca="1" ref="O2282" ca="1">_xll.BDP($A2282&amp;" ISIN",O$1)</f>
        <v>#NAME?</v>
      </c>
      <c r="P2282" t="e" cm="1">
        <f t="array" aca="1" ref="P2282" ca="1">_xll.BDP($A2282&amp;" ISIN",P$1)</f>
        <v>#NAME?</v>
      </c>
      <c r="Q2282" t="e" cm="1">
        <f t="array" aca="1" ref="Q2282" ca="1">_xll.BDP($A2282&amp;" ISIN",Q$1)</f>
        <v>#NAME?</v>
      </c>
      <c r="R2282" t="e" cm="1">
        <f t="array" aca="1" ref="R2282" ca="1">_xll.BDP($A2282&amp;" ISIN",R$1)</f>
        <v>#NAME?</v>
      </c>
    </row>
    <row r="2283" spans="1:18" x14ac:dyDescent="0.25">
      <c r="A2283" t="s">
        <v>4404</v>
      </c>
      <c r="B2283" t="e" cm="1">
        <f t="array" aca="1" ref="B2283" ca="1">_xll.BDP($A2283&amp;" ISIN",B$1)</f>
        <v>#NAME?</v>
      </c>
      <c r="C2283" t="e" cm="1">
        <f t="array" aca="1" ref="C2283" ca="1">_xll.BDP($A2283&amp;" ISIN",C$1)</f>
        <v>#NAME?</v>
      </c>
      <c r="D2283" t="e" cm="1">
        <f t="array" aca="1" ref="D2283" ca="1">_xll.BDP($A2283&amp;" ISIN",D$1)</f>
        <v>#NAME?</v>
      </c>
      <c r="E2283" t="e" cm="1">
        <f t="array" aca="1" ref="E2283" ca="1">_xll.BDP($A2283&amp;" ISIN",E$1)</f>
        <v>#NAME?</v>
      </c>
      <c r="F2283" t="e" cm="1">
        <f t="array" aca="1" ref="F2283" ca="1">_xll.BDP($A2283&amp;" ISIN",F$1)</f>
        <v>#NAME?</v>
      </c>
      <c r="G2283" t="e" cm="1">
        <f t="array" aca="1" ref="G2283" ca="1">_xll.BDP($A2283&amp;" ISIN",G$1)</f>
        <v>#NAME?</v>
      </c>
      <c r="H2283" t="e" cm="1">
        <f t="array" aca="1" ref="H2283" ca="1">_xll.BDP($A2283&amp;" ISIN",H$1)</f>
        <v>#NAME?</v>
      </c>
      <c r="I2283" t="e" cm="1">
        <f t="array" aca="1" ref="I2283" ca="1">_xll.BDP($A2283&amp;" ISIN",I$1)</f>
        <v>#NAME?</v>
      </c>
      <c r="J2283" t="e" cm="1">
        <f t="array" aca="1" ref="J2283" ca="1">_xll.BDP($A2283&amp;" ISIN",J$1)</f>
        <v>#NAME?</v>
      </c>
      <c r="K2283" t="e" cm="1">
        <f t="array" aca="1" ref="K2283" ca="1">_xll.BDP($A2283&amp;" ISIN",K$1)</f>
        <v>#NAME?</v>
      </c>
      <c r="L2283" t="e" cm="1">
        <f t="array" aca="1" ref="L2283" ca="1">_xll.BDP($A2283&amp;" ISIN",L$1)</f>
        <v>#NAME?</v>
      </c>
      <c r="M2283" t="e" cm="1">
        <f t="array" aca="1" ref="M2283" ca="1">_xll.BDP($A2283&amp;" ISIN",M$1)</f>
        <v>#NAME?</v>
      </c>
      <c r="N2283" t="e" cm="1">
        <f t="array" aca="1" ref="N2283" ca="1">_xll.BDP($A2283&amp;" ISIN",N$1)</f>
        <v>#NAME?</v>
      </c>
      <c r="O2283" t="e" cm="1">
        <f t="array" aca="1" ref="O2283" ca="1">_xll.BDP($A2283&amp;" ISIN",O$1)</f>
        <v>#NAME?</v>
      </c>
      <c r="P2283" t="e" cm="1">
        <f t="array" aca="1" ref="P2283" ca="1">_xll.BDP($A2283&amp;" ISIN",P$1)</f>
        <v>#NAME?</v>
      </c>
      <c r="Q2283" t="e" cm="1">
        <f t="array" aca="1" ref="Q2283" ca="1">_xll.BDP($A2283&amp;" ISIN",Q$1)</f>
        <v>#NAME?</v>
      </c>
      <c r="R2283" t="e" cm="1">
        <f t="array" aca="1" ref="R2283" ca="1">_xll.BDP($A2283&amp;" ISIN",R$1)</f>
        <v>#NAME?</v>
      </c>
    </row>
    <row r="2284" spans="1:18" x14ac:dyDescent="0.25">
      <c r="A2284" t="s">
        <v>4405</v>
      </c>
      <c r="B2284" t="e" cm="1">
        <f t="array" aca="1" ref="B2284" ca="1">_xll.BDP($A2284&amp;" ISIN",B$1)</f>
        <v>#NAME?</v>
      </c>
      <c r="C2284" t="e" cm="1">
        <f t="array" aca="1" ref="C2284" ca="1">_xll.BDP($A2284&amp;" ISIN",C$1)</f>
        <v>#NAME?</v>
      </c>
      <c r="D2284" t="e" cm="1">
        <f t="array" aca="1" ref="D2284" ca="1">_xll.BDP($A2284&amp;" ISIN",D$1)</f>
        <v>#NAME?</v>
      </c>
      <c r="E2284" t="e" cm="1">
        <f t="array" aca="1" ref="E2284" ca="1">_xll.BDP($A2284&amp;" ISIN",E$1)</f>
        <v>#NAME?</v>
      </c>
      <c r="F2284" t="e" cm="1">
        <f t="array" aca="1" ref="F2284" ca="1">_xll.BDP($A2284&amp;" ISIN",F$1)</f>
        <v>#NAME?</v>
      </c>
      <c r="G2284" t="e" cm="1">
        <f t="array" aca="1" ref="G2284" ca="1">_xll.BDP($A2284&amp;" ISIN",G$1)</f>
        <v>#NAME?</v>
      </c>
      <c r="H2284" t="e" cm="1">
        <f t="array" aca="1" ref="H2284" ca="1">_xll.BDP($A2284&amp;" ISIN",H$1)</f>
        <v>#NAME?</v>
      </c>
      <c r="I2284" t="e" cm="1">
        <f t="array" aca="1" ref="I2284" ca="1">_xll.BDP($A2284&amp;" ISIN",I$1)</f>
        <v>#NAME?</v>
      </c>
      <c r="J2284" t="e" cm="1">
        <f t="array" aca="1" ref="J2284" ca="1">_xll.BDP($A2284&amp;" ISIN",J$1)</f>
        <v>#NAME?</v>
      </c>
      <c r="K2284" t="e" cm="1">
        <f t="array" aca="1" ref="K2284" ca="1">_xll.BDP($A2284&amp;" ISIN",K$1)</f>
        <v>#NAME?</v>
      </c>
      <c r="L2284" t="e" cm="1">
        <f t="array" aca="1" ref="L2284" ca="1">_xll.BDP($A2284&amp;" ISIN",L$1)</f>
        <v>#NAME?</v>
      </c>
      <c r="M2284" t="e" cm="1">
        <f t="array" aca="1" ref="M2284" ca="1">_xll.BDP($A2284&amp;" ISIN",M$1)</f>
        <v>#NAME?</v>
      </c>
      <c r="N2284" t="e" cm="1">
        <f t="array" aca="1" ref="N2284" ca="1">_xll.BDP($A2284&amp;" ISIN",N$1)</f>
        <v>#NAME?</v>
      </c>
      <c r="O2284" t="e" cm="1">
        <f t="array" aca="1" ref="O2284" ca="1">_xll.BDP($A2284&amp;" ISIN",O$1)</f>
        <v>#NAME?</v>
      </c>
      <c r="P2284" t="e" cm="1">
        <f t="array" aca="1" ref="P2284" ca="1">_xll.BDP($A2284&amp;" ISIN",P$1)</f>
        <v>#NAME?</v>
      </c>
      <c r="Q2284" t="e" cm="1">
        <f t="array" aca="1" ref="Q2284" ca="1">_xll.BDP($A2284&amp;" ISIN",Q$1)</f>
        <v>#NAME?</v>
      </c>
      <c r="R2284" t="e" cm="1">
        <f t="array" aca="1" ref="R2284" ca="1">_xll.BDP($A2284&amp;" ISIN",R$1)</f>
        <v>#NAME?</v>
      </c>
    </row>
    <row r="2285" spans="1:18" x14ac:dyDescent="0.25">
      <c r="A2285" t="s">
        <v>4406</v>
      </c>
      <c r="B2285" t="e" cm="1">
        <f t="array" aca="1" ref="B2285" ca="1">_xll.BDP($A2285&amp;" ISIN",B$1)</f>
        <v>#NAME?</v>
      </c>
      <c r="C2285" t="e" cm="1">
        <f t="array" aca="1" ref="C2285" ca="1">_xll.BDP($A2285&amp;" ISIN",C$1)</f>
        <v>#NAME?</v>
      </c>
      <c r="D2285" t="e" cm="1">
        <f t="array" aca="1" ref="D2285" ca="1">_xll.BDP($A2285&amp;" ISIN",D$1)</f>
        <v>#NAME?</v>
      </c>
      <c r="E2285" t="e" cm="1">
        <f t="array" aca="1" ref="E2285" ca="1">_xll.BDP($A2285&amp;" ISIN",E$1)</f>
        <v>#NAME?</v>
      </c>
      <c r="F2285" t="e" cm="1">
        <f t="array" aca="1" ref="F2285" ca="1">_xll.BDP($A2285&amp;" ISIN",F$1)</f>
        <v>#NAME?</v>
      </c>
      <c r="G2285" t="e" cm="1">
        <f t="array" aca="1" ref="G2285" ca="1">_xll.BDP($A2285&amp;" ISIN",G$1)</f>
        <v>#NAME?</v>
      </c>
      <c r="H2285" t="e" cm="1">
        <f t="array" aca="1" ref="H2285" ca="1">_xll.BDP($A2285&amp;" ISIN",H$1)</f>
        <v>#NAME?</v>
      </c>
      <c r="I2285" t="e" cm="1">
        <f t="array" aca="1" ref="I2285" ca="1">_xll.BDP($A2285&amp;" ISIN",I$1)</f>
        <v>#NAME?</v>
      </c>
      <c r="J2285" t="e" cm="1">
        <f t="array" aca="1" ref="J2285" ca="1">_xll.BDP($A2285&amp;" ISIN",J$1)</f>
        <v>#NAME?</v>
      </c>
      <c r="K2285" t="e" cm="1">
        <f t="array" aca="1" ref="K2285" ca="1">_xll.BDP($A2285&amp;" ISIN",K$1)</f>
        <v>#NAME?</v>
      </c>
      <c r="L2285" t="e" cm="1">
        <f t="array" aca="1" ref="L2285" ca="1">_xll.BDP($A2285&amp;" ISIN",L$1)</f>
        <v>#NAME?</v>
      </c>
      <c r="M2285" t="e" cm="1">
        <f t="array" aca="1" ref="M2285" ca="1">_xll.BDP($A2285&amp;" ISIN",M$1)</f>
        <v>#NAME?</v>
      </c>
      <c r="N2285" t="e" cm="1">
        <f t="array" aca="1" ref="N2285" ca="1">_xll.BDP($A2285&amp;" ISIN",N$1)</f>
        <v>#NAME?</v>
      </c>
      <c r="O2285" t="e" cm="1">
        <f t="array" aca="1" ref="O2285" ca="1">_xll.BDP($A2285&amp;" ISIN",O$1)</f>
        <v>#NAME?</v>
      </c>
      <c r="P2285" t="e" cm="1">
        <f t="array" aca="1" ref="P2285" ca="1">_xll.BDP($A2285&amp;" ISIN",P$1)</f>
        <v>#NAME?</v>
      </c>
      <c r="Q2285" t="e" cm="1">
        <f t="array" aca="1" ref="Q2285" ca="1">_xll.BDP($A2285&amp;" ISIN",Q$1)</f>
        <v>#NAME?</v>
      </c>
      <c r="R2285" t="e" cm="1">
        <f t="array" aca="1" ref="R2285" ca="1">_xll.BDP($A2285&amp;" ISIN",R$1)</f>
        <v>#NAME?</v>
      </c>
    </row>
    <row r="2286" spans="1:18" x14ac:dyDescent="0.25">
      <c r="A2286" t="s">
        <v>1199</v>
      </c>
      <c r="B2286" t="e" cm="1">
        <f t="array" aca="1" ref="B2286" ca="1">_xll.BDP($A2286&amp;" ISIN",B$1)</f>
        <v>#NAME?</v>
      </c>
      <c r="C2286" t="e" cm="1">
        <f t="array" aca="1" ref="C2286" ca="1">_xll.BDP($A2286&amp;" ISIN",C$1)</f>
        <v>#NAME?</v>
      </c>
      <c r="D2286" t="e" cm="1">
        <f t="array" aca="1" ref="D2286" ca="1">_xll.BDP($A2286&amp;" ISIN",D$1)</f>
        <v>#NAME?</v>
      </c>
      <c r="E2286" t="e" cm="1">
        <f t="array" aca="1" ref="E2286" ca="1">_xll.BDP($A2286&amp;" ISIN",E$1)</f>
        <v>#NAME?</v>
      </c>
      <c r="F2286" t="e" cm="1">
        <f t="array" aca="1" ref="F2286" ca="1">_xll.BDP($A2286&amp;" ISIN",F$1)</f>
        <v>#NAME?</v>
      </c>
      <c r="G2286" t="e" cm="1">
        <f t="array" aca="1" ref="G2286" ca="1">_xll.BDP($A2286&amp;" ISIN",G$1)</f>
        <v>#NAME?</v>
      </c>
      <c r="H2286" t="e" cm="1">
        <f t="array" aca="1" ref="H2286" ca="1">_xll.BDP($A2286&amp;" ISIN",H$1)</f>
        <v>#NAME?</v>
      </c>
      <c r="I2286" t="e" cm="1">
        <f t="array" aca="1" ref="I2286" ca="1">_xll.BDP($A2286&amp;" ISIN",I$1)</f>
        <v>#NAME?</v>
      </c>
      <c r="J2286" t="e" cm="1">
        <f t="array" aca="1" ref="J2286" ca="1">_xll.BDP($A2286&amp;" ISIN",J$1)</f>
        <v>#NAME?</v>
      </c>
      <c r="K2286" t="e" cm="1">
        <f t="array" aca="1" ref="K2286" ca="1">_xll.BDP($A2286&amp;" ISIN",K$1)</f>
        <v>#NAME?</v>
      </c>
      <c r="L2286" t="e" cm="1">
        <f t="array" aca="1" ref="L2286" ca="1">_xll.BDP($A2286&amp;" ISIN",L$1)</f>
        <v>#NAME?</v>
      </c>
      <c r="M2286" t="e" cm="1">
        <f t="array" aca="1" ref="M2286" ca="1">_xll.BDP($A2286&amp;" ISIN",M$1)</f>
        <v>#NAME?</v>
      </c>
      <c r="N2286" t="e" cm="1">
        <f t="array" aca="1" ref="N2286" ca="1">_xll.BDP($A2286&amp;" ISIN",N$1)</f>
        <v>#NAME?</v>
      </c>
      <c r="O2286" t="e" cm="1">
        <f t="array" aca="1" ref="O2286" ca="1">_xll.BDP($A2286&amp;" ISIN",O$1)</f>
        <v>#NAME?</v>
      </c>
      <c r="P2286" t="e" cm="1">
        <f t="array" aca="1" ref="P2286" ca="1">_xll.BDP($A2286&amp;" ISIN",P$1)</f>
        <v>#NAME?</v>
      </c>
      <c r="Q2286" t="e" cm="1">
        <f t="array" aca="1" ref="Q2286" ca="1">_xll.BDP($A2286&amp;" ISIN",Q$1)</f>
        <v>#NAME?</v>
      </c>
      <c r="R2286" t="e" cm="1">
        <f t="array" aca="1" ref="R2286" ca="1">_xll.BDP($A2286&amp;" ISIN",R$1)</f>
        <v>#NAME?</v>
      </c>
    </row>
    <row r="2287" spans="1:18" x14ac:dyDescent="0.25">
      <c r="A2287" t="s">
        <v>1200</v>
      </c>
      <c r="B2287" t="e" cm="1">
        <f t="array" aca="1" ref="B2287" ca="1">_xll.BDP($A2287&amp;" ISIN",B$1)</f>
        <v>#NAME?</v>
      </c>
      <c r="C2287" t="e" cm="1">
        <f t="array" aca="1" ref="C2287" ca="1">_xll.BDP($A2287&amp;" ISIN",C$1)</f>
        <v>#NAME?</v>
      </c>
      <c r="D2287" t="e" cm="1">
        <f t="array" aca="1" ref="D2287" ca="1">_xll.BDP($A2287&amp;" ISIN",D$1)</f>
        <v>#NAME?</v>
      </c>
      <c r="E2287" t="e" cm="1">
        <f t="array" aca="1" ref="E2287" ca="1">_xll.BDP($A2287&amp;" ISIN",E$1)</f>
        <v>#NAME?</v>
      </c>
      <c r="F2287" t="e" cm="1">
        <f t="array" aca="1" ref="F2287" ca="1">_xll.BDP($A2287&amp;" ISIN",F$1)</f>
        <v>#NAME?</v>
      </c>
      <c r="G2287" t="e" cm="1">
        <f t="array" aca="1" ref="G2287" ca="1">_xll.BDP($A2287&amp;" ISIN",G$1)</f>
        <v>#NAME?</v>
      </c>
      <c r="H2287" t="e" cm="1">
        <f t="array" aca="1" ref="H2287" ca="1">_xll.BDP($A2287&amp;" ISIN",H$1)</f>
        <v>#NAME?</v>
      </c>
      <c r="I2287" t="e" cm="1">
        <f t="array" aca="1" ref="I2287" ca="1">_xll.BDP($A2287&amp;" ISIN",I$1)</f>
        <v>#NAME?</v>
      </c>
      <c r="J2287" t="e" cm="1">
        <f t="array" aca="1" ref="J2287" ca="1">_xll.BDP($A2287&amp;" ISIN",J$1)</f>
        <v>#NAME?</v>
      </c>
      <c r="K2287" t="e" cm="1">
        <f t="array" aca="1" ref="K2287" ca="1">_xll.BDP($A2287&amp;" ISIN",K$1)</f>
        <v>#NAME?</v>
      </c>
      <c r="L2287" t="e" cm="1">
        <f t="array" aca="1" ref="L2287" ca="1">_xll.BDP($A2287&amp;" ISIN",L$1)</f>
        <v>#NAME?</v>
      </c>
      <c r="M2287" t="e" cm="1">
        <f t="array" aca="1" ref="M2287" ca="1">_xll.BDP($A2287&amp;" ISIN",M$1)</f>
        <v>#NAME?</v>
      </c>
      <c r="N2287" t="e" cm="1">
        <f t="array" aca="1" ref="N2287" ca="1">_xll.BDP($A2287&amp;" ISIN",N$1)</f>
        <v>#NAME?</v>
      </c>
      <c r="O2287" t="e" cm="1">
        <f t="array" aca="1" ref="O2287" ca="1">_xll.BDP($A2287&amp;" ISIN",O$1)</f>
        <v>#NAME?</v>
      </c>
      <c r="P2287" t="e" cm="1">
        <f t="array" aca="1" ref="P2287" ca="1">_xll.BDP($A2287&amp;" ISIN",P$1)</f>
        <v>#NAME?</v>
      </c>
      <c r="Q2287" t="e" cm="1">
        <f t="array" aca="1" ref="Q2287" ca="1">_xll.BDP($A2287&amp;" ISIN",Q$1)</f>
        <v>#NAME?</v>
      </c>
      <c r="R2287" t="e" cm="1">
        <f t="array" aca="1" ref="R2287" ca="1">_xll.BDP($A2287&amp;" ISIN",R$1)</f>
        <v>#NAME?</v>
      </c>
    </row>
    <row r="2288" spans="1:18" x14ac:dyDescent="0.25">
      <c r="A2288" t="s">
        <v>4407</v>
      </c>
      <c r="B2288" t="e" cm="1">
        <f t="array" aca="1" ref="B2288" ca="1">_xll.BDP($A2288&amp;" ISIN",B$1)</f>
        <v>#NAME?</v>
      </c>
      <c r="C2288" t="e" cm="1">
        <f t="array" aca="1" ref="C2288" ca="1">_xll.BDP($A2288&amp;" ISIN",C$1)</f>
        <v>#NAME?</v>
      </c>
      <c r="D2288" t="e" cm="1">
        <f t="array" aca="1" ref="D2288" ca="1">_xll.BDP($A2288&amp;" ISIN",D$1)</f>
        <v>#NAME?</v>
      </c>
      <c r="E2288" t="e" cm="1">
        <f t="array" aca="1" ref="E2288" ca="1">_xll.BDP($A2288&amp;" ISIN",E$1)</f>
        <v>#NAME?</v>
      </c>
      <c r="F2288" t="e" cm="1">
        <f t="array" aca="1" ref="F2288" ca="1">_xll.BDP($A2288&amp;" ISIN",F$1)</f>
        <v>#NAME?</v>
      </c>
      <c r="G2288" t="e" cm="1">
        <f t="array" aca="1" ref="G2288" ca="1">_xll.BDP($A2288&amp;" ISIN",G$1)</f>
        <v>#NAME?</v>
      </c>
      <c r="H2288" t="e" cm="1">
        <f t="array" aca="1" ref="H2288" ca="1">_xll.BDP($A2288&amp;" ISIN",H$1)</f>
        <v>#NAME?</v>
      </c>
      <c r="I2288" t="e" cm="1">
        <f t="array" aca="1" ref="I2288" ca="1">_xll.BDP($A2288&amp;" ISIN",I$1)</f>
        <v>#NAME?</v>
      </c>
      <c r="J2288" t="e" cm="1">
        <f t="array" aca="1" ref="J2288" ca="1">_xll.BDP($A2288&amp;" ISIN",J$1)</f>
        <v>#NAME?</v>
      </c>
      <c r="K2288" t="e" cm="1">
        <f t="array" aca="1" ref="K2288" ca="1">_xll.BDP($A2288&amp;" ISIN",K$1)</f>
        <v>#NAME?</v>
      </c>
      <c r="L2288" t="e" cm="1">
        <f t="array" aca="1" ref="L2288" ca="1">_xll.BDP($A2288&amp;" ISIN",L$1)</f>
        <v>#NAME?</v>
      </c>
      <c r="M2288" t="e" cm="1">
        <f t="array" aca="1" ref="M2288" ca="1">_xll.BDP($A2288&amp;" ISIN",M$1)</f>
        <v>#NAME?</v>
      </c>
      <c r="N2288" t="e" cm="1">
        <f t="array" aca="1" ref="N2288" ca="1">_xll.BDP($A2288&amp;" ISIN",N$1)</f>
        <v>#NAME?</v>
      </c>
      <c r="O2288" t="e" cm="1">
        <f t="array" aca="1" ref="O2288" ca="1">_xll.BDP($A2288&amp;" ISIN",O$1)</f>
        <v>#NAME?</v>
      </c>
      <c r="P2288" t="e" cm="1">
        <f t="array" aca="1" ref="P2288" ca="1">_xll.BDP($A2288&amp;" ISIN",P$1)</f>
        <v>#NAME?</v>
      </c>
      <c r="Q2288" t="e" cm="1">
        <f t="array" aca="1" ref="Q2288" ca="1">_xll.BDP($A2288&amp;" ISIN",Q$1)</f>
        <v>#NAME?</v>
      </c>
      <c r="R2288" t="e" cm="1">
        <f t="array" aca="1" ref="R2288" ca="1">_xll.BDP($A2288&amp;" ISIN",R$1)</f>
        <v>#NAME?</v>
      </c>
    </row>
    <row r="2289" spans="1:18" x14ac:dyDescent="0.25">
      <c r="A2289" t="s">
        <v>4408</v>
      </c>
      <c r="B2289" t="e" cm="1">
        <f t="array" aca="1" ref="B2289" ca="1">_xll.BDP($A2289&amp;" ISIN",B$1)</f>
        <v>#NAME?</v>
      </c>
      <c r="C2289" t="e" cm="1">
        <f t="array" aca="1" ref="C2289" ca="1">_xll.BDP($A2289&amp;" ISIN",C$1)</f>
        <v>#NAME?</v>
      </c>
      <c r="D2289" t="e" cm="1">
        <f t="array" aca="1" ref="D2289" ca="1">_xll.BDP($A2289&amp;" ISIN",D$1)</f>
        <v>#NAME?</v>
      </c>
      <c r="E2289" t="e" cm="1">
        <f t="array" aca="1" ref="E2289" ca="1">_xll.BDP($A2289&amp;" ISIN",E$1)</f>
        <v>#NAME?</v>
      </c>
      <c r="F2289" t="e" cm="1">
        <f t="array" aca="1" ref="F2289" ca="1">_xll.BDP($A2289&amp;" ISIN",F$1)</f>
        <v>#NAME?</v>
      </c>
      <c r="G2289" t="e" cm="1">
        <f t="array" aca="1" ref="G2289" ca="1">_xll.BDP($A2289&amp;" ISIN",G$1)</f>
        <v>#NAME?</v>
      </c>
      <c r="H2289" t="e" cm="1">
        <f t="array" aca="1" ref="H2289" ca="1">_xll.BDP($A2289&amp;" ISIN",H$1)</f>
        <v>#NAME?</v>
      </c>
      <c r="I2289" t="e" cm="1">
        <f t="array" aca="1" ref="I2289" ca="1">_xll.BDP($A2289&amp;" ISIN",I$1)</f>
        <v>#NAME?</v>
      </c>
      <c r="J2289" t="e" cm="1">
        <f t="array" aca="1" ref="J2289" ca="1">_xll.BDP($A2289&amp;" ISIN",J$1)</f>
        <v>#NAME?</v>
      </c>
      <c r="K2289" t="e" cm="1">
        <f t="array" aca="1" ref="K2289" ca="1">_xll.BDP($A2289&amp;" ISIN",K$1)</f>
        <v>#NAME?</v>
      </c>
      <c r="L2289" t="e" cm="1">
        <f t="array" aca="1" ref="L2289" ca="1">_xll.BDP($A2289&amp;" ISIN",L$1)</f>
        <v>#NAME?</v>
      </c>
      <c r="M2289" t="e" cm="1">
        <f t="array" aca="1" ref="M2289" ca="1">_xll.BDP($A2289&amp;" ISIN",M$1)</f>
        <v>#NAME?</v>
      </c>
      <c r="N2289" t="e" cm="1">
        <f t="array" aca="1" ref="N2289" ca="1">_xll.BDP($A2289&amp;" ISIN",N$1)</f>
        <v>#NAME?</v>
      </c>
      <c r="O2289" t="e" cm="1">
        <f t="array" aca="1" ref="O2289" ca="1">_xll.BDP($A2289&amp;" ISIN",O$1)</f>
        <v>#NAME?</v>
      </c>
      <c r="P2289" t="e" cm="1">
        <f t="array" aca="1" ref="P2289" ca="1">_xll.BDP($A2289&amp;" ISIN",P$1)</f>
        <v>#NAME?</v>
      </c>
      <c r="Q2289" t="e" cm="1">
        <f t="array" aca="1" ref="Q2289" ca="1">_xll.BDP($A2289&amp;" ISIN",Q$1)</f>
        <v>#NAME?</v>
      </c>
      <c r="R2289" t="e" cm="1">
        <f t="array" aca="1" ref="R2289" ca="1">_xll.BDP($A2289&amp;" ISIN",R$1)</f>
        <v>#NAME?</v>
      </c>
    </row>
    <row r="2290" spans="1:18" x14ac:dyDescent="0.25">
      <c r="A2290" t="s">
        <v>4409</v>
      </c>
      <c r="B2290" t="e" cm="1">
        <f t="array" aca="1" ref="B2290" ca="1">_xll.BDP($A2290&amp;" ISIN",B$1)</f>
        <v>#NAME?</v>
      </c>
      <c r="C2290" t="e" cm="1">
        <f t="array" aca="1" ref="C2290" ca="1">_xll.BDP($A2290&amp;" ISIN",C$1)</f>
        <v>#NAME?</v>
      </c>
      <c r="D2290" t="e" cm="1">
        <f t="array" aca="1" ref="D2290" ca="1">_xll.BDP($A2290&amp;" ISIN",D$1)</f>
        <v>#NAME?</v>
      </c>
      <c r="E2290" t="e" cm="1">
        <f t="array" aca="1" ref="E2290" ca="1">_xll.BDP($A2290&amp;" ISIN",E$1)</f>
        <v>#NAME?</v>
      </c>
      <c r="F2290" t="e" cm="1">
        <f t="array" aca="1" ref="F2290" ca="1">_xll.BDP($A2290&amp;" ISIN",F$1)</f>
        <v>#NAME?</v>
      </c>
      <c r="G2290" t="e" cm="1">
        <f t="array" aca="1" ref="G2290" ca="1">_xll.BDP($A2290&amp;" ISIN",G$1)</f>
        <v>#NAME?</v>
      </c>
      <c r="H2290" t="e" cm="1">
        <f t="array" aca="1" ref="H2290" ca="1">_xll.BDP($A2290&amp;" ISIN",H$1)</f>
        <v>#NAME?</v>
      </c>
      <c r="I2290" t="e" cm="1">
        <f t="array" aca="1" ref="I2290" ca="1">_xll.BDP($A2290&amp;" ISIN",I$1)</f>
        <v>#NAME?</v>
      </c>
      <c r="J2290" t="e" cm="1">
        <f t="array" aca="1" ref="J2290" ca="1">_xll.BDP($A2290&amp;" ISIN",J$1)</f>
        <v>#NAME?</v>
      </c>
      <c r="K2290" t="e" cm="1">
        <f t="array" aca="1" ref="K2290" ca="1">_xll.BDP($A2290&amp;" ISIN",K$1)</f>
        <v>#NAME?</v>
      </c>
      <c r="L2290" t="e" cm="1">
        <f t="array" aca="1" ref="L2290" ca="1">_xll.BDP($A2290&amp;" ISIN",L$1)</f>
        <v>#NAME?</v>
      </c>
      <c r="M2290" t="e" cm="1">
        <f t="array" aca="1" ref="M2290" ca="1">_xll.BDP($A2290&amp;" ISIN",M$1)</f>
        <v>#NAME?</v>
      </c>
      <c r="N2290" t="e" cm="1">
        <f t="array" aca="1" ref="N2290" ca="1">_xll.BDP($A2290&amp;" ISIN",N$1)</f>
        <v>#NAME?</v>
      </c>
      <c r="O2290" t="e" cm="1">
        <f t="array" aca="1" ref="O2290" ca="1">_xll.BDP($A2290&amp;" ISIN",O$1)</f>
        <v>#NAME?</v>
      </c>
      <c r="P2290" t="e" cm="1">
        <f t="array" aca="1" ref="P2290" ca="1">_xll.BDP($A2290&amp;" ISIN",P$1)</f>
        <v>#NAME?</v>
      </c>
      <c r="Q2290" t="e" cm="1">
        <f t="array" aca="1" ref="Q2290" ca="1">_xll.BDP($A2290&amp;" ISIN",Q$1)</f>
        <v>#NAME?</v>
      </c>
      <c r="R2290" t="e" cm="1">
        <f t="array" aca="1" ref="R2290" ca="1">_xll.BDP($A2290&amp;" ISIN",R$1)</f>
        <v>#NAME?</v>
      </c>
    </row>
    <row r="2291" spans="1:18" x14ac:dyDescent="0.25">
      <c r="A2291" t="s">
        <v>1201</v>
      </c>
      <c r="B2291" t="e" cm="1">
        <f t="array" aca="1" ref="B2291" ca="1">_xll.BDP($A2291&amp;" ISIN",B$1)</f>
        <v>#NAME?</v>
      </c>
      <c r="C2291" t="e" cm="1">
        <f t="array" aca="1" ref="C2291" ca="1">_xll.BDP($A2291&amp;" ISIN",C$1)</f>
        <v>#NAME?</v>
      </c>
      <c r="D2291" t="e" cm="1">
        <f t="array" aca="1" ref="D2291" ca="1">_xll.BDP($A2291&amp;" ISIN",D$1)</f>
        <v>#NAME?</v>
      </c>
      <c r="E2291" t="e" cm="1">
        <f t="array" aca="1" ref="E2291" ca="1">_xll.BDP($A2291&amp;" ISIN",E$1)</f>
        <v>#NAME?</v>
      </c>
      <c r="F2291" t="e" cm="1">
        <f t="array" aca="1" ref="F2291" ca="1">_xll.BDP($A2291&amp;" ISIN",F$1)</f>
        <v>#NAME?</v>
      </c>
      <c r="G2291" t="e" cm="1">
        <f t="array" aca="1" ref="G2291" ca="1">_xll.BDP($A2291&amp;" ISIN",G$1)</f>
        <v>#NAME?</v>
      </c>
      <c r="H2291" t="e" cm="1">
        <f t="array" aca="1" ref="H2291" ca="1">_xll.BDP($A2291&amp;" ISIN",H$1)</f>
        <v>#NAME?</v>
      </c>
      <c r="I2291" t="e" cm="1">
        <f t="array" aca="1" ref="I2291" ca="1">_xll.BDP($A2291&amp;" ISIN",I$1)</f>
        <v>#NAME?</v>
      </c>
      <c r="J2291" t="e" cm="1">
        <f t="array" aca="1" ref="J2291" ca="1">_xll.BDP($A2291&amp;" ISIN",J$1)</f>
        <v>#NAME?</v>
      </c>
      <c r="K2291" t="e" cm="1">
        <f t="array" aca="1" ref="K2291" ca="1">_xll.BDP($A2291&amp;" ISIN",K$1)</f>
        <v>#NAME?</v>
      </c>
      <c r="L2291" t="e" cm="1">
        <f t="array" aca="1" ref="L2291" ca="1">_xll.BDP($A2291&amp;" ISIN",L$1)</f>
        <v>#NAME?</v>
      </c>
      <c r="M2291" t="e" cm="1">
        <f t="array" aca="1" ref="M2291" ca="1">_xll.BDP($A2291&amp;" ISIN",M$1)</f>
        <v>#NAME?</v>
      </c>
      <c r="N2291" t="e" cm="1">
        <f t="array" aca="1" ref="N2291" ca="1">_xll.BDP($A2291&amp;" ISIN",N$1)</f>
        <v>#NAME?</v>
      </c>
      <c r="O2291" t="e" cm="1">
        <f t="array" aca="1" ref="O2291" ca="1">_xll.BDP($A2291&amp;" ISIN",O$1)</f>
        <v>#NAME?</v>
      </c>
      <c r="P2291" t="e" cm="1">
        <f t="array" aca="1" ref="P2291" ca="1">_xll.BDP($A2291&amp;" ISIN",P$1)</f>
        <v>#NAME?</v>
      </c>
      <c r="Q2291" t="e" cm="1">
        <f t="array" aca="1" ref="Q2291" ca="1">_xll.BDP($A2291&amp;" ISIN",Q$1)</f>
        <v>#NAME?</v>
      </c>
      <c r="R2291" t="e" cm="1">
        <f t="array" aca="1" ref="R2291" ca="1">_xll.BDP($A2291&amp;" ISIN",R$1)</f>
        <v>#NAME?</v>
      </c>
    </row>
    <row r="2292" spans="1:18" x14ac:dyDescent="0.25">
      <c r="A2292" t="s">
        <v>4410</v>
      </c>
      <c r="B2292" t="e" cm="1">
        <f t="array" aca="1" ref="B2292" ca="1">_xll.BDP($A2292&amp;" ISIN",B$1)</f>
        <v>#NAME?</v>
      </c>
      <c r="C2292" t="e" cm="1">
        <f t="array" aca="1" ref="C2292" ca="1">_xll.BDP($A2292&amp;" ISIN",C$1)</f>
        <v>#NAME?</v>
      </c>
      <c r="D2292" t="e" cm="1">
        <f t="array" aca="1" ref="D2292" ca="1">_xll.BDP($A2292&amp;" ISIN",D$1)</f>
        <v>#NAME?</v>
      </c>
      <c r="E2292" t="e" cm="1">
        <f t="array" aca="1" ref="E2292" ca="1">_xll.BDP($A2292&amp;" ISIN",E$1)</f>
        <v>#NAME?</v>
      </c>
      <c r="F2292" t="e" cm="1">
        <f t="array" aca="1" ref="F2292" ca="1">_xll.BDP($A2292&amp;" ISIN",F$1)</f>
        <v>#NAME?</v>
      </c>
      <c r="G2292" t="e" cm="1">
        <f t="array" aca="1" ref="G2292" ca="1">_xll.BDP($A2292&amp;" ISIN",G$1)</f>
        <v>#NAME?</v>
      </c>
      <c r="H2292" t="e" cm="1">
        <f t="array" aca="1" ref="H2292" ca="1">_xll.BDP($A2292&amp;" ISIN",H$1)</f>
        <v>#NAME?</v>
      </c>
      <c r="I2292" t="e" cm="1">
        <f t="array" aca="1" ref="I2292" ca="1">_xll.BDP($A2292&amp;" ISIN",I$1)</f>
        <v>#NAME?</v>
      </c>
      <c r="J2292" t="e" cm="1">
        <f t="array" aca="1" ref="J2292" ca="1">_xll.BDP($A2292&amp;" ISIN",J$1)</f>
        <v>#NAME?</v>
      </c>
      <c r="K2292" t="e" cm="1">
        <f t="array" aca="1" ref="K2292" ca="1">_xll.BDP($A2292&amp;" ISIN",K$1)</f>
        <v>#NAME?</v>
      </c>
      <c r="L2292" t="e" cm="1">
        <f t="array" aca="1" ref="L2292" ca="1">_xll.BDP($A2292&amp;" ISIN",L$1)</f>
        <v>#NAME?</v>
      </c>
      <c r="M2292" t="e" cm="1">
        <f t="array" aca="1" ref="M2292" ca="1">_xll.BDP($A2292&amp;" ISIN",M$1)</f>
        <v>#NAME?</v>
      </c>
      <c r="N2292" t="e" cm="1">
        <f t="array" aca="1" ref="N2292" ca="1">_xll.BDP($A2292&amp;" ISIN",N$1)</f>
        <v>#NAME?</v>
      </c>
      <c r="O2292" t="e" cm="1">
        <f t="array" aca="1" ref="O2292" ca="1">_xll.BDP($A2292&amp;" ISIN",O$1)</f>
        <v>#NAME?</v>
      </c>
      <c r="P2292" t="e" cm="1">
        <f t="array" aca="1" ref="P2292" ca="1">_xll.BDP($A2292&amp;" ISIN",P$1)</f>
        <v>#NAME?</v>
      </c>
      <c r="Q2292" t="e" cm="1">
        <f t="array" aca="1" ref="Q2292" ca="1">_xll.BDP($A2292&amp;" ISIN",Q$1)</f>
        <v>#NAME?</v>
      </c>
      <c r="R2292" t="e" cm="1">
        <f t="array" aca="1" ref="R2292" ca="1">_xll.BDP($A2292&amp;" ISIN",R$1)</f>
        <v>#NAME?</v>
      </c>
    </row>
    <row r="2293" spans="1:18" x14ac:dyDescent="0.25">
      <c r="A2293" t="s">
        <v>1202</v>
      </c>
      <c r="B2293" t="e" cm="1">
        <f t="array" aca="1" ref="B2293" ca="1">_xll.BDP($A2293&amp;" ISIN",B$1)</f>
        <v>#NAME?</v>
      </c>
      <c r="C2293" t="e" cm="1">
        <f t="array" aca="1" ref="C2293" ca="1">_xll.BDP($A2293&amp;" ISIN",C$1)</f>
        <v>#NAME?</v>
      </c>
      <c r="D2293" t="e" cm="1">
        <f t="array" aca="1" ref="D2293" ca="1">_xll.BDP($A2293&amp;" ISIN",D$1)</f>
        <v>#NAME?</v>
      </c>
      <c r="E2293" t="e" cm="1">
        <f t="array" aca="1" ref="E2293" ca="1">_xll.BDP($A2293&amp;" ISIN",E$1)</f>
        <v>#NAME?</v>
      </c>
      <c r="F2293" t="e" cm="1">
        <f t="array" aca="1" ref="F2293" ca="1">_xll.BDP($A2293&amp;" ISIN",F$1)</f>
        <v>#NAME?</v>
      </c>
      <c r="G2293" t="e" cm="1">
        <f t="array" aca="1" ref="G2293" ca="1">_xll.BDP($A2293&amp;" ISIN",G$1)</f>
        <v>#NAME?</v>
      </c>
      <c r="H2293" t="e" cm="1">
        <f t="array" aca="1" ref="H2293" ca="1">_xll.BDP($A2293&amp;" ISIN",H$1)</f>
        <v>#NAME?</v>
      </c>
      <c r="I2293" t="e" cm="1">
        <f t="array" aca="1" ref="I2293" ca="1">_xll.BDP($A2293&amp;" ISIN",I$1)</f>
        <v>#NAME?</v>
      </c>
      <c r="J2293" t="e" cm="1">
        <f t="array" aca="1" ref="J2293" ca="1">_xll.BDP($A2293&amp;" ISIN",J$1)</f>
        <v>#NAME?</v>
      </c>
      <c r="K2293" t="e" cm="1">
        <f t="array" aca="1" ref="K2293" ca="1">_xll.BDP($A2293&amp;" ISIN",K$1)</f>
        <v>#NAME?</v>
      </c>
      <c r="L2293" t="e" cm="1">
        <f t="array" aca="1" ref="L2293" ca="1">_xll.BDP($A2293&amp;" ISIN",L$1)</f>
        <v>#NAME?</v>
      </c>
      <c r="M2293" t="e" cm="1">
        <f t="array" aca="1" ref="M2293" ca="1">_xll.BDP($A2293&amp;" ISIN",M$1)</f>
        <v>#NAME?</v>
      </c>
      <c r="N2293" t="e" cm="1">
        <f t="array" aca="1" ref="N2293" ca="1">_xll.BDP($A2293&amp;" ISIN",N$1)</f>
        <v>#NAME?</v>
      </c>
      <c r="O2293" t="e" cm="1">
        <f t="array" aca="1" ref="O2293" ca="1">_xll.BDP($A2293&amp;" ISIN",O$1)</f>
        <v>#NAME?</v>
      </c>
      <c r="P2293" t="e" cm="1">
        <f t="array" aca="1" ref="P2293" ca="1">_xll.BDP($A2293&amp;" ISIN",P$1)</f>
        <v>#NAME?</v>
      </c>
      <c r="Q2293" t="e" cm="1">
        <f t="array" aca="1" ref="Q2293" ca="1">_xll.BDP($A2293&amp;" ISIN",Q$1)</f>
        <v>#NAME?</v>
      </c>
      <c r="R2293" t="e" cm="1">
        <f t="array" aca="1" ref="R2293" ca="1">_xll.BDP($A2293&amp;" ISIN",R$1)</f>
        <v>#NAME?</v>
      </c>
    </row>
    <row r="2294" spans="1:18" x14ac:dyDescent="0.25">
      <c r="A2294" t="s">
        <v>1203</v>
      </c>
      <c r="B2294" t="e" cm="1">
        <f t="array" aca="1" ref="B2294" ca="1">_xll.BDP($A2294&amp;" ISIN",B$1)</f>
        <v>#NAME?</v>
      </c>
      <c r="C2294" t="e" cm="1">
        <f t="array" aca="1" ref="C2294" ca="1">_xll.BDP($A2294&amp;" ISIN",C$1)</f>
        <v>#NAME?</v>
      </c>
      <c r="D2294" t="e" cm="1">
        <f t="array" aca="1" ref="D2294" ca="1">_xll.BDP($A2294&amp;" ISIN",D$1)</f>
        <v>#NAME?</v>
      </c>
      <c r="E2294" t="e" cm="1">
        <f t="array" aca="1" ref="E2294" ca="1">_xll.BDP($A2294&amp;" ISIN",E$1)</f>
        <v>#NAME?</v>
      </c>
      <c r="F2294" t="e" cm="1">
        <f t="array" aca="1" ref="F2294" ca="1">_xll.BDP($A2294&amp;" ISIN",F$1)</f>
        <v>#NAME?</v>
      </c>
      <c r="G2294" t="e" cm="1">
        <f t="array" aca="1" ref="G2294" ca="1">_xll.BDP($A2294&amp;" ISIN",G$1)</f>
        <v>#NAME?</v>
      </c>
      <c r="H2294" t="e" cm="1">
        <f t="array" aca="1" ref="H2294" ca="1">_xll.BDP($A2294&amp;" ISIN",H$1)</f>
        <v>#NAME?</v>
      </c>
      <c r="I2294" t="e" cm="1">
        <f t="array" aca="1" ref="I2294" ca="1">_xll.BDP($A2294&amp;" ISIN",I$1)</f>
        <v>#NAME?</v>
      </c>
      <c r="J2294" t="e" cm="1">
        <f t="array" aca="1" ref="J2294" ca="1">_xll.BDP($A2294&amp;" ISIN",J$1)</f>
        <v>#NAME?</v>
      </c>
      <c r="K2294" t="e" cm="1">
        <f t="array" aca="1" ref="K2294" ca="1">_xll.BDP($A2294&amp;" ISIN",K$1)</f>
        <v>#NAME?</v>
      </c>
      <c r="L2294" t="e" cm="1">
        <f t="array" aca="1" ref="L2294" ca="1">_xll.BDP($A2294&amp;" ISIN",L$1)</f>
        <v>#NAME?</v>
      </c>
      <c r="M2294" t="e" cm="1">
        <f t="array" aca="1" ref="M2294" ca="1">_xll.BDP($A2294&amp;" ISIN",M$1)</f>
        <v>#NAME?</v>
      </c>
      <c r="N2294" t="e" cm="1">
        <f t="array" aca="1" ref="N2294" ca="1">_xll.BDP($A2294&amp;" ISIN",N$1)</f>
        <v>#NAME?</v>
      </c>
      <c r="O2294" t="e" cm="1">
        <f t="array" aca="1" ref="O2294" ca="1">_xll.BDP($A2294&amp;" ISIN",O$1)</f>
        <v>#NAME?</v>
      </c>
      <c r="P2294" t="e" cm="1">
        <f t="array" aca="1" ref="P2294" ca="1">_xll.BDP($A2294&amp;" ISIN",P$1)</f>
        <v>#NAME?</v>
      </c>
      <c r="Q2294" t="e" cm="1">
        <f t="array" aca="1" ref="Q2294" ca="1">_xll.BDP($A2294&amp;" ISIN",Q$1)</f>
        <v>#NAME?</v>
      </c>
      <c r="R2294" t="e" cm="1">
        <f t="array" aca="1" ref="R2294" ca="1">_xll.BDP($A2294&amp;" ISIN",R$1)</f>
        <v>#NAME?</v>
      </c>
    </row>
    <row r="2295" spans="1:18" x14ac:dyDescent="0.25">
      <c r="A2295" t="s">
        <v>1204</v>
      </c>
      <c r="B2295" t="e" cm="1">
        <f t="array" aca="1" ref="B2295" ca="1">_xll.BDP($A2295&amp;" ISIN",B$1)</f>
        <v>#NAME?</v>
      </c>
      <c r="C2295" t="e" cm="1">
        <f t="array" aca="1" ref="C2295" ca="1">_xll.BDP($A2295&amp;" ISIN",C$1)</f>
        <v>#NAME?</v>
      </c>
      <c r="D2295" t="e" cm="1">
        <f t="array" aca="1" ref="D2295" ca="1">_xll.BDP($A2295&amp;" ISIN",D$1)</f>
        <v>#NAME?</v>
      </c>
      <c r="E2295" t="e" cm="1">
        <f t="array" aca="1" ref="E2295" ca="1">_xll.BDP($A2295&amp;" ISIN",E$1)</f>
        <v>#NAME?</v>
      </c>
      <c r="F2295" t="e" cm="1">
        <f t="array" aca="1" ref="F2295" ca="1">_xll.BDP($A2295&amp;" ISIN",F$1)</f>
        <v>#NAME?</v>
      </c>
      <c r="G2295" t="e" cm="1">
        <f t="array" aca="1" ref="G2295" ca="1">_xll.BDP($A2295&amp;" ISIN",G$1)</f>
        <v>#NAME?</v>
      </c>
      <c r="H2295" t="e" cm="1">
        <f t="array" aca="1" ref="H2295" ca="1">_xll.BDP($A2295&amp;" ISIN",H$1)</f>
        <v>#NAME?</v>
      </c>
      <c r="I2295" t="e" cm="1">
        <f t="array" aca="1" ref="I2295" ca="1">_xll.BDP($A2295&amp;" ISIN",I$1)</f>
        <v>#NAME?</v>
      </c>
      <c r="J2295" t="e" cm="1">
        <f t="array" aca="1" ref="J2295" ca="1">_xll.BDP($A2295&amp;" ISIN",J$1)</f>
        <v>#NAME?</v>
      </c>
      <c r="K2295" t="e" cm="1">
        <f t="array" aca="1" ref="K2295" ca="1">_xll.BDP($A2295&amp;" ISIN",K$1)</f>
        <v>#NAME?</v>
      </c>
      <c r="L2295" t="e" cm="1">
        <f t="array" aca="1" ref="L2295" ca="1">_xll.BDP($A2295&amp;" ISIN",L$1)</f>
        <v>#NAME?</v>
      </c>
      <c r="M2295" t="e" cm="1">
        <f t="array" aca="1" ref="M2295" ca="1">_xll.BDP($A2295&amp;" ISIN",M$1)</f>
        <v>#NAME?</v>
      </c>
      <c r="N2295" t="e" cm="1">
        <f t="array" aca="1" ref="N2295" ca="1">_xll.BDP($A2295&amp;" ISIN",N$1)</f>
        <v>#NAME?</v>
      </c>
      <c r="O2295" t="e" cm="1">
        <f t="array" aca="1" ref="O2295" ca="1">_xll.BDP($A2295&amp;" ISIN",O$1)</f>
        <v>#NAME?</v>
      </c>
      <c r="P2295" t="e" cm="1">
        <f t="array" aca="1" ref="P2295" ca="1">_xll.BDP($A2295&amp;" ISIN",P$1)</f>
        <v>#NAME?</v>
      </c>
      <c r="Q2295" t="e" cm="1">
        <f t="array" aca="1" ref="Q2295" ca="1">_xll.BDP($A2295&amp;" ISIN",Q$1)</f>
        <v>#NAME?</v>
      </c>
      <c r="R2295" t="e" cm="1">
        <f t="array" aca="1" ref="R2295" ca="1">_xll.BDP($A2295&amp;" ISIN",R$1)</f>
        <v>#NAME?</v>
      </c>
    </row>
    <row r="2296" spans="1:18" x14ac:dyDescent="0.25">
      <c r="A2296" t="s">
        <v>1205</v>
      </c>
      <c r="B2296" t="e" cm="1">
        <f t="array" aca="1" ref="B2296" ca="1">_xll.BDP($A2296&amp;" ISIN",B$1)</f>
        <v>#NAME?</v>
      </c>
      <c r="C2296" t="e" cm="1">
        <f t="array" aca="1" ref="C2296" ca="1">_xll.BDP($A2296&amp;" ISIN",C$1)</f>
        <v>#NAME?</v>
      </c>
      <c r="D2296" t="e" cm="1">
        <f t="array" aca="1" ref="D2296" ca="1">_xll.BDP($A2296&amp;" ISIN",D$1)</f>
        <v>#NAME?</v>
      </c>
      <c r="E2296" t="e" cm="1">
        <f t="array" aca="1" ref="E2296" ca="1">_xll.BDP($A2296&amp;" ISIN",E$1)</f>
        <v>#NAME?</v>
      </c>
      <c r="F2296" t="e" cm="1">
        <f t="array" aca="1" ref="F2296" ca="1">_xll.BDP($A2296&amp;" ISIN",F$1)</f>
        <v>#NAME?</v>
      </c>
      <c r="G2296" t="e" cm="1">
        <f t="array" aca="1" ref="G2296" ca="1">_xll.BDP($A2296&amp;" ISIN",G$1)</f>
        <v>#NAME?</v>
      </c>
      <c r="H2296" t="e" cm="1">
        <f t="array" aca="1" ref="H2296" ca="1">_xll.BDP($A2296&amp;" ISIN",H$1)</f>
        <v>#NAME?</v>
      </c>
      <c r="I2296" t="e" cm="1">
        <f t="array" aca="1" ref="I2296" ca="1">_xll.BDP($A2296&amp;" ISIN",I$1)</f>
        <v>#NAME?</v>
      </c>
      <c r="J2296" t="e" cm="1">
        <f t="array" aca="1" ref="J2296" ca="1">_xll.BDP($A2296&amp;" ISIN",J$1)</f>
        <v>#NAME?</v>
      </c>
      <c r="K2296" t="e" cm="1">
        <f t="array" aca="1" ref="K2296" ca="1">_xll.BDP($A2296&amp;" ISIN",K$1)</f>
        <v>#NAME?</v>
      </c>
      <c r="L2296" t="e" cm="1">
        <f t="array" aca="1" ref="L2296" ca="1">_xll.BDP($A2296&amp;" ISIN",L$1)</f>
        <v>#NAME?</v>
      </c>
      <c r="M2296" t="e" cm="1">
        <f t="array" aca="1" ref="M2296" ca="1">_xll.BDP($A2296&amp;" ISIN",M$1)</f>
        <v>#NAME?</v>
      </c>
      <c r="N2296" t="e" cm="1">
        <f t="array" aca="1" ref="N2296" ca="1">_xll.BDP($A2296&amp;" ISIN",N$1)</f>
        <v>#NAME?</v>
      </c>
      <c r="O2296" t="e" cm="1">
        <f t="array" aca="1" ref="O2296" ca="1">_xll.BDP($A2296&amp;" ISIN",O$1)</f>
        <v>#NAME?</v>
      </c>
      <c r="P2296" t="e" cm="1">
        <f t="array" aca="1" ref="P2296" ca="1">_xll.BDP($A2296&amp;" ISIN",P$1)</f>
        <v>#NAME?</v>
      </c>
      <c r="Q2296" t="e" cm="1">
        <f t="array" aca="1" ref="Q2296" ca="1">_xll.BDP($A2296&amp;" ISIN",Q$1)</f>
        <v>#NAME?</v>
      </c>
      <c r="R2296" t="e" cm="1">
        <f t="array" aca="1" ref="R2296" ca="1">_xll.BDP($A2296&amp;" ISIN",R$1)</f>
        <v>#NAME?</v>
      </c>
    </row>
    <row r="2297" spans="1:18" x14ac:dyDescent="0.25">
      <c r="A2297" t="s">
        <v>4411</v>
      </c>
      <c r="B2297" t="e" cm="1">
        <f t="array" aca="1" ref="B2297" ca="1">_xll.BDP($A2297&amp;" ISIN",B$1)</f>
        <v>#NAME?</v>
      </c>
      <c r="C2297" t="e" cm="1">
        <f t="array" aca="1" ref="C2297" ca="1">_xll.BDP($A2297&amp;" ISIN",C$1)</f>
        <v>#NAME?</v>
      </c>
      <c r="D2297" t="e" cm="1">
        <f t="array" aca="1" ref="D2297" ca="1">_xll.BDP($A2297&amp;" ISIN",D$1)</f>
        <v>#NAME?</v>
      </c>
      <c r="E2297" t="e" cm="1">
        <f t="array" aca="1" ref="E2297" ca="1">_xll.BDP($A2297&amp;" ISIN",E$1)</f>
        <v>#NAME?</v>
      </c>
      <c r="F2297" t="e" cm="1">
        <f t="array" aca="1" ref="F2297" ca="1">_xll.BDP($A2297&amp;" ISIN",F$1)</f>
        <v>#NAME?</v>
      </c>
      <c r="G2297" t="e" cm="1">
        <f t="array" aca="1" ref="G2297" ca="1">_xll.BDP($A2297&amp;" ISIN",G$1)</f>
        <v>#NAME?</v>
      </c>
      <c r="H2297" t="e" cm="1">
        <f t="array" aca="1" ref="H2297" ca="1">_xll.BDP($A2297&amp;" ISIN",H$1)</f>
        <v>#NAME?</v>
      </c>
      <c r="I2297" t="e" cm="1">
        <f t="array" aca="1" ref="I2297" ca="1">_xll.BDP($A2297&amp;" ISIN",I$1)</f>
        <v>#NAME?</v>
      </c>
      <c r="J2297" t="e" cm="1">
        <f t="array" aca="1" ref="J2297" ca="1">_xll.BDP($A2297&amp;" ISIN",J$1)</f>
        <v>#NAME?</v>
      </c>
      <c r="K2297" t="e" cm="1">
        <f t="array" aca="1" ref="K2297" ca="1">_xll.BDP($A2297&amp;" ISIN",K$1)</f>
        <v>#NAME?</v>
      </c>
      <c r="L2297" t="e" cm="1">
        <f t="array" aca="1" ref="L2297" ca="1">_xll.BDP($A2297&amp;" ISIN",L$1)</f>
        <v>#NAME?</v>
      </c>
      <c r="M2297" t="e" cm="1">
        <f t="array" aca="1" ref="M2297" ca="1">_xll.BDP($A2297&amp;" ISIN",M$1)</f>
        <v>#NAME?</v>
      </c>
      <c r="N2297" t="e" cm="1">
        <f t="array" aca="1" ref="N2297" ca="1">_xll.BDP($A2297&amp;" ISIN",N$1)</f>
        <v>#NAME?</v>
      </c>
      <c r="O2297" t="e" cm="1">
        <f t="array" aca="1" ref="O2297" ca="1">_xll.BDP($A2297&amp;" ISIN",O$1)</f>
        <v>#NAME?</v>
      </c>
      <c r="P2297" t="e" cm="1">
        <f t="array" aca="1" ref="P2297" ca="1">_xll.BDP($A2297&amp;" ISIN",P$1)</f>
        <v>#NAME?</v>
      </c>
      <c r="Q2297" t="e" cm="1">
        <f t="array" aca="1" ref="Q2297" ca="1">_xll.BDP($A2297&amp;" ISIN",Q$1)</f>
        <v>#NAME?</v>
      </c>
      <c r="R2297" t="e" cm="1">
        <f t="array" aca="1" ref="R2297" ca="1">_xll.BDP($A2297&amp;" ISIN",R$1)</f>
        <v>#NAME?</v>
      </c>
    </row>
    <row r="2298" spans="1:18" x14ac:dyDescent="0.25">
      <c r="A2298" t="s">
        <v>4412</v>
      </c>
      <c r="B2298" t="e" cm="1">
        <f t="array" aca="1" ref="B2298" ca="1">_xll.BDP($A2298&amp;" ISIN",B$1)</f>
        <v>#NAME?</v>
      </c>
      <c r="C2298" t="e" cm="1">
        <f t="array" aca="1" ref="C2298" ca="1">_xll.BDP($A2298&amp;" ISIN",C$1)</f>
        <v>#NAME?</v>
      </c>
      <c r="D2298" t="e" cm="1">
        <f t="array" aca="1" ref="D2298" ca="1">_xll.BDP($A2298&amp;" ISIN",D$1)</f>
        <v>#NAME?</v>
      </c>
      <c r="E2298" t="e" cm="1">
        <f t="array" aca="1" ref="E2298" ca="1">_xll.BDP($A2298&amp;" ISIN",E$1)</f>
        <v>#NAME?</v>
      </c>
      <c r="F2298" t="e" cm="1">
        <f t="array" aca="1" ref="F2298" ca="1">_xll.BDP($A2298&amp;" ISIN",F$1)</f>
        <v>#NAME?</v>
      </c>
      <c r="G2298" t="e" cm="1">
        <f t="array" aca="1" ref="G2298" ca="1">_xll.BDP($A2298&amp;" ISIN",G$1)</f>
        <v>#NAME?</v>
      </c>
      <c r="H2298" t="e" cm="1">
        <f t="array" aca="1" ref="H2298" ca="1">_xll.BDP($A2298&amp;" ISIN",H$1)</f>
        <v>#NAME?</v>
      </c>
      <c r="I2298" t="e" cm="1">
        <f t="array" aca="1" ref="I2298" ca="1">_xll.BDP($A2298&amp;" ISIN",I$1)</f>
        <v>#NAME?</v>
      </c>
      <c r="J2298" t="e" cm="1">
        <f t="array" aca="1" ref="J2298" ca="1">_xll.BDP($A2298&amp;" ISIN",J$1)</f>
        <v>#NAME?</v>
      </c>
      <c r="K2298" t="e" cm="1">
        <f t="array" aca="1" ref="K2298" ca="1">_xll.BDP($A2298&amp;" ISIN",K$1)</f>
        <v>#NAME?</v>
      </c>
      <c r="L2298" t="e" cm="1">
        <f t="array" aca="1" ref="L2298" ca="1">_xll.BDP($A2298&amp;" ISIN",L$1)</f>
        <v>#NAME?</v>
      </c>
      <c r="M2298" t="e" cm="1">
        <f t="array" aca="1" ref="M2298" ca="1">_xll.BDP($A2298&amp;" ISIN",M$1)</f>
        <v>#NAME?</v>
      </c>
      <c r="N2298" t="e" cm="1">
        <f t="array" aca="1" ref="N2298" ca="1">_xll.BDP($A2298&amp;" ISIN",N$1)</f>
        <v>#NAME?</v>
      </c>
      <c r="O2298" t="e" cm="1">
        <f t="array" aca="1" ref="O2298" ca="1">_xll.BDP($A2298&amp;" ISIN",O$1)</f>
        <v>#NAME?</v>
      </c>
      <c r="P2298" t="e" cm="1">
        <f t="array" aca="1" ref="P2298" ca="1">_xll.BDP($A2298&amp;" ISIN",P$1)</f>
        <v>#NAME?</v>
      </c>
      <c r="Q2298" t="e" cm="1">
        <f t="array" aca="1" ref="Q2298" ca="1">_xll.BDP($A2298&amp;" ISIN",Q$1)</f>
        <v>#NAME?</v>
      </c>
      <c r="R2298" t="e" cm="1">
        <f t="array" aca="1" ref="R2298" ca="1">_xll.BDP($A2298&amp;" ISIN",R$1)</f>
        <v>#NAME?</v>
      </c>
    </row>
    <row r="2299" spans="1:18" x14ac:dyDescent="0.25">
      <c r="A2299" t="s">
        <v>1206</v>
      </c>
      <c r="B2299" t="e" cm="1">
        <f t="array" aca="1" ref="B2299" ca="1">_xll.BDP($A2299&amp;" ISIN",B$1)</f>
        <v>#NAME?</v>
      </c>
      <c r="C2299" t="e" cm="1">
        <f t="array" aca="1" ref="C2299" ca="1">_xll.BDP($A2299&amp;" ISIN",C$1)</f>
        <v>#NAME?</v>
      </c>
      <c r="D2299" t="e" cm="1">
        <f t="array" aca="1" ref="D2299" ca="1">_xll.BDP($A2299&amp;" ISIN",D$1)</f>
        <v>#NAME?</v>
      </c>
      <c r="E2299" t="e" cm="1">
        <f t="array" aca="1" ref="E2299" ca="1">_xll.BDP($A2299&amp;" ISIN",E$1)</f>
        <v>#NAME?</v>
      </c>
      <c r="F2299" t="e" cm="1">
        <f t="array" aca="1" ref="F2299" ca="1">_xll.BDP($A2299&amp;" ISIN",F$1)</f>
        <v>#NAME?</v>
      </c>
      <c r="G2299" t="e" cm="1">
        <f t="array" aca="1" ref="G2299" ca="1">_xll.BDP($A2299&amp;" ISIN",G$1)</f>
        <v>#NAME?</v>
      </c>
      <c r="H2299" t="e" cm="1">
        <f t="array" aca="1" ref="H2299" ca="1">_xll.BDP($A2299&amp;" ISIN",H$1)</f>
        <v>#NAME?</v>
      </c>
      <c r="I2299" t="e" cm="1">
        <f t="array" aca="1" ref="I2299" ca="1">_xll.BDP($A2299&amp;" ISIN",I$1)</f>
        <v>#NAME?</v>
      </c>
      <c r="J2299" t="e" cm="1">
        <f t="array" aca="1" ref="J2299" ca="1">_xll.BDP($A2299&amp;" ISIN",J$1)</f>
        <v>#NAME?</v>
      </c>
      <c r="K2299" t="e" cm="1">
        <f t="array" aca="1" ref="K2299" ca="1">_xll.BDP($A2299&amp;" ISIN",K$1)</f>
        <v>#NAME?</v>
      </c>
      <c r="L2299" t="e" cm="1">
        <f t="array" aca="1" ref="L2299" ca="1">_xll.BDP($A2299&amp;" ISIN",L$1)</f>
        <v>#NAME?</v>
      </c>
      <c r="M2299" t="e" cm="1">
        <f t="array" aca="1" ref="M2299" ca="1">_xll.BDP($A2299&amp;" ISIN",M$1)</f>
        <v>#NAME?</v>
      </c>
      <c r="N2299" t="e" cm="1">
        <f t="array" aca="1" ref="N2299" ca="1">_xll.BDP($A2299&amp;" ISIN",N$1)</f>
        <v>#NAME?</v>
      </c>
      <c r="O2299" t="e" cm="1">
        <f t="array" aca="1" ref="O2299" ca="1">_xll.BDP($A2299&amp;" ISIN",O$1)</f>
        <v>#NAME?</v>
      </c>
      <c r="P2299" t="e" cm="1">
        <f t="array" aca="1" ref="P2299" ca="1">_xll.BDP($A2299&amp;" ISIN",P$1)</f>
        <v>#NAME?</v>
      </c>
      <c r="Q2299" t="e" cm="1">
        <f t="array" aca="1" ref="Q2299" ca="1">_xll.BDP($A2299&amp;" ISIN",Q$1)</f>
        <v>#NAME?</v>
      </c>
      <c r="R2299" t="e" cm="1">
        <f t="array" aca="1" ref="R2299" ca="1">_xll.BDP($A2299&amp;" ISIN",R$1)</f>
        <v>#NAME?</v>
      </c>
    </row>
    <row r="2300" spans="1:18" x14ac:dyDescent="0.25">
      <c r="A2300" t="s">
        <v>4413</v>
      </c>
      <c r="B2300" t="e" cm="1">
        <f t="array" aca="1" ref="B2300" ca="1">_xll.BDP($A2300&amp;" ISIN",B$1)</f>
        <v>#NAME?</v>
      </c>
      <c r="C2300" t="e" cm="1">
        <f t="array" aca="1" ref="C2300" ca="1">_xll.BDP($A2300&amp;" ISIN",C$1)</f>
        <v>#NAME?</v>
      </c>
      <c r="D2300" t="e" cm="1">
        <f t="array" aca="1" ref="D2300" ca="1">_xll.BDP($A2300&amp;" ISIN",D$1)</f>
        <v>#NAME?</v>
      </c>
      <c r="E2300" t="e" cm="1">
        <f t="array" aca="1" ref="E2300" ca="1">_xll.BDP($A2300&amp;" ISIN",E$1)</f>
        <v>#NAME?</v>
      </c>
      <c r="F2300" t="e" cm="1">
        <f t="array" aca="1" ref="F2300" ca="1">_xll.BDP($A2300&amp;" ISIN",F$1)</f>
        <v>#NAME?</v>
      </c>
      <c r="G2300" t="e" cm="1">
        <f t="array" aca="1" ref="G2300" ca="1">_xll.BDP($A2300&amp;" ISIN",G$1)</f>
        <v>#NAME?</v>
      </c>
      <c r="H2300" t="e" cm="1">
        <f t="array" aca="1" ref="H2300" ca="1">_xll.BDP($A2300&amp;" ISIN",H$1)</f>
        <v>#NAME?</v>
      </c>
      <c r="I2300" t="e" cm="1">
        <f t="array" aca="1" ref="I2300" ca="1">_xll.BDP($A2300&amp;" ISIN",I$1)</f>
        <v>#NAME?</v>
      </c>
      <c r="J2300" t="e" cm="1">
        <f t="array" aca="1" ref="J2300" ca="1">_xll.BDP($A2300&amp;" ISIN",J$1)</f>
        <v>#NAME?</v>
      </c>
      <c r="K2300" t="e" cm="1">
        <f t="array" aca="1" ref="K2300" ca="1">_xll.BDP($A2300&amp;" ISIN",K$1)</f>
        <v>#NAME?</v>
      </c>
      <c r="L2300" t="e" cm="1">
        <f t="array" aca="1" ref="L2300" ca="1">_xll.BDP($A2300&amp;" ISIN",L$1)</f>
        <v>#NAME?</v>
      </c>
      <c r="M2300" t="e" cm="1">
        <f t="array" aca="1" ref="M2300" ca="1">_xll.BDP($A2300&amp;" ISIN",M$1)</f>
        <v>#NAME?</v>
      </c>
      <c r="N2300" t="e" cm="1">
        <f t="array" aca="1" ref="N2300" ca="1">_xll.BDP($A2300&amp;" ISIN",N$1)</f>
        <v>#NAME?</v>
      </c>
      <c r="O2300" t="e" cm="1">
        <f t="array" aca="1" ref="O2300" ca="1">_xll.BDP($A2300&amp;" ISIN",O$1)</f>
        <v>#NAME?</v>
      </c>
      <c r="P2300" t="e" cm="1">
        <f t="array" aca="1" ref="P2300" ca="1">_xll.BDP($A2300&amp;" ISIN",P$1)</f>
        <v>#NAME?</v>
      </c>
      <c r="Q2300" t="e" cm="1">
        <f t="array" aca="1" ref="Q2300" ca="1">_xll.BDP($A2300&amp;" ISIN",Q$1)</f>
        <v>#NAME?</v>
      </c>
      <c r="R2300" t="e" cm="1">
        <f t="array" aca="1" ref="R2300" ca="1">_xll.BDP($A2300&amp;" ISIN",R$1)</f>
        <v>#NAME?</v>
      </c>
    </row>
    <row r="2301" spans="1:18" x14ac:dyDescent="0.25">
      <c r="A2301" t="s">
        <v>4414</v>
      </c>
      <c r="B2301" t="e" cm="1">
        <f t="array" aca="1" ref="B2301" ca="1">_xll.BDP($A2301&amp;" ISIN",B$1)</f>
        <v>#NAME?</v>
      </c>
      <c r="C2301" t="e" cm="1">
        <f t="array" aca="1" ref="C2301" ca="1">_xll.BDP($A2301&amp;" ISIN",C$1)</f>
        <v>#NAME?</v>
      </c>
      <c r="D2301" t="e" cm="1">
        <f t="array" aca="1" ref="D2301" ca="1">_xll.BDP($A2301&amp;" ISIN",D$1)</f>
        <v>#NAME?</v>
      </c>
      <c r="E2301" t="e" cm="1">
        <f t="array" aca="1" ref="E2301" ca="1">_xll.BDP($A2301&amp;" ISIN",E$1)</f>
        <v>#NAME?</v>
      </c>
      <c r="F2301" t="e" cm="1">
        <f t="array" aca="1" ref="F2301" ca="1">_xll.BDP($A2301&amp;" ISIN",F$1)</f>
        <v>#NAME?</v>
      </c>
      <c r="G2301" t="e" cm="1">
        <f t="array" aca="1" ref="G2301" ca="1">_xll.BDP($A2301&amp;" ISIN",G$1)</f>
        <v>#NAME?</v>
      </c>
      <c r="H2301" t="e" cm="1">
        <f t="array" aca="1" ref="H2301" ca="1">_xll.BDP($A2301&amp;" ISIN",H$1)</f>
        <v>#NAME?</v>
      </c>
      <c r="I2301" t="e" cm="1">
        <f t="array" aca="1" ref="I2301" ca="1">_xll.BDP($A2301&amp;" ISIN",I$1)</f>
        <v>#NAME?</v>
      </c>
      <c r="J2301" t="e" cm="1">
        <f t="array" aca="1" ref="J2301" ca="1">_xll.BDP($A2301&amp;" ISIN",J$1)</f>
        <v>#NAME?</v>
      </c>
      <c r="K2301" t="e" cm="1">
        <f t="array" aca="1" ref="K2301" ca="1">_xll.BDP($A2301&amp;" ISIN",K$1)</f>
        <v>#NAME?</v>
      </c>
      <c r="L2301" t="e" cm="1">
        <f t="array" aca="1" ref="L2301" ca="1">_xll.BDP($A2301&amp;" ISIN",L$1)</f>
        <v>#NAME?</v>
      </c>
      <c r="M2301" t="e" cm="1">
        <f t="array" aca="1" ref="M2301" ca="1">_xll.BDP($A2301&amp;" ISIN",M$1)</f>
        <v>#NAME?</v>
      </c>
      <c r="N2301" t="e" cm="1">
        <f t="array" aca="1" ref="N2301" ca="1">_xll.BDP($A2301&amp;" ISIN",N$1)</f>
        <v>#NAME?</v>
      </c>
      <c r="O2301" t="e" cm="1">
        <f t="array" aca="1" ref="O2301" ca="1">_xll.BDP($A2301&amp;" ISIN",O$1)</f>
        <v>#NAME?</v>
      </c>
      <c r="P2301" t="e" cm="1">
        <f t="array" aca="1" ref="P2301" ca="1">_xll.BDP($A2301&amp;" ISIN",P$1)</f>
        <v>#NAME?</v>
      </c>
      <c r="Q2301" t="e" cm="1">
        <f t="array" aca="1" ref="Q2301" ca="1">_xll.BDP($A2301&amp;" ISIN",Q$1)</f>
        <v>#NAME?</v>
      </c>
      <c r="R2301" t="e" cm="1">
        <f t="array" aca="1" ref="R2301" ca="1">_xll.BDP($A2301&amp;" ISIN",R$1)</f>
        <v>#NAME?</v>
      </c>
    </row>
    <row r="2302" spans="1:18" x14ac:dyDescent="0.25">
      <c r="A2302" t="s">
        <v>1207</v>
      </c>
      <c r="B2302" t="e" cm="1">
        <f t="array" aca="1" ref="B2302" ca="1">_xll.BDP($A2302&amp;" ISIN",B$1)</f>
        <v>#NAME?</v>
      </c>
      <c r="C2302" t="e" cm="1">
        <f t="array" aca="1" ref="C2302" ca="1">_xll.BDP($A2302&amp;" ISIN",C$1)</f>
        <v>#NAME?</v>
      </c>
      <c r="D2302" t="e" cm="1">
        <f t="array" aca="1" ref="D2302" ca="1">_xll.BDP($A2302&amp;" ISIN",D$1)</f>
        <v>#NAME?</v>
      </c>
      <c r="E2302" t="e" cm="1">
        <f t="array" aca="1" ref="E2302" ca="1">_xll.BDP($A2302&amp;" ISIN",E$1)</f>
        <v>#NAME?</v>
      </c>
      <c r="F2302" t="e" cm="1">
        <f t="array" aca="1" ref="F2302" ca="1">_xll.BDP($A2302&amp;" ISIN",F$1)</f>
        <v>#NAME?</v>
      </c>
      <c r="G2302" t="e" cm="1">
        <f t="array" aca="1" ref="G2302" ca="1">_xll.BDP($A2302&amp;" ISIN",G$1)</f>
        <v>#NAME?</v>
      </c>
      <c r="H2302" t="e" cm="1">
        <f t="array" aca="1" ref="H2302" ca="1">_xll.BDP($A2302&amp;" ISIN",H$1)</f>
        <v>#NAME?</v>
      </c>
      <c r="I2302" t="e" cm="1">
        <f t="array" aca="1" ref="I2302" ca="1">_xll.BDP($A2302&amp;" ISIN",I$1)</f>
        <v>#NAME?</v>
      </c>
      <c r="J2302" t="e" cm="1">
        <f t="array" aca="1" ref="J2302" ca="1">_xll.BDP($A2302&amp;" ISIN",J$1)</f>
        <v>#NAME?</v>
      </c>
      <c r="K2302" t="e" cm="1">
        <f t="array" aca="1" ref="K2302" ca="1">_xll.BDP($A2302&amp;" ISIN",K$1)</f>
        <v>#NAME?</v>
      </c>
      <c r="L2302" t="e" cm="1">
        <f t="array" aca="1" ref="L2302" ca="1">_xll.BDP($A2302&amp;" ISIN",L$1)</f>
        <v>#NAME?</v>
      </c>
      <c r="M2302" t="e" cm="1">
        <f t="array" aca="1" ref="M2302" ca="1">_xll.BDP($A2302&amp;" ISIN",M$1)</f>
        <v>#NAME?</v>
      </c>
      <c r="N2302" t="e" cm="1">
        <f t="array" aca="1" ref="N2302" ca="1">_xll.BDP($A2302&amp;" ISIN",N$1)</f>
        <v>#NAME?</v>
      </c>
      <c r="O2302" t="e" cm="1">
        <f t="array" aca="1" ref="O2302" ca="1">_xll.BDP($A2302&amp;" ISIN",O$1)</f>
        <v>#NAME?</v>
      </c>
      <c r="P2302" t="e" cm="1">
        <f t="array" aca="1" ref="P2302" ca="1">_xll.BDP($A2302&amp;" ISIN",P$1)</f>
        <v>#NAME?</v>
      </c>
      <c r="Q2302" t="e" cm="1">
        <f t="array" aca="1" ref="Q2302" ca="1">_xll.BDP($A2302&amp;" ISIN",Q$1)</f>
        <v>#NAME?</v>
      </c>
      <c r="R2302" t="e" cm="1">
        <f t="array" aca="1" ref="R2302" ca="1">_xll.BDP($A2302&amp;" ISIN",R$1)</f>
        <v>#NAME?</v>
      </c>
    </row>
    <row r="2303" spans="1:18" x14ac:dyDescent="0.25">
      <c r="A2303" t="s">
        <v>4415</v>
      </c>
      <c r="B2303" t="e" cm="1">
        <f t="array" aca="1" ref="B2303" ca="1">_xll.BDP($A2303&amp;" ISIN",B$1)</f>
        <v>#NAME?</v>
      </c>
      <c r="C2303" t="e" cm="1">
        <f t="array" aca="1" ref="C2303" ca="1">_xll.BDP($A2303&amp;" ISIN",C$1)</f>
        <v>#NAME?</v>
      </c>
      <c r="D2303" t="e" cm="1">
        <f t="array" aca="1" ref="D2303" ca="1">_xll.BDP($A2303&amp;" ISIN",D$1)</f>
        <v>#NAME?</v>
      </c>
      <c r="E2303" t="e" cm="1">
        <f t="array" aca="1" ref="E2303" ca="1">_xll.BDP($A2303&amp;" ISIN",E$1)</f>
        <v>#NAME?</v>
      </c>
      <c r="F2303" t="e" cm="1">
        <f t="array" aca="1" ref="F2303" ca="1">_xll.BDP($A2303&amp;" ISIN",F$1)</f>
        <v>#NAME?</v>
      </c>
      <c r="G2303" t="e" cm="1">
        <f t="array" aca="1" ref="G2303" ca="1">_xll.BDP($A2303&amp;" ISIN",G$1)</f>
        <v>#NAME?</v>
      </c>
      <c r="H2303" t="e" cm="1">
        <f t="array" aca="1" ref="H2303" ca="1">_xll.BDP($A2303&amp;" ISIN",H$1)</f>
        <v>#NAME?</v>
      </c>
      <c r="I2303" t="e" cm="1">
        <f t="array" aca="1" ref="I2303" ca="1">_xll.BDP($A2303&amp;" ISIN",I$1)</f>
        <v>#NAME?</v>
      </c>
      <c r="J2303" t="e" cm="1">
        <f t="array" aca="1" ref="J2303" ca="1">_xll.BDP($A2303&amp;" ISIN",J$1)</f>
        <v>#NAME?</v>
      </c>
      <c r="K2303" t="e" cm="1">
        <f t="array" aca="1" ref="K2303" ca="1">_xll.BDP($A2303&amp;" ISIN",K$1)</f>
        <v>#NAME?</v>
      </c>
      <c r="L2303" t="e" cm="1">
        <f t="array" aca="1" ref="L2303" ca="1">_xll.BDP($A2303&amp;" ISIN",L$1)</f>
        <v>#NAME?</v>
      </c>
      <c r="M2303" t="e" cm="1">
        <f t="array" aca="1" ref="M2303" ca="1">_xll.BDP($A2303&amp;" ISIN",M$1)</f>
        <v>#NAME?</v>
      </c>
      <c r="N2303" t="e" cm="1">
        <f t="array" aca="1" ref="N2303" ca="1">_xll.BDP($A2303&amp;" ISIN",N$1)</f>
        <v>#NAME?</v>
      </c>
      <c r="O2303" t="e" cm="1">
        <f t="array" aca="1" ref="O2303" ca="1">_xll.BDP($A2303&amp;" ISIN",O$1)</f>
        <v>#NAME?</v>
      </c>
      <c r="P2303" t="e" cm="1">
        <f t="array" aca="1" ref="P2303" ca="1">_xll.BDP($A2303&amp;" ISIN",P$1)</f>
        <v>#NAME?</v>
      </c>
      <c r="Q2303" t="e" cm="1">
        <f t="array" aca="1" ref="Q2303" ca="1">_xll.BDP($A2303&amp;" ISIN",Q$1)</f>
        <v>#NAME?</v>
      </c>
      <c r="R2303" t="e" cm="1">
        <f t="array" aca="1" ref="R2303" ca="1">_xll.BDP($A2303&amp;" ISIN",R$1)</f>
        <v>#NAME?</v>
      </c>
    </row>
    <row r="2304" spans="1:18" x14ac:dyDescent="0.25">
      <c r="A2304" t="s">
        <v>4416</v>
      </c>
      <c r="B2304" t="e" cm="1">
        <f t="array" aca="1" ref="B2304" ca="1">_xll.BDP($A2304&amp;" ISIN",B$1)</f>
        <v>#NAME?</v>
      </c>
      <c r="C2304" t="e" cm="1">
        <f t="array" aca="1" ref="C2304" ca="1">_xll.BDP($A2304&amp;" ISIN",C$1)</f>
        <v>#NAME?</v>
      </c>
      <c r="D2304" t="e" cm="1">
        <f t="array" aca="1" ref="D2304" ca="1">_xll.BDP($A2304&amp;" ISIN",D$1)</f>
        <v>#NAME?</v>
      </c>
      <c r="E2304" t="e" cm="1">
        <f t="array" aca="1" ref="E2304" ca="1">_xll.BDP($A2304&amp;" ISIN",E$1)</f>
        <v>#NAME?</v>
      </c>
      <c r="F2304" t="e" cm="1">
        <f t="array" aca="1" ref="F2304" ca="1">_xll.BDP($A2304&amp;" ISIN",F$1)</f>
        <v>#NAME?</v>
      </c>
      <c r="G2304" t="e" cm="1">
        <f t="array" aca="1" ref="G2304" ca="1">_xll.BDP($A2304&amp;" ISIN",G$1)</f>
        <v>#NAME?</v>
      </c>
      <c r="H2304" t="e" cm="1">
        <f t="array" aca="1" ref="H2304" ca="1">_xll.BDP($A2304&amp;" ISIN",H$1)</f>
        <v>#NAME?</v>
      </c>
      <c r="I2304" t="e" cm="1">
        <f t="array" aca="1" ref="I2304" ca="1">_xll.BDP($A2304&amp;" ISIN",I$1)</f>
        <v>#NAME?</v>
      </c>
      <c r="J2304" t="e" cm="1">
        <f t="array" aca="1" ref="J2304" ca="1">_xll.BDP($A2304&amp;" ISIN",J$1)</f>
        <v>#NAME?</v>
      </c>
      <c r="K2304" t="e" cm="1">
        <f t="array" aca="1" ref="K2304" ca="1">_xll.BDP($A2304&amp;" ISIN",K$1)</f>
        <v>#NAME?</v>
      </c>
      <c r="L2304" t="e" cm="1">
        <f t="array" aca="1" ref="L2304" ca="1">_xll.BDP($A2304&amp;" ISIN",L$1)</f>
        <v>#NAME?</v>
      </c>
      <c r="M2304" t="e" cm="1">
        <f t="array" aca="1" ref="M2304" ca="1">_xll.BDP($A2304&amp;" ISIN",M$1)</f>
        <v>#NAME?</v>
      </c>
      <c r="N2304" t="e" cm="1">
        <f t="array" aca="1" ref="N2304" ca="1">_xll.BDP($A2304&amp;" ISIN",N$1)</f>
        <v>#NAME?</v>
      </c>
      <c r="O2304" t="e" cm="1">
        <f t="array" aca="1" ref="O2304" ca="1">_xll.BDP($A2304&amp;" ISIN",O$1)</f>
        <v>#NAME?</v>
      </c>
      <c r="P2304" t="e" cm="1">
        <f t="array" aca="1" ref="P2304" ca="1">_xll.BDP($A2304&amp;" ISIN",P$1)</f>
        <v>#NAME?</v>
      </c>
      <c r="Q2304" t="e" cm="1">
        <f t="array" aca="1" ref="Q2304" ca="1">_xll.BDP($A2304&amp;" ISIN",Q$1)</f>
        <v>#NAME?</v>
      </c>
      <c r="R2304" t="e" cm="1">
        <f t="array" aca="1" ref="R2304" ca="1">_xll.BDP($A2304&amp;" ISIN",R$1)</f>
        <v>#NAME?</v>
      </c>
    </row>
    <row r="2305" spans="1:18" x14ac:dyDescent="0.25">
      <c r="A2305" t="s">
        <v>4417</v>
      </c>
      <c r="B2305" t="e" cm="1">
        <f t="array" aca="1" ref="B2305" ca="1">_xll.BDP($A2305&amp;" ISIN",B$1)</f>
        <v>#NAME?</v>
      </c>
      <c r="C2305" t="e" cm="1">
        <f t="array" aca="1" ref="C2305" ca="1">_xll.BDP($A2305&amp;" ISIN",C$1)</f>
        <v>#NAME?</v>
      </c>
      <c r="D2305" t="e" cm="1">
        <f t="array" aca="1" ref="D2305" ca="1">_xll.BDP($A2305&amp;" ISIN",D$1)</f>
        <v>#NAME?</v>
      </c>
      <c r="E2305" t="e" cm="1">
        <f t="array" aca="1" ref="E2305" ca="1">_xll.BDP($A2305&amp;" ISIN",E$1)</f>
        <v>#NAME?</v>
      </c>
      <c r="F2305" t="e" cm="1">
        <f t="array" aca="1" ref="F2305" ca="1">_xll.BDP($A2305&amp;" ISIN",F$1)</f>
        <v>#NAME?</v>
      </c>
      <c r="G2305" t="e" cm="1">
        <f t="array" aca="1" ref="G2305" ca="1">_xll.BDP($A2305&amp;" ISIN",G$1)</f>
        <v>#NAME?</v>
      </c>
      <c r="H2305" t="e" cm="1">
        <f t="array" aca="1" ref="H2305" ca="1">_xll.BDP($A2305&amp;" ISIN",H$1)</f>
        <v>#NAME?</v>
      </c>
      <c r="I2305" t="e" cm="1">
        <f t="array" aca="1" ref="I2305" ca="1">_xll.BDP($A2305&amp;" ISIN",I$1)</f>
        <v>#NAME?</v>
      </c>
      <c r="J2305" t="e" cm="1">
        <f t="array" aca="1" ref="J2305" ca="1">_xll.BDP($A2305&amp;" ISIN",J$1)</f>
        <v>#NAME?</v>
      </c>
      <c r="K2305" t="e" cm="1">
        <f t="array" aca="1" ref="K2305" ca="1">_xll.BDP($A2305&amp;" ISIN",K$1)</f>
        <v>#NAME?</v>
      </c>
      <c r="L2305" t="e" cm="1">
        <f t="array" aca="1" ref="L2305" ca="1">_xll.BDP($A2305&amp;" ISIN",L$1)</f>
        <v>#NAME?</v>
      </c>
      <c r="M2305" t="e" cm="1">
        <f t="array" aca="1" ref="M2305" ca="1">_xll.BDP($A2305&amp;" ISIN",M$1)</f>
        <v>#NAME?</v>
      </c>
      <c r="N2305" t="e" cm="1">
        <f t="array" aca="1" ref="N2305" ca="1">_xll.BDP($A2305&amp;" ISIN",N$1)</f>
        <v>#NAME?</v>
      </c>
      <c r="O2305" t="e" cm="1">
        <f t="array" aca="1" ref="O2305" ca="1">_xll.BDP($A2305&amp;" ISIN",O$1)</f>
        <v>#NAME?</v>
      </c>
      <c r="P2305" t="e" cm="1">
        <f t="array" aca="1" ref="P2305" ca="1">_xll.BDP($A2305&amp;" ISIN",P$1)</f>
        <v>#NAME?</v>
      </c>
      <c r="Q2305" t="e" cm="1">
        <f t="array" aca="1" ref="Q2305" ca="1">_xll.BDP($A2305&amp;" ISIN",Q$1)</f>
        <v>#NAME?</v>
      </c>
      <c r="R2305" t="e" cm="1">
        <f t="array" aca="1" ref="R2305" ca="1">_xll.BDP($A2305&amp;" ISIN",R$1)</f>
        <v>#NAME?</v>
      </c>
    </row>
    <row r="2306" spans="1:18" x14ac:dyDescent="0.25">
      <c r="A2306" t="s">
        <v>4418</v>
      </c>
      <c r="B2306" t="e" cm="1">
        <f t="array" aca="1" ref="B2306" ca="1">_xll.BDP($A2306&amp;" ISIN",B$1)</f>
        <v>#NAME?</v>
      </c>
      <c r="C2306" t="e" cm="1">
        <f t="array" aca="1" ref="C2306" ca="1">_xll.BDP($A2306&amp;" ISIN",C$1)</f>
        <v>#NAME?</v>
      </c>
      <c r="D2306" t="e" cm="1">
        <f t="array" aca="1" ref="D2306" ca="1">_xll.BDP($A2306&amp;" ISIN",D$1)</f>
        <v>#NAME?</v>
      </c>
      <c r="E2306" t="e" cm="1">
        <f t="array" aca="1" ref="E2306" ca="1">_xll.BDP($A2306&amp;" ISIN",E$1)</f>
        <v>#NAME?</v>
      </c>
      <c r="F2306" t="e" cm="1">
        <f t="array" aca="1" ref="F2306" ca="1">_xll.BDP($A2306&amp;" ISIN",F$1)</f>
        <v>#NAME?</v>
      </c>
      <c r="G2306" t="e" cm="1">
        <f t="array" aca="1" ref="G2306" ca="1">_xll.BDP($A2306&amp;" ISIN",G$1)</f>
        <v>#NAME?</v>
      </c>
      <c r="H2306" t="e" cm="1">
        <f t="array" aca="1" ref="H2306" ca="1">_xll.BDP($A2306&amp;" ISIN",H$1)</f>
        <v>#NAME?</v>
      </c>
      <c r="I2306" t="e" cm="1">
        <f t="array" aca="1" ref="I2306" ca="1">_xll.BDP($A2306&amp;" ISIN",I$1)</f>
        <v>#NAME?</v>
      </c>
      <c r="J2306" t="e" cm="1">
        <f t="array" aca="1" ref="J2306" ca="1">_xll.BDP($A2306&amp;" ISIN",J$1)</f>
        <v>#NAME?</v>
      </c>
      <c r="K2306" t="e" cm="1">
        <f t="array" aca="1" ref="K2306" ca="1">_xll.BDP($A2306&amp;" ISIN",K$1)</f>
        <v>#NAME?</v>
      </c>
      <c r="L2306" t="e" cm="1">
        <f t="array" aca="1" ref="L2306" ca="1">_xll.BDP($A2306&amp;" ISIN",L$1)</f>
        <v>#NAME?</v>
      </c>
      <c r="M2306" t="e" cm="1">
        <f t="array" aca="1" ref="M2306" ca="1">_xll.BDP($A2306&amp;" ISIN",M$1)</f>
        <v>#NAME?</v>
      </c>
      <c r="N2306" t="e" cm="1">
        <f t="array" aca="1" ref="N2306" ca="1">_xll.BDP($A2306&amp;" ISIN",N$1)</f>
        <v>#NAME?</v>
      </c>
      <c r="O2306" t="e" cm="1">
        <f t="array" aca="1" ref="O2306" ca="1">_xll.BDP($A2306&amp;" ISIN",O$1)</f>
        <v>#NAME?</v>
      </c>
      <c r="P2306" t="e" cm="1">
        <f t="array" aca="1" ref="P2306" ca="1">_xll.BDP($A2306&amp;" ISIN",P$1)</f>
        <v>#NAME?</v>
      </c>
      <c r="Q2306" t="e" cm="1">
        <f t="array" aca="1" ref="Q2306" ca="1">_xll.BDP($A2306&amp;" ISIN",Q$1)</f>
        <v>#NAME?</v>
      </c>
      <c r="R2306" t="e" cm="1">
        <f t="array" aca="1" ref="R2306" ca="1">_xll.BDP($A2306&amp;" ISIN",R$1)</f>
        <v>#NAME?</v>
      </c>
    </row>
    <row r="2307" spans="1:18" x14ac:dyDescent="0.25">
      <c r="A2307" t="s">
        <v>4419</v>
      </c>
      <c r="B2307" t="e" cm="1">
        <f t="array" aca="1" ref="B2307" ca="1">_xll.BDP($A2307&amp;" ISIN",B$1)</f>
        <v>#NAME?</v>
      </c>
      <c r="C2307" t="e" cm="1">
        <f t="array" aca="1" ref="C2307" ca="1">_xll.BDP($A2307&amp;" ISIN",C$1)</f>
        <v>#NAME?</v>
      </c>
      <c r="D2307" t="e" cm="1">
        <f t="array" aca="1" ref="D2307" ca="1">_xll.BDP($A2307&amp;" ISIN",D$1)</f>
        <v>#NAME?</v>
      </c>
      <c r="E2307" t="e" cm="1">
        <f t="array" aca="1" ref="E2307" ca="1">_xll.BDP($A2307&amp;" ISIN",E$1)</f>
        <v>#NAME?</v>
      </c>
      <c r="F2307" t="e" cm="1">
        <f t="array" aca="1" ref="F2307" ca="1">_xll.BDP($A2307&amp;" ISIN",F$1)</f>
        <v>#NAME?</v>
      </c>
      <c r="G2307" t="e" cm="1">
        <f t="array" aca="1" ref="G2307" ca="1">_xll.BDP($A2307&amp;" ISIN",G$1)</f>
        <v>#NAME?</v>
      </c>
      <c r="H2307" t="e" cm="1">
        <f t="array" aca="1" ref="H2307" ca="1">_xll.BDP($A2307&amp;" ISIN",H$1)</f>
        <v>#NAME?</v>
      </c>
      <c r="I2307" t="e" cm="1">
        <f t="array" aca="1" ref="I2307" ca="1">_xll.BDP($A2307&amp;" ISIN",I$1)</f>
        <v>#NAME?</v>
      </c>
      <c r="J2307" t="e" cm="1">
        <f t="array" aca="1" ref="J2307" ca="1">_xll.BDP($A2307&amp;" ISIN",J$1)</f>
        <v>#NAME?</v>
      </c>
      <c r="K2307" t="e" cm="1">
        <f t="array" aca="1" ref="K2307" ca="1">_xll.BDP($A2307&amp;" ISIN",K$1)</f>
        <v>#NAME?</v>
      </c>
      <c r="L2307" t="e" cm="1">
        <f t="array" aca="1" ref="L2307" ca="1">_xll.BDP($A2307&amp;" ISIN",L$1)</f>
        <v>#NAME?</v>
      </c>
      <c r="M2307" t="e" cm="1">
        <f t="array" aca="1" ref="M2307" ca="1">_xll.BDP($A2307&amp;" ISIN",M$1)</f>
        <v>#NAME?</v>
      </c>
      <c r="N2307" t="e" cm="1">
        <f t="array" aca="1" ref="N2307" ca="1">_xll.BDP($A2307&amp;" ISIN",N$1)</f>
        <v>#NAME?</v>
      </c>
      <c r="O2307" t="e" cm="1">
        <f t="array" aca="1" ref="O2307" ca="1">_xll.BDP($A2307&amp;" ISIN",O$1)</f>
        <v>#NAME?</v>
      </c>
      <c r="P2307" t="e" cm="1">
        <f t="array" aca="1" ref="P2307" ca="1">_xll.BDP($A2307&amp;" ISIN",P$1)</f>
        <v>#NAME?</v>
      </c>
      <c r="Q2307" t="e" cm="1">
        <f t="array" aca="1" ref="Q2307" ca="1">_xll.BDP($A2307&amp;" ISIN",Q$1)</f>
        <v>#NAME?</v>
      </c>
      <c r="R2307" t="e" cm="1">
        <f t="array" aca="1" ref="R2307" ca="1">_xll.BDP($A2307&amp;" ISIN",R$1)</f>
        <v>#NAME?</v>
      </c>
    </row>
    <row r="2308" spans="1:18" x14ac:dyDescent="0.25">
      <c r="A2308" t="s">
        <v>1208</v>
      </c>
      <c r="B2308" t="e" cm="1">
        <f t="array" aca="1" ref="B2308" ca="1">_xll.BDP($A2308&amp;" ISIN",B$1)</f>
        <v>#NAME?</v>
      </c>
      <c r="C2308" t="e" cm="1">
        <f t="array" aca="1" ref="C2308" ca="1">_xll.BDP($A2308&amp;" ISIN",C$1)</f>
        <v>#NAME?</v>
      </c>
      <c r="D2308" t="e" cm="1">
        <f t="array" aca="1" ref="D2308" ca="1">_xll.BDP($A2308&amp;" ISIN",D$1)</f>
        <v>#NAME?</v>
      </c>
      <c r="E2308" t="e" cm="1">
        <f t="array" aca="1" ref="E2308" ca="1">_xll.BDP($A2308&amp;" ISIN",E$1)</f>
        <v>#NAME?</v>
      </c>
      <c r="F2308" t="e" cm="1">
        <f t="array" aca="1" ref="F2308" ca="1">_xll.BDP($A2308&amp;" ISIN",F$1)</f>
        <v>#NAME?</v>
      </c>
      <c r="G2308" t="e" cm="1">
        <f t="array" aca="1" ref="G2308" ca="1">_xll.BDP($A2308&amp;" ISIN",G$1)</f>
        <v>#NAME?</v>
      </c>
      <c r="H2308" t="e" cm="1">
        <f t="array" aca="1" ref="H2308" ca="1">_xll.BDP($A2308&amp;" ISIN",H$1)</f>
        <v>#NAME?</v>
      </c>
      <c r="I2308" t="e" cm="1">
        <f t="array" aca="1" ref="I2308" ca="1">_xll.BDP($A2308&amp;" ISIN",I$1)</f>
        <v>#NAME?</v>
      </c>
      <c r="J2308" t="e" cm="1">
        <f t="array" aca="1" ref="J2308" ca="1">_xll.BDP($A2308&amp;" ISIN",J$1)</f>
        <v>#NAME?</v>
      </c>
      <c r="K2308" t="e" cm="1">
        <f t="array" aca="1" ref="K2308" ca="1">_xll.BDP($A2308&amp;" ISIN",K$1)</f>
        <v>#NAME?</v>
      </c>
      <c r="L2308" t="e" cm="1">
        <f t="array" aca="1" ref="L2308" ca="1">_xll.BDP($A2308&amp;" ISIN",L$1)</f>
        <v>#NAME?</v>
      </c>
      <c r="M2308" t="e" cm="1">
        <f t="array" aca="1" ref="M2308" ca="1">_xll.BDP($A2308&amp;" ISIN",M$1)</f>
        <v>#NAME?</v>
      </c>
      <c r="N2308" t="e" cm="1">
        <f t="array" aca="1" ref="N2308" ca="1">_xll.BDP($A2308&amp;" ISIN",N$1)</f>
        <v>#NAME?</v>
      </c>
      <c r="O2308" t="e" cm="1">
        <f t="array" aca="1" ref="O2308" ca="1">_xll.BDP($A2308&amp;" ISIN",O$1)</f>
        <v>#NAME?</v>
      </c>
      <c r="P2308" t="e" cm="1">
        <f t="array" aca="1" ref="P2308" ca="1">_xll.BDP($A2308&amp;" ISIN",P$1)</f>
        <v>#NAME?</v>
      </c>
      <c r="Q2308" t="e" cm="1">
        <f t="array" aca="1" ref="Q2308" ca="1">_xll.BDP($A2308&amp;" ISIN",Q$1)</f>
        <v>#NAME?</v>
      </c>
      <c r="R2308" t="e" cm="1">
        <f t="array" aca="1" ref="R2308" ca="1">_xll.BDP($A2308&amp;" ISIN",R$1)</f>
        <v>#NAME?</v>
      </c>
    </row>
    <row r="2309" spans="1:18" x14ac:dyDescent="0.25">
      <c r="A2309" t="s">
        <v>4420</v>
      </c>
      <c r="B2309" t="e" cm="1">
        <f t="array" aca="1" ref="B2309" ca="1">_xll.BDP($A2309&amp;" ISIN",B$1)</f>
        <v>#NAME?</v>
      </c>
      <c r="C2309" t="e" cm="1">
        <f t="array" aca="1" ref="C2309" ca="1">_xll.BDP($A2309&amp;" ISIN",C$1)</f>
        <v>#NAME?</v>
      </c>
      <c r="D2309" t="e" cm="1">
        <f t="array" aca="1" ref="D2309" ca="1">_xll.BDP($A2309&amp;" ISIN",D$1)</f>
        <v>#NAME?</v>
      </c>
      <c r="E2309" t="e" cm="1">
        <f t="array" aca="1" ref="E2309" ca="1">_xll.BDP($A2309&amp;" ISIN",E$1)</f>
        <v>#NAME?</v>
      </c>
      <c r="F2309" t="e" cm="1">
        <f t="array" aca="1" ref="F2309" ca="1">_xll.BDP($A2309&amp;" ISIN",F$1)</f>
        <v>#NAME?</v>
      </c>
      <c r="G2309" t="e" cm="1">
        <f t="array" aca="1" ref="G2309" ca="1">_xll.BDP($A2309&amp;" ISIN",G$1)</f>
        <v>#NAME?</v>
      </c>
      <c r="H2309" t="e" cm="1">
        <f t="array" aca="1" ref="H2309" ca="1">_xll.BDP($A2309&amp;" ISIN",H$1)</f>
        <v>#NAME?</v>
      </c>
      <c r="I2309" t="e" cm="1">
        <f t="array" aca="1" ref="I2309" ca="1">_xll.BDP($A2309&amp;" ISIN",I$1)</f>
        <v>#NAME?</v>
      </c>
      <c r="J2309" t="e" cm="1">
        <f t="array" aca="1" ref="J2309" ca="1">_xll.BDP($A2309&amp;" ISIN",J$1)</f>
        <v>#NAME?</v>
      </c>
      <c r="K2309" t="e" cm="1">
        <f t="array" aca="1" ref="K2309" ca="1">_xll.BDP($A2309&amp;" ISIN",K$1)</f>
        <v>#NAME?</v>
      </c>
      <c r="L2309" t="e" cm="1">
        <f t="array" aca="1" ref="L2309" ca="1">_xll.BDP($A2309&amp;" ISIN",L$1)</f>
        <v>#NAME?</v>
      </c>
      <c r="M2309" t="e" cm="1">
        <f t="array" aca="1" ref="M2309" ca="1">_xll.BDP($A2309&amp;" ISIN",M$1)</f>
        <v>#NAME?</v>
      </c>
      <c r="N2309" t="e" cm="1">
        <f t="array" aca="1" ref="N2309" ca="1">_xll.BDP($A2309&amp;" ISIN",N$1)</f>
        <v>#NAME?</v>
      </c>
      <c r="O2309" t="e" cm="1">
        <f t="array" aca="1" ref="O2309" ca="1">_xll.BDP($A2309&amp;" ISIN",O$1)</f>
        <v>#NAME?</v>
      </c>
      <c r="P2309" t="e" cm="1">
        <f t="array" aca="1" ref="P2309" ca="1">_xll.BDP($A2309&amp;" ISIN",P$1)</f>
        <v>#NAME?</v>
      </c>
      <c r="Q2309" t="e" cm="1">
        <f t="array" aca="1" ref="Q2309" ca="1">_xll.BDP($A2309&amp;" ISIN",Q$1)</f>
        <v>#NAME?</v>
      </c>
      <c r="R2309" t="e" cm="1">
        <f t="array" aca="1" ref="R2309" ca="1">_xll.BDP($A2309&amp;" ISIN",R$1)</f>
        <v>#NAME?</v>
      </c>
    </row>
    <row r="2310" spans="1:18" x14ac:dyDescent="0.25">
      <c r="A2310" t="s">
        <v>4421</v>
      </c>
      <c r="B2310" t="e" cm="1">
        <f t="array" aca="1" ref="B2310" ca="1">_xll.BDP($A2310&amp;" ISIN",B$1)</f>
        <v>#NAME?</v>
      </c>
      <c r="C2310" t="e" cm="1">
        <f t="array" aca="1" ref="C2310" ca="1">_xll.BDP($A2310&amp;" ISIN",C$1)</f>
        <v>#NAME?</v>
      </c>
      <c r="D2310" t="e" cm="1">
        <f t="array" aca="1" ref="D2310" ca="1">_xll.BDP($A2310&amp;" ISIN",D$1)</f>
        <v>#NAME?</v>
      </c>
      <c r="E2310" t="e" cm="1">
        <f t="array" aca="1" ref="E2310" ca="1">_xll.BDP($A2310&amp;" ISIN",E$1)</f>
        <v>#NAME?</v>
      </c>
      <c r="F2310" t="e" cm="1">
        <f t="array" aca="1" ref="F2310" ca="1">_xll.BDP($A2310&amp;" ISIN",F$1)</f>
        <v>#NAME?</v>
      </c>
      <c r="G2310" t="e" cm="1">
        <f t="array" aca="1" ref="G2310" ca="1">_xll.BDP($A2310&amp;" ISIN",G$1)</f>
        <v>#NAME?</v>
      </c>
      <c r="H2310" t="e" cm="1">
        <f t="array" aca="1" ref="H2310" ca="1">_xll.BDP($A2310&amp;" ISIN",H$1)</f>
        <v>#NAME?</v>
      </c>
      <c r="I2310" t="e" cm="1">
        <f t="array" aca="1" ref="I2310" ca="1">_xll.BDP($A2310&amp;" ISIN",I$1)</f>
        <v>#NAME?</v>
      </c>
      <c r="J2310" t="e" cm="1">
        <f t="array" aca="1" ref="J2310" ca="1">_xll.BDP($A2310&amp;" ISIN",J$1)</f>
        <v>#NAME?</v>
      </c>
      <c r="K2310" t="e" cm="1">
        <f t="array" aca="1" ref="K2310" ca="1">_xll.BDP($A2310&amp;" ISIN",K$1)</f>
        <v>#NAME?</v>
      </c>
      <c r="L2310" t="e" cm="1">
        <f t="array" aca="1" ref="L2310" ca="1">_xll.BDP($A2310&amp;" ISIN",L$1)</f>
        <v>#NAME?</v>
      </c>
      <c r="M2310" t="e" cm="1">
        <f t="array" aca="1" ref="M2310" ca="1">_xll.BDP($A2310&amp;" ISIN",M$1)</f>
        <v>#NAME?</v>
      </c>
      <c r="N2310" t="e" cm="1">
        <f t="array" aca="1" ref="N2310" ca="1">_xll.BDP($A2310&amp;" ISIN",N$1)</f>
        <v>#NAME?</v>
      </c>
      <c r="O2310" t="e" cm="1">
        <f t="array" aca="1" ref="O2310" ca="1">_xll.BDP($A2310&amp;" ISIN",O$1)</f>
        <v>#NAME?</v>
      </c>
      <c r="P2310" t="e" cm="1">
        <f t="array" aca="1" ref="P2310" ca="1">_xll.BDP($A2310&amp;" ISIN",P$1)</f>
        <v>#NAME?</v>
      </c>
      <c r="Q2310" t="e" cm="1">
        <f t="array" aca="1" ref="Q2310" ca="1">_xll.BDP($A2310&amp;" ISIN",Q$1)</f>
        <v>#NAME?</v>
      </c>
      <c r="R2310" t="e" cm="1">
        <f t="array" aca="1" ref="R2310" ca="1">_xll.BDP($A2310&amp;" ISIN",R$1)</f>
        <v>#NAME?</v>
      </c>
    </row>
    <row r="2311" spans="1:18" x14ac:dyDescent="0.25">
      <c r="A2311" t="s">
        <v>4422</v>
      </c>
      <c r="B2311" t="e" cm="1">
        <f t="array" aca="1" ref="B2311" ca="1">_xll.BDP($A2311&amp;" ISIN",B$1)</f>
        <v>#NAME?</v>
      </c>
      <c r="C2311" t="e" cm="1">
        <f t="array" aca="1" ref="C2311" ca="1">_xll.BDP($A2311&amp;" ISIN",C$1)</f>
        <v>#NAME?</v>
      </c>
      <c r="D2311" t="e" cm="1">
        <f t="array" aca="1" ref="D2311" ca="1">_xll.BDP($A2311&amp;" ISIN",D$1)</f>
        <v>#NAME?</v>
      </c>
      <c r="E2311" t="e" cm="1">
        <f t="array" aca="1" ref="E2311" ca="1">_xll.BDP($A2311&amp;" ISIN",E$1)</f>
        <v>#NAME?</v>
      </c>
      <c r="F2311" t="e" cm="1">
        <f t="array" aca="1" ref="F2311" ca="1">_xll.BDP($A2311&amp;" ISIN",F$1)</f>
        <v>#NAME?</v>
      </c>
      <c r="G2311" t="e" cm="1">
        <f t="array" aca="1" ref="G2311" ca="1">_xll.BDP($A2311&amp;" ISIN",G$1)</f>
        <v>#NAME?</v>
      </c>
      <c r="H2311" t="e" cm="1">
        <f t="array" aca="1" ref="H2311" ca="1">_xll.BDP($A2311&amp;" ISIN",H$1)</f>
        <v>#NAME?</v>
      </c>
      <c r="I2311" t="e" cm="1">
        <f t="array" aca="1" ref="I2311" ca="1">_xll.BDP($A2311&amp;" ISIN",I$1)</f>
        <v>#NAME?</v>
      </c>
      <c r="J2311" t="e" cm="1">
        <f t="array" aca="1" ref="J2311" ca="1">_xll.BDP($A2311&amp;" ISIN",J$1)</f>
        <v>#NAME?</v>
      </c>
      <c r="K2311" t="e" cm="1">
        <f t="array" aca="1" ref="K2311" ca="1">_xll.BDP($A2311&amp;" ISIN",K$1)</f>
        <v>#NAME?</v>
      </c>
      <c r="L2311" t="e" cm="1">
        <f t="array" aca="1" ref="L2311" ca="1">_xll.BDP($A2311&amp;" ISIN",L$1)</f>
        <v>#NAME?</v>
      </c>
      <c r="M2311" t="e" cm="1">
        <f t="array" aca="1" ref="M2311" ca="1">_xll.BDP($A2311&amp;" ISIN",M$1)</f>
        <v>#NAME?</v>
      </c>
      <c r="N2311" t="e" cm="1">
        <f t="array" aca="1" ref="N2311" ca="1">_xll.BDP($A2311&amp;" ISIN",N$1)</f>
        <v>#NAME?</v>
      </c>
      <c r="O2311" t="e" cm="1">
        <f t="array" aca="1" ref="O2311" ca="1">_xll.BDP($A2311&amp;" ISIN",O$1)</f>
        <v>#NAME?</v>
      </c>
      <c r="P2311" t="e" cm="1">
        <f t="array" aca="1" ref="P2311" ca="1">_xll.BDP($A2311&amp;" ISIN",P$1)</f>
        <v>#NAME?</v>
      </c>
      <c r="Q2311" t="e" cm="1">
        <f t="array" aca="1" ref="Q2311" ca="1">_xll.BDP($A2311&amp;" ISIN",Q$1)</f>
        <v>#NAME?</v>
      </c>
      <c r="R2311" t="e" cm="1">
        <f t="array" aca="1" ref="R2311" ca="1">_xll.BDP($A2311&amp;" ISIN",R$1)</f>
        <v>#NAME?</v>
      </c>
    </row>
    <row r="2312" spans="1:18" x14ac:dyDescent="0.25">
      <c r="A2312" t="s">
        <v>4423</v>
      </c>
      <c r="B2312" t="e" cm="1">
        <f t="array" aca="1" ref="B2312" ca="1">_xll.BDP($A2312&amp;" ISIN",B$1)</f>
        <v>#NAME?</v>
      </c>
      <c r="C2312" t="e" cm="1">
        <f t="array" aca="1" ref="C2312" ca="1">_xll.BDP($A2312&amp;" ISIN",C$1)</f>
        <v>#NAME?</v>
      </c>
      <c r="D2312" t="e" cm="1">
        <f t="array" aca="1" ref="D2312" ca="1">_xll.BDP($A2312&amp;" ISIN",D$1)</f>
        <v>#NAME?</v>
      </c>
      <c r="E2312" t="e" cm="1">
        <f t="array" aca="1" ref="E2312" ca="1">_xll.BDP($A2312&amp;" ISIN",E$1)</f>
        <v>#NAME?</v>
      </c>
      <c r="F2312" t="e" cm="1">
        <f t="array" aca="1" ref="F2312" ca="1">_xll.BDP($A2312&amp;" ISIN",F$1)</f>
        <v>#NAME?</v>
      </c>
      <c r="G2312" t="e" cm="1">
        <f t="array" aca="1" ref="G2312" ca="1">_xll.BDP($A2312&amp;" ISIN",G$1)</f>
        <v>#NAME?</v>
      </c>
      <c r="H2312" t="e" cm="1">
        <f t="array" aca="1" ref="H2312" ca="1">_xll.BDP($A2312&amp;" ISIN",H$1)</f>
        <v>#NAME?</v>
      </c>
      <c r="I2312" t="e" cm="1">
        <f t="array" aca="1" ref="I2312" ca="1">_xll.BDP($A2312&amp;" ISIN",I$1)</f>
        <v>#NAME?</v>
      </c>
      <c r="J2312" t="e" cm="1">
        <f t="array" aca="1" ref="J2312" ca="1">_xll.BDP($A2312&amp;" ISIN",J$1)</f>
        <v>#NAME?</v>
      </c>
      <c r="K2312" t="e" cm="1">
        <f t="array" aca="1" ref="K2312" ca="1">_xll.BDP($A2312&amp;" ISIN",K$1)</f>
        <v>#NAME?</v>
      </c>
      <c r="L2312" t="e" cm="1">
        <f t="array" aca="1" ref="L2312" ca="1">_xll.BDP($A2312&amp;" ISIN",L$1)</f>
        <v>#NAME?</v>
      </c>
      <c r="M2312" t="e" cm="1">
        <f t="array" aca="1" ref="M2312" ca="1">_xll.BDP($A2312&amp;" ISIN",M$1)</f>
        <v>#NAME?</v>
      </c>
      <c r="N2312" t="e" cm="1">
        <f t="array" aca="1" ref="N2312" ca="1">_xll.BDP($A2312&amp;" ISIN",N$1)</f>
        <v>#NAME?</v>
      </c>
      <c r="O2312" t="e" cm="1">
        <f t="array" aca="1" ref="O2312" ca="1">_xll.BDP($A2312&amp;" ISIN",O$1)</f>
        <v>#NAME?</v>
      </c>
      <c r="P2312" t="e" cm="1">
        <f t="array" aca="1" ref="P2312" ca="1">_xll.BDP($A2312&amp;" ISIN",P$1)</f>
        <v>#NAME?</v>
      </c>
      <c r="Q2312" t="e" cm="1">
        <f t="array" aca="1" ref="Q2312" ca="1">_xll.BDP($A2312&amp;" ISIN",Q$1)</f>
        <v>#NAME?</v>
      </c>
      <c r="R2312" t="e" cm="1">
        <f t="array" aca="1" ref="R2312" ca="1">_xll.BDP($A2312&amp;" ISIN",R$1)</f>
        <v>#NAME?</v>
      </c>
    </row>
    <row r="2313" spans="1:18" x14ac:dyDescent="0.25">
      <c r="A2313" t="s">
        <v>4424</v>
      </c>
      <c r="B2313" t="e" cm="1">
        <f t="array" aca="1" ref="B2313" ca="1">_xll.BDP($A2313&amp;" ISIN",B$1)</f>
        <v>#NAME?</v>
      </c>
      <c r="C2313" t="e" cm="1">
        <f t="array" aca="1" ref="C2313" ca="1">_xll.BDP($A2313&amp;" ISIN",C$1)</f>
        <v>#NAME?</v>
      </c>
      <c r="D2313" t="e" cm="1">
        <f t="array" aca="1" ref="D2313" ca="1">_xll.BDP($A2313&amp;" ISIN",D$1)</f>
        <v>#NAME?</v>
      </c>
      <c r="E2313" t="e" cm="1">
        <f t="array" aca="1" ref="E2313" ca="1">_xll.BDP($A2313&amp;" ISIN",E$1)</f>
        <v>#NAME?</v>
      </c>
      <c r="F2313" t="e" cm="1">
        <f t="array" aca="1" ref="F2313" ca="1">_xll.BDP($A2313&amp;" ISIN",F$1)</f>
        <v>#NAME?</v>
      </c>
      <c r="G2313" t="e" cm="1">
        <f t="array" aca="1" ref="G2313" ca="1">_xll.BDP($A2313&amp;" ISIN",G$1)</f>
        <v>#NAME?</v>
      </c>
      <c r="H2313" t="e" cm="1">
        <f t="array" aca="1" ref="H2313" ca="1">_xll.BDP($A2313&amp;" ISIN",H$1)</f>
        <v>#NAME?</v>
      </c>
      <c r="I2313" t="e" cm="1">
        <f t="array" aca="1" ref="I2313" ca="1">_xll.BDP($A2313&amp;" ISIN",I$1)</f>
        <v>#NAME?</v>
      </c>
      <c r="J2313" t="e" cm="1">
        <f t="array" aca="1" ref="J2313" ca="1">_xll.BDP($A2313&amp;" ISIN",J$1)</f>
        <v>#NAME?</v>
      </c>
      <c r="K2313" t="e" cm="1">
        <f t="array" aca="1" ref="K2313" ca="1">_xll.BDP($A2313&amp;" ISIN",K$1)</f>
        <v>#NAME?</v>
      </c>
      <c r="L2313" t="e" cm="1">
        <f t="array" aca="1" ref="L2313" ca="1">_xll.BDP($A2313&amp;" ISIN",L$1)</f>
        <v>#NAME?</v>
      </c>
      <c r="M2313" t="e" cm="1">
        <f t="array" aca="1" ref="M2313" ca="1">_xll.BDP($A2313&amp;" ISIN",M$1)</f>
        <v>#NAME?</v>
      </c>
      <c r="N2313" t="e" cm="1">
        <f t="array" aca="1" ref="N2313" ca="1">_xll.BDP($A2313&amp;" ISIN",N$1)</f>
        <v>#NAME?</v>
      </c>
      <c r="O2313" t="e" cm="1">
        <f t="array" aca="1" ref="O2313" ca="1">_xll.BDP($A2313&amp;" ISIN",O$1)</f>
        <v>#NAME?</v>
      </c>
      <c r="P2313" t="e" cm="1">
        <f t="array" aca="1" ref="P2313" ca="1">_xll.BDP($A2313&amp;" ISIN",P$1)</f>
        <v>#NAME?</v>
      </c>
      <c r="Q2313" t="e" cm="1">
        <f t="array" aca="1" ref="Q2313" ca="1">_xll.BDP($A2313&amp;" ISIN",Q$1)</f>
        <v>#NAME?</v>
      </c>
      <c r="R2313" t="e" cm="1">
        <f t="array" aca="1" ref="R2313" ca="1">_xll.BDP($A2313&amp;" ISIN",R$1)</f>
        <v>#NAME?</v>
      </c>
    </row>
    <row r="2314" spans="1:18" x14ac:dyDescent="0.25">
      <c r="A2314" t="s">
        <v>4425</v>
      </c>
      <c r="B2314" t="e" cm="1">
        <f t="array" aca="1" ref="B2314" ca="1">_xll.BDP($A2314&amp;" ISIN",B$1)</f>
        <v>#NAME?</v>
      </c>
      <c r="C2314" t="e" cm="1">
        <f t="array" aca="1" ref="C2314" ca="1">_xll.BDP($A2314&amp;" ISIN",C$1)</f>
        <v>#NAME?</v>
      </c>
      <c r="D2314" t="e" cm="1">
        <f t="array" aca="1" ref="D2314" ca="1">_xll.BDP($A2314&amp;" ISIN",D$1)</f>
        <v>#NAME?</v>
      </c>
      <c r="E2314" t="e" cm="1">
        <f t="array" aca="1" ref="E2314" ca="1">_xll.BDP($A2314&amp;" ISIN",E$1)</f>
        <v>#NAME?</v>
      </c>
      <c r="F2314" t="e" cm="1">
        <f t="array" aca="1" ref="F2314" ca="1">_xll.BDP($A2314&amp;" ISIN",F$1)</f>
        <v>#NAME?</v>
      </c>
      <c r="G2314" t="e" cm="1">
        <f t="array" aca="1" ref="G2314" ca="1">_xll.BDP($A2314&amp;" ISIN",G$1)</f>
        <v>#NAME?</v>
      </c>
      <c r="H2314" t="e" cm="1">
        <f t="array" aca="1" ref="H2314" ca="1">_xll.BDP($A2314&amp;" ISIN",H$1)</f>
        <v>#NAME?</v>
      </c>
      <c r="I2314" t="e" cm="1">
        <f t="array" aca="1" ref="I2314" ca="1">_xll.BDP($A2314&amp;" ISIN",I$1)</f>
        <v>#NAME?</v>
      </c>
      <c r="J2314" t="e" cm="1">
        <f t="array" aca="1" ref="J2314" ca="1">_xll.BDP($A2314&amp;" ISIN",J$1)</f>
        <v>#NAME?</v>
      </c>
      <c r="K2314" t="e" cm="1">
        <f t="array" aca="1" ref="K2314" ca="1">_xll.BDP($A2314&amp;" ISIN",K$1)</f>
        <v>#NAME?</v>
      </c>
      <c r="L2314" t="e" cm="1">
        <f t="array" aca="1" ref="L2314" ca="1">_xll.BDP($A2314&amp;" ISIN",L$1)</f>
        <v>#NAME?</v>
      </c>
      <c r="M2314" t="e" cm="1">
        <f t="array" aca="1" ref="M2314" ca="1">_xll.BDP($A2314&amp;" ISIN",M$1)</f>
        <v>#NAME?</v>
      </c>
      <c r="N2314" t="e" cm="1">
        <f t="array" aca="1" ref="N2314" ca="1">_xll.BDP($A2314&amp;" ISIN",N$1)</f>
        <v>#NAME?</v>
      </c>
      <c r="O2314" t="e" cm="1">
        <f t="array" aca="1" ref="O2314" ca="1">_xll.BDP($A2314&amp;" ISIN",O$1)</f>
        <v>#NAME?</v>
      </c>
      <c r="P2314" t="e" cm="1">
        <f t="array" aca="1" ref="P2314" ca="1">_xll.BDP($A2314&amp;" ISIN",P$1)</f>
        <v>#NAME?</v>
      </c>
      <c r="Q2314" t="e" cm="1">
        <f t="array" aca="1" ref="Q2314" ca="1">_xll.BDP($A2314&amp;" ISIN",Q$1)</f>
        <v>#NAME?</v>
      </c>
      <c r="R2314" t="e" cm="1">
        <f t="array" aca="1" ref="R2314" ca="1">_xll.BDP($A2314&amp;" ISIN",R$1)</f>
        <v>#NAME?</v>
      </c>
    </row>
    <row r="2315" spans="1:18" x14ac:dyDescent="0.25">
      <c r="A2315" t="s">
        <v>4426</v>
      </c>
      <c r="B2315" t="e" cm="1">
        <f t="array" aca="1" ref="B2315" ca="1">_xll.BDP($A2315&amp;" ISIN",B$1)</f>
        <v>#NAME?</v>
      </c>
      <c r="C2315" t="e" cm="1">
        <f t="array" aca="1" ref="C2315" ca="1">_xll.BDP($A2315&amp;" ISIN",C$1)</f>
        <v>#NAME?</v>
      </c>
      <c r="D2315" t="e" cm="1">
        <f t="array" aca="1" ref="D2315" ca="1">_xll.BDP($A2315&amp;" ISIN",D$1)</f>
        <v>#NAME?</v>
      </c>
      <c r="E2315" t="e" cm="1">
        <f t="array" aca="1" ref="E2315" ca="1">_xll.BDP($A2315&amp;" ISIN",E$1)</f>
        <v>#NAME?</v>
      </c>
      <c r="F2315" t="e" cm="1">
        <f t="array" aca="1" ref="F2315" ca="1">_xll.BDP($A2315&amp;" ISIN",F$1)</f>
        <v>#NAME?</v>
      </c>
      <c r="G2315" t="e" cm="1">
        <f t="array" aca="1" ref="G2315" ca="1">_xll.BDP($A2315&amp;" ISIN",G$1)</f>
        <v>#NAME?</v>
      </c>
      <c r="H2315" t="e" cm="1">
        <f t="array" aca="1" ref="H2315" ca="1">_xll.BDP($A2315&amp;" ISIN",H$1)</f>
        <v>#NAME?</v>
      </c>
      <c r="I2315" t="e" cm="1">
        <f t="array" aca="1" ref="I2315" ca="1">_xll.BDP($A2315&amp;" ISIN",I$1)</f>
        <v>#NAME?</v>
      </c>
      <c r="J2315" t="e" cm="1">
        <f t="array" aca="1" ref="J2315" ca="1">_xll.BDP($A2315&amp;" ISIN",J$1)</f>
        <v>#NAME?</v>
      </c>
      <c r="K2315" t="e" cm="1">
        <f t="array" aca="1" ref="K2315" ca="1">_xll.BDP($A2315&amp;" ISIN",K$1)</f>
        <v>#NAME?</v>
      </c>
      <c r="L2315" t="e" cm="1">
        <f t="array" aca="1" ref="L2315" ca="1">_xll.BDP($A2315&amp;" ISIN",L$1)</f>
        <v>#NAME?</v>
      </c>
      <c r="M2315" t="e" cm="1">
        <f t="array" aca="1" ref="M2315" ca="1">_xll.BDP($A2315&amp;" ISIN",M$1)</f>
        <v>#NAME?</v>
      </c>
      <c r="N2315" t="e" cm="1">
        <f t="array" aca="1" ref="N2315" ca="1">_xll.BDP($A2315&amp;" ISIN",N$1)</f>
        <v>#NAME?</v>
      </c>
      <c r="O2315" t="e" cm="1">
        <f t="array" aca="1" ref="O2315" ca="1">_xll.BDP($A2315&amp;" ISIN",O$1)</f>
        <v>#NAME?</v>
      </c>
      <c r="P2315" t="e" cm="1">
        <f t="array" aca="1" ref="P2315" ca="1">_xll.BDP($A2315&amp;" ISIN",P$1)</f>
        <v>#NAME?</v>
      </c>
      <c r="Q2315" t="e" cm="1">
        <f t="array" aca="1" ref="Q2315" ca="1">_xll.BDP($A2315&amp;" ISIN",Q$1)</f>
        <v>#NAME?</v>
      </c>
      <c r="R2315" t="e" cm="1">
        <f t="array" aca="1" ref="R2315" ca="1">_xll.BDP($A2315&amp;" ISIN",R$1)</f>
        <v>#NAME?</v>
      </c>
    </row>
    <row r="2316" spans="1:18" x14ac:dyDescent="0.25">
      <c r="A2316" t="s">
        <v>4427</v>
      </c>
      <c r="B2316" t="e" cm="1">
        <f t="array" aca="1" ref="B2316" ca="1">_xll.BDP($A2316&amp;" ISIN",B$1)</f>
        <v>#NAME?</v>
      </c>
      <c r="C2316" t="e" cm="1">
        <f t="array" aca="1" ref="C2316" ca="1">_xll.BDP($A2316&amp;" ISIN",C$1)</f>
        <v>#NAME?</v>
      </c>
      <c r="D2316" t="e" cm="1">
        <f t="array" aca="1" ref="D2316" ca="1">_xll.BDP($A2316&amp;" ISIN",D$1)</f>
        <v>#NAME?</v>
      </c>
      <c r="E2316" t="e" cm="1">
        <f t="array" aca="1" ref="E2316" ca="1">_xll.BDP($A2316&amp;" ISIN",E$1)</f>
        <v>#NAME?</v>
      </c>
      <c r="F2316" t="e" cm="1">
        <f t="array" aca="1" ref="F2316" ca="1">_xll.BDP($A2316&amp;" ISIN",F$1)</f>
        <v>#NAME?</v>
      </c>
      <c r="G2316" t="e" cm="1">
        <f t="array" aca="1" ref="G2316" ca="1">_xll.BDP($A2316&amp;" ISIN",G$1)</f>
        <v>#NAME?</v>
      </c>
      <c r="H2316" t="e" cm="1">
        <f t="array" aca="1" ref="H2316" ca="1">_xll.BDP($A2316&amp;" ISIN",H$1)</f>
        <v>#NAME?</v>
      </c>
      <c r="I2316" t="e" cm="1">
        <f t="array" aca="1" ref="I2316" ca="1">_xll.BDP($A2316&amp;" ISIN",I$1)</f>
        <v>#NAME?</v>
      </c>
      <c r="J2316" t="e" cm="1">
        <f t="array" aca="1" ref="J2316" ca="1">_xll.BDP($A2316&amp;" ISIN",J$1)</f>
        <v>#NAME?</v>
      </c>
      <c r="K2316" t="e" cm="1">
        <f t="array" aca="1" ref="K2316" ca="1">_xll.BDP($A2316&amp;" ISIN",K$1)</f>
        <v>#NAME?</v>
      </c>
      <c r="L2316" t="e" cm="1">
        <f t="array" aca="1" ref="L2316" ca="1">_xll.BDP($A2316&amp;" ISIN",L$1)</f>
        <v>#NAME?</v>
      </c>
      <c r="M2316" t="e" cm="1">
        <f t="array" aca="1" ref="M2316" ca="1">_xll.BDP($A2316&amp;" ISIN",M$1)</f>
        <v>#NAME?</v>
      </c>
      <c r="N2316" t="e" cm="1">
        <f t="array" aca="1" ref="N2316" ca="1">_xll.BDP($A2316&amp;" ISIN",N$1)</f>
        <v>#NAME?</v>
      </c>
      <c r="O2316" t="e" cm="1">
        <f t="array" aca="1" ref="O2316" ca="1">_xll.BDP($A2316&amp;" ISIN",O$1)</f>
        <v>#NAME?</v>
      </c>
      <c r="P2316" t="e" cm="1">
        <f t="array" aca="1" ref="P2316" ca="1">_xll.BDP($A2316&amp;" ISIN",P$1)</f>
        <v>#NAME?</v>
      </c>
      <c r="Q2316" t="e" cm="1">
        <f t="array" aca="1" ref="Q2316" ca="1">_xll.BDP($A2316&amp;" ISIN",Q$1)</f>
        <v>#NAME?</v>
      </c>
      <c r="R2316" t="e" cm="1">
        <f t="array" aca="1" ref="R2316" ca="1">_xll.BDP($A2316&amp;" ISIN",R$1)</f>
        <v>#NAME?</v>
      </c>
    </row>
    <row r="2317" spans="1:18" x14ac:dyDescent="0.25">
      <c r="A2317" t="s">
        <v>4428</v>
      </c>
      <c r="B2317" t="e" cm="1">
        <f t="array" aca="1" ref="B2317" ca="1">_xll.BDP($A2317&amp;" ISIN",B$1)</f>
        <v>#NAME?</v>
      </c>
      <c r="C2317" t="e" cm="1">
        <f t="array" aca="1" ref="C2317" ca="1">_xll.BDP($A2317&amp;" ISIN",C$1)</f>
        <v>#NAME?</v>
      </c>
      <c r="D2317" t="e" cm="1">
        <f t="array" aca="1" ref="D2317" ca="1">_xll.BDP($A2317&amp;" ISIN",D$1)</f>
        <v>#NAME?</v>
      </c>
      <c r="E2317" t="e" cm="1">
        <f t="array" aca="1" ref="E2317" ca="1">_xll.BDP($A2317&amp;" ISIN",E$1)</f>
        <v>#NAME?</v>
      </c>
      <c r="F2317" t="e" cm="1">
        <f t="array" aca="1" ref="F2317" ca="1">_xll.BDP($A2317&amp;" ISIN",F$1)</f>
        <v>#NAME?</v>
      </c>
      <c r="G2317" t="e" cm="1">
        <f t="array" aca="1" ref="G2317" ca="1">_xll.BDP($A2317&amp;" ISIN",G$1)</f>
        <v>#NAME?</v>
      </c>
      <c r="H2317" t="e" cm="1">
        <f t="array" aca="1" ref="H2317" ca="1">_xll.BDP($A2317&amp;" ISIN",H$1)</f>
        <v>#NAME?</v>
      </c>
      <c r="I2317" t="e" cm="1">
        <f t="array" aca="1" ref="I2317" ca="1">_xll.BDP($A2317&amp;" ISIN",I$1)</f>
        <v>#NAME?</v>
      </c>
      <c r="J2317" t="e" cm="1">
        <f t="array" aca="1" ref="J2317" ca="1">_xll.BDP($A2317&amp;" ISIN",J$1)</f>
        <v>#NAME?</v>
      </c>
      <c r="K2317" t="e" cm="1">
        <f t="array" aca="1" ref="K2317" ca="1">_xll.BDP($A2317&amp;" ISIN",K$1)</f>
        <v>#NAME?</v>
      </c>
      <c r="L2317" t="e" cm="1">
        <f t="array" aca="1" ref="L2317" ca="1">_xll.BDP($A2317&amp;" ISIN",L$1)</f>
        <v>#NAME?</v>
      </c>
      <c r="M2317" t="e" cm="1">
        <f t="array" aca="1" ref="M2317" ca="1">_xll.BDP($A2317&amp;" ISIN",M$1)</f>
        <v>#NAME?</v>
      </c>
      <c r="N2317" t="e" cm="1">
        <f t="array" aca="1" ref="N2317" ca="1">_xll.BDP($A2317&amp;" ISIN",N$1)</f>
        <v>#NAME?</v>
      </c>
      <c r="O2317" t="e" cm="1">
        <f t="array" aca="1" ref="O2317" ca="1">_xll.BDP($A2317&amp;" ISIN",O$1)</f>
        <v>#NAME?</v>
      </c>
      <c r="P2317" t="e" cm="1">
        <f t="array" aca="1" ref="P2317" ca="1">_xll.BDP($A2317&amp;" ISIN",P$1)</f>
        <v>#NAME?</v>
      </c>
      <c r="Q2317" t="e" cm="1">
        <f t="array" aca="1" ref="Q2317" ca="1">_xll.BDP($A2317&amp;" ISIN",Q$1)</f>
        <v>#NAME?</v>
      </c>
      <c r="R2317" t="e" cm="1">
        <f t="array" aca="1" ref="R2317" ca="1">_xll.BDP($A2317&amp;" ISIN",R$1)</f>
        <v>#NAME?</v>
      </c>
    </row>
    <row r="2318" spans="1:18" x14ac:dyDescent="0.25">
      <c r="A2318" t="s">
        <v>4429</v>
      </c>
      <c r="B2318" t="e" cm="1">
        <f t="array" aca="1" ref="B2318" ca="1">_xll.BDP($A2318&amp;" ISIN",B$1)</f>
        <v>#NAME?</v>
      </c>
      <c r="C2318" t="e" cm="1">
        <f t="array" aca="1" ref="C2318" ca="1">_xll.BDP($A2318&amp;" ISIN",C$1)</f>
        <v>#NAME?</v>
      </c>
      <c r="D2318" t="e" cm="1">
        <f t="array" aca="1" ref="D2318" ca="1">_xll.BDP($A2318&amp;" ISIN",D$1)</f>
        <v>#NAME?</v>
      </c>
      <c r="E2318" t="e" cm="1">
        <f t="array" aca="1" ref="E2318" ca="1">_xll.BDP($A2318&amp;" ISIN",E$1)</f>
        <v>#NAME?</v>
      </c>
      <c r="F2318" t="e" cm="1">
        <f t="array" aca="1" ref="F2318" ca="1">_xll.BDP($A2318&amp;" ISIN",F$1)</f>
        <v>#NAME?</v>
      </c>
      <c r="G2318" t="e" cm="1">
        <f t="array" aca="1" ref="G2318" ca="1">_xll.BDP($A2318&amp;" ISIN",G$1)</f>
        <v>#NAME?</v>
      </c>
      <c r="H2318" t="e" cm="1">
        <f t="array" aca="1" ref="H2318" ca="1">_xll.BDP($A2318&amp;" ISIN",H$1)</f>
        <v>#NAME?</v>
      </c>
      <c r="I2318" t="e" cm="1">
        <f t="array" aca="1" ref="I2318" ca="1">_xll.BDP($A2318&amp;" ISIN",I$1)</f>
        <v>#NAME?</v>
      </c>
      <c r="J2318" t="e" cm="1">
        <f t="array" aca="1" ref="J2318" ca="1">_xll.BDP($A2318&amp;" ISIN",J$1)</f>
        <v>#NAME?</v>
      </c>
      <c r="K2318" t="e" cm="1">
        <f t="array" aca="1" ref="K2318" ca="1">_xll.BDP($A2318&amp;" ISIN",K$1)</f>
        <v>#NAME?</v>
      </c>
      <c r="L2318" t="e" cm="1">
        <f t="array" aca="1" ref="L2318" ca="1">_xll.BDP($A2318&amp;" ISIN",L$1)</f>
        <v>#NAME?</v>
      </c>
      <c r="M2318" t="e" cm="1">
        <f t="array" aca="1" ref="M2318" ca="1">_xll.BDP($A2318&amp;" ISIN",M$1)</f>
        <v>#NAME?</v>
      </c>
      <c r="N2318" t="e" cm="1">
        <f t="array" aca="1" ref="N2318" ca="1">_xll.BDP($A2318&amp;" ISIN",N$1)</f>
        <v>#NAME?</v>
      </c>
      <c r="O2318" t="e" cm="1">
        <f t="array" aca="1" ref="O2318" ca="1">_xll.BDP($A2318&amp;" ISIN",O$1)</f>
        <v>#NAME?</v>
      </c>
      <c r="P2318" t="e" cm="1">
        <f t="array" aca="1" ref="P2318" ca="1">_xll.BDP($A2318&amp;" ISIN",P$1)</f>
        <v>#NAME?</v>
      </c>
      <c r="Q2318" t="e" cm="1">
        <f t="array" aca="1" ref="Q2318" ca="1">_xll.BDP($A2318&amp;" ISIN",Q$1)</f>
        <v>#NAME?</v>
      </c>
      <c r="R2318" t="e" cm="1">
        <f t="array" aca="1" ref="R2318" ca="1">_xll.BDP($A2318&amp;" ISIN",R$1)</f>
        <v>#NAME?</v>
      </c>
    </row>
    <row r="2319" spans="1:18" x14ac:dyDescent="0.25">
      <c r="A2319" t="s">
        <v>4430</v>
      </c>
      <c r="B2319" t="e" cm="1">
        <f t="array" aca="1" ref="B2319" ca="1">_xll.BDP($A2319&amp;" ISIN",B$1)</f>
        <v>#NAME?</v>
      </c>
      <c r="C2319" t="e" cm="1">
        <f t="array" aca="1" ref="C2319" ca="1">_xll.BDP($A2319&amp;" ISIN",C$1)</f>
        <v>#NAME?</v>
      </c>
      <c r="D2319" t="e" cm="1">
        <f t="array" aca="1" ref="D2319" ca="1">_xll.BDP($A2319&amp;" ISIN",D$1)</f>
        <v>#NAME?</v>
      </c>
      <c r="E2319" t="e" cm="1">
        <f t="array" aca="1" ref="E2319" ca="1">_xll.BDP($A2319&amp;" ISIN",E$1)</f>
        <v>#NAME?</v>
      </c>
      <c r="F2319" t="e" cm="1">
        <f t="array" aca="1" ref="F2319" ca="1">_xll.BDP($A2319&amp;" ISIN",F$1)</f>
        <v>#NAME?</v>
      </c>
      <c r="G2319" t="e" cm="1">
        <f t="array" aca="1" ref="G2319" ca="1">_xll.BDP($A2319&amp;" ISIN",G$1)</f>
        <v>#NAME?</v>
      </c>
      <c r="H2319" t="e" cm="1">
        <f t="array" aca="1" ref="H2319" ca="1">_xll.BDP($A2319&amp;" ISIN",H$1)</f>
        <v>#NAME?</v>
      </c>
      <c r="I2319" t="e" cm="1">
        <f t="array" aca="1" ref="I2319" ca="1">_xll.BDP($A2319&amp;" ISIN",I$1)</f>
        <v>#NAME?</v>
      </c>
      <c r="J2319" t="e" cm="1">
        <f t="array" aca="1" ref="J2319" ca="1">_xll.BDP($A2319&amp;" ISIN",J$1)</f>
        <v>#NAME?</v>
      </c>
      <c r="K2319" t="e" cm="1">
        <f t="array" aca="1" ref="K2319" ca="1">_xll.BDP($A2319&amp;" ISIN",K$1)</f>
        <v>#NAME?</v>
      </c>
      <c r="L2319" t="e" cm="1">
        <f t="array" aca="1" ref="L2319" ca="1">_xll.BDP($A2319&amp;" ISIN",L$1)</f>
        <v>#NAME?</v>
      </c>
      <c r="M2319" t="e" cm="1">
        <f t="array" aca="1" ref="M2319" ca="1">_xll.BDP($A2319&amp;" ISIN",M$1)</f>
        <v>#NAME?</v>
      </c>
      <c r="N2319" t="e" cm="1">
        <f t="array" aca="1" ref="N2319" ca="1">_xll.BDP($A2319&amp;" ISIN",N$1)</f>
        <v>#NAME?</v>
      </c>
      <c r="O2319" t="e" cm="1">
        <f t="array" aca="1" ref="O2319" ca="1">_xll.BDP($A2319&amp;" ISIN",O$1)</f>
        <v>#NAME?</v>
      </c>
      <c r="P2319" t="e" cm="1">
        <f t="array" aca="1" ref="P2319" ca="1">_xll.BDP($A2319&amp;" ISIN",P$1)</f>
        <v>#NAME?</v>
      </c>
      <c r="Q2319" t="e" cm="1">
        <f t="array" aca="1" ref="Q2319" ca="1">_xll.BDP($A2319&amp;" ISIN",Q$1)</f>
        <v>#NAME?</v>
      </c>
      <c r="R2319" t="e" cm="1">
        <f t="array" aca="1" ref="R2319" ca="1">_xll.BDP($A2319&amp;" ISIN",R$1)</f>
        <v>#NAME?</v>
      </c>
    </row>
    <row r="2320" spans="1:18" x14ac:dyDescent="0.25">
      <c r="A2320" t="s">
        <v>4431</v>
      </c>
      <c r="B2320" t="e" cm="1">
        <f t="array" aca="1" ref="B2320" ca="1">_xll.BDP($A2320&amp;" ISIN",B$1)</f>
        <v>#NAME?</v>
      </c>
      <c r="C2320" t="e" cm="1">
        <f t="array" aca="1" ref="C2320" ca="1">_xll.BDP($A2320&amp;" ISIN",C$1)</f>
        <v>#NAME?</v>
      </c>
      <c r="D2320" t="e" cm="1">
        <f t="array" aca="1" ref="D2320" ca="1">_xll.BDP($A2320&amp;" ISIN",D$1)</f>
        <v>#NAME?</v>
      </c>
      <c r="E2320" t="e" cm="1">
        <f t="array" aca="1" ref="E2320" ca="1">_xll.BDP($A2320&amp;" ISIN",E$1)</f>
        <v>#NAME?</v>
      </c>
      <c r="F2320" t="e" cm="1">
        <f t="array" aca="1" ref="F2320" ca="1">_xll.BDP($A2320&amp;" ISIN",F$1)</f>
        <v>#NAME?</v>
      </c>
      <c r="G2320" t="e" cm="1">
        <f t="array" aca="1" ref="G2320" ca="1">_xll.BDP($A2320&amp;" ISIN",G$1)</f>
        <v>#NAME?</v>
      </c>
      <c r="H2320" t="e" cm="1">
        <f t="array" aca="1" ref="H2320" ca="1">_xll.BDP($A2320&amp;" ISIN",H$1)</f>
        <v>#NAME?</v>
      </c>
      <c r="I2320" t="e" cm="1">
        <f t="array" aca="1" ref="I2320" ca="1">_xll.BDP($A2320&amp;" ISIN",I$1)</f>
        <v>#NAME?</v>
      </c>
      <c r="J2320" t="e" cm="1">
        <f t="array" aca="1" ref="J2320" ca="1">_xll.BDP($A2320&amp;" ISIN",J$1)</f>
        <v>#NAME?</v>
      </c>
      <c r="K2320" t="e" cm="1">
        <f t="array" aca="1" ref="K2320" ca="1">_xll.BDP($A2320&amp;" ISIN",K$1)</f>
        <v>#NAME?</v>
      </c>
      <c r="L2320" t="e" cm="1">
        <f t="array" aca="1" ref="L2320" ca="1">_xll.BDP($A2320&amp;" ISIN",L$1)</f>
        <v>#NAME?</v>
      </c>
      <c r="M2320" t="e" cm="1">
        <f t="array" aca="1" ref="M2320" ca="1">_xll.BDP($A2320&amp;" ISIN",M$1)</f>
        <v>#NAME?</v>
      </c>
      <c r="N2320" t="e" cm="1">
        <f t="array" aca="1" ref="N2320" ca="1">_xll.BDP($A2320&amp;" ISIN",N$1)</f>
        <v>#NAME?</v>
      </c>
      <c r="O2320" t="e" cm="1">
        <f t="array" aca="1" ref="O2320" ca="1">_xll.BDP($A2320&amp;" ISIN",O$1)</f>
        <v>#NAME?</v>
      </c>
      <c r="P2320" t="e" cm="1">
        <f t="array" aca="1" ref="P2320" ca="1">_xll.BDP($A2320&amp;" ISIN",P$1)</f>
        <v>#NAME?</v>
      </c>
      <c r="Q2320" t="e" cm="1">
        <f t="array" aca="1" ref="Q2320" ca="1">_xll.BDP($A2320&amp;" ISIN",Q$1)</f>
        <v>#NAME?</v>
      </c>
      <c r="R2320" t="e" cm="1">
        <f t="array" aca="1" ref="R2320" ca="1">_xll.BDP($A2320&amp;" ISIN",R$1)</f>
        <v>#NAME?</v>
      </c>
    </row>
    <row r="2321" spans="1:18" x14ac:dyDescent="0.25">
      <c r="A2321" t="s">
        <v>4432</v>
      </c>
      <c r="B2321" t="e" cm="1">
        <f t="array" aca="1" ref="B2321" ca="1">_xll.BDP($A2321&amp;" ISIN",B$1)</f>
        <v>#NAME?</v>
      </c>
      <c r="C2321" t="e" cm="1">
        <f t="array" aca="1" ref="C2321" ca="1">_xll.BDP($A2321&amp;" ISIN",C$1)</f>
        <v>#NAME?</v>
      </c>
      <c r="D2321" t="e" cm="1">
        <f t="array" aca="1" ref="D2321" ca="1">_xll.BDP($A2321&amp;" ISIN",D$1)</f>
        <v>#NAME?</v>
      </c>
      <c r="E2321" t="e" cm="1">
        <f t="array" aca="1" ref="E2321" ca="1">_xll.BDP($A2321&amp;" ISIN",E$1)</f>
        <v>#NAME?</v>
      </c>
      <c r="F2321" t="e" cm="1">
        <f t="array" aca="1" ref="F2321" ca="1">_xll.BDP($A2321&amp;" ISIN",F$1)</f>
        <v>#NAME?</v>
      </c>
      <c r="G2321" t="e" cm="1">
        <f t="array" aca="1" ref="G2321" ca="1">_xll.BDP($A2321&amp;" ISIN",G$1)</f>
        <v>#NAME?</v>
      </c>
      <c r="H2321" t="e" cm="1">
        <f t="array" aca="1" ref="H2321" ca="1">_xll.BDP($A2321&amp;" ISIN",H$1)</f>
        <v>#NAME?</v>
      </c>
      <c r="I2321" t="e" cm="1">
        <f t="array" aca="1" ref="I2321" ca="1">_xll.BDP($A2321&amp;" ISIN",I$1)</f>
        <v>#NAME?</v>
      </c>
      <c r="J2321" t="e" cm="1">
        <f t="array" aca="1" ref="J2321" ca="1">_xll.BDP($A2321&amp;" ISIN",J$1)</f>
        <v>#NAME?</v>
      </c>
      <c r="K2321" t="e" cm="1">
        <f t="array" aca="1" ref="K2321" ca="1">_xll.BDP($A2321&amp;" ISIN",K$1)</f>
        <v>#NAME?</v>
      </c>
      <c r="L2321" t="e" cm="1">
        <f t="array" aca="1" ref="L2321" ca="1">_xll.BDP($A2321&amp;" ISIN",L$1)</f>
        <v>#NAME?</v>
      </c>
      <c r="M2321" t="e" cm="1">
        <f t="array" aca="1" ref="M2321" ca="1">_xll.BDP($A2321&amp;" ISIN",M$1)</f>
        <v>#NAME?</v>
      </c>
      <c r="N2321" t="e" cm="1">
        <f t="array" aca="1" ref="N2321" ca="1">_xll.BDP($A2321&amp;" ISIN",N$1)</f>
        <v>#NAME?</v>
      </c>
      <c r="O2321" t="e" cm="1">
        <f t="array" aca="1" ref="O2321" ca="1">_xll.BDP($A2321&amp;" ISIN",O$1)</f>
        <v>#NAME?</v>
      </c>
      <c r="P2321" t="e" cm="1">
        <f t="array" aca="1" ref="P2321" ca="1">_xll.BDP($A2321&amp;" ISIN",P$1)</f>
        <v>#NAME?</v>
      </c>
      <c r="Q2321" t="e" cm="1">
        <f t="array" aca="1" ref="Q2321" ca="1">_xll.BDP($A2321&amp;" ISIN",Q$1)</f>
        <v>#NAME?</v>
      </c>
      <c r="R2321" t="e" cm="1">
        <f t="array" aca="1" ref="R2321" ca="1">_xll.BDP($A2321&amp;" ISIN",R$1)</f>
        <v>#NAME?</v>
      </c>
    </row>
    <row r="2322" spans="1:18" x14ac:dyDescent="0.25">
      <c r="A2322" t="s">
        <v>4433</v>
      </c>
      <c r="B2322" t="e" cm="1">
        <f t="array" aca="1" ref="B2322" ca="1">_xll.BDP($A2322&amp;" ISIN",B$1)</f>
        <v>#NAME?</v>
      </c>
      <c r="C2322" t="e" cm="1">
        <f t="array" aca="1" ref="C2322" ca="1">_xll.BDP($A2322&amp;" ISIN",C$1)</f>
        <v>#NAME?</v>
      </c>
      <c r="D2322" t="e" cm="1">
        <f t="array" aca="1" ref="D2322" ca="1">_xll.BDP($A2322&amp;" ISIN",D$1)</f>
        <v>#NAME?</v>
      </c>
      <c r="E2322" t="e" cm="1">
        <f t="array" aca="1" ref="E2322" ca="1">_xll.BDP($A2322&amp;" ISIN",E$1)</f>
        <v>#NAME?</v>
      </c>
      <c r="F2322" t="e" cm="1">
        <f t="array" aca="1" ref="F2322" ca="1">_xll.BDP($A2322&amp;" ISIN",F$1)</f>
        <v>#NAME?</v>
      </c>
      <c r="G2322" t="e" cm="1">
        <f t="array" aca="1" ref="G2322" ca="1">_xll.BDP($A2322&amp;" ISIN",G$1)</f>
        <v>#NAME?</v>
      </c>
      <c r="H2322" t="e" cm="1">
        <f t="array" aca="1" ref="H2322" ca="1">_xll.BDP($A2322&amp;" ISIN",H$1)</f>
        <v>#NAME?</v>
      </c>
      <c r="I2322" t="e" cm="1">
        <f t="array" aca="1" ref="I2322" ca="1">_xll.BDP($A2322&amp;" ISIN",I$1)</f>
        <v>#NAME?</v>
      </c>
      <c r="J2322" t="e" cm="1">
        <f t="array" aca="1" ref="J2322" ca="1">_xll.BDP($A2322&amp;" ISIN",J$1)</f>
        <v>#NAME?</v>
      </c>
      <c r="K2322" t="e" cm="1">
        <f t="array" aca="1" ref="K2322" ca="1">_xll.BDP($A2322&amp;" ISIN",K$1)</f>
        <v>#NAME?</v>
      </c>
      <c r="L2322" t="e" cm="1">
        <f t="array" aca="1" ref="L2322" ca="1">_xll.BDP($A2322&amp;" ISIN",L$1)</f>
        <v>#NAME?</v>
      </c>
      <c r="M2322" t="e" cm="1">
        <f t="array" aca="1" ref="M2322" ca="1">_xll.BDP($A2322&amp;" ISIN",M$1)</f>
        <v>#NAME?</v>
      </c>
      <c r="N2322" t="e" cm="1">
        <f t="array" aca="1" ref="N2322" ca="1">_xll.BDP($A2322&amp;" ISIN",N$1)</f>
        <v>#NAME?</v>
      </c>
      <c r="O2322" t="e" cm="1">
        <f t="array" aca="1" ref="O2322" ca="1">_xll.BDP($A2322&amp;" ISIN",O$1)</f>
        <v>#NAME?</v>
      </c>
      <c r="P2322" t="e" cm="1">
        <f t="array" aca="1" ref="P2322" ca="1">_xll.BDP($A2322&amp;" ISIN",P$1)</f>
        <v>#NAME?</v>
      </c>
      <c r="Q2322" t="e" cm="1">
        <f t="array" aca="1" ref="Q2322" ca="1">_xll.BDP($A2322&amp;" ISIN",Q$1)</f>
        <v>#NAME?</v>
      </c>
      <c r="R2322" t="e" cm="1">
        <f t="array" aca="1" ref="R2322" ca="1">_xll.BDP($A2322&amp;" ISIN",R$1)</f>
        <v>#NAME?</v>
      </c>
    </row>
    <row r="2323" spans="1:18" x14ac:dyDescent="0.25">
      <c r="A2323" t="s">
        <v>4434</v>
      </c>
      <c r="B2323" t="e" cm="1">
        <f t="array" aca="1" ref="B2323" ca="1">_xll.BDP($A2323&amp;" ISIN",B$1)</f>
        <v>#NAME?</v>
      </c>
      <c r="C2323" t="e" cm="1">
        <f t="array" aca="1" ref="C2323" ca="1">_xll.BDP($A2323&amp;" ISIN",C$1)</f>
        <v>#NAME?</v>
      </c>
      <c r="D2323" t="e" cm="1">
        <f t="array" aca="1" ref="D2323" ca="1">_xll.BDP($A2323&amp;" ISIN",D$1)</f>
        <v>#NAME?</v>
      </c>
      <c r="E2323" t="e" cm="1">
        <f t="array" aca="1" ref="E2323" ca="1">_xll.BDP($A2323&amp;" ISIN",E$1)</f>
        <v>#NAME?</v>
      </c>
      <c r="F2323" t="e" cm="1">
        <f t="array" aca="1" ref="F2323" ca="1">_xll.BDP($A2323&amp;" ISIN",F$1)</f>
        <v>#NAME?</v>
      </c>
      <c r="G2323" t="e" cm="1">
        <f t="array" aca="1" ref="G2323" ca="1">_xll.BDP($A2323&amp;" ISIN",G$1)</f>
        <v>#NAME?</v>
      </c>
      <c r="H2323" t="e" cm="1">
        <f t="array" aca="1" ref="H2323" ca="1">_xll.BDP($A2323&amp;" ISIN",H$1)</f>
        <v>#NAME?</v>
      </c>
      <c r="I2323" t="e" cm="1">
        <f t="array" aca="1" ref="I2323" ca="1">_xll.BDP($A2323&amp;" ISIN",I$1)</f>
        <v>#NAME?</v>
      </c>
      <c r="J2323" t="e" cm="1">
        <f t="array" aca="1" ref="J2323" ca="1">_xll.BDP($A2323&amp;" ISIN",J$1)</f>
        <v>#NAME?</v>
      </c>
      <c r="K2323" t="e" cm="1">
        <f t="array" aca="1" ref="K2323" ca="1">_xll.BDP($A2323&amp;" ISIN",K$1)</f>
        <v>#NAME?</v>
      </c>
      <c r="L2323" t="e" cm="1">
        <f t="array" aca="1" ref="L2323" ca="1">_xll.BDP($A2323&amp;" ISIN",L$1)</f>
        <v>#NAME?</v>
      </c>
      <c r="M2323" t="e" cm="1">
        <f t="array" aca="1" ref="M2323" ca="1">_xll.BDP($A2323&amp;" ISIN",M$1)</f>
        <v>#NAME?</v>
      </c>
      <c r="N2323" t="e" cm="1">
        <f t="array" aca="1" ref="N2323" ca="1">_xll.BDP($A2323&amp;" ISIN",N$1)</f>
        <v>#NAME?</v>
      </c>
      <c r="O2323" t="e" cm="1">
        <f t="array" aca="1" ref="O2323" ca="1">_xll.BDP($A2323&amp;" ISIN",O$1)</f>
        <v>#NAME?</v>
      </c>
      <c r="P2323" t="e" cm="1">
        <f t="array" aca="1" ref="P2323" ca="1">_xll.BDP($A2323&amp;" ISIN",P$1)</f>
        <v>#NAME?</v>
      </c>
      <c r="Q2323" t="e" cm="1">
        <f t="array" aca="1" ref="Q2323" ca="1">_xll.BDP($A2323&amp;" ISIN",Q$1)</f>
        <v>#NAME?</v>
      </c>
      <c r="R2323" t="e" cm="1">
        <f t="array" aca="1" ref="R2323" ca="1">_xll.BDP($A2323&amp;" ISIN",R$1)</f>
        <v>#NAME?</v>
      </c>
    </row>
    <row r="2324" spans="1:18" x14ac:dyDescent="0.25">
      <c r="A2324" t="s">
        <v>4435</v>
      </c>
      <c r="B2324" t="e" cm="1">
        <f t="array" aca="1" ref="B2324" ca="1">_xll.BDP($A2324&amp;" ISIN",B$1)</f>
        <v>#NAME?</v>
      </c>
      <c r="C2324" t="e" cm="1">
        <f t="array" aca="1" ref="C2324" ca="1">_xll.BDP($A2324&amp;" ISIN",C$1)</f>
        <v>#NAME?</v>
      </c>
      <c r="D2324" t="e" cm="1">
        <f t="array" aca="1" ref="D2324" ca="1">_xll.BDP($A2324&amp;" ISIN",D$1)</f>
        <v>#NAME?</v>
      </c>
      <c r="E2324" t="e" cm="1">
        <f t="array" aca="1" ref="E2324" ca="1">_xll.BDP($A2324&amp;" ISIN",E$1)</f>
        <v>#NAME?</v>
      </c>
      <c r="F2324" t="e" cm="1">
        <f t="array" aca="1" ref="F2324" ca="1">_xll.BDP($A2324&amp;" ISIN",F$1)</f>
        <v>#NAME?</v>
      </c>
      <c r="G2324" t="e" cm="1">
        <f t="array" aca="1" ref="G2324" ca="1">_xll.BDP($A2324&amp;" ISIN",G$1)</f>
        <v>#NAME?</v>
      </c>
      <c r="H2324" t="e" cm="1">
        <f t="array" aca="1" ref="H2324" ca="1">_xll.BDP($A2324&amp;" ISIN",H$1)</f>
        <v>#NAME?</v>
      </c>
      <c r="I2324" t="e" cm="1">
        <f t="array" aca="1" ref="I2324" ca="1">_xll.BDP($A2324&amp;" ISIN",I$1)</f>
        <v>#NAME?</v>
      </c>
      <c r="J2324" t="e" cm="1">
        <f t="array" aca="1" ref="J2324" ca="1">_xll.BDP($A2324&amp;" ISIN",J$1)</f>
        <v>#NAME?</v>
      </c>
      <c r="K2324" t="e" cm="1">
        <f t="array" aca="1" ref="K2324" ca="1">_xll.BDP($A2324&amp;" ISIN",K$1)</f>
        <v>#NAME?</v>
      </c>
      <c r="L2324" t="e" cm="1">
        <f t="array" aca="1" ref="L2324" ca="1">_xll.BDP($A2324&amp;" ISIN",L$1)</f>
        <v>#NAME?</v>
      </c>
      <c r="M2324" t="e" cm="1">
        <f t="array" aca="1" ref="M2324" ca="1">_xll.BDP($A2324&amp;" ISIN",M$1)</f>
        <v>#NAME?</v>
      </c>
      <c r="N2324" t="e" cm="1">
        <f t="array" aca="1" ref="N2324" ca="1">_xll.BDP($A2324&amp;" ISIN",N$1)</f>
        <v>#NAME?</v>
      </c>
      <c r="O2324" t="e" cm="1">
        <f t="array" aca="1" ref="O2324" ca="1">_xll.BDP($A2324&amp;" ISIN",O$1)</f>
        <v>#NAME?</v>
      </c>
      <c r="P2324" t="e" cm="1">
        <f t="array" aca="1" ref="P2324" ca="1">_xll.BDP($A2324&amp;" ISIN",P$1)</f>
        <v>#NAME?</v>
      </c>
      <c r="Q2324" t="e" cm="1">
        <f t="array" aca="1" ref="Q2324" ca="1">_xll.BDP($A2324&amp;" ISIN",Q$1)</f>
        <v>#NAME?</v>
      </c>
      <c r="R2324" t="e" cm="1">
        <f t="array" aca="1" ref="R2324" ca="1">_xll.BDP($A2324&amp;" ISIN",R$1)</f>
        <v>#NAME?</v>
      </c>
    </row>
    <row r="2325" spans="1:18" x14ac:dyDescent="0.25">
      <c r="A2325" t="s">
        <v>4436</v>
      </c>
      <c r="B2325" t="e" cm="1">
        <f t="array" aca="1" ref="B2325" ca="1">_xll.BDP($A2325&amp;" ISIN",B$1)</f>
        <v>#NAME?</v>
      </c>
      <c r="C2325" t="e" cm="1">
        <f t="array" aca="1" ref="C2325" ca="1">_xll.BDP($A2325&amp;" ISIN",C$1)</f>
        <v>#NAME?</v>
      </c>
      <c r="D2325" t="e" cm="1">
        <f t="array" aca="1" ref="D2325" ca="1">_xll.BDP($A2325&amp;" ISIN",D$1)</f>
        <v>#NAME?</v>
      </c>
      <c r="E2325" t="e" cm="1">
        <f t="array" aca="1" ref="E2325" ca="1">_xll.BDP($A2325&amp;" ISIN",E$1)</f>
        <v>#NAME?</v>
      </c>
      <c r="F2325" t="e" cm="1">
        <f t="array" aca="1" ref="F2325" ca="1">_xll.BDP($A2325&amp;" ISIN",F$1)</f>
        <v>#NAME?</v>
      </c>
      <c r="G2325" t="e" cm="1">
        <f t="array" aca="1" ref="G2325" ca="1">_xll.BDP($A2325&amp;" ISIN",G$1)</f>
        <v>#NAME?</v>
      </c>
      <c r="H2325" t="e" cm="1">
        <f t="array" aca="1" ref="H2325" ca="1">_xll.BDP($A2325&amp;" ISIN",H$1)</f>
        <v>#NAME?</v>
      </c>
      <c r="I2325" t="e" cm="1">
        <f t="array" aca="1" ref="I2325" ca="1">_xll.BDP($A2325&amp;" ISIN",I$1)</f>
        <v>#NAME?</v>
      </c>
      <c r="J2325" t="e" cm="1">
        <f t="array" aca="1" ref="J2325" ca="1">_xll.BDP($A2325&amp;" ISIN",J$1)</f>
        <v>#NAME?</v>
      </c>
      <c r="K2325" t="e" cm="1">
        <f t="array" aca="1" ref="K2325" ca="1">_xll.BDP($A2325&amp;" ISIN",K$1)</f>
        <v>#NAME?</v>
      </c>
      <c r="L2325" t="e" cm="1">
        <f t="array" aca="1" ref="L2325" ca="1">_xll.BDP($A2325&amp;" ISIN",L$1)</f>
        <v>#NAME?</v>
      </c>
      <c r="M2325" t="e" cm="1">
        <f t="array" aca="1" ref="M2325" ca="1">_xll.BDP($A2325&amp;" ISIN",M$1)</f>
        <v>#NAME?</v>
      </c>
      <c r="N2325" t="e" cm="1">
        <f t="array" aca="1" ref="N2325" ca="1">_xll.BDP($A2325&amp;" ISIN",N$1)</f>
        <v>#NAME?</v>
      </c>
      <c r="O2325" t="e" cm="1">
        <f t="array" aca="1" ref="O2325" ca="1">_xll.BDP($A2325&amp;" ISIN",O$1)</f>
        <v>#NAME?</v>
      </c>
      <c r="P2325" t="e" cm="1">
        <f t="array" aca="1" ref="P2325" ca="1">_xll.BDP($A2325&amp;" ISIN",P$1)</f>
        <v>#NAME?</v>
      </c>
      <c r="Q2325" t="e" cm="1">
        <f t="array" aca="1" ref="Q2325" ca="1">_xll.BDP($A2325&amp;" ISIN",Q$1)</f>
        <v>#NAME?</v>
      </c>
      <c r="R2325" t="e" cm="1">
        <f t="array" aca="1" ref="R2325" ca="1">_xll.BDP($A2325&amp;" ISIN",R$1)</f>
        <v>#NAME?</v>
      </c>
    </row>
    <row r="2326" spans="1:18" x14ac:dyDescent="0.25">
      <c r="A2326" t="s">
        <v>4437</v>
      </c>
      <c r="B2326" t="e" cm="1">
        <f t="array" aca="1" ref="B2326" ca="1">_xll.BDP($A2326&amp;" ISIN",B$1)</f>
        <v>#NAME?</v>
      </c>
      <c r="C2326" t="e" cm="1">
        <f t="array" aca="1" ref="C2326" ca="1">_xll.BDP($A2326&amp;" ISIN",C$1)</f>
        <v>#NAME?</v>
      </c>
      <c r="D2326" t="e" cm="1">
        <f t="array" aca="1" ref="D2326" ca="1">_xll.BDP($A2326&amp;" ISIN",D$1)</f>
        <v>#NAME?</v>
      </c>
      <c r="E2326" t="e" cm="1">
        <f t="array" aca="1" ref="E2326" ca="1">_xll.BDP($A2326&amp;" ISIN",E$1)</f>
        <v>#NAME?</v>
      </c>
      <c r="F2326" t="e" cm="1">
        <f t="array" aca="1" ref="F2326" ca="1">_xll.BDP($A2326&amp;" ISIN",F$1)</f>
        <v>#NAME?</v>
      </c>
      <c r="G2326" t="e" cm="1">
        <f t="array" aca="1" ref="G2326" ca="1">_xll.BDP($A2326&amp;" ISIN",G$1)</f>
        <v>#NAME?</v>
      </c>
      <c r="H2326" t="e" cm="1">
        <f t="array" aca="1" ref="H2326" ca="1">_xll.BDP($A2326&amp;" ISIN",H$1)</f>
        <v>#NAME?</v>
      </c>
      <c r="I2326" t="e" cm="1">
        <f t="array" aca="1" ref="I2326" ca="1">_xll.BDP($A2326&amp;" ISIN",I$1)</f>
        <v>#NAME?</v>
      </c>
      <c r="J2326" t="e" cm="1">
        <f t="array" aca="1" ref="J2326" ca="1">_xll.BDP($A2326&amp;" ISIN",J$1)</f>
        <v>#NAME?</v>
      </c>
      <c r="K2326" t="e" cm="1">
        <f t="array" aca="1" ref="K2326" ca="1">_xll.BDP($A2326&amp;" ISIN",K$1)</f>
        <v>#NAME?</v>
      </c>
      <c r="L2326" t="e" cm="1">
        <f t="array" aca="1" ref="L2326" ca="1">_xll.BDP($A2326&amp;" ISIN",L$1)</f>
        <v>#NAME?</v>
      </c>
      <c r="M2326" t="e" cm="1">
        <f t="array" aca="1" ref="M2326" ca="1">_xll.BDP($A2326&amp;" ISIN",M$1)</f>
        <v>#NAME?</v>
      </c>
      <c r="N2326" t="e" cm="1">
        <f t="array" aca="1" ref="N2326" ca="1">_xll.BDP($A2326&amp;" ISIN",N$1)</f>
        <v>#NAME?</v>
      </c>
      <c r="O2326" t="e" cm="1">
        <f t="array" aca="1" ref="O2326" ca="1">_xll.BDP($A2326&amp;" ISIN",O$1)</f>
        <v>#NAME?</v>
      </c>
      <c r="P2326" t="e" cm="1">
        <f t="array" aca="1" ref="P2326" ca="1">_xll.BDP($A2326&amp;" ISIN",P$1)</f>
        <v>#NAME?</v>
      </c>
      <c r="Q2326" t="e" cm="1">
        <f t="array" aca="1" ref="Q2326" ca="1">_xll.BDP($A2326&amp;" ISIN",Q$1)</f>
        <v>#NAME?</v>
      </c>
      <c r="R2326" t="e" cm="1">
        <f t="array" aca="1" ref="R2326" ca="1">_xll.BDP($A2326&amp;" ISIN",R$1)</f>
        <v>#NAME?</v>
      </c>
    </row>
    <row r="2327" spans="1:18" x14ac:dyDescent="0.25">
      <c r="A2327" t="s">
        <v>4438</v>
      </c>
      <c r="B2327" t="e" cm="1">
        <f t="array" aca="1" ref="B2327" ca="1">_xll.BDP($A2327&amp;" ISIN",B$1)</f>
        <v>#NAME?</v>
      </c>
      <c r="C2327" t="e" cm="1">
        <f t="array" aca="1" ref="C2327" ca="1">_xll.BDP($A2327&amp;" ISIN",C$1)</f>
        <v>#NAME?</v>
      </c>
      <c r="D2327" t="e" cm="1">
        <f t="array" aca="1" ref="D2327" ca="1">_xll.BDP($A2327&amp;" ISIN",D$1)</f>
        <v>#NAME?</v>
      </c>
      <c r="E2327" t="e" cm="1">
        <f t="array" aca="1" ref="E2327" ca="1">_xll.BDP($A2327&amp;" ISIN",E$1)</f>
        <v>#NAME?</v>
      </c>
      <c r="F2327" t="e" cm="1">
        <f t="array" aca="1" ref="F2327" ca="1">_xll.BDP($A2327&amp;" ISIN",F$1)</f>
        <v>#NAME?</v>
      </c>
      <c r="G2327" t="e" cm="1">
        <f t="array" aca="1" ref="G2327" ca="1">_xll.BDP($A2327&amp;" ISIN",G$1)</f>
        <v>#NAME?</v>
      </c>
      <c r="H2327" t="e" cm="1">
        <f t="array" aca="1" ref="H2327" ca="1">_xll.BDP($A2327&amp;" ISIN",H$1)</f>
        <v>#NAME?</v>
      </c>
      <c r="I2327" t="e" cm="1">
        <f t="array" aca="1" ref="I2327" ca="1">_xll.BDP($A2327&amp;" ISIN",I$1)</f>
        <v>#NAME?</v>
      </c>
      <c r="J2327" t="e" cm="1">
        <f t="array" aca="1" ref="J2327" ca="1">_xll.BDP($A2327&amp;" ISIN",J$1)</f>
        <v>#NAME?</v>
      </c>
      <c r="K2327" t="e" cm="1">
        <f t="array" aca="1" ref="K2327" ca="1">_xll.BDP($A2327&amp;" ISIN",K$1)</f>
        <v>#NAME?</v>
      </c>
      <c r="L2327" t="e" cm="1">
        <f t="array" aca="1" ref="L2327" ca="1">_xll.BDP($A2327&amp;" ISIN",L$1)</f>
        <v>#NAME?</v>
      </c>
      <c r="M2327" t="e" cm="1">
        <f t="array" aca="1" ref="M2327" ca="1">_xll.BDP($A2327&amp;" ISIN",M$1)</f>
        <v>#NAME?</v>
      </c>
      <c r="N2327" t="e" cm="1">
        <f t="array" aca="1" ref="N2327" ca="1">_xll.BDP($A2327&amp;" ISIN",N$1)</f>
        <v>#NAME?</v>
      </c>
      <c r="O2327" t="e" cm="1">
        <f t="array" aca="1" ref="O2327" ca="1">_xll.BDP($A2327&amp;" ISIN",O$1)</f>
        <v>#NAME?</v>
      </c>
      <c r="P2327" t="e" cm="1">
        <f t="array" aca="1" ref="P2327" ca="1">_xll.BDP($A2327&amp;" ISIN",P$1)</f>
        <v>#NAME?</v>
      </c>
      <c r="Q2327" t="e" cm="1">
        <f t="array" aca="1" ref="Q2327" ca="1">_xll.BDP($A2327&amp;" ISIN",Q$1)</f>
        <v>#NAME?</v>
      </c>
      <c r="R2327" t="e" cm="1">
        <f t="array" aca="1" ref="R2327" ca="1">_xll.BDP($A2327&amp;" ISIN",R$1)</f>
        <v>#NAME?</v>
      </c>
    </row>
    <row r="2328" spans="1:18" x14ac:dyDescent="0.25">
      <c r="A2328" t="s">
        <v>4439</v>
      </c>
      <c r="B2328" t="e" cm="1">
        <f t="array" aca="1" ref="B2328" ca="1">_xll.BDP($A2328&amp;" ISIN",B$1)</f>
        <v>#NAME?</v>
      </c>
      <c r="C2328" t="e" cm="1">
        <f t="array" aca="1" ref="C2328" ca="1">_xll.BDP($A2328&amp;" ISIN",C$1)</f>
        <v>#NAME?</v>
      </c>
      <c r="D2328" t="e" cm="1">
        <f t="array" aca="1" ref="D2328" ca="1">_xll.BDP($A2328&amp;" ISIN",D$1)</f>
        <v>#NAME?</v>
      </c>
      <c r="E2328" t="e" cm="1">
        <f t="array" aca="1" ref="E2328" ca="1">_xll.BDP($A2328&amp;" ISIN",E$1)</f>
        <v>#NAME?</v>
      </c>
      <c r="F2328" t="e" cm="1">
        <f t="array" aca="1" ref="F2328" ca="1">_xll.BDP($A2328&amp;" ISIN",F$1)</f>
        <v>#NAME?</v>
      </c>
      <c r="G2328" t="e" cm="1">
        <f t="array" aca="1" ref="G2328" ca="1">_xll.BDP($A2328&amp;" ISIN",G$1)</f>
        <v>#NAME?</v>
      </c>
      <c r="H2328" t="e" cm="1">
        <f t="array" aca="1" ref="H2328" ca="1">_xll.BDP($A2328&amp;" ISIN",H$1)</f>
        <v>#NAME?</v>
      </c>
      <c r="I2328" t="e" cm="1">
        <f t="array" aca="1" ref="I2328" ca="1">_xll.BDP($A2328&amp;" ISIN",I$1)</f>
        <v>#NAME?</v>
      </c>
      <c r="J2328" t="e" cm="1">
        <f t="array" aca="1" ref="J2328" ca="1">_xll.BDP($A2328&amp;" ISIN",J$1)</f>
        <v>#NAME?</v>
      </c>
      <c r="K2328" t="e" cm="1">
        <f t="array" aca="1" ref="K2328" ca="1">_xll.BDP($A2328&amp;" ISIN",K$1)</f>
        <v>#NAME?</v>
      </c>
      <c r="L2328" t="e" cm="1">
        <f t="array" aca="1" ref="L2328" ca="1">_xll.BDP($A2328&amp;" ISIN",L$1)</f>
        <v>#NAME?</v>
      </c>
      <c r="M2328" t="e" cm="1">
        <f t="array" aca="1" ref="M2328" ca="1">_xll.BDP($A2328&amp;" ISIN",M$1)</f>
        <v>#NAME?</v>
      </c>
      <c r="N2328" t="e" cm="1">
        <f t="array" aca="1" ref="N2328" ca="1">_xll.BDP($A2328&amp;" ISIN",N$1)</f>
        <v>#NAME?</v>
      </c>
      <c r="O2328" t="e" cm="1">
        <f t="array" aca="1" ref="O2328" ca="1">_xll.BDP($A2328&amp;" ISIN",O$1)</f>
        <v>#NAME?</v>
      </c>
      <c r="P2328" t="e" cm="1">
        <f t="array" aca="1" ref="P2328" ca="1">_xll.BDP($A2328&amp;" ISIN",P$1)</f>
        <v>#NAME?</v>
      </c>
      <c r="Q2328" t="e" cm="1">
        <f t="array" aca="1" ref="Q2328" ca="1">_xll.BDP($A2328&amp;" ISIN",Q$1)</f>
        <v>#NAME?</v>
      </c>
      <c r="R2328" t="e" cm="1">
        <f t="array" aca="1" ref="R2328" ca="1">_xll.BDP($A2328&amp;" ISIN",R$1)</f>
        <v>#NAME?</v>
      </c>
    </row>
    <row r="2329" spans="1:18" x14ac:dyDescent="0.25">
      <c r="A2329" t="s">
        <v>4440</v>
      </c>
      <c r="B2329" t="e" cm="1">
        <f t="array" aca="1" ref="B2329" ca="1">_xll.BDP($A2329&amp;" ISIN",B$1)</f>
        <v>#NAME?</v>
      </c>
      <c r="C2329" t="e" cm="1">
        <f t="array" aca="1" ref="C2329" ca="1">_xll.BDP($A2329&amp;" ISIN",C$1)</f>
        <v>#NAME?</v>
      </c>
      <c r="D2329" t="e" cm="1">
        <f t="array" aca="1" ref="D2329" ca="1">_xll.BDP($A2329&amp;" ISIN",D$1)</f>
        <v>#NAME?</v>
      </c>
      <c r="E2329" t="e" cm="1">
        <f t="array" aca="1" ref="E2329" ca="1">_xll.BDP($A2329&amp;" ISIN",E$1)</f>
        <v>#NAME?</v>
      </c>
      <c r="F2329" t="e" cm="1">
        <f t="array" aca="1" ref="F2329" ca="1">_xll.BDP($A2329&amp;" ISIN",F$1)</f>
        <v>#NAME?</v>
      </c>
      <c r="G2329" t="e" cm="1">
        <f t="array" aca="1" ref="G2329" ca="1">_xll.BDP($A2329&amp;" ISIN",G$1)</f>
        <v>#NAME?</v>
      </c>
      <c r="H2329" t="e" cm="1">
        <f t="array" aca="1" ref="H2329" ca="1">_xll.BDP($A2329&amp;" ISIN",H$1)</f>
        <v>#NAME?</v>
      </c>
      <c r="I2329" t="e" cm="1">
        <f t="array" aca="1" ref="I2329" ca="1">_xll.BDP($A2329&amp;" ISIN",I$1)</f>
        <v>#NAME?</v>
      </c>
      <c r="J2329" t="e" cm="1">
        <f t="array" aca="1" ref="J2329" ca="1">_xll.BDP($A2329&amp;" ISIN",J$1)</f>
        <v>#NAME?</v>
      </c>
      <c r="K2329" t="e" cm="1">
        <f t="array" aca="1" ref="K2329" ca="1">_xll.BDP($A2329&amp;" ISIN",K$1)</f>
        <v>#NAME?</v>
      </c>
      <c r="L2329" t="e" cm="1">
        <f t="array" aca="1" ref="L2329" ca="1">_xll.BDP($A2329&amp;" ISIN",L$1)</f>
        <v>#NAME?</v>
      </c>
      <c r="M2329" t="e" cm="1">
        <f t="array" aca="1" ref="M2329" ca="1">_xll.BDP($A2329&amp;" ISIN",M$1)</f>
        <v>#NAME?</v>
      </c>
      <c r="N2329" t="e" cm="1">
        <f t="array" aca="1" ref="N2329" ca="1">_xll.BDP($A2329&amp;" ISIN",N$1)</f>
        <v>#NAME?</v>
      </c>
      <c r="O2329" t="e" cm="1">
        <f t="array" aca="1" ref="O2329" ca="1">_xll.BDP($A2329&amp;" ISIN",O$1)</f>
        <v>#NAME?</v>
      </c>
      <c r="P2329" t="e" cm="1">
        <f t="array" aca="1" ref="P2329" ca="1">_xll.BDP($A2329&amp;" ISIN",P$1)</f>
        <v>#NAME?</v>
      </c>
      <c r="Q2329" t="e" cm="1">
        <f t="array" aca="1" ref="Q2329" ca="1">_xll.BDP($A2329&amp;" ISIN",Q$1)</f>
        <v>#NAME?</v>
      </c>
      <c r="R2329" t="e" cm="1">
        <f t="array" aca="1" ref="R2329" ca="1">_xll.BDP($A2329&amp;" ISIN",R$1)</f>
        <v>#NAME?</v>
      </c>
    </row>
    <row r="2330" spans="1:18" x14ac:dyDescent="0.25">
      <c r="A2330" t="s">
        <v>4441</v>
      </c>
      <c r="B2330" t="e" cm="1">
        <f t="array" aca="1" ref="B2330" ca="1">_xll.BDP($A2330&amp;" ISIN",B$1)</f>
        <v>#NAME?</v>
      </c>
      <c r="C2330" t="e" cm="1">
        <f t="array" aca="1" ref="C2330" ca="1">_xll.BDP($A2330&amp;" ISIN",C$1)</f>
        <v>#NAME?</v>
      </c>
      <c r="D2330" t="e" cm="1">
        <f t="array" aca="1" ref="D2330" ca="1">_xll.BDP($A2330&amp;" ISIN",D$1)</f>
        <v>#NAME?</v>
      </c>
      <c r="E2330" t="e" cm="1">
        <f t="array" aca="1" ref="E2330" ca="1">_xll.BDP($A2330&amp;" ISIN",E$1)</f>
        <v>#NAME?</v>
      </c>
      <c r="F2330" t="e" cm="1">
        <f t="array" aca="1" ref="F2330" ca="1">_xll.BDP($A2330&amp;" ISIN",F$1)</f>
        <v>#NAME?</v>
      </c>
      <c r="G2330" t="e" cm="1">
        <f t="array" aca="1" ref="G2330" ca="1">_xll.BDP($A2330&amp;" ISIN",G$1)</f>
        <v>#NAME?</v>
      </c>
      <c r="H2330" t="e" cm="1">
        <f t="array" aca="1" ref="H2330" ca="1">_xll.BDP($A2330&amp;" ISIN",H$1)</f>
        <v>#NAME?</v>
      </c>
      <c r="I2330" t="e" cm="1">
        <f t="array" aca="1" ref="I2330" ca="1">_xll.BDP($A2330&amp;" ISIN",I$1)</f>
        <v>#NAME?</v>
      </c>
      <c r="J2330" t="e" cm="1">
        <f t="array" aca="1" ref="J2330" ca="1">_xll.BDP($A2330&amp;" ISIN",J$1)</f>
        <v>#NAME?</v>
      </c>
      <c r="K2330" t="e" cm="1">
        <f t="array" aca="1" ref="K2330" ca="1">_xll.BDP($A2330&amp;" ISIN",K$1)</f>
        <v>#NAME?</v>
      </c>
      <c r="L2330" t="e" cm="1">
        <f t="array" aca="1" ref="L2330" ca="1">_xll.BDP($A2330&amp;" ISIN",L$1)</f>
        <v>#NAME?</v>
      </c>
      <c r="M2330" t="e" cm="1">
        <f t="array" aca="1" ref="M2330" ca="1">_xll.BDP($A2330&amp;" ISIN",M$1)</f>
        <v>#NAME?</v>
      </c>
      <c r="N2330" t="e" cm="1">
        <f t="array" aca="1" ref="N2330" ca="1">_xll.BDP($A2330&amp;" ISIN",N$1)</f>
        <v>#NAME?</v>
      </c>
      <c r="O2330" t="e" cm="1">
        <f t="array" aca="1" ref="O2330" ca="1">_xll.BDP($A2330&amp;" ISIN",O$1)</f>
        <v>#NAME?</v>
      </c>
      <c r="P2330" t="e" cm="1">
        <f t="array" aca="1" ref="P2330" ca="1">_xll.BDP($A2330&amp;" ISIN",P$1)</f>
        <v>#NAME?</v>
      </c>
      <c r="Q2330" t="e" cm="1">
        <f t="array" aca="1" ref="Q2330" ca="1">_xll.BDP($A2330&amp;" ISIN",Q$1)</f>
        <v>#NAME?</v>
      </c>
      <c r="R2330" t="e" cm="1">
        <f t="array" aca="1" ref="R2330" ca="1">_xll.BDP($A2330&amp;" ISIN",R$1)</f>
        <v>#NAME?</v>
      </c>
    </row>
    <row r="2331" spans="1:18" x14ac:dyDescent="0.25">
      <c r="A2331" t="s">
        <v>4442</v>
      </c>
      <c r="B2331" t="e" cm="1">
        <f t="array" aca="1" ref="B2331" ca="1">_xll.BDP($A2331&amp;" ISIN",B$1)</f>
        <v>#NAME?</v>
      </c>
      <c r="C2331" t="e" cm="1">
        <f t="array" aca="1" ref="C2331" ca="1">_xll.BDP($A2331&amp;" ISIN",C$1)</f>
        <v>#NAME?</v>
      </c>
      <c r="D2331" t="e" cm="1">
        <f t="array" aca="1" ref="D2331" ca="1">_xll.BDP($A2331&amp;" ISIN",D$1)</f>
        <v>#NAME?</v>
      </c>
      <c r="E2331" t="e" cm="1">
        <f t="array" aca="1" ref="E2331" ca="1">_xll.BDP($A2331&amp;" ISIN",E$1)</f>
        <v>#NAME?</v>
      </c>
      <c r="F2331" t="e" cm="1">
        <f t="array" aca="1" ref="F2331" ca="1">_xll.BDP($A2331&amp;" ISIN",F$1)</f>
        <v>#NAME?</v>
      </c>
      <c r="G2331" t="e" cm="1">
        <f t="array" aca="1" ref="G2331" ca="1">_xll.BDP($A2331&amp;" ISIN",G$1)</f>
        <v>#NAME?</v>
      </c>
      <c r="H2331" t="e" cm="1">
        <f t="array" aca="1" ref="H2331" ca="1">_xll.BDP($A2331&amp;" ISIN",H$1)</f>
        <v>#NAME?</v>
      </c>
      <c r="I2331" t="e" cm="1">
        <f t="array" aca="1" ref="I2331" ca="1">_xll.BDP($A2331&amp;" ISIN",I$1)</f>
        <v>#NAME?</v>
      </c>
      <c r="J2331" t="e" cm="1">
        <f t="array" aca="1" ref="J2331" ca="1">_xll.BDP($A2331&amp;" ISIN",J$1)</f>
        <v>#NAME?</v>
      </c>
      <c r="K2331" t="e" cm="1">
        <f t="array" aca="1" ref="K2331" ca="1">_xll.BDP($A2331&amp;" ISIN",K$1)</f>
        <v>#NAME?</v>
      </c>
      <c r="L2331" t="e" cm="1">
        <f t="array" aca="1" ref="L2331" ca="1">_xll.BDP($A2331&amp;" ISIN",L$1)</f>
        <v>#NAME?</v>
      </c>
      <c r="M2331" t="e" cm="1">
        <f t="array" aca="1" ref="M2331" ca="1">_xll.BDP($A2331&amp;" ISIN",M$1)</f>
        <v>#NAME?</v>
      </c>
      <c r="N2331" t="e" cm="1">
        <f t="array" aca="1" ref="N2331" ca="1">_xll.BDP($A2331&amp;" ISIN",N$1)</f>
        <v>#NAME?</v>
      </c>
      <c r="O2331" t="e" cm="1">
        <f t="array" aca="1" ref="O2331" ca="1">_xll.BDP($A2331&amp;" ISIN",O$1)</f>
        <v>#NAME?</v>
      </c>
      <c r="P2331" t="e" cm="1">
        <f t="array" aca="1" ref="P2331" ca="1">_xll.BDP($A2331&amp;" ISIN",P$1)</f>
        <v>#NAME?</v>
      </c>
      <c r="Q2331" t="e" cm="1">
        <f t="array" aca="1" ref="Q2331" ca="1">_xll.BDP($A2331&amp;" ISIN",Q$1)</f>
        <v>#NAME?</v>
      </c>
      <c r="R2331" t="e" cm="1">
        <f t="array" aca="1" ref="R2331" ca="1">_xll.BDP($A2331&amp;" ISIN",R$1)</f>
        <v>#NAME?</v>
      </c>
    </row>
    <row r="2332" spans="1:18" x14ac:dyDescent="0.25">
      <c r="A2332" t="s">
        <v>1209</v>
      </c>
      <c r="B2332" t="e" cm="1">
        <f t="array" aca="1" ref="B2332" ca="1">_xll.BDP($A2332&amp;" ISIN",B$1)</f>
        <v>#NAME?</v>
      </c>
      <c r="C2332" t="e" cm="1">
        <f t="array" aca="1" ref="C2332" ca="1">_xll.BDP($A2332&amp;" ISIN",C$1)</f>
        <v>#NAME?</v>
      </c>
      <c r="D2332" t="e" cm="1">
        <f t="array" aca="1" ref="D2332" ca="1">_xll.BDP($A2332&amp;" ISIN",D$1)</f>
        <v>#NAME?</v>
      </c>
      <c r="E2332" t="e" cm="1">
        <f t="array" aca="1" ref="E2332" ca="1">_xll.BDP($A2332&amp;" ISIN",E$1)</f>
        <v>#NAME?</v>
      </c>
      <c r="F2332" t="e" cm="1">
        <f t="array" aca="1" ref="F2332" ca="1">_xll.BDP($A2332&amp;" ISIN",F$1)</f>
        <v>#NAME?</v>
      </c>
      <c r="G2332" t="e" cm="1">
        <f t="array" aca="1" ref="G2332" ca="1">_xll.BDP($A2332&amp;" ISIN",G$1)</f>
        <v>#NAME?</v>
      </c>
      <c r="H2332" t="e" cm="1">
        <f t="array" aca="1" ref="H2332" ca="1">_xll.BDP($A2332&amp;" ISIN",H$1)</f>
        <v>#NAME?</v>
      </c>
      <c r="I2332" t="e" cm="1">
        <f t="array" aca="1" ref="I2332" ca="1">_xll.BDP($A2332&amp;" ISIN",I$1)</f>
        <v>#NAME?</v>
      </c>
      <c r="J2332" t="e" cm="1">
        <f t="array" aca="1" ref="J2332" ca="1">_xll.BDP($A2332&amp;" ISIN",J$1)</f>
        <v>#NAME?</v>
      </c>
      <c r="K2332" t="e" cm="1">
        <f t="array" aca="1" ref="K2332" ca="1">_xll.BDP($A2332&amp;" ISIN",K$1)</f>
        <v>#NAME?</v>
      </c>
      <c r="L2332" t="e" cm="1">
        <f t="array" aca="1" ref="L2332" ca="1">_xll.BDP($A2332&amp;" ISIN",L$1)</f>
        <v>#NAME?</v>
      </c>
      <c r="M2332" t="e" cm="1">
        <f t="array" aca="1" ref="M2332" ca="1">_xll.BDP($A2332&amp;" ISIN",M$1)</f>
        <v>#NAME?</v>
      </c>
      <c r="N2332" t="e" cm="1">
        <f t="array" aca="1" ref="N2332" ca="1">_xll.BDP($A2332&amp;" ISIN",N$1)</f>
        <v>#NAME?</v>
      </c>
      <c r="O2332" t="e" cm="1">
        <f t="array" aca="1" ref="O2332" ca="1">_xll.BDP($A2332&amp;" ISIN",O$1)</f>
        <v>#NAME?</v>
      </c>
      <c r="P2332" t="e" cm="1">
        <f t="array" aca="1" ref="P2332" ca="1">_xll.BDP($A2332&amp;" ISIN",P$1)</f>
        <v>#NAME?</v>
      </c>
      <c r="Q2332" t="e" cm="1">
        <f t="array" aca="1" ref="Q2332" ca="1">_xll.BDP($A2332&amp;" ISIN",Q$1)</f>
        <v>#NAME?</v>
      </c>
      <c r="R2332" t="e" cm="1">
        <f t="array" aca="1" ref="R2332" ca="1">_xll.BDP($A2332&amp;" ISIN",R$1)</f>
        <v>#NAME?</v>
      </c>
    </row>
    <row r="2333" spans="1:18" x14ac:dyDescent="0.25">
      <c r="A2333" t="s">
        <v>4443</v>
      </c>
      <c r="B2333" t="e" cm="1">
        <f t="array" aca="1" ref="B2333" ca="1">_xll.BDP($A2333&amp;" ISIN",B$1)</f>
        <v>#NAME?</v>
      </c>
      <c r="C2333" t="e" cm="1">
        <f t="array" aca="1" ref="C2333" ca="1">_xll.BDP($A2333&amp;" ISIN",C$1)</f>
        <v>#NAME?</v>
      </c>
      <c r="D2333" t="e" cm="1">
        <f t="array" aca="1" ref="D2333" ca="1">_xll.BDP($A2333&amp;" ISIN",D$1)</f>
        <v>#NAME?</v>
      </c>
      <c r="E2333" t="e" cm="1">
        <f t="array" aca="1" ref="E2333" ca="1">_xll.BDP($A2333&amp;" ISIN",E$1)</f>
        <v>#NAME?</v>
      </c>
      <c r="F2333" t="e" cm="1">
        <f t="array" aca="1" ref="F2333" ca="1">_xll.BDP($A2333&amp;" ISIN",F$1)</f>
        <v>#NAME?</v>
      </c>
      <c r="G2333" t="e" cm="1">
        <f t="array" aca="1" ref="G2333" ca="1">_xll.BDP($A2333&amp;" ISIN",G$1)</f>
        <v>#NAME?</v>
      </c>
      <c r="H2333" t="e" cm="1">
        <f t="array" aca="1" ref="H2333" ca="1">_xll.BDP($A2333&amp;" ISIN",H$1)</f>
        <v>#NAME?</v>
      </c>
      <c r="I2333" t="e" cm="1">
        <f t="array" aca="1" ref="I2333" ca="1">_xll.BDP($A2333&amp;" ISIN",I$1)</f>
        <v>#NAME?</v>
      </c>
      <c r="J2333" t="e" cm="1">
        <f t="array" aca="1" ref="J2333" ca="1">_xll.BDP($A2333&amp;" ISIN",J$1)</f>
        <v>#NAME?</v>
      </c>
      <c r="K2333" t="e" cm="1">
        <f t="array" aca="1" ref="K2333" ca="1">_xll.BDP($A2333&amp;" ISIN",K$1)</f>
        <v>#NAME?</v>
      </c>
      <c r="L2333" t="e" cm="1">
        <f t="array" aca="1" ref="L2333" ca="1">_xll.BDP($A2333&amp;" ISIN",L$1)</f>
        <v>#NAME?</v>
      </c>
      <c r="M2333" t="e" cm="1">
        <f t="array" aca="1" ref="M2333" ca="1">_xll.BDP($A2333&amp;" ISIN",M$1)</f>
        <v>#NAME?</v>
      </c>
      <c r="N2333" t="e" cm="1">
        <f t="array" aca="1" ref="N2333" ca="1">_xll.BDP($A2333&amp;" ISIN",N$1)</f>
        <v>#NAME?</v>
      </c>
      <c r="O2333" t="e" cm="1">
        <f t="array" aca="1" ref="O2333" ca="1">_xll.BDP($A2333&amp;" ISIN",O$1)</f>
        <v>#NAME?</v>
      </c>
      <c r="P2333" t="e" cm="1">
        <f t="array" aca="1" ref="P2333" ca="1">_xll.BDP($A2333&amp;" ISIN",P$1)</f>
        <v>#NAME?</v>
      </c>
      <c r="Q2333" t="e" cm="1">
        <f t="array" aca="1" ref="Q2333" ca="1">_xll.BDP($A2333&amp;" ISIN",Q$1)</f>
        <v>#NAME?</v>
      </c>
      <c r="R2333" t="e" cm="1">
        <f t="array" aca="1" ref="R2333" ca="1">_xll.BDP($A2333&amp;" ISIN",R$1)</f>
        <v>#NAME?</v>
      </c>
    </row>
    <row r="2334" spans="1:18" x14ac:dyDescent="0.25">
      <c r="A2334" t="s">
        <v>1210</v>
      </c>
      <c r="B2334" t="e" cm="1">
        <f t="array" aca="1" ref="B2334" ca="1">_xll.BDP($A2334&amp;" ISIN",B$1)</f>
        <v>#NAME?</v>
      </c>
      <c r="C2334" t="e" cm="1">
        <f t="array" aca="1" ref="C2334" ca="1">_xll.BDP($A2334&amp;" ISIN",C$1)</f>
        <v>#NAME?</v>
      </c>
      <c r="D2334" t="e" cm="1">
        <f t="array" aca="1" ref="D2334" ca="1">_xll.BDP($A2334&amp;" ISIN",D$1)</f>
        <v>#NAME?</v>
      </c>
      <c r="E2334" t="e" cm="1">
        <f t="array" aca="1" ref="E2334" ca="1">_xll.BDP($A2334&amp;" ISIN",E$1)</f>
        <v>#NAME?</v>
      </c>
      <c r="F2334" t="e" cm="1">
        <f t="array" aca="1" ref="F2334" ca="1">_xll.BDP($A2334&amp;" ISIN",F$1)</f>
        <v>#NAME?</v>
      </c>
      <c r="G2334" t="e" cm="1">
        <f t="array" aca="1" ref="G2334" ca="1">_xll.BDP($A2334&amp;" ISIN",G$1)</f>
        <v>#NAME?</v>
      </c>
      <c r="H2334" t="e" cm="1">
        <f t="array" aca="1" ref="H2334" ca="1">_xll.BDP($A2334&amp;" ISIN",H$1)</f>
        <v>#NAME?</v>
      </c>
      <c r="I2334" t="e" cm="1">
        <f t="array" aca="1" ref="I2334" ca="1">_xll.BDP($A2334&amp;" ISIN",I$1)</f>
        <v>#NAME?</v>
      </c>
      <c r="J2334" t="e" cm="1">
        <f t="array" aca="1" ref="J2334" ca="1">_xll.BDP($A2334&amp;" ISIN",J$1)</f>
        <v>#NAME?</v>
      </c>
      <c r="K2334" t="e" cm="1">
        <f t="array" aca="1" ref="K2334" ca="1">_xll.BDP($A2334&amp;" ISIN",K$1)</f>
        <v>#NAME?</v>
      </c>
      <c r="L2334" t="e" cm="1">
        <f t="array" aca="1" ref="L2334" ca="1">_xll.BDP($A2334&amp;" ISIN",L$1)</f>
        <v>#NAME?</v>
      </c>
      <c r="M2334" t="e" cm="1">
        <f t="array" aca="1" ref="M2334" ca="1">_xll.BDP($A2334&amp;" ISIN",M$1)</f>
        <v>#NAME?</v>
      </c>
      <c r="N2334" t="e" cm="1">
        <f t="array" aca="1" ref="N2334" ca="1">_xll.BDP($A2334&amp;" ISIN",N$1)</f>
        <v>#NAME?</v>
      </c>
      <c r="O2334" t="e" cm="1">
        <f t="array" aca="1" ref="O2334" ca="1">_xll.BDP($A2334&amp;" ISIN",O$1)</f>
        <v>#NAME?</v>
      </c>
      <c r="P2334" t="e" cm="1">
        <f t="array" aca="1" ref="P2334" ca="1">_xll.BDP($A2334&amp;" ISIN",P$1)</f>
        <v>#NAME?</v>
      </c>
      <c r="Q2334" t="e" cm="1">
        <f t="array" aca="1" ref="Q2334" ca="1">_xll.BDP($A2334&amp;" ISIN",Q$1)</f>
        <v>#NAME?</v>
      </c>
      <c r="R2334" t="e" cm="1">
        <f t="array" aca="1" ref="R2334" ca="1">_xll.BDP($A2334&amp;" ISIN",R$1)</f>
        <v>#NAME?</v>
      </c>
    </row>
    <row r="2335" spans="1:18" x14ac:dyDescent="0.25">
      <c r="A2335" t="s">
        <v>4444</v>
      </c>
      <c r="B2335" t="e" cm="1">
        <f t="array" aca="1" ref="B2335" ca="1">_xll.BDP($A2335&amp;" ISIN",B$1)</f>
        <v>#NAME?</v>
      </c>
      <c r="C2335" t="e" cm="1">
        <f t="array" aca="1" ref="C2335" ca="1">_xll.BDP($A2335&amp;" ISIN",C$1)</f>
        <v>#NAME?</v>
      </c>
      <c r="D2335" t="e" cm="1">
        <f t="array" aca="1" ref="D2335" ca="1">_xll.BDP($A2335&amp;" ISIN",D$1)</f>
        <v>#NAME?</v>
      </c>
      <c r="E2335" t="e" cm="1">
        <f t="array" aca="1" ref="E2335" ca="1">_xll.BDP($A2335&amp;" ISIN",E$1)</f>
        <v>#NAME?</v>
      </c>
      <c r="F2335" t="e" cm="1">
        <f t="array" aca="1" ref="F2335" ca="1">_xll.BDP($A2335&amp;" ISIN",F$1)</f>
        <v>#NAME?</v>
      </c>
      <c r="G2335" t="e" cm="1">
        <f t="array" aca="1" ref="G2335" ca="1">_xll.BDP($A2335&amp;" ISIN",G$1)</f>
        <v>#NAME?</v>
      </c>
      <c r="H2335" t="e" cm="1">
        <f t="array" aca="1" ref="H2335" ca="1">_xll.BDP($A2335&amp;" ISIN",H$1)</f>
        <v>#NAME?</v>
      </c>
      <c r="I2335" t="e" cm="1">
        <f t="array" aca="1" ref="I2335" ca="1">_xll.BDP($A2335&amp;" ISIN",I$1)</f>
        <v>#NAME?</v>
      </c>
      <c r="J2335" t="e" cm="1">
        <f t="array" aca="1" ref="J2335" ca="1">_xll.BDP($A2335&amp;" ISIN",J$1)</f>
        <v>#NAME?</v>
      </c>
      <c r="K2335" t="e" cm="1">
        <f t="array" aca="1" ref="K2335" ca="1">_xll.BDP($A2335&amp;" ISIN",K$1)</f>
        <v>#NAME?</v>
      </c>
      <c r="L2335" t="e" cm="1">
        <f t="array" aca="1" ref="L2335" ca="1">_xll.BDP($A2335&amp;" ISIN",L$1)</f>
        <v>#NAME?</v>
      </c>
      <c r="M2335" t="e" cm="1">
        <f t="array" aca="1" ref="M2335" ca="1">_xll.BDP($A2335&amp;" ISIN",M$1)</f>
        <v>#NAME?</v>
      </c>
      <c r="N2335" t="e" cm="1">
        <f t="array" aca="1" ref="N2335" ca="1">_xll.BDP($A2335&amp;" ISIN",N$1)</f>
        <v>#NAME?</v>
      </c>
      <c r="O2335" t="e" cm="1">
        <f t="array" aca="1" ref="O2335" ca="1">_xll.BDP($A2335&amp;" ISIN",O$1)</f>
        <v>#NAME?</v>
      </c>
      <c r="P2335" t="e" cm="1">
        <f t="array" aca="1" ref="P2335" ca="1">_xll.BDP($A2335&amp;" ISIN",P$1)</f>
        <v>#NAME?</v>
      </c>
      <c r="Q2335" t="e" cm="1">
        <f t="array" aca="1" ref="Q2335" ca="1">_xll.BDP($A2335&amp;" ISIN",Q$1)</f>
        <v>#NAME?</v>
      </c>
      <c r="R2335" t="e" cm="1">
        <f t="array" aca="1" ref="R2335" ca="1">_xll.BDP($A2335&amp;" ISIN",R$1)</f>
        <v>#NAME?</v>
      </c>
    </row>
    <row r="2336" spans="1:18" x14ac:dyDescent="0.25">
      <c r="A2336" t="s">
        <v>4445</v>
      </c>
      <c r="B2336" t="e" cm="1">
        <f t="array" aca="1" ref="B2336" ca="1">_xll.BDP($A2336&amp;" ISIN",B$1)</f>
        <v>#NAME?</v>
      </c>
      <c r="C2336" t="e" cm="1">
        <f t="array" aca="1" ref="C2336" ca="1">_xll.BDP($A2336&amp;" ISIN",C$1)</f>
        <v>#NAME?</v>
      </c>
      <c r="D2336" t="e" cm="1">
        <f t="array" aca="1" ref="D2336" ca="1">_xll.BDP($A2336&amp;" ISIN",D$1)</f>
        <v>#NAME?</v>
      </c>
      <c r="E2336" t="e" cm="1">
        <f t="array" aca="1" ref="E2336" ca="1">_xll.BDP($A2336&amp;" ISIN",E$1)</f>
        <v>#NAME?</v>
      </c>
      <c r="F2336" t="e" cm="1">
        <f t="array" aca="1" ref="F2336" ca="1">_xll.BDP($A2336&amp;" ISIN",F$1)</f>
        <v>#NAME?</v>
      </c>
      <c r="G2336" t="e" cm="1">
        <f t="array" aca="1" ref="G2336" ca="1">_xll.BDP($A2336&amp;" ISIN",G$1)</f>
        <v>#NAME?</v>
      </c>
      <c r="H2336" t="e" cm="1">
        <f t="array" aca="1" ref="H2336" ca="1">_xll.BDP($A2336&amp;" ISIN",H$1)</f>
        <v>#NAME?</v>
      </c>
      <c r="I2336" t="e" cm="1">
        <f t="array" aca="1" ref="I2336" ca="1">_xll.BDP($A2336&amp;" ISIN",I$1)</f>
        <v>#NAME?</v>
      </c>
      <c r="J2336" t="e" cm="1">
        <f t="array" aca="1" ref="J2336" ca="1">_xll.BDP($A2336&amp;" ISIN",J$1)</f>
        <v>#NAME?</v>
      </c>
      <c r="K2336" t="e" cm="1">
        <f t="array" aca="1" ref="K2336" ca="1">_xll.BDP($A2336&amp;" ISIN",K$1)</f>
        <v>#NAME?</v>
      </c>
      <c r="L2336" t="e" cm="1">
        <f t="array" aca="1" ref="L2336" ca="1">_xll.BDP($A2336&amp;" ISIN",L$1)</f>
        <v>#NAME?</v>
      </c>
      <c r="M2336" t="e" cm="1">
        <f t="array" aca="1" ref="M2336" ca="1">_xll.BDP($A2336&amp;" ISIN",M$1)</f>
        <v>#NAME?</v>
      </c>
      <c r="N2336" t="e" cm="1">
        <f t="array" aca="1" ref="N2336" ca="1">_xll.BDP($A2336&amp;" ISIN",N$1)</f>
        <v>#NAME?</v>
      </c>
      <c r="O2336" t="e" cm="1">
        <f t="array" aca="1" ref="O2336" ca="1">_xll.BDP($A2336&amp;" ISIN",O$1)</f>
        <v>#NAME?</v>
      </c>
      <c r="P2336" t="e" cm="1">
        <f t="array" aca="1" ref="P2336" ca="1">_xll.BDP($A2336&amp;" ISIN",P$1)</f>
        <v>#NAME?</v>
      </c>
      <c r="Q2336" t="e" cm="1">
        <f t="array" aca="1" ref="Q2336" ca="1">_xll.BDP($A2336&amp;" ISIN",Q$1)</f>
        <v>#NAME?</v>
      </c>
      <c r="R2336" t="e" cm="1">
        <f t="array" aca="1" ref="R2336" ca="1">_xll.BDP($A2336&amp;" ISIN",R$1)</f>
        <v>#NAME?</v>
      </c>
    </row>
    <row r="2337" spans="1:18" x14ac:dyDescent="0.25">
      <c r="A2337" t="s">
        <v>4446</v>
      </c>
      <c r="B2337" t="e" cm="1">
        <f t="array" aca="1" ref="B2337" ca="1">_xll.BDP($A2337&amp;" ISIN",B$1)</f>
        <v>#NAME?</v>
      </c>
      <c r="C2337" t="e" cm="1">
        <f t="array" aca="1" ref="C2337" ca="1">_xll.BDP($A2337&amp;" ISIN",C$1)</f>
        <v>#NAME?</v>
      </c>
      <c r="D2337" t="e" cm="1">
        <f t="array" aca="1" ref="D2337" ca="1">_xll.BDP($A2337&amp;" ISIN",D$1)</f>
        <v>#NAME?</v>
      </c>
      <c r="E2337" t="e" cm="1">
        <f t="array" aca="1" ref="E2337" ca="1">_xll.BDP($A2337&amp;" ISIN",E$1)</f>
        <v>#NAME?</v>
      </c>
      <c r="F2337" t="e" cm="1">
        <f t="array" aca="1" ref="F2337" ca="1">_xll.BDP($A2337&amp;" ISIN",F$1)</f>
        <v>#NAME?</v>
      </c>
      <c r="G2337" t="e" cm="1">
        <f t="array" aca="1" ref="G2337" ca="1">_xll.BDP($A2337&amp;" ISIN",G$1)</f>
        <v>#NAME?</v>
      </c>
      <c r="H2337" t="e" cm="1">
        <f t="array" aca="1" ref="H2337" ca="1">_xll.BDP($A2337&amp;" ISIN",H$1)</f>
        <v>#NAME?</v>
      </c>
      <c r="I2337" t="e" cm="1">
        <f t="array" aca="1" ref="I2337" ca="1">_xll.BDP($A2337&amp;" ISIN",I$1)</f>
        <v>#NAME?</v>
      </c>
      <c r="J2337" t="e" cm="1">
        <f t="array" aca="1" ref="J2337" ca="1">_xll.BDP($A2337&amp;" ISIN",J$1)</f>
        <v>#NAME?</v>
      </c>
      <c r="K2337" t="e" cm="1">
        <f t="array" aca="1" ref="K2337" ca="1">_xll.BDP($A2337&amp;" ISIN",K$1)</f>
        <v>#NAME?</v>
      </c>
      <c r="L2337" t="e" cm="1">
        <f t="array" aca="1" ref="L2337" ca="1">_xll.BDP($A2337&amp;" ISIN",L$1)</f>
        <v>#NAME?</v>
      </c>
      <c r="M2337" t="e" cm="1">
        <f t="array" aca="1" ref="M2337" ca="1">_xll.BDP($A2337&amp;" ISIN",M$1)</f>
        <v>#NAME?</v>
      </c>
      <c r="N2337" t="e" cm="1">
        <f t="array" aca="1" ref="N2337" ca="1">_xll.BDP($A2337&amp;" ISIN",N$1)</f>
        <v>#NAME?</v>
      </c>
      <c r="O2337" t="e" cm="1">
        <f t="array" aca="1" ref="O2337" ca="1">_xll.BDP($A2337&amp;" ISIN",O$1)</f>
        <v>#NAME?</v>
      </c>
      <c r="P2337" t="e" cm="1">
        <f t="array" aca="1" ref="P2337" ca="1">_xll.BDP($A2337&amp;" ISIN",P$1)</f>
        <v>#NAME?</v>
      </c>
      <c r="Q2337" t="e" cm="1">
        <f t="array" aca="1" ref="Q2337" ca="1">_xll.BDP($A2337&amp;" ISIN",Q$1)</f>
        <v>#NAME?</v>
      </c>
      <c r="R2337" t="e" cm="1">
        <f t="array" aca="1" ref="R2337" ca="1">_xll.BDP($A2337&amp;" ISIN",R$1)</f>
        <v>#NAME?</v>
      </c>
    </row>
    <row r="2338" spans="1:18" x14ac:dyDescent="0.25">
      <c r="A2338" t="s">
        <v>4447</v>
      </c>
      <c r="B2338" t="e" cm="1">
        <f t="array" aca="1" ref="B2338" ca="1">_xll.BDP($A2338&amp;" ISIN",B$1)</f>
        <v>#NAME?</v>
      </c>
      <c r="C2338" t="e" cm="1">
        <f t="array" aca="1" ref="C2338" ca="1">_xll.BDP($A2338&amp;" ISIN",C$1)</f>
        <v>#NAME?</v>
      </c>
      <c r="D2338" t="e" cm="1">
        <f t="array" aca="1" ref="D2338" ca="1">_xll.BDP($A2338&amp;" ISIN",D$1)</f>
        <v>#NAME?</v>
      </c>
      <c r="E2338" t="e" cm="1">
        <f t="array" aca="1" ref="E2338" ca="1">_xll.BDP($A2338&amp;" ISIN",E$1)</f>
        <v>#NAME?</v>
      </c>
      <c r="F2338" t="e" cm="1">
        <f t="array" aca="1" ref="F2338" ca="1">_xll.BDP($A2338&amp;" ISIN",F$1)</f>
        <v>#NAME?</v>
      </c>
      <c r="G2338" t="e" cm="1">
        <f t="array" aca="1" ref="G2338" ca="1">_xll.BDP($A2338&amp;" ISIN",G$1)</f>
        <v>#NAME?</v>
      </c>
      <c r="H2338" t="e" cm="1">
        <f t="array" aca="1" ref="H2338" ca="1">_xll.BDP($A2338&amp;" ISIN",H$1)</f>
        <v>#NAME?</v>
      </c>
      <c r="I2338" t="e" cm="1">
        <f t="array" aca="1" ref="I2338" ca="1">_xll.BDP($A2338&amp;" ISIN",I$1)</f>
        <v>#NAME?</v>
      </c>
      <c r="J2338" t="e" cm="1">
        <f t="array" aca="1" ref="J2338" ca="1">_xll.BDP($A2338&amp;" ISIN",J$1)</f>
        <v>#NAME?</v>
      </c>
      <c r="K2338" t="e" cm="1">
        <f t="array" aca="1" ref="K2338" ca="1">_xll.BDP($A2338&amp;" ISIN",K$1)</f>
        <v>#NAME?</v>
      </c>
      <c r="L2338" t="e" cm="1">
        <f t="array" aca="1" ref="L2338" ca="1">_xll.BDP($A2338&amp;" ISIN",L$1)</f>
        <v>#NAME?</v>
      </c>
      <c r="M2338" t="e" cm="1">
        <f t="array" aca="1" ref="M2338" ca="1">_xll.BDP($A2338&amp;" ISIN",M$1)</f>
        <v>#NAME?</v>
      </c>
      <c r="N2338" t="e" cm="1">
        <f t="array" aca="1" ref="N2338" ca="1">_xll.BDP($A2338&amp;" ISIN",N$1)</f>
        <v>#NAME?</v>
      </c>
      <c r="O2338" t="e" cm="1">
        <f t="array" aca="1" ref="O2338" ca="1">_xll.BDP($A2338&amp;" ISIN",O$1)</f>
        <v>#NAME?</v>
      </c>
      <c r="P2338" t="e" cm="1">
        <f t="array" aca="1" ref="P2338" ca="1">_xll.BDP($A2338&amp;" ISIN",P$1)</f>
        <v>#NAME?</v>
      </c>
      <c r="Q2338" t="e" cm="1">
        <f t="array" aca="1" ref="Q2338" ca="1">_xll.BDP($A2338&amp;" ISIN",Q$1)</f>
        <v>#NAME?</v>
      </c>
      <c r="R2338" t="e" cm="1">
        <f t="array" aca="1" ref="R2338" ca="1">_xll.BDP($A2338&amp;" ISIN",R$1)</f>
        <v>#NAME?</v>
      </c>
    </row>
    <row r="2339" spans="1:18" x14ac:dyDescent="0.25">
      <c r="A2339" t="s">
        <v>4448</v>
      </c>
      <c r="B2339" t="e" cm="1">
        <f t="array" aca="1" ref="B2339" ca="1">_xll.BDP($A2339&amp;" ISIN",B$1)</f>
        <v>#NAME?</v>
      </c>
      <c r="C2339" t="e" cm="1">
        <f t="array" aca="1" ref="C2339" ca="1">_xll.BDP($A2339&amp;" ISIN",C$1)</f>
        <v>#NAME?</v>
      </c>
      <c r="D2339" t="e" cm="1">
        <f t="array" aca="1" ref="D2339" ca="1">_xll.BDP($A2339&amp;" ISIN",D$1)</f>
        <v>#NAME?</v>
      </c>
      <c r="E2339" t="e" cm="1">
        <f t="array" aca="1" ref="E2339" ca="1">_xll.BDP($A2339&amp;" ISIN",E$1)</f>
        <v>#NAME?</v>
      </c>
      <c r="F2339" t="e" cm="1">
        <f t="array" aca="1" ref="F2339" ca="1">_xll.BDP($A2339&amp;" ISIN",F$1)</f>
        <v>#NAME?</v>
      </c>
      <c r="G2339" t="e" cm="1">
        <f t="array" aca="1" ref="G2339" ca="1">_xll.BDP($A2339&amp;" ISIN",G$1)</f>
        <v>#NAME?</v>
      </c>
      <c r="H2339" t="e" cm="1">
        <f t="array" aca="1" ref="H2339" ca="1">_xll.BDP($A2339&amp;" ISIN",H$1)</f>
        <v>#NAME?</v>
      </c>
      <c r="I2339" t="e" cm="1">
        <f t="array" aca="1" ref="I2339" ca="1">_xll.BDP($A2339&amp;" ISIN",I$1)</f>
        <v>#NAME?</v>
      </c>
      <c r="J2339" t="e" cm="1">
        <f t="array" aca="1" ref="J2339" ca="1">_xll.BDP($A2339&amp;" ISIN",J$1)</f>
        <v>#NAME?</v>
      </c>
      <c r="K2339" t="e" cm="1">
        <f t="array" aca="1" ref="K2339" ca="1">_xll.BDP($A2339&amp;" ISIN",K$1)</f>
        <v>#NAME?</v>
      </c>
      <c r="L2339" t="e" cm="1">
        <f t="array" aca="1" ref="L2339" ca="1">_xll.BDP($A2339&amp;" ISIN",L$1)</f>
        <v>#NAME?</v>
      </c>
      <c r="M2339" t="e" cm="1">
        <f t="array" aca="1" ref="M2339" ca="1">_xll.BDP($A2339&amp;" ISIN",M$1)</f>
        <v>#NAME?</v>
      </c>
      <c r="N2339" t="e" cm="1">
        <f t="array" aca="1" ref="N2339" ca="1">_xll.BDP($A2339&amp;" ISIN",N$1)</f>
        <v>#NAME?</v>
      </c>
      <c r="O2339" t="e" cm="1">
        <f t="array" aca="1" ref="O2339" ca="1">_xll.BDP($A2339&amp;" ISIN",O$1)</f>
        <v>#NAME?</v>
      </c>
      <c r="P2339" t="e" cm="1">
        <f t="array" aca="1" ref="P2339" ca="1">_xll.BDP($A2339&amp;" ISIN",P$1)</f>
        <v>#NAME?</v>
      </c>
      <c r="Q2339" t="e" cm="1">
        <f t="array" aca="1" ref="Q2339" ca="1">_xll.BDP($A2339&amp;" ISIN",Q$1)</f>
        <v>#NAME?</v>
      </c>
      <c r="R2339" t="e" cm="1">
        <f t="array" aca="1" ref="R2339" ca="1">_xll.BDP($A2339&amp;" ISIN",R$1)</f>
        <v>#NAME?</v>
      </c>
    </row>
    <row r="2340" spans="1:18" x14ac:dyDescent="0.25">
      <c r="A2340" t="s">
        <v>4449</v>
      </c>
      <c r="B2340" t="e" cm="1">
        <f t="array" aca="1" ref="B2340" ca="1">_xll.BDP($A2340&amp;" ISIN",B$1)</f>
        <v>#NAME?</v>
      </c>
      <c r="C2340" t="e" cm="1">
        <f t="array" aca="1" ref="C2340" ca="1">_xll.BDP($A2340&amp;" ISIN",C$1)</f>
        <v>#NAME?</v>
      </c>
      <c r="D2340" t="e" cm="1">
        <f t="array" aca="1" ref="D2340" ca="1">_xll.BDP($A2340&amp;" ISIN",D$1)</f>
        <v>#NAME?</v>
      </c>
      <c r="E2340" t="e" cm="1">
        <f t="array" aca="1" ref="E2340" ca="1">_xll.BDP($A2340&amp;" ISIN",E$1)</f>
        <v>#NAME?</v>
      </c>
      <c r="F2340" t="e" cm="1">
        <f t="array" aca="1" ref="F2340" ca="1">_xll.BDP($A2340&amp;" ISIN",F$1)</f>
        <v>#NAME?</v>
      </c>
      <c r="G2340" t="e" cm="1">
        <f t="array" aca="1" ref="G2340" ca="1">_xll.BDP($A2340&amp;" ISIN",G$1)</f>
        <v>#NAME?</v>
      </c>
      <c r="H2340" t="e" cm="1">
        <f t="array" aca="1" ref="H2340" ca="1">_xll.BDP($A2340&amp;" ISIN",H$1)</f>
        <v>#NAME?</v>
      </c>
      <c r="I2340" t="e" cm="1">
        <f t="array" aca="1" ref="I2340" ca="1">_xll.BDP($A2340&amp;" ISIN",I$1)</f>
        <v>#NAME?</v>
      </c>
      <c r="J2340" t="e" cm="1">
        <f t="array" aca="1" ref="J2340" ca="1">_xll.BDP($A2340&amp;" ISIN",J$1)</f>
        <v>#NAME?</v>
      </c>
      <c r="K2340" t="e" cm="1">
        <f t="array" aca="1" ref="K2340" ca="1">_xll.BDP($A2340&amp;" ISIN",K$1)</f>
        <v>#NAME?</v>
      </c>
      <c r="L2340" t="e" cm="1">
        <f t="array" aca="1" ref="L2340" ca="1">_xll.BDP($A2340&amp;" ISIN",L$1)</f>
        <v>#NAME?</v>
      </c>
      <c r="M2340" t="e" cm="1">
        <f t="array" aca="1" ref="M2340" ca="1">_xll.BDP($A2340&amp;" ISIN",M$1)</f>
        <v>#NAME?</v>
      </c>
      <c r="N2340" t="e" cm="1">
        <f t="array" aca="1" ref="N2340" ca="1">_xll.BDP($A2340&amp;" ISIN",N$1)</f>
        <v>#NAME?</v>
      </c>
      <c r="O2340" t="e" cm="1">
        <f t="array" aca="1" ref="O2340" ca="1">_xll.BDP($A2340&amp;" ISIN",O$1)</f>
        <v>#NAME?</v>
      </c>
      <c r="P2340" t="e" cm="1">
        <f t="array" aca="1" ref="P2340" ca="1">_xll.BDP($A2340&amp;" ISIN",P$1)</f>
        <v>#NAME?</v>
      </c>
      <c r="Q2340" t="e" cm="1">
        <f t="array" aca="1" ref="Q2340" ca="1">_xll.BDP($A2340&amp;" ISIN",Q$1)</f>
        <v>#NAME?</v>
      </c>
      <c r="R2340" t="e" cm="1">
        <f t="array" aca="1" ref="R2340" ca="1">_xll.BDP($A2340&amp;" ISIN",R$1)</f>
        <v>#NAME?</v>
      </c>
    </row>
    <row r="2341" spans="1:18" x14ac:dyDescent="0.25">
      <c r="A2341" t="s">
        <v>4450</v>
      </c>
      <c r="B2341" t="e" cm="1">
        <f t="array" aca="1" ref="B2341" ca="1">_xll.BDP($A2341&amp;" ISIN",B$1)</f>
        <v>#NAME?</v>
      </c>
      <c r="C2341" t="e" cm="1">
        <f t="array" aca="1" ref="C2341" ca="1">_xll.BDP($A2341&amp;" ISIN",C$1)</f>
        <v>#NAME?</v>
      </c>
      <c r="D2341" t="e" cm="1">
        <f t="array" aca="1" ref="D2341" ca="1">_xll.BDP($A2341&amp;" ISIN",D$1)</f>
        <v>#NAME?</v>
      </c>
      <c r="E2341" t="e" cm="1">
        <f t="array" aca="1" ref="E2341" ca="1">_xll.BDP($A2341&amp;" ISIN",E$1)</f>
        <v>#NAME?</v>
      </c>
      <c r="F2341" t="e" cm="1">
        <f t="array" aca="1" ref="F2341" ca="1">_xll.BDP($A2341&amp;" ISIN",F$1)</f>
        <v>#NAME?</v>
      </c>
      <c r="G2341" t="e" cm="1">
        <f t="array" aca="1" ref="G2341" ca="1">_xll.BDP($A2341&amp;" ISIN",G$1)</f>
        <v>#NAME?</v>
      </c>
      <c r="H2341" t="e" cm="1">
        <f t="array" aca="1" ref="H2341" ca="1">_xll.BDP($A2341&amp;" ISIN",H$1)</f>
        <v>#NAME?</v>
      </c>
      <c r="I2341" t="e" cm="1">
        <f t="array" aca="1" ref="I2341" ca="1">_xll.BDP($A2341&amp;" ISIN",I$1)</f>
        <v>#NAME?</v>
      </c>
      <c r="J2341" t="e" cm="1">
        <f t="array" aca="1" ref="J2341" ca="1">_xll.BDP($A2341&amp;" ISIN",J$1)</f>
        <v>#NAME?</v>
      </c>
      <c r="K2341" t="e" cm="1">
        <f t="array" aca="1" ref="K2341" ca="1">_xll.BDP($A2341&amp;" ISIN",K$1)</f>
        <v>#NAME?</v>
      </c>
      <c r="L2341" t="e" cm="1">
        <f t="array" aca="1" ref="L2341" ca="1">_xll.BDP($A2341&amp;" ISIN",L$1)</f>
        <v>#NAME?</v>
      </c>
      <c r="M2341" t="e" cm="1">
        <f t="array" aca="1" ref="M2341" ca="1">_xll.BDP($A2341&amp;" ISIN",M$1)</f>
        <v>#NAME?</v>
      </c>
      <c r="N2341" t="e" cm="1">
        <f t="array" aca="1" ref="N2341" ca="1">_xll.BDP($A2341&amp;" ISIN",N$1)</f>
        <v>#NAME?</v>
      </c>
      <c r="O2341" t="e" cm="1">
        <f t="array" aca="1" ref="O2341" ca="1">_xll.BDP($A2341&amp;" ISIN",O$1)</f>
        <v>#NAME?</v>
      </c>
      <c r="P2341" t="e" cm="1">
        <f t="array" aca="1" ref="P2341" ca="1">_xll.BDP($A2341&amp;" ISIN",P$1)</f>
        <v>#NAME?</v>
      </c>
      <c r="Q2341" t="e" cm="1">
        <f t="array" aca="1" ref="Q2341" ca="1">_xll.BDP($A2341&amp;" ISIN",Q$1)</f>
        <v>#NAME?</v>
      </c>
      <c r="R2341" t="e" cm="1">
        <f t="array" aca="1" ref="R2341" ca="1">_xll.BDP($A2341&amp;" ISIN",R$1)</f>
        <v>#NAME?</v>
      </c>
    </row>
    <row r="2342" spans="1:18" x14ac:dyDescent="0.25">
      <c r="A2342" t="s">
        <v>4451</v>
      </c>
      <c r="B2342" t="e" cm="1">
        <f t="array" aca="1" ref="B2342" ca="1">_xll.BDP($A2342&amp;" ISIN",B$1)</f>
        <v>#NAME?</v>
      </c>
      <c r="C2342" t="e" cm="1">
        <f t="array" aca="1" ref="C2342" ca="1">_xll.BDP($A2342&amp;" ISIN",C$1)</f>
        <v>#NAME?</v>
      </c>
      <c r="D2342" t="e" cm="1">
        <f t="array" aca="1" ref="D2342" ca="1">_xll.BDP($A2342&amp;" ISIN",D$1)</f>
        <v>#NAME?</v>
      </c>
      <c r="E2342" t="e" cm="1">
        <f t="array" aca="1" ref="E2342" ca="1">_xll.BDP($A2342&amp;" ISIN",E$1)</f>
        <v>#NAME?</v>
      </c>
      <c r="F2342" t="e" cm="1">
        <f t="array" aca="1" ref="F2342" ca="1">_xll.BDP($A2342&amp;" ISIN",F$1)</f>
        <v>#NAME?</v>
      </c>
      <c r="G2342" t="e" cm="1">
        <f t="array" aca="1" ref="G2342" ca="1">_xll.BDP($A2342&amp;" ISIN",G$1)</f>
        <v>#NAME?</v>
      </c>
      <c r="H2342" t="e" cm="1">
        <f t="array" aca="1" ref="H2342" ca="1">_xll.BDP($A2342&amp;" ISIN",H$1)</f>
        <v>#NAME?</v>
      </c>
      <c r="I2342" t="e" cm="1">
        <f t="array" aca="1" ref="I2342" ca="1">_xll.BDP($A2342&amp;" ISIN",I$1)</f>
        <v>#NAME?</v>
      </c>
      <c r="J2342" t="e" cm="1">
        <f t="array" aca="1" ref="J2342" ca="1">_xll.BDP($A2342&amp;" ISIN",J$1)</f>
        <v>#NAME?</v>
      </c>
      <c r="K2342" t="e" cm="1">
        <f t="array" aca="1" ref="K2342" ca="1">_xll.BDP($A2342&amp;" ISIN",K$1)</f>
        <v>#NAME?</v>
      </c>
      <c r="L2342" t="e" cm="1">
        <f t="array" aca="1" ref="L2342" ca="1">_xll.BDP($A2342&amp;" ISIN",L$1)</f>
        <v>#NAME?</v>
      </c>
      <c r="M2342" t="e" cm="1">
        <f t="array" aca="1" ref="M2342" ca="1">_xll.BDP($A2342&amp;" ISIN",M$1)</f>
        <v>#NAME?</v>
      </c>
      <c r="N2342" t="e" cm="1">
        <f t="array" aca="1" ref="N2342" ca="1">_xll.BDP($A2342&amp;" ISIN",N$1)</f>
        <v>#NAME?</v>
      </c>
      <c r="O2342" t="e" cm="1">
        <f t="array" aca="1" ref="O2342" ca="1">_xll.BDP($A2342&amp;" ISIN",O$1)</f>
        <v>#NAME?</v>
      </c>
      <c r="P2342" t="e" cm="1">
        <f t="array" aca="1" ref="P2342" ca="1">_xll.BDP($A2342&amp;" ISIN",P$1)</f>
        <v>#NAME?</v>
      </c>
      <c r="Q2342" t="e" cm="1">
        <f t="array" aca="1" ref="Q2342" ca="1">_xll.BDP($A2342&amp;" ISIN",Q$1)</f>
        <v>#NAME?</v>
      </c>
      <c r="R2342" t="e" cm="1">
        <f t="array" aca="1" ref="R2342" ca="1">_xll.BDP($A2342&amp;" ISIN",R$1)</f>
        <v>#NAME?</v>
      </c>
    </row>
    <row r="2343" spans="1:18" x14ac:dyDescent="0.25">
      <c r="A2343" t="s">
        <v>4452</v>
      </c>
      <c r="B2343" t="e" cm="1">
        <f t="array" aca="1" ref="B2343" ca="1">_xll.BDP($A2343&amp;" ISIN",B$1)</f>
        <v>#NAME?</v>
      </c>
      <c r="C2343" t="e" cm="1">
        <f t="array" aca="1" ref="C2343" ca="1">_xll.BDP($A2343&amp;" ISIN",C$1)</f>
        <v>#NAME?</v>
      </c>
      <c r="D2343" t="e" cm="1">
        <f t="array" aca="1" ref="D2343" ca="1">_xll.BDP($A2343&amp;" ISIN",D$1)</f>
        <v>#NAME?</v>
      </c>
      <c r="E2343" t="e" cm="1">
        <f t="array" aca="1" ref="E2343" ca="1">_xll.BDP($A2343&amp;" ISIN",E$1)</f>
        <v>#NAME?</v>
      </c>
      <c r="F2343" t="e" cm="1">
        <f t="array" aca="1" ref="F2343" ca="1">_xll.BDP($A2343&amp;" ISIN",F$1)</f>
        <v>#NAME?</v>
      </c>
      <c r="G2343" t="e" cm="1">
        <f t="array" aca="1" ref="G2343" ca="1">_xll.BDP($A2343&amp;" ISIN",G$1)</f>
        <v>#NAME?</v>
      </c>
      <c r="H2343" t="e" cm="1">
        <f t="array" aca="1" ref="H2343" ca="1">_xll.BDP($A2343&amp;" ISIN",H$1)</f>
        <v>#NAME?</v>
      </c>
      <c r="I2343" t="e" cm="1">
        <f t="array" aca="1" ref="I2343" ca="1">_xll.BDP($A2343&amp;" ISIN",I$1)</f>
        <v>#NAME?</v>
      </c>
      <c r="J2343" t="e" cm="1">
        <f t="array" aca="1" ref="J2343" ca="1">_xll.BDP($A2343&amp;" ISIN",J$1)</f>
        <v>#NAME?</v>
      </c>
      <c r="K2343" t="e" cm="1">
        <f t="array" aca="1" ref="K2343" ca="1">_xll.BDP($A2343&amp;" ISIN",K$1)</f>
        <v>#NAME?</v>
      </c>
      <c r="L2343" t="e" cm="1">
        <f t="array" aca="1" ref="L2343" ca="1">_xll.BDP($A2343&amp;" ISIN",L$1)</f>
        <v>#NAME?</v>
      </c>
      <c r="M2343" t="e" cm="1">
        <f t="array" aca="1" ref="M2343" ca="1">_xll.BDP($A2343&amp;" ISIN",M$1)</f>
        <v>#NAME?</v>
      </c>
      <c r="N2343" t="e" cm="1">
        <f t="array" aca="1" ref="N2343" ca="1">_xll.BDP($A2343&amp;" ISIN",N$1)</f>
        <v>#NAME?</v>
      </c>
      <c r="O2343" t="e" cm="1">
        <f t="array" aca="1" ref="O2343" ca="1">_xll.BDP($A2343&amp;" ISIN",O$1)</f>
        <v>#NAME?</v>
      </c>
      <c r="P2343" t="e" cm="1">
        <f t="array" aca="1" ref="P2343" ca="1">_xll.BDP($A2343&amp;" ISIN",P$1)</f>
        <v>#NAME?</v>
      </c>
      <c r="Q2343" t="e" cm="1">
        <f t="array" aca="1" ref="Q2343" ca="1">_xll.BDP($A2343&amp;" ISIN",Q$1)</f>
        <v>#NAME?</v>
      </c>
      <c r="R2343" t="e" cm="1">
        <f t="array" aca="1" ref="R2343" ca="1">_xll.BDP($A2343&amp;" ISIN",R$1)</f>
        <v>#NAME?</v>
      </c>
    </row>
    <row r="2344" spans="1:18" x14ac:dyDescent="0.25">
      <c r="A2344" t="s">
        <v>4453</v>
      </c>
      <c r="B2344" t="e" cm="1">
        <f t="array" aca="1" ref="B2344" ca="1">_xll.BDP($A2344&amp;" ISIN",B$1)</f>
        <v>#NAME?</v>
      </c>
      <c r="C2344" t="e" cm="1">
        <f t="array" aca="1" ref="C2344" ca="1">_xll.BDP($A2344&amp;" ISIN",C$1)</f>
        <v>#NAME?</v>
      </c>
      <c r="D2344" t="e" cm="1">
        <f t="array" aca="1" ref="D2344" ca="1">_xll.BDP($A2344&amp;" ISIN",D$1)</f>
        <v>#NAME?</v>
      </c>
      <c r="E2344" t="e" cm="1">
        <f t="array" aca="1" ref="E2344" ca="1">_xll.BDP($A2344&amp;" ISIN",E$1)</f>
        <v>#NAME?</v>
      </c>
      <c r="F2344" t="e" cm="1">
        <f t="array" aca="1" ref="F2344" ca="1">_xll.BDP($A2344&amp;" ISIN",F$1)</f>
        <v>#NAME?</v>
      </c>
      <c r="G2344" t="e" cm="1">
        <f t="array" aca="1" ref="G2344" ca="1">_xll.BDP($A2344&amp;" ISIN",G$1)</f>
        <v>#NAME?</v>
      </c>
      <c r="H2344" t="e" cm="1">
        <f t="array" aca="1" ref="H2344" ca="1">_xll.BDP($A2344&amp;" ISIN",H$1)</f>
        <v>#NAME?</v>
      </c>
      <c r="I2344" t="e" cm="1">
        <f t="array" aca="1" ref="I2344" ca="1">_xll.BDP($A2344&amp;" ISIN",I$1)</f>
        <v>#NAME?</v>
      </c>
      <c r="J2344" t="e" cm="1">
        <f t="array" aca="1" ref="J2344" ca="1">_xll.BDP($A2344&amp;" ISIN",J$1)</f>
        <v>#NAME?</v>
      </c>
      <c r="K2344" t="e" cm="1">
        <f t="array" aca="1" ref="K2344" ca="1">_xll.BDP($A2344&amp;" ISIN",K$1)</f>
        <v>#NAME?</v>
      </c>
      <c r="L2344" t="e" cm="1">
        <f t="array" aca="1" ref="L2344" ca="1">_xll.BDP($A2344&amp;" ISIN",L$1)</f>
        <v>#NAME?</v>
      </c>
      <c r="M2344" t="e" cm="1">
        <f t="array" aca="1" ref="M2344" ca="1">_xll.BDP($A2344&amp;" ISIN",M$1)</f>
        <v>#NAME?</v>
      </c>
      <c r="N2344" t="e" cm="1">
        <f t="array" aca="1" ref="N2344" ca="1">_xll.BDP($A2344&amp;" ISIN",N$1)</f>
        <v>#NAME?</v>
      </c>
      <c r="O2344" t="e" cm="1">
        <f t="array" aca="1" ref="O2344" ca="1">_xll.BDP($A2344&amp;" ISIN",O$1)</f>
        <v>#NAME?</v>
      </c>
      <c r="P2344" t="e" cm="1">
        <f t="array" aca="1" ref="P2344" ca="1">_xll.BDP($A2344&amp;" ISIN",P$1)</f>
        <v>#NAME?</v>
      </c>
      <c r="Q2344" t="e" cm="1">
        <f t="array" aca="1" ref="Q2344" ca="1">_xll.BDP($A2344&amp;" ISIN",Q$1)</f>
        <v>#NAME?</v>
      </c>
      <c r="R2344" t="e" cm="1">
        <f t="array" aca="1" ref="R2344" ca="1">_xll.BDP($A2344&amp;" ISIN",R$1)</f>
        <v>#NAME?</v>
      </c>
    </row>
    <row r="2345" spans="1:18" x14ac:dyDescent="0.25">
      <c r="A2345" t="s">
        <v>4454</v>
      </c>
      <c r="B2345" t="e" cm="1">
        <f t="array" aca="1" ref="B2345" ca="1">_xll.BDP($A2345&amp;" ISIN",B$1)</f>
        <v>#NAME?</v>
      </c>
      <c r="C2345" t="e" cm="1">
        <f t="array" aca="1" ref="C2345" ca="1">_xll.BDP($A2345&amp;" ISIN",C$1)</f>
        <v>#NAME?</v>
      </c>
      <c r="D2345" t="e" cm="1">
        <f t="array" aca="1" ref="D2345" ca="1">_xll.BDP($A2345&amp;" ISIN",D$1)</f>
        <v>#NAME?</v>
      </c>
      <c r="E2345" t="e" cm="1">
        <f t="array" aca="1" ref="E2345" ca="1">_xll.BDP($A2345&amp;" ISIN",E$1)</f>
        <v>#NAME?</v>
      </c>
      <c r="F2345" t="e" cm="1">
        <f t="array" aca="1" ref="F2345" ca="1">_xll.BDP($A2345&amp;" ISIN",F$1)</f>
        <v>#NAME?</v>
      </c>
      <c r="G2345" t="e" cm="1">
        <f t="array" aca="1" ref="G2345" ca="1">_xll.BDP($A2345&amp;" ISIN",G$1)</f>
        <v>#NAME?</v>
      </c>
      <c r="H2345" t="e" cm="1">
        <f t="array" aca="1" ref="H2345" ca="1">_xll.BDP($A2345&amp;" ISIN",H$1)</f>
        <v>#NAME?</v>
      </c>
      <c r="I2345" t="e" cm="1">
        <f t="array" aca="1" ref="I2345" ca="1">_xll.BDP($A2345&amp;" ISIN",I$1)</f>
        <v>#NAME?</v>
      </c>
      <c r="J2345" t="e" cm="1">
        <f t="array" aca="1" ref="J2345" ca="1">_xll.BDP($A2345&amp;" ISIN",J$1)</f>
        <v>#NAME?</v>
      </c>
      <c r="K2345" t="e" cm="1">
        <f t="array" aca="1" ref="K2345" ca="1">_xll.BDP($A2345&amp;" ISIN",K$1)</f>
        <v>#NAME?</v>
      </c>
      <c r="L2345" t="e" cm="1">
        <f t="array" aca="1" ref="L2345" ca="1">_xll.BDP($A2345&amp;" ISIN",L$1)</f>
        <v>#NAME?</v>
      </c>
      <c r="M2345" t="e" cm="1">
        <f t="array" aca="1" ref="M2345" ca="1">_xll.BDP($A2345&amp;" ISIN",M$1)</f>
        <v>#NAME?</v>
      </c>
      <c r="N2345" t="e" cm="1">
        <f t="array" aca="1" ref="N2345" ca="1">_xll.BDP($A2345&amp;" ISIN",N$1)</f>
        <v>#NAME?</v>
      </c>
      <c r="O2345" t="e" cm="1">
        <f t="array" aca="1" ref="O2345" ca="1">_xll.BDP($A2345&amp;" ISIN",O$1)</f>
        <v>#NAME?</v>
      </c>
      <c r="P2345" t="e" cm="1">
        <f t="array" aca="1" ref="P2345" ca="1">_xll.BDP($A2345&amp;" ISIN",P$1)</f>
        <v>#NAME?</v>
      </c>
      <c r="Q2345" t="e" cm="1">
        <f t="array" aca="1" ref="Q2345" ca="1">_xll.BDP($A2345&amp;" ISIN",Q$1)</f>
        <v>#NAME?</v>
      </c>
      <c r="R2345" t="e" cm="1">
        <f t="array" aca="1" ref="R2345" ca="1">_xll.BDP($A2345&amp;" ISIN",R$1)</f>
        <v>#NAME?</v>
      </c>
    </row>
    <row r="2346" spans="1:18" x14ac:dyDescent="0.25">
      <c r="A2346" t="s">
        <v>4455</v>
      </c>
      <c r="B2346" t="e" cm="1">
        <f t="array" aca="1" ref="B2346" ca="1">_xll.BDP($A2346&amp;" ISIN",B$1)</f>
        <v>#NAME?</v>
      </c>
      <c r="C2346" t="e" cm="1">
        <f t="array" aca="1" ref="C2346" ca="1">_xll.BDP($A2346&amp;" ISIN",C$1)</f>
        <v>#NAME?</v>
      </c>
      <c r="D2346" t="e" cm="1">
        <f t="array" aca="1" ref="D2346" ca="1">_xll.BDP($A2346&amp;" ISIN",D$1)</f>
        <v>#NAME?</v>
      </c>
      <c r="E2346" t="e" cm="1">
        <f t="array" aca="1" ref="E2346" ca="1">_xll.BDP($A2346&amp;" ISIN",E$1)</f>
        <v>#NAME?</v>
      </c>
      <c r="F2346" t="e" cm="1">
        <f t="array" aca="1" ref="F2346" ca="1">_xll.BDP($A2346&amp;" ISIN",F$1)</f>
        <v>#NAME?</v>
      </c>
      <c r="G2346" t="e" cm="1">
        <f t="array" aca="1" ref="G2346" ca="1">_xll.BDP($A2346&amp;" ISIN",G$1)</f>
        <v>#NAME?</v>
      </c>
      <c r="H2346" t="e" cm="1">
        <f t="array" aca="1" ref="H2346" ca="1">_xll.BDP($A2346&amp;" ISIN",H$1)</f>
        <v>#NAME?</v>
      </c>
      <c r="I2346" t="e" cm="1">
        <f t="array" aca="1" ref="I2346" ca="1">_xll.BDP($A2346&amp;" ISIN",I$1)</f>
        <v>#NAME?</v>
      </c>
      <c r="J2346" t="e" cm="1">
        <f t="array" aca="1" ref="J2346" ca="1">_xll.BDP($A2346&amp;" ISIN",J$1)</f>
        <v>#NAME?</v>
      </c>
      <c r="K2346" t="e" cm="1">
        <f t="array" aca="1" ref="K2346" ca="1">_xll.BDP($A2346&amp;" ISIN",K$1)</f>
        <v>#NAME?</v>
      </c>
      <c r="L2346" t="e" cm="1">
        <f t="array" aca="1" ref="L2346" ca="1">_xll.BDP($A2346&amp;" ISIN",L$1)</f>
        <v>#NAME?</v>
      </c>
      <c r="M2346" t="e" cm="1">
        <f t="array" aca="1" ref="M2346" ca="1">_xll.BDP($A2346&amp;" ISIN",M$1)</f>
        <v>#NAME?</v>
      </c>
      <c r="N2346" t="e" cm="1">
        <f t="array" aca="1" ref="N2346" ca="1">_xll.BDP($A2346&amp;" ISIN",N$1)</f>
        <v>#NAME?</v>
      </c>
      <c r="O2346" t="e" cm="1">
        <f t="array" aca="1" ref="O2346" ca="1">_xll.BDP($A2346&amp;" ISIN",O$1)</f>
        <v>#NAME?</v>
      </c>
      <c r="P2346" t="e" cm="1">
        <f t="array" aca="1" ref="P2346" ca="1">_xll.BDP($A2346&amp;" ISIN",P$1)</f>
        <v>#NAME?</v>
      </c>
      <c r="Q2346" t="e" cm="1">
        <f t="array" aca="1" ref="Q2346" ca="1">_xll.BDP($A2346&amp;" ISIN",Q$1)</f>
        <v>#NAME?</v>
      </c>
      <c r="R2346" t="e" cm="1">
        <f t="array" aca="1" ref="R2346" ca="1">_xll.BDP($A2346&amp;" ISIN",R$1)</f>
        <v>#NAME?</v>
      </c>
    </row>
    <row r="2347" spans="1:18" x14ac:dyDescent="0.25">
      <c r="A2347" t="s">
        <v>4456</v>
      </c>
      <c r="B2347" t="e" cm="1">
        <f t="array" aca="1" ref="B2347" ca="1">_xll.BDP($A2347&amp;" ISIN",B$1)</f>
        <v>#NAME?</v>
      </c>
      <c r="C2347" t="e" cm="1">
        <f t="array" aca="1" ref="C2347" ca="1">_xll.BDP($A2347&amp;" ISIN",C$1)</f>
        <v>#NAME?</v>
      </c>
      <c r="D2347" t="e" cm="1">
        <f t="array" aca="1" ref="D2347" ca="1">_xll.BDP($A2347&amp;" ISIN",D$1)</f>
        <v>#NAME?</v>
      </c>
      <c r="E2347" t="e" cm="1">
        <f t="array" aca="1" ref="E2347" ca="1">_xll.BDP($A2347&amp;" ISIN",E$1)</f>
        <v>#NAME?</v>
      </c>
      <c r="F2347" t="e" cm="1">
        <f t="array" aca="1" ref="F2347" ca="1">_xll.BDP($A2347&amp;" ISIN",F$1)</f>
        <v>#NAME?</v>
      </c>
      <c r="G2347" t="e" cm="1">
        <f t="array" aca="1" ref="G2347" ca="1">_xll.BDP($A2347&amp;" ISIN",G$1)</f>
        <v>#NAME?</v>
      </c>
      <c r="H2347" t="e" cm="1">
        <f t="array" aca="1" ref="H2347" ca="1">_xll.BDP($A2347&amp;" ISIN",H$1)</f>
        <v>#NAME?</v>
      </c>
      <c r="I2347" t="e" cm="1">
        <f t="array" aca="1" ref="I2347" ca="1">_xll.BDP($A2347&amp;" ISIN",I$1)</f>
        <v>#NAME?</v>
      </c>
      <c r="J2347" t="e" cm="1">
        <f t="array" aca="1" ref="J2347" ca="1">_xll.BDP($A2347&amp;" ISIN",J$1)</f>
        <v>#NAME?</v>
      </c>
      <c r="K2347" t="e" cm="1">
        <f t="array" aca="1" ref="K2347" ca="1">_xll.BDP($A2347&amp;" ISIN",K$1)</f>
        <v>#NAME?</v>
      </c>
      <c r="L2347" t="e" cm="1">
        <f t="array" aca="1" ref="L2347" ca="1">_xll.BDP($A2347&amp;" ISIN",L$1)</f>
        <v>#NAME?</v>
      </c>
      <c r="M2347" t="e" cm="1">
        <f t="array" aca="1" ref="M2347" ca="1">_xll.BDP($A2347&amp;" ISIN",M$1)</f>
        <v>#NAME?</v>
      </c>
      <c r="N2347" t="e" cm="1">
        <f t="array" aca="1" ref="N2347" ca="1">_xll.BDP($A2347&amp;" ISIN",N$1)</f>
        <v>#NAME?</v>
      </c>
      <c r="O2347" t="e" cm="1">
        <f t="array" aca="1" ref="O2347" ca="1">_xll.BDP($A2347&amp;" ISIN",O$1)</f>
        <v>#NAME?</v>
      </c>
      <c r="P2347" t="e" cm="1">
        <f t="array" aca="1" ref="P2347" ca="1">_xll.BDP($A2347&amp;" ISIN",P$1)</f>
        <v>#NAME?</v>
      </c>
      <c r="Q2347" t="e" cm="1">
        <f t="array" aca="1" ref="Q2347" ca="1">_xll.BDP($A2347&amp;" ISIN",Q$1)</f>
        <v>#NAME?</v>
      </c>
      <c r="R2347" t="e" cm="1">
        <f t="array" aca="1" ref="R2347" ca="1">_xll.BDP($A2347&amp;" ISIN",R$1)</f>
        <v>#NAME?</v>
      </c>
    </row>
    <row r="2348" spans="1:18" x14ac:dyDescent="0.25">
      <c r="A2348" t="s">
        <v>4457</v>
      </c>
      <c r="B2348" t="e" cm="1">
        <f t="array" aca="1" ref="B2348" ca="1">_xll.BDP($A2348&amp;" ISIN",B$1)</f>
        <v>#NAME?</v>
      </c>
      <c r="C2348" t="e" cm="1">
        <f t="array" aca="1" ref="C2348" ca="1">_xll.BDP($A2348&amp;" ISIN",C$1)</f>
        <v>#NAME?</v>
      </c>
      <c r="D2348" t="e" cm="1">
        <f t="array" aca="1" ref="D2348" ca="1">_xll.BDP($A2348&amp;" ISIN",D$1)</f>
        <v>#NAME?</v>
      </c>
      <c r="E2348" t="e" cm="1">
        <f t="array" aca="1" ref="E2348" ca="1">_xll.BDP($A2348&amp;" ISIN",E$1)</f>
        <v>#NAME?</v>
      </c>
      <c r="F2348" t="e" cm="1">
        <f t="array" aca="1" ref="F2348" ca="1">_xll.BDP($A2348&amp;" ISIN",F$1)</f>
        <v>#NAME?</v>
      </c>
      <c r="G2348" t="e" cm="1">
        <f t="array" aca="1" ref="G2348" ca="1">_xll.BDP($A2348&amp;" ISIN",G$1)</f>
        <v>#NAME?</v>
      </c>
      <c r="H2348" t="e" cm="1">
        <f t="array" aca="1" ref="H2348" ca="1">_xll.BDP($A2348&amp;" ISIN",H$1)</f>
        <v>#NAME?</v>
      </c>
      <c r="I2348" t="e" cm="1">
        <f t="array" aca="1" ref="I2348" ca="1">_xll.BDP($A2348&amp;" ISIN",I$1)</f>
        <v>#NAME?</v>
      </c>
      <c r="J2348" t="e" cm="1">
        <f t="array" aca="1" ref="J2348" ca="1">_xll.BDP($A2348&amp;" ISIN",J$1)</f>
        <v>#NAME?</v>
      </c>
      <c r="K2348" t="e" cm="1">
        <f t="array" aca="1" ref="K2348" ca="1">_xll.BDP($A2348&amp;" ISIN",K$1)</f>
        <v>#NAME?</v>
      </c>
      <c r="L2348" t="e" cm="1">
        <f t="array" aca="1" ref="L2348" ca="1">_xll.BDP($A2348&amp;" ISIN",L$1)</f>
        <v>#NAME?</v>
      </c>
      <c r="M2348" t="e" cm="1">
        <f t="array" aca="1" ref="M2348" ca="1">_xll.BDP($A2348&amp;" ISIN",M$1)</f>
        <v>#NAME?</v>
      </c>
      <c r="N2348" t="e" cm="1">
        <f t="array" aca="1" ref="N2348" ca="1">_xll.BDP($A2348&amp;" ISIN",N$1)</f>
        <v>#NAME?</v>
      </c>
      <c r="O2348" t="e" cm="1">
        <f t="array" aca="1" ref="O2348" ca="1">_xll.BDP($A2348&amp;" ISIN",O$1)</f>
        <v>#NAME?</v>
      </c>
      <c r="P2348" t="e" cm="1">
        <f t="array" aca="1" ref="P2348" ca="1">_xll.BDP($A2348&amp;" ISIN",P$1)</f>
        <v>#NAME?</v>
      </c>
      <c r="Q2348" t="e" cm="1">
        <f t="array" aca="1" ref="Q2348" ca="1">_xll.BDP($A2348&amp;" ISIN",Q$1)</f>
        <v>#NAME?</v>
      </c>
      <c r="R2348" t="e" cm="1">
        <f t="array" aca="1" ref="R2348" ca="1">_xll.BDP($A2348&amp;" ISIN",R$1)</f>
        <v>#NAME?</v>
      </c>
    </row>
    <row r="2349" spans="1:18" x14ac:dyDescent="0.25">
      <c r="A2349" t="s">
        <v>1211</v>
      </c>
      <c r="B2349" t="e" cm="1">
        <f t="array" aca="1" ref="B2349" ca="1">_xll.BDP($A2349&amp;" ISIN",B$1)</f>
        <v>#NAME?</v>
      </c>
      <c r="C2349" t="e" cm="1">
        <f t="array" aca="1" ref="C2349" ca="1">_xll.BDP($A2349&amp;" ISIN",C$1)</f>
        <v>#NAME?</v>
      </c>
      <c r="D2349" t="e" cm="1">
        <f t="array" aca="1" ref="D2349" ca="1">_xll.BDP($A2349&amp;" ISIN",D$1)</f>
        <v>#NAME?</v>
      </c>
      <c r="E2349" t="e" cm="1">
        <f t="array" aca="1" ref="E2349" ca="1">_xll.BDP($A2349&amp;" ISIN",E$1)</f>
        <v>#NAME?</v>
      </c>
      <c r="F2349" t="e" cm="1">
        <f t="array" aca="1" ref="F2349" ca="1">_xll.BDP($A2349&amp;" ISIN",F$1)</f>
        <v>#NAME?</v>
      </c>
      <c r="G2349" t="e" cm="1">
        <f t="array" aca="1" ref="G2349" ca="1">_xll.BDP($A2349&amp;" ISIN",G$1)</f>
        <v>#NAME?</v>
      </c>
      <c r="H2349" t="e" cm="1">
        <f t="array" aca="1" ref="H2349" ca="1">_xll.BDP($A2349&amp;" ISIN",H$1)</f>
        <v>#NAME?</v>
      </c>
      <c r="I2349" t="e" cm="1">
        <f t="array" aca="1" ref="I2349" ca="1">_xll.BDP($A2349&amp;" ISIN",I$1)</f>
        <v>#NAME?</v>
      </c>
      <c r="J2349" t="e" cm="1">
        <f t="array" aca="1" ref="J2349" ca="1">_xll.BDP($A2349&amp;" ISIN",J$1)</f>
        <v>#NAME?</v>
      </c>
      <c r="K2349" t="e" cm="1">
        <f t="array" aca="1" ref="K2349" ca="1">_xll.BDP($A2349&amp;" ISIN",K$1)</f>
        <v>#NAME?</v>
      </c>
      <c r="L2349" t="e" cm="1">
        <f t="array" aca="1" ref="L2349" ca="1">_xll.BDP($A2349&amp;" ISIN",L$1)</f>
        <v>#NAME?</v>
      </c>
      <c r="M2349" t="e" cm="1">
        <f t="array" aca="1" ref="M2349" ca="1">_xll.BDP($A2349&amp;" ISIN",M$1)</f>
        <v>#NAME?</v>
      </c>
      <c r="N2349" t="e" cm="1">
        <f t="array" aca="1" ref="N2349" ca="1">_xll.BDP($A2349&amp;" ISIN",N$1)</f>
        <v>#NAME?</v>
      </c>
      <c r="O2349" t="e" cm="1">
        <f t="array" aca="1" ref="O2349" ca="1">_xll.BDP($A2349&amp;" ISIN",O$1)</f>
        <v>#NAME?</v>
      </c>
      <c r="P2349" t="e" cm="1">
        <f t="array" aca="1" ref="P2349" ca="1">_xll.BDP($A2349&amp;" ISIN",P$1)</f>
        <v>#NAME?</v>
      </c>
      <c r="Q2349" t="e" cm="1">
        <f t="array" aca="1" ref="Q2349" ca="1">_xll.BDP($A2349&amp;" ISIN",Q$1)</f>
        <v>#NAME?</v>
      </c>
      <c r="R2349" t="e" cm="1">
        <f t="array" aca="1" ref="R2349" ca="1">_xll.BDP($A2349&amp;" ISIN",R$1)</f>
        <v>#NAME?</v>
      </c>
    </row>
    <row r="2350" spans="1:18" x14ac:dyDescent="0.25">
      <c r="A2350" t="s">
        <v>4458</v>
      </c>
      <c r="B2350" t="e" cm="1">
        <f t="array" aca="1" ref="B2350" ca="1">_xll.BDP($A2350&amp;" ISIN",B$1)</f>
        <v>#NAME?</v>
      </c>
      <c r="C2350" t="e" cm="1">
        <f t="array" aca="1" ref="C2350" ca="1">_xll.BDP($A2350&amp;" ISIN",C$1)</f>
        <v>#NAME?</v>
      </c>
      <c r="D2350" t="e" cm="1">
        <f t="array" aca="1" ref="D2350" ca="1">_xll.BDP($A2350&amp;" ISIN",D$1)</f>
        <v>#NAME?</v>
      </c>
      <c r="E2350" t="e" cm="1">
        <f t="array" aca="1" ref="E2350" ca="1">_xll.BDP($A2350&amp;" ISIN",E$1)</f>
        <v>#NAME?</v>
      </c>
      <c r="F2350" t="e" cm="1">
        <f t="array" aca="1" ref="F2350" ca="1">_xll.BDP($A2350&amp;" ISIN",F$1)</f>
        <v>#NAME?</v>
      </c>
      <c r="G2350" t="e" cm="1">
        <f t="array" aca="1" ref="G2350" ca="1">_xll.BDP($A2350&amp;" ISIN",G$1)</f>
        <v>#NAME?</v>
      </c>
      <c r="H2350" t="e" cm="1">
        <f t="array" aca="1" ref="H2350" ca="1">_xll.BDP($A2350&amp;" ISIN",H$1)</f>
        <v>#NAME?</v>
      </c>
      <c r="I2350" t="e" cm="1">
        <f t="array" aca="1" ref="I2350" ca="1">_xll.BDP($A2350&amp;" ISIN",I$1)</f>
        <v>#NAME?</v>
      </c>
      <c r="J2350" t="e" cm="1">
        <f t="array" aca="1" ref="J2350" ca="1">_xll.BDP($A2350&amp;" ISIN",J$1)</f>
        <v>#NAME?</v>
      </c>
      <c r="K2350" t="e" cm="1">
        <f t="array" aca="1" ref="K2350" ca="1">_xll.BDP($A2350&amp;" ISIN",K$1)</f>
        <v>#NAME?</v>
      </c>
      <c r="L2350" t="e" cm="1">
        <f t="array" aca="1" ref="L2350" ca="1">_xll.BDP($A2350&amp;" ISIN",L$1)</f>
        <v>#NAME?</v>
      </c>
      <c r="M2350" t="e" cm="1">
        <f t="array" aca="1" ref="M2350" ca="1">_xll.BDP($A2350&amp;" ISIN",M$1)</f>
        <v>#NAME?</v>
      </c>
      <c r="N2350" t="e" cm="1">
        <f t="array" aca="1" ref="N2350" ca="1">_xll.BDP($A2350&amp;" ISIN",N$1)</f>
        <v>#NAME?</v>
      </c>
      <c r="O2350" t="e" cm="1">
        <f t="array" aca="1" ref="O2350" ca="1">_xll.BDP($A2350&amp;" ISIN",O$1)</f>
        <v>#NAME?</v>
      </c>
      <c r="P2350" t="e" cm="1">
        <f t="array" aca="1" ref="P2350" ca="1">_xll.BDP($A2350&amp;" ISIN",P$1)</f>
        <v>#NAME?</v>
      </c>
      <c r="Q2350" t="e" cm="1">
        <f t="array" aca="1" ref="Q2350" ca="1">_xll.BDP($A2350&amp;" ISIN",Q$1)</f>
        <v>#NAME?</v>
      </c>
      <c r="R2350" t="e" cm="1">
        <f t="array" aca="1" ref="R2350" ca="1">_xll.BDP($A2350&amp;" ISIN",R$1)</f>
        <v>#NAME?</v>
      </c>
    </row>
    <row r="2351" spans="1:18" x14ac:dyDescent="0.25">
      <c r="A2351" t="s">
        <v>4459</v>
      </c>
      <c r="B2351" t="e" cm="1">
        <f t="array" aca="1" ref="B2351" ca="1">_xll.BDP($A2351&amp;" ISIN",B$1)</f>
        <v>#NAME?</v>
      </c>
      <c r="C2351" t="e" cm="1">
        <f t="array" aca="1" ref="C2351" ca="1">_xll.BDP($A2351&amp;" ISIN",C$1)</f>
        <v>#NAME?</v>
      </c>
      <c r="D2351" t="e" cm="1">
        <f t="array" aca="1" ref="D2351" ca="1">_xll.BDP($A2351&amp;" ISIN",D$1)</f>
        <v>#NAME?</v>
      </c>
      <c r="E2351" t="e" cm="1">
        <f t="array" aca="1" ref="E2351" ca="1">_xll.BDP($A2351&amp;" ISIN",E$1)</f>
        <v>#NAME?</v>
      </c>
      <c r="F2351" t="e" cm="1">
        <f t="array" aca="1" ref="F2351" ca="1">_xll.BDP($A2351&amp;" ISIN",F$1)</f>
        <v>#NAME?</v>
      </c>
      <c r="G2351" t="e" cm="1">
        <f t="array" aca="1" ref="G2351" ca="1">_xll.BDP($A2351&amp;" ISIN",G$1)</f>
        <v>#NAME?</v>
      </c>
      <c r="H2351" t="e" cm="1">
        <f t="array" aca="1" ref="H2351" ca="1">_xll.BDP($A2351&amp;" ISIN",H$1)</f>
        <v>#NAME?</v>
      </c>
      <c r="I2351" t="e" cm="1">
        <f t="array" aca="1" ref="I2351" ca="1">_xll.BDP($A2351&amp;" ISIN",I$1)</f>
        <v>#NAME?</v>
      </c>
      <c r="J2351" t="e" cm="1">
        <f t="array" aca="1" ref="J2351" ca="1">_xll.BDP($A2351&amp;" ISIN",J$1)</f>
        <v>#NAME?</v>
      </c>
      <c r="K2351" t="e" cm="1">
        <f t="array" aca="1" ref="K2351" ca="1">_xll.BDP($A2351&amp;" ISIN",K$1)</f>
        <v>#NAME?</v>
      </c>
      <c r="L2351" t="e" cm="1">
        <f t="array" aca="1" ref="L2351" ca="1">_xll.BDP($A2351&amp;" ISIN",L$1)</f>
        <v>#NAME?</v>
      </c>
      <c r="M2351" t="e" cm="1">
        <f t="array" aca="1" ref="M2351" ca="1">_xll.BDP($A2351&amp;" ISIN",M$1)</f>
        <v>#NAME?</v>
      </c>
      <c r="N2351" t="e" cm="1">
        <f t="array" aca="1" ref="N2351" ca="1">_xll.BDP($A2351&amp;" ISIN",N$1)</f>
        <v>#NAME?</v>
      </c>
      <c r="O2351" t="e" cm="1">
        <f t="array" aca="1" ref="O2351" ca="1">_xll.BDP($A2351&amp;" ISIN",O$1)</f>
        <v>#NAME?</v>
      </c>
      <c r="P2351" t="e" cm="1">
        <f t="array" aca="1" ref="P2351" ca="1">_xll.BDP($A2351&amp;" ISIN",P$1)</f>
        <v>#NAME?</v>
      </c>
      <c r="Q2351" t="e" cm="1">
        <f t="array" aca="1" ref="Q2351" ca="1">_xll.BDP($A2351&amp;" ISIN",Q$1)</f>
        <v>#NAME?</v>
      </c>
      <c r="R2351" t="e" cm="1">
        <f t="array" aca="1" ref="R2351" ca="1">_xll.BDP($A2351&amp;" ISIN",R$1)</f>
        <v>#NAME?</v>
      </c>
    </row>
    <row r="2352" spans="1:18" x14ac:dyDescent="0.25">
      <c r="A2352" t="s">
        <v>1212</v>
      </c>
      <c r="B2352" t="e" cm="1">
        <f t="array" aca="1" ref="B2352" ca="1">_xll.BDP($A2352&amp;" ISIN",B$1)</f>
        <v>#NAME?</v>
      </c>
      <c r="C2352" t="e" cm="1">
        <f t="array" aca="1" ref="C2352" ca="1">_xll.BDP($A2352&amp;" ISIN",C$1)</f>
        <v>#NAME?</v>
      </c>
      <c r="D2352" t="e" cm="1">
        <f t="array" aca="1" ref="D2352" ca="1">_xll.BDP($A2352&amp;" ISIN",D$1)</f>
        <v>#NAME?</v>
      </c>
      <c r="E2352" t="e" cm="1">
        <f t="array" aca="1" ref="E2352" ca="1">_xll.BDP($A2352&amp;" ISIN",E$1)</f>
        <v>#NAME?</v>
      </c>
      <c r="F2352" t="e" cm="1">
        <f t="array" aca="1" ref="F2352" ca="1">_xll.BDP($A2352&amp;" ISIN",F$1)</f>
        <v>#NAME?</v>
      </c>
      <c r="G2352" t="e" cm="1">
        <f t="array" aca="1" ref="G2352" ca="1">_xll.BDP($A2352&amp;" ISIN",G$1)</f>
        <v>#NAME?</v>
      </c>
      <c r="H2352" t="e" cm="1">
        <f t="array" aca="1" ref="H2352" ca="1">_xll.BDP($A2352&amp;" ISIN",H$1)</f>
        <v>#NAME?</v>
      </c>
      <c r="I2352" t="e" cm="1">
        <f t="array" aca="1" ref="I2352" ca="1">_xll.BDP($A2352&amp;" ISIN",I$1)</f>
        <v>#NAME?</v>
      </c>
      <c r="J2352" t="e" cm="1">
        <f t="array" aca="1" ref="J2352" ca="1">_xll.BDP($A2352&amp;" ISIN",J$1)</f>
        <v>#NAME?</v>
      </c>
      <c r="K2352" t="e" cm="1">
        <f t="array" aca="1" ref="K2352" ca="1">_xll.BDP($A2352&amp;" ISIN",K$1)</f>
        <v>#NAME?</v>
      </c>
      <c r="L2352" t="e" cm="1">
        <f t="array" aca="1" ref="L2352" ca="1">_xll.BDP($A2352&amp;" ISIN",L$1)</f>
        <v>#NAME?</v>
      </c>
      <c r="M2352" t="e" cm="1">
        <f t="array" aca="1" ref="M2352" ca="1">_xll.BDP($A2352&amp;" ISIN",M$1)</f>
        <v>#NAME?</v>
      </c>
      <c r="N2352" t="e" cm="1">
        <f t="array" aca="1" ref="N2352" ca="1">_xll.BDP($A2352&amp;" ISIN",N$1)</f>
        <v>#NAME?</v>
      </c>
      <c r="O2352" t="e" cm="1">
        <f t="array" aca="1" ref="O2352" ca="1">_xll.BDP($A2352&amp;" ISIN",O$1)</f>
        <v>#NAME?</v>
      </c>
      <c r="P2352" t="e" cm="1">
        <f t="array" aca="1" ref="P2352" ca="1">_xll.BDP($A2352&amp;" ISIN",P$1)</f>
        <v>#NAME?</v>
      </c>
      <c r="Q2352" t="e" cm="1">
        <f t="array" aca="1" ref="Q2352" ca="1">_xll.BDP($A2352&amp;" ISIN",Q$1)</f>
        <v>#NAME?</v>
      </c>
      <c r="R2352" t="e" cm="1">
        <f t="array" aca="1" ref="R2352" ca="1">_xll.BDP($A2352&amp;" ISIN",R$1)</f>
        <v>#NAME?</v>
      </c>
    </row>
    <row r="2353" spans="1:18" x14ac:dyDescent="0.25">
      <c r="A2353" t="s">
        <v>4460</v>
      </c>
      <c r="B2353" t="e" cm="1">
        <f t="array" aca="1" ref="B2353" ca="1">_xll.BDP($A2353&amp;" ISIN",B$1)</f>
        <v>#NAME?</v>
      </c>
      <c r="C2353" t="e" cm="1">
        <f t="array" aca="1" ref="C2353" ca="1">_xll.BDP($A2353&amp;" ISIN",C$1)</f>
        <v>#NAME?</v>
      </c>
      <c r="D2353" t="e" cm="1">
        <f t="array" aca="1" ref="D2353" ca="1">_xll.BDP($A2353&amp;" ISIN",D$1)</f>
        <v>#NAME?</v>
      </c>
      <c r="E2353" t="e" cm="1">
        <f t="array" aca="1" ref="E2353" ca="1">_xll.BDP($A2353&amp;" ISIN",E$1)</f>
        <v>#NAME?</v>
      </c>
      <c r="F2353" t="e" cm="1">
        <f t="array" aca="1" ref="F2353" ca="1">_xll.BDP($A2353&amp;" ISIN",F$1)</f>
        <v>#NAME?</v>
      </c>
      <c r="G2353" t="e" cm="1">
        <f t="array" aca="1" ref="G2353" ca="1">_xll.BDP($A2353&amp;" ISIN",G$1)</f>
        <v>#NAME?</v>
      </c>
      <c r="H2353" t="e" cm="1">
        <f t="array" aca="1" ref="H2353" ca="1">_xll.BDP($A2353&amp;" ISIN",H$1)</f>
        <v>#NAME?</v>
      </c>
      <c r="I2353" t="e" cm="1">
        <f t="array" aca="1" ref="I2353" ca="1">_xll.BDP($A2353&amp;" ISIN",I$1)</f>
        <v>#NAME?</v>
      </c>
      <c r="J2353" t="e" cm="1">
        <f t="array" aca="1" ref="J2353" ca="1">_xll.BDP($A2353&amp;" ISIN",J$1)</f>
        <v>#NAME?</v>
      </c>
      <c r="K2353" t="e" cm="1">
        <f t="array" aca="1" ref="K2353" ca="1">_xll.BDP($A2353&amp;" ISIN",K$1)</f>
        <v>#NAME?</v>
      </c>
      <c r="L2353" t="e" cm="1">
        <f t="array" aca="1" ref="L2353" ca="1">_xll.BDP($A2353&amp;" ISIN",L$1)</f>
        <v>#NAME?</v>
      </c>
      <c r="M2353" t="e" cm="1">
        <f t="array" aca="1" ref="M2353" ca="1">_xll.BDP($A2353&amp;" ISIN",M$1)</f>
        <v>#NAME?</v>
      </c>
      <c r="N2353" t="e" cm="1">
        <f t="array" aca="1" ref="N2353" ca="1">_xll.BDP($A2353&amp;" ISIN",N$1)</f>
        <v>#NAME?</v>
      </c>
      <c r="O2353" t="e" cm="1">
        <f t="array" aca="1" ref="O2353" ca="1">_xll.BDP($A2353&amp;" ISIN",O$1)</f>
        <v>#NAME?</v>
      </c>
      <c r="P2353" t="e" cm="1">
        <f t="array" aca="1" ref="P2353" ca="1">_xll.BDP($A2353&amp;" ISIN",P$1)</f>
        <v>#NAME?</v>
      </c>
      <c r="Q2353" t="e" cm="1">
        <f t="array" aca="1" ref="Q2353" ca="1">_xll.BDP($A2353&amp;" ISIN",Q$1)</f>
        <v>#NAME?</v>
      </c>
      <c r="R2353" t="e" cm="1">
        <f t="array" aca="1" ref="R2353" ca="1">_xll.BDP($A2353&amp;" ISIN",R$1)</f>
        <v>#NAME?</v>
      </c>
    </row>
    <row r="2354" spans="1:18" x14ac:dyDescent="0.25">
      <c r="A2354" t="s">
        <v>4461</v>
      </c>
      <c r="B2354" t="e" cm="1">
        <f t="array" aca="1" ref="B2354" ca="1">_xll.BDP($A2354&amp;" ISIN",B$1)</f>
        <v>#NAME?</v>
      </c>
      <c r="C2354" t="e" cm="1">
        <f t="array" aca="1" ref="C2354" ca="1">_xll.BDP($A2354&amp;" ISIN",C$1)</f>
        <v>#NAME?</v>
      </c>
      <c r="D2354" t="e" cm="1">
        <f t="array" aca="1" ref="D2354" ca="1">_xll.BDP($A2354&amp;" ISIN",D$1)</f>
        <v>#NAME?</v>
      </c>
      <c r="E2354" t="e" cm="1">
        <f t="array" aca="1" ref="E2354" ca="1">_xll.BDP($A2354&amp;" ISIN",E$1)</f>
        <v>#NAME?</v>
      </c>
      <c r="F2354" t="e" cm="1">
        <f t="array" aca="1" ref="F2354" ca="1">_xll.BDP($A2354&amp;" ISIN",F$1)</f>
        <v>#NAME?</v>
      </c>
      <c r="G2354" t="e" cm="1">
        <f t="array" aca="1" ref="G2354" ca="1">_xll.BDP($A2354&amp;" ISIN",G$1)</f>
        <v>#NAME?</v>
      </c>
      <c r="H2354" t="e" cm="1">
        <f t="array" aca="1" ref="H2354" ca="1">_xll.BDP($A2354&amp;" ISIN",H$1)</f>
        <v>#NAME?</v>
      </c>
      <c r="I2354" t="e" cm="1">
        <f t="array" aca="1" ref="I2354" ca="1">_xll.BDP($A2354&amp;" ISIN",I$1)</f>
        <v>#NAME?</v>
      </c>
      <c r="J2354" t="e" cm="1">
        <f t="array" aca="1" ref="J2354" ca="1">_xll.BDP($A2354&amp;" ISIN",J$1)</f>
        <v>#NAME?</v>
      </c>
      <c r="K2354" t="e" cm="1">
        <f t="array" aca="1" ref="K2354" ca="1">_xll.BDP($A2354&amp;" ISIN",K$1)</f>
        <v>#NAME?</v>
      </c>
      <c r="L2354" t="e" cm="1">
        <f t="array" aca="1" ref="L2354" ca="1">_xll.BDP($A2354&amp;" ISIN",L$1)</f>
        <v>#NAME?</v>
      </c>
      <c r="M2354" t="e" cm="1">
        <f t="array" aca="1" ref="M2354" ca="1">_xll.BDP($A2354&amp;" ISIN",M$1)</f>
        <v>#NAME?</v>
      </c>
      <c r="N2354" t="e" cm="1">
        <f t="array" aca="1" ref="N2354" ca="1">_xll.BDP($A2354&amp;" ISIN",N$1)</f>
        <v>#NAME?</v>
      </c>
      <c r="O2354" t="e" cm="1">
        <f t="array" aca="1" ref="O2354" ca="1">_xll.BDP($A2354&amp;" ISIN",O$1)</f>
        <v>#NAME?</v>
      </c>
      <c r="P2354" t="e" cm="1">
        <f t="array" aca="1" ref="P2354" ca="1">_xll.BDP($A2354&amp;" ISIN",P$1)</f>
        <v>#NAME?</v>
      </c>
      <c r="Q2354" t="e" cm="1">
        <f t="array" aca="1" ref="Q2354" ca="1">_xll.BDP($A2354&amp;" ISIN",Q$1)</f>
        <v>#NAME?</v>
      </c>
      <c r="R2354" t="e" cm="1">
        <f t="array" aca="1" ref="R2354" ca="1">_xll.BDP($A2354&amp;" ISIN",R$1)</f>
        <v>#NAME?</v>
      </c>
    </row>
    <row r="2355" spans="1:18" x14ac:dyDescent="0.25">
      <c r="A2355" t="s">
        <v>4462</v>
      </c>
      <c r="B2355" t="e" cm="1">
        <f t="array" aca="1" ref="B2355" ca="1">_xll.BDP($A2355&amp;" ISIN",B$1)</f>
        <v>#NAME?</v>
      </c>
      <c r="C2355" t="e" cm="1">
        <f t="array" aca="1" ref="C2355" ca="1">_xll.BDP($A2355&amp;" ISIN",C$1)</f>
        <v>#NAME?</v>
      </c>
      <c r="D2355" t="e" cm="1">
        <f t="array" aca="1" ref="D2355" ca="1">_xll.BDP($A2355&amp;" ISIN",D$1)</f>
        <v>#NAME?</v>
      </c>
      <c r="E2355" t="e" cm="1">
        <f t="array" aca="1" ref="E2355" ca="1">_xll.BDP($A2355&amp;" ISIN",E$1)</f>
        <v>#NAME?</v>
      </c>
      <c r="F2355" t="e" cm="1">
        <f t="array" aca="1" ref="F2355" ca="1">_xll.BDP($A2355&amp;" ISIN",F$1)</f>
        <v>#NAME?</v>
      </c>
      <c r="G2355" t="e" cm="1">
        <f t="array" aca="1" ref="G2355" ca="1">_xll.BDP($A2355&amp;" ISIN",G$1)</f>
        <v>#NAME?</v>
      </c>
      <c r="H2355" t="e" cm="1">
        <f t="array" aca="1" ref="H2355" ca="1">_xll.BDP($A2355&amp;" ISIN",H$1)</f>
        <v>#NAME?</v>
      </c>
      <c r="I2355" t="e" cm="1">
        <f t="array" aca="1" ref="I2355" ca="1">_xll.BDP($A2355&amp;" ISIN",I$1)</f>
        <v>#NAME?</v>
      </c>
      <c r="J2355" t="e" cm="1">
        <f t="array" aca="1" ref="J2355" ca="1">_xll.BDP($A2355&amp;" ISIN",J$1)</f>
        <v>#NAME?</v>
      </c>
      <c r="K2355" t="e" cm="1">
        <f t="array" aca="1" ref="K2355" ca="1">_xll.BDP($A2355&amp;" ISIN",K$1)</f>
        <v>#NAME?</v>
      </c>
      <c r="L2355" t="e" cm="1">
        <f t="array" aca="1" ref="L2355" ca="1">_xll.BDP($A2355&amp;" ISIN",L$1)</f>
        <v>#NAME?</v>
      </c>
      <c r="M2355" t="e" cm="1">
        <f t="array" aca="1" ref="M2355" ca="1">_xll.BDP($A2355&amp;" ISIN",M$1)</f>
        <v>#NAME?</v>
      </c>
      <c r="N2355" t="e" cm="1">
        <f t="array" aca="1" ref="N2355" ca="1">_xll.BDP($A2355&amp;" ISIN",N$1)</f>
        <v>#NAME?</v>
      </c>
      <c r="O2355" t="e" cm="1">
        <f t="array" aca="1" ref="O2355" ca="1">_xll.BDP($A2355&amp;" ISIN",O$1)</f>
        <v>#NAME?</v>
      </c>
      <c r="P2355" t="e" cm="1">
        <f t="array" aca="1" ref="P2355" ca="1">_xll.BDP($A2355&amp;" ISIN",P$1)</f>
        <v>#NAME?</v>
      </c>
      <c r="Q2355" t="e" cm="1">
        <f t="array" aca="1" ref="Q2355" ca="1">_xll.BDP($A2355&amp;" ISIN",Q$1)</f>
        <v>#NAME?</v>
      </c>
      <c r="R2355" t="e" cm="1">
        <f t="array" aca="1" ref="R2355" ca="1">_xll.BDP($A2355&amp;" ISIN",R$1)</f>
        <v>#NAME?</v>
      </c>
    </row>
    <row r="2356" spans="1:18" x14ac:dyDescent="0.25">
      <c r="A2356" t="s">
        <v>4463</v>
      </c>
      <c r="B2356" t="e" cm="1">
        <f t="array" aca="1" ref="B2356" ca="1">_xll.BDP($A2356&amp;" ISIN",B$1)</f>
        <v>#NAME?</v>
      </c>
      <c r="C2356" t="e" cm="1">
        <f t="array" aca="1" ref="C2356" ca="1">_xll.BDP($A2356&amp;" ISIN",C$1)</f>
        <v>#NAME?</v>
      </c>
      <c r="D2356" t="e" cm="1">
        <f t="array" aca="1" ref="D2356" ca="1">_xll.BDP($A2356&amp;" ISIN",D$1)</f>
        <v>#NAME?</v>
      </c>
      <c r="E2356" t="e" cm="1">
        <f t="array" aca="1" ref="E2356" ca="1">_xll.BDP($A2356&amp;" ISIN",E$1)</f>
        <v>#NAME?</v>
      </c>
      <c r="F2356" t="e" cm="1">
        <f t="array" aca="1" ref="F2356" ca="1">_xll.BDP($A2356&amp;" ISIN",F$1)</f>
        <v>#NAME?</v>
      </c>
      <c r="G2356" t="e" cm="1">
        <f t="array" aca="1" ref="G2356" ca="1">_xll.BDP($A2356&amp;" ISIN",G$1)</f>
        <v>#NAME?</v>
      </c>
      <c r="H2356" t="e" cm="1">
        <f t="array" aca="1" ref="H2356" ca="1">_xll.BDP($A2356&amp;" ISIN",H$1)</f>
        <v>#NAME?</v>
      </c>
      <c r="I2356" t="e" cm="1">
        <f t="array" aca="1" ref="I2356" ca="1">_xll.BDP($A2356&amp;" ISIN",I$1)</f>
        <v>#NAME?</v>
      </c>
      <c r="J2356" t="e" cm="1">
        <f t="array" aca="1" ref="J2356" ca="1">_xll.BDP($A2356&amp;" ISIN",J$1)</f>
        <v>#NAME?</v>
      </c>
      <c r="K2356" t="e" cm="1">
        <f t="array" aca="1" ref="K2356" ca="1">_xll.BDP($A2356&amp;" ISIN",K$1)</f>
        <v>#NAME?</v>
      </c>
      <c r="L2356" t="e" cm="1">
        <f t="array" aca="1" ref="L2356" ca="1">_xll.BDP($A2356&amp;" ISIN",L$1)</f>
        <v>#NAME?</v>
      </c>
      <c r="M2356" t="e" cm="1">
        <f t="array" aca="1" ref="M2356" ca="1">_xll.BDP($A2356&amp;" ISIN",M$1)</f>
        <v>#NAME?</v>
      </c>
      <c r="N2356" t="e" cm="1">
        <f t="array" aca="1" ref="N2356" ca="1">_xll.BDP($A2356&amp;" ISIN",N$1)</f>
        <v>#NAME?</v>
      </c>
      <c r="O2356" t="e" cm="1">
        <f t="array" aca="1" ref="O2356" ca="1">_xll.BDP($A2356&amp;" ISIN",O$1)</f>
        <v>#NAME?</v>
      </c>
      <c r="P2356" t="e" cm="1">
        <f t="array" aca="1" ref="P2356" ca="1">_xll.BDP($A2356&amp;" ISIN",P$1)</f>
        <v>#NAME?</v>
      </c>
      <c r="Q2356" t="e" cm="1">
        <f t="array" aca="1" ref="Q2356" ca="1">_xll.BDP($A2356&amp;" ISIN",Q$1)</f>
        <v>#NAME?</v>
      </c>
      <c r="R2356" t="e" cm="1">
        <f t="array" aca="1" ref="R2356" ca="1">_xll.BDP($A2356&amp;" ISIN",R$1)</f>
        <v>#NAME?</v>
      </c>
    </row>
    <row r="2357" spans="1:18" x14ac:dyDescent="0.25">
      <c r="A2357" t="s">
        <v>1213</v>
      </c>
      <c r="B2357" t="e" cm="1">
        <f t="array" aca="1" ref="B2357" ca="1">_xll.BDP($A2357&amp;" ISIN",B$1)</f>
        <v>#NAME?</v>
      </c>
      <c r="C2357" t="e" cm="1">
        <f t="array" aca="1" ref="C2357" ca="1">_xll.BDP($A2357&amp;" ISIN",C$1)</f>
        <v>#NAME?</v>
      </c>
      <c r="D2357" t="e" cm="1">
        <f t="array" aca="1" ref="D2357" ca="1">_xll.BDP($A2357&amp;" ISIN",D$1)</f>
        <v>#NAME?</v>
      </c>
      <c r="E2357" t="e" cm="1">
        <f t="array" aca="1" ref="E2357" ca="1">_xll.BDP($A2357&amp;" ISIN",E$1)</f>
        <v>#NAME?</v>
      </c>
      <c r="F2357" t="e" cm="1">
        <f t="array" aca="1" ref="F2357" ca="1">_xll.BDP($A2357&amp;" ISIN",F$1)</f>
        <v>#NAME?</v>
      </c>
      <c r="G2357" t="e" cm="1">
        <f t="array" aca="1" ref="G2357" ca="1">_xll.BDP($A2357&amp;" ISIN",G$1)</f>
        <v>#NAME?</v>
      </c>
      <c r="H2357" t="e" cm="1">
        <f t="array" aca="1" ref="H2357" ca="1">_xll.BDP($A2357&amp;" ISIN",H$1)</f>
        <v>#NAME?</v>
      </c>
      <c r="I2357" t="e" cm="1">
        <f t="array" aca="1" ref="I2357" ca="1">_xll.BDP($A2357&amp;" ISIN",I$1)</f>
        <v>#NAME?</v>
      </c>
      <c r="J2357" t="e" cm="1">
        <f t="array" aca="1" ref="J2357" ca="1">_xll.BDP($A2357&amp;" ISIN",J$1)</f>
        <v>#NAME?</v>
      </c>
      <c r="K2357" t="e" cm="1">
        <f t="array" aca="1" ref="K2357" ca="1">_xll.BDP($A2357&amp;" ISIN",K$1)</f>
        <v>#NAME?</v>
      </c>
      <c r="L2357" t="e" cm="1">
        <f t="array" aca="1" ref="L2357" ca="1">_xll.BDP($A2357&amp;" ISIN",L$1)</f>
        <v>#NAME?</v>
      </c>
      <c r="M2357" t="e" cm="1">
        <f t="array" aca="1" ref="M2357" ca="1">_xll.BDP($A2357&amp;" ISIN",M$1)</f>
        <v>#NAME?</v>
      </c>
      <c r="N2357" t="e" cm="1">
        <f t="array" aca="1" ref="N2357" ca="1">_xll.BDP($A2357&amp;" ISIN",N$1)</f>
        <v>#NAME?</v>
      </c>
      <c r="O2357" t="e" cm="1">
        <f t="array" aca="1" ref="O2357" ca="1">_xll.BDP($A2357&amp;" ISIN",O$1)</f>
        <v>#NAME?</v>
      </c>
      <c r="P2357" t="e" cm="1">
        <f t="array" aca="1" ref="P2357" ca="1">_xll.BDP($A2357&amp;" ISIN",P$1)</f>
        <v>#NAME?</v>
      </c>
      <c r="Q2357" t="e" cm="1">
        <f t="array" aca="1" ref="Q2357" ca="1">_xll.BDP($A2357&amp;" ISIN",Q$1)</f>
        <v>#NAME?</v>
      </c>
      <c r="R2357" t="e" cm="1">
        <f t="array" aca="1" ref="R2357" ca="1">_xll.BDP($A2357&amp;" ISIN",R$1)</f>
        <v>#NAME?</v>
      </c>
    </row>
    <row r="2358" spans="1:18" x14ac:dyDescent="0.25">
      <c r="A2358" t="s">
        <v>4464</v>
      </c>
      <c r="B2358" t="e" cm="1">
        <f t="array" aca="1" ref="B2358" ca="1">_xll.BDP($A2358&amp;" ISIN",B$1)</f>
        <v>#NAME?</v>
      </c>
      <c r="C2358" t="e" cm="1">
        <f t="array" aca="1" ref="C2358" ca="1">_xll.BDP($A2358&amp;" ISIN",C$1)</f>
        <v>#NAME?</v>
      </c>
      <c r="D2358" t="e" cm="1">
        <f t="array" aca="1" ref="D2358" ca="1">_xll.BDP($A2358&amp;" ISIN",D$1)</f>
        <v>#NAME?</v>
      </c>
      <c r="E2358" t="e" cm="1">
        <f t="array" aca="1" ref="E2358" ca="1">_xll.BDP($A2358&amp;" ISIN",E$1)</f>
        <v>#NAME?</v>
      </c>
      <c r="F2358" t="e" cm="1">
        <f t="array" aca="1" ref="F2358" ca="1">_xll.BDP($A2358&amp;" ISIN",F$1)</f>
        <v>#NAME?</v>
      </c>
      <c r="G2358" t="e" cm="1">
        <f t="array" aca="1" ref="G2358" ca="1">_xll.BDP($A2358&amp;" ISIN",G$1)</f>
        <v>#NAME?</v>
      </c>
      <c r="H2358" t="e" cm="1">
        <f t="array" aca="1" ref="H2358" ca="1">_xll.BDP($A2358&amp;" ISIN",H$1)</f>
        <v>#NAME?</v>
      </c>
      <c r="I2358" t="e" cm="1">
        <f t="array" aca="1" ref="I2358" ca="1">_xll.BDP($A2358&amp;" ISIN",I$1)</f>
        <v>#NAME?</v>
      </c>
      <c r="J2358" t="e" cm="1">
        <f t="array" aca="1" ref="J2358" ca="1">_xll.BDP($A2358&amp;" ISIN",J$1)</f>
        <v>#NAME?</v>
      </c>
      <c r="K2358" t="e" cm="1">
        <f t="array" aca="1" ref="K2358" ca="1">_xll.BDP($A2358&amp;" ISIN",K$1)</f>
        <v>#NAME?</v>
      </c>
      <c r="L2358" t="e" cm="1">
        <f t="array" aca="1" ref="L2358" ca="1">_xll.BDP($A2358&amp;" ISIN",L$1)</f>
        <v>#NAME?</v>
      </c>
      <c r="M2358" t="e" cm="1">
        <f t="array" aca="1" ref="M2358" ca="1">_xll.BDP($A2358&amp;" ISIN",M$1)</f>
        <v>#NAME?</v>
      </c>
      <c r="N2358" t="e" cm="1">
        <f t="array" aca="1" ref="N2358" ca="1">_xll.BDP($A2358&amp;" ISIN",N$1)</f>
        <v>#NAME?</v>
      </c>
      <c r="O2358" t="e" cm="1">
        <f t="array" aca="1" ref="O2358" ca="1">_xll.BDP($A2358&amp;" ISIN",O$1)</f>
        <v>#NAME?</v>
      </c>
      <c r="P2358" t="e" cm="1">
        <f t="array" aca="1" ref="P2358" ca="1">_xll.BDP($A2358&amp;" ISIN",P$1)</f>
        <v>#NAME?</v>
      </c>
      <c r="Q2358" t="e" cm="1">
        <f t="array" aca="1" ref="Q2358" ca="1">_xll.BDP($A2358&amp;" ISIN",Q$1)</f>
        <v>#NAME?</v>
      </c>
      <c r="R2358" t="e" cm="1">
        <f t="array" aca="1" ref="R2358" ca="1">_xll.BDP($A2358&amp;" ISIN",R$1)</f>
        <v>#NAME?</v>
      </c>
    </row>
    <row r="2359" spans="1:18" x14ac:dyDescent="0.25">
      <c r="A2359" t="s">
        <v>1214</v>
      </c>
      <c r="B2359" t="e" cm="1">
        <f t="array" aca="1" ref="B2359" ca="1">_xll.BDP($A2359&amp;" ISIN",B$1)</f>
        <v>#NAME?</v>
      </c>
      <c r="C2359" t="e" cm="1">
        <f t="array" aca="1" ref="C2359" ca="1">_xll.BDP($A2359&amp;" ISIN",C$1)</f>
        <v>#NAME?</v>
      </c>
      <c r="D2359" t="e" cm="1">
        <f t="array" aca="1" ref="D2359" ca="1">_xll.BDP($A2359&amp;" ISIN",D$1)</f>
        <v>#NAME?</v>
      </c>
      <c r="E2359" t="e" cm="1">
        <f t="array" aca="1" ref="E2359" ca="1">_xll.BDP($A2359&amp;" ISIN",E$1)</f>
        <v>#NAME?</v>
      </c>
      <c r="F2359" t="e" cm="1">
        <f t="array" aca="1" ref="F2359" ca="1">_xll.BDP($A2359&amp;" ISIN",F$1)</f>
        <v>#NAME?</v>
      </c>
      <c r="G2359" t="e" cm="1">
        <f t="array" aca="1" ref="G2359" ca="1">_xll.BDP($A2359&amp;" ISIN",G$1)</f>
        <v>#NAME?</v>
      </c>
      <c r="H2359" t="e" cm="1">
        <f t="array" aca="1" ref="H2359" ca="1">_xll.BDP($A2359&amp;" ISIN",H$1)</f>
        <v>#NAME?</v>
      </c>
      <c r="I2359" t="e" cm="1">
        <f t="array" aca="1" ref="I2359" ca="1">_xll.BDP($A2359&amp;" ISIN",I$1)</f>
        <v>#NAME?</v>
      </c>
      <c r="J2359" t="e" cm="1">
        <f t="array" aca="1" ref="J2359" ca="1">_xll.BDP($A2359&amp;" ISIN",J$1)</f>
        <v>#NAME?</v>
      </c>
      <c r="K2359" t="e" cm="1">
        <f t="array" aca="1" ref="K2359" ca="1">_xll.BDP($A2359&amp;" ISIN",K$1)</f>
        <v>#NAME?</v>
      </c>
      <c r="L2359" t="e" cm="1">
        <f t="array" aca="1" ref="L2359" ca="1">_xll.BDP($A2359&amp;" ISIN",L$1)</f>
        <v>#NAME?</v>
      </c>
      <c r="M2359" t="e" cm="1">
        <f t="array" aca="1" ref="M2359" ca="1">_xll.BDP($A2359&amp;" ISIN",M$1)</f>
        <v>#NAME?</v>
      </c>
      <c r="N2359" t="e" cm="1">
        <f t="array" aca="1" ref="N2359" ca="1">_xll.BDP($A2359&amp;" ISIN",N$1)</f>
        <v>#NAME?</v>
      </c>
      <c r="O2359" t="e" cm="1">
        <f t="array" aca="1" ref="O2359" ca="1">_xll.BDP($A2359&amp;" ISIN",O$1)</f>
        <v>#NAME?</v>
      </c>
      <c r="P2359" t="e" cm="1">
        <f t="array" aca="1" ref="P2359" ca="1">_xll.BDP($A2359&amp;" ISIN",P$1)</f>
        <v>#NAME?</v>
      </c>
      <c r="Q2359" t="e" cm="1">
        <f t="array" aca="1" ref="Q2359" ca="1">_xll.BDP($A2359&amp;" ISIN",Q$1)</f>
        <v>#NAME?</v>
      </c>
      <c r="R2359" t="e" cm="1">
        <f t="array" aca="1" ref="R2359" ca="1">_xll.BDP($A2359&amp;" ISIN",R$1)</f>
        <v>#NAME?</v>
      </c>
    </row>
    <row r="2360" spans="1:18" x14ac:dyDescent="0.25">
      <c r="A2360" t="s">
        <v>1215</v>
      </c>
      <c r="B2360" t="e" cm="1">
        <f t="array" aca="1" ref="B2360" ca="1">_xll.BDP($A2360&amp;" ISIN",B$1)</f>
        <v>#NAME?</v>
      </c>
      <c r="C2360" t="e" cm="1">
        <f t="array" aca="1" ref="C2360" ca="1">_xll.BDP($A2360&amp;" ISIN",C$1)</f>
        <v>#NAME?</v>
      </c>
      <c r="D2360" t="e" cm="1">
        <f t="array" aca="1" ref="D2360" ca="1">_xll.BDP($A2360&amp;" ISIN",D$1)</f>
        <v>#NAME?</v>
      </c>
      <c r="E2360" t="e" cm="1">
        <f t="array" aca="1" ref="E2360" ca="1">_xll.BDP($A2360&amp;" ISIN",E$1)</f>
        <v>#NAME?</v>
      </c>
      <c r="F2360" t="e" cm="1">
        <f t="array" aca="1" ref="F2360" ca="1">_xll.BDP($A2360&amp;" ISIN",F$1)</f>
        <v>#NAME?</v>
      </c>
      <c r="G2360" t="e" cm="1">
        <f t="array" aca="1" ref="G2360" ca="1">_xll.BDP($A2360&amp;" ISIN",G$1)</f>
        <v>#NAME?</v>
      </c>
      <c r="H2360" t="e" cm="1">
        <f t="array" aca="1" ref="H2360" ca="1">_xll.BDP($A2360&amp;" ISIN",H$1)</f>
        <v>#NAME?</v>
      </c>
      <c r="I2360" t="e" cm="1">
        <f t="array" aca="1" ref="I2360" ca="1">_xll.BDP($A2360&amp;" ISIN",I$1)</f>
        <v>#NAME?</v>
      </c>
      <c r="J2360" t="e" cm="1">
        <f t="array" aca="1" ref="J2360" ca="1">_xll.BDP($A2360&amp;" ISIN",J$1)</f>
        <v>#NAME?</v>
      </c>
      <c r="K2360" t="e" cm="1">
        <f t="array" aca="1" ref="K2360" ca="1">_xll.BDP($A2360&amp;" ISIN",K$1)</f>
        <v>#NAME?</v>
      </c>
      <c r="L2360" t="e" cm="1">
        <f t="array" aca="1" ref="L2360" ca="1">_xll.BDP($A2360&amp;" ISIN",L$1)</f>
        <v>#NAME?</v>
      </c>
      <c r="M2360" t="e" cm="1">
        <f t="array" aca="1" ref="M2360" ca="1">_xll.BDP($A2360&amp;" ISIN",M$1)</f>
        <v>#NAME?</v>
      </c>
      <c r="N2360" t="e" cm="1">
        <f t="array" aca="1" ref="N2360" ca="1">_xll.BDP($A2360&amp;" ISIN",N$1)</f>
        <v>#NAME?</v>
      </c>
      <c r="O2360" t="e" cm="1">
        <f t="array" aca="1" ref="O2360" ca="1">_xll.BDP($A2360&amp;" ISIN",O$1)</f>
        <v>#NAME?</v>
      </c>
      <c r="P2360" t="e" cm="1">
        <f t="array" aca="1" ref="P2360" ca="1">_xll.BDP($A2360&amp;" ISIN",P$1)</f>
        <v>#NAME?</v>
      </c>
      <c r="Q2360" t="e" cm="1">
        <f t="array" aca="1" ref="Q2360" ca="1">_xll.BDP($A2360&amp;" ISIN",Q$1)</f>
        <v>#NAME?</v>
      </c>
      <c r="R2360" t="e" cm="1">
        <f t="array" aca="1" ref="R2360" ca="1">_xll.BDP($A2360&amp;" ISIN",R$1)</f>
        <v>#NAME?</v>
      </c>
    </row>
    <row r="2361" spans="1:18" x14ac:dyDescent="0.25">
      <c r="A2361" t="s">
        <v>4465</v>
      </c>
      <c r="B2361" t="e" cm="1">
        <f t="array" aca="1" ref="B2361" ca="1">_xll.BDP($A2361&amp;" ISIN",B$1)</f>
        <v>#NAME?</v>
      </c>
      <c r="C2361" t="e" cm="1">
        <f t="array" aca="1" ref="C2361" ca="1">_xll.BDP($A2361&amp;" ISIN",C$1)</f>
        <v>#NAME?</v>
      </c>
      <c r="D2361" t="e" cm="1">
        <f t="array" aca="1" ref="D2361" ca="1">_xll.BDP($A2361&amp;" ISIN",D$1)</f>
        <v>#NAME?</v>
      </c>
      <c r="E2361" t="e" cm="1">
        <f t="array" aca="1" ref="E2361" ca="1">_xll.BDP($A2361&amp;" ISIN",E$1)</f>
        <v>#NAME?</v>
      </c>
      <c r="F2361" t="e" cm="1">
        <f t="array" aca="1" ref="F2361" ca="1">_xll.BDP($A2361&amp;" ISIN",F$1)</f>
        <v>#NAME?</v>
      </c>
      <c r="G2361" t="e" cm="1">
        <f t="array" aca="1" ref="G2361" ca="1">_xll.BDP($A2361&amp;" ISIN",G$1)</f>
        <v>#NAME?</v>
      </c>
      <c r="H2361" t="e" cm="1">
        <f t="array" aca="1" ref="H2361" ca="1">_xll.BDP($A2361&amp;" ISIN",H$1)</f>
        <v>#NAME?</v>
      </c>
      <c r="I2361" t="e" cm="1">
        <f t="array" aca="1" ref="I2361" ca="1">_xll.BDP($A2361&amp;" ISIN",I$1)</f>
        <v>#NAME?</v>
      </c>
      <c r="J2361" t="e" cm="1">
        <f t="array" aca="1" ref="J2361" ca="1">_xll.BDP($A2361&amp;" ISIN",J$1)</f>
        <v>#NAME?</v>
      </c>
      <c r="K2361" t="e" cm="1">
        <f t="array" aca="1" ref="K2361" ca="1">_xll.BDP($A2361&amp;" ISIN",K$1)</f>
        <v>#NAME?</v>
      </c>
      <c r="L2361" t="e" cm="1">
        <f t="array" aca="1" ref="L2361" ca="1">_xll.BDP($A2361&amp;" ISIN",L$1)</f>
        <v>#NAME?</v>
      </c>
      <c r="M2361" t="e" cm="1">
        <f t="array" aca="1" ref="M2361" ca="1">_xll.BDP($A2361&amp;" ISIN",M$1)</f>
        <v>#NAME?</v>
      </c>
      <c r="N2361" t="e" cm="1">
        <f t="array" aca="1" ref="N2361" ca="1">_xll.BDP($A2361&amp;" ISIN",N$1)</f>
        <v>#NAME?</v>
      </c>
      <c r="O2361" t="e" cm="1">
        <f t="array" aca="1" ref="O2361" ca="1">_xll.BDP($A2361&amp;" ISIN",O$1)</f>
        <v>#NAME?</v>
      </c>
      <c r="P2361" t="e" cm="1">
        <f t="array" aca="1" ref="P2361" ca="1">_xll.BDP($A2361&amp;" ISIN",P$1)</f>
        <v>#NAME?</v>
      </c>
      <c r="Q2361" t="e" cm="1">
        <f t="array" aca="1" ref="Q2361" ca="1">_xll.BDP($A2361&amp;" ISIN",Q$1)</f>
        <v>#NAME?</v>
      </c>
      <c r="R2361" t="e" cm="1">
        <f t="array" aca="1" ref="R2361" ca="1">_xll.BDP($A2361&amp;" ISIN",R$1)</f>
        <v>#NAME?</v>
      </c>
    </row>
    <row r="2362" spans="1:18" x14ac:dyDescent="0.25">
      <c r="A2362" t="s">
        <v>4466</v>
      </c>
      <c r="B2362" t="e" cm="1">
        <f t="array" aca="1" ref="B2362" ca="1">_xll.BDP($A2362&amp;" ISIN",B$1)</f>
        <v>#NAME?</v>
      </c>
      <c r="C2362" t="e" cm="1">
        <f t="array" aca="1" ref="C2362" ca="1">_xll.BDP($A2362&amp;" ISIN",C$1)</f>
        <v>#NAME?</v>
      </c>
      <c r="D2362" t="e" cm="1">
        <f t="array" aca="1" ref="D2362" ca="1">_xll.BDP($A2362&amp;" ISIN",D$1)</f>
        <v>#NAME?</v>
      </c>
      <c r="E2362" t="e" cm="1">
        <f t="array" aca="1" ref="E2362" ca="1">_xll.BDP($A2362&amp;" ISIN",E$1)</f>
        <v>#NAME?</v>
      </c>
      <c r="F2362" t="e" cm="1">
        <f t="array" aca="1" ref="F2362" ca="1">_xll.BDP($A2362&amp;" ISIN",F$1)</f>
        <v>#NAME?</v>
      </c>
      <c r="G2362" t="e" cm="1">
        <f t="array" aca="1" ref="G2362" ca="1">_xll.BDP($A2362&amp;" ISIN",G$1)</f>
        <v>#NAME?</v>
      </c>
      <c r="H2362" t="e" cm="1">
        <f t="array" aca="1" ref="H2362" ca="1">_xll.BDP($A2362&amp;" ISIN",H$1)</f>
        <v>#NAME?</v>
      </c>
      <c r="I2362" t="e" cm="1">
        <f t="array" aca="1" ref="I2362" ca="1">_xll.BDP($A2362&amp;" ISIN",I$1)</f>
        <v>#NAME?</v>
      </c>
      <c r="J2362" t="e" cm="1">
        <f t="array" aca="1" ref="J2362" ca="1">_xll.BDP($A2362&amp;" ISIN",J$1)</f>
        <v>#NAME?</v>
      </c>
      <c r="K2362" t="e" cm="1">
        <f t="array" aca="1" ref="K2362" ca="1">_xll.BDP($A2362&amp;" ISIN",K$1)</f>
        <v>#NAME?</v>
      </c>
      <c r="L2362" t="e" cm="1">
        <f t="array" aca="1" ref="L2362" ca="1">_xll.BDP($A2362&amp;" ISIN",L$1)</f>
        <v>#NAME?</v>
      </c>
      <c r="M2362" t="e" cm="1">
        <f t="array" aca="1" ref="M2362" ca="1">_xll.BDP($A2362&amp;" ISIN",M$1)</f>
        <v>#NAME?</v>
      </c>
      <c r="N2362" t="e" cm="1">
        <f t="array" aca="1" ref="N2362" ca="1">_xll.BDP($A2362&amp;" ISIN",N$1)</f>
        <v>#NAME?</v>
      </c>
      <c r="O2362" t="e" cm="1">
        <f t="array" aca="1" ref="O2362" ca="1">_xll.BDP($A2362&amp;" ISIN",O$1)</f>
        <v>#NAME?</v>
      </c>
      <c r="P2362" t="e" cm="1">
        <f t="array" aca="1" ref="P2362" ca="1">_xll.BDP($A2362&amp;" ISIN",P$1)</f>
        <v>#NAME?</v>
      </c>
      <c r="Q2362" t="e" cm="1">
        <f t="array" aca="1" ref="Q2362" ca="1">_xll.BDP($A2362&amp;" ISIN",Q$1)</f>
        <v>#NAME?</v>
      </c>
      <c r="R2362" t="e" cm="1">
        <f t="array" aca="1" ref="R2362" ca="1">_xll.BDP($A2362&amp;" ISIN",R$1)</f>
        <v>#NAME?</v>
      </c>
    </row>
    <row r="2363" spans="1:18" x14ac:dyDescent="0.25">
      <c r="A2363" t="s">
        <v>4467</v>
      </c>
      <c r="B2363" t="e" cm="1">
        <f t="array" aca="1" ref="B2363" ca="1">_xll.BDP($A2363&amp;" ISIN",B$1)</f>
        <v>#NAME?</v>
      </c>
      <c r="C2363" t="e" cm="1">
        <f t="array" aca="1" ref="C2363" ca="1">_xll.BDP($A2363&amp;" ISIN",C$1)</f>
        <v>#NAME?</v>
      </c>
      <c r="D2363" t="e" cm="1">
        <f t="array" aca="1" ref="D2363" ca="1">_xll.BDP($A2363&amp;" ISIN",D$1)</f>
        <v>#NAME?</v>
      </c>
      <c r="E2363" t="e" cm="1">
        <f t="array" aca="1" ref="E2363" ca="1">_xll.BDP($A2363&amp;" ISIN",E$1)</f>
        <v>#NAME?</v>
      </c>
      <c r="F2363" t="e" cm="1">
        <f t="array" aca="1" ref="F2363" ca="1">_xll.BDP($A2363&amp;" ISIN",F$1)</f>
        <v>#NAME?</v>
      </c>
      <c r="G2363" t="e" cm="1">
        <f t="array" aca="1" ref="G2363" ca="1">_xll.BDP($A2363&amp;" ISIN",G$1)</f>
        <v>#NAME?</v>
      </c>
      <c r="H2363" t="e" cm="1">
        <f t="array" aca="1" ref="H2363" ca="1">_xll.BDP($A2363&amp;" ISIN",H$1)</f>
        <v>#NAME?</v>
      </c>
      <c r="I2363" t="e" cm="1">
        <f t="array" aca="1" ref="I2363" ca="1">_xll.BDP($A2363&amp;" ISIN",I$1)</f>
        <v>#NAME?</v>
      </c>
      <c r="J2363" t="e" cm="1">
        <f t="array" aca="1" ref="J2363" ca="1">_xll.BDP($A2363&amp;" ISIN",J$1)</f>
        <v>#NAME?</v>
      </c>
      <c r="K2363" t="e" cm="1">
        <f t="array" aca="1" ref="K2363" ca="1">_xll.BDP($A2363&amp;" ISIN",K$1)</f>
        <v>#NAME?</v>
      </c>
      <c r="L2363" t="e" cm="1">
        <f t="array" aca="1" ref="L2363" ca="1">_xll.BDP($A2363&amp;" ISIN",L$1)</f>
        <v>#NAME?</v>
      </c>
      <c r="M2363" t="e" cm="1">
        <f t="array" aca="1" ref="M2363" ca="1">_xll.BDP($A2363&amp;" ISIN",M$1)</f>
        <v>#NAME?</v>
      </c>
      <c r="N2363" t="e" cm="1">
        <f t="array" aca="1" ref="N2363" ca="1">_xll.BDP($A2363&amp;" ISIN",N$1)</f>
        <v>#NAME?</v>
      </c>
      <c r="O2363" t="e" cm="1">
        <f t="array" aca="1" ref="O2363" ca="1">_xll.BDP($A2363&amp;" ISIN",O$1)</f>
        <v>#NAME?</v>
      </c>
      <c r="P2363" t="e" cm="1">
        <f t="array" aca="1" ref="P2363" ca="1">_xll.BDP($A2363&amp;" ISIN",P$1)</f>
        <v>#NAME?</v>
      </c>
      <c r="Q2363" t="e" cm="1">
        <f t="array" aca="1" ref="Q2363" ca="1">_xll.BDP($A2363&amp;" ISIN",Q$1)</f>
        <v>#NAME?</v>
      </c>
      <c r="R2363" t="e" cm="1">
        <f t="array" aca="1" ref="R2363" ca="1">_xll.BDP($A2363&amp;" ISIN",R$1)</f>
        <v>#NAME?</v>
      </c>
    </row>
    <row r="2364" spans="1:18" x14ac:dyDescent="0.25">
      <c r="A2364" t="s">
        <v>4468</v>
      </c>
      <c r="B2364" t="e" cm="1">
        <f t="array" aca="1" ref="B2364" ca="1">_xll.BDP($A2364&amp;" ISIN",B$1)</f>
        <v>#NAME?</v>
      </c>
      <c r="C2364" t="e" cm="1">
        <f t="array" aca="1" ref="C2364" ca="1">_xll.BDP($A2364&amp;" ISIN",C$1)</f>
        <v>#NAME?</v>
      </c>
      <c r="D2364" t="e" cm="1">
        <f t="array" aca="1" ref="D2364" ca="1">_xll.BDP($A2364&amp;" ISIN",D$1)</f>
        <v>#NAME?</v>
      </c>
      <c r="E2364" t="e" cm="1">
        <f t="array" aca="1" ref="E2364" ca="1">_xll.BDP($A2364&amp;" ISIN",E$1)</f>
        <v>#NAME?</v>
      </c>
      <c r="F2364" t="e" cm="1">
        <f t="array" aca="1" ref="F2364" ca="1">_xll.BDP($A2364&amp;" ISIN",F$1)</f>
        <v>#NAME?</v>
      </c>
      <c r="G2364" t="e" cm="1">
        <f t="array" aca="1" ref="G2364" ca="1">_xll.BDP($A2364&amp;" ISIN",G$1)</f>
        <v>#NAME?</v>
      </c>
      <c r="H2364" t="e" cm="1">
        <f t="array" aca="1" ref="H2364" ca="1">_xll.BDP($A2364&amp;" ISIN",H$1)</f>
        <v>#NAME?</v>
      </c>
      <c r="I2364" t="e" cm="1">
        <f t="array" aca="1" ref="I2364" ca="1">_xll.BDP($A2364&amp;" ISIN",I$1)</f>
        <v>#NAME?</v>
      </c>
      <c r="J2364" t="e" cm="1">
        <f t="array" aca="1" ref="J2364" ca="1">_xll.BDP($A2364&amp;" ISIN",J$1)</f>
        <v>#NAME?</v>
      </c>
      <c r="K2364" t="e" cm="1">
        <f t="array" aca="1" ref="K2364" ca="1">_xll.BDP($A2364&amp;" ISIN",K$1)</f>
        <v>#NAME?</v>
      </c>
      <c r="L2364" t="e" cm="1">
        <f t="array" aca="1" ref="L2364" ca="1">_xll.BDP($A2364&amp;" ISIN",L$1)</f>
        <v>#NAME?</v>
      </c>
      <c r="M2364" t="e" cm="1">
        <f t="array" aca="1" ref="M2364" ca="1">_xll.BDP($A2364&amp;" ISIN",M$1)</f>
        <v>#NAME?</v>
      </c>
      <c r="N2364" t="e" cm="1">
        <f t="array" aca="1" ref="N2364" ca="1">_xll.BDP($A2364&amp;" ISIN",N$1)</f>
        <v>#NAME?</v>
      </c>
      <c r="O2364" t="e" cm="1">
        <f t="array" aca="1" ref="O2364" ca="1">_xll.BDP($A2364&amp;" ISIN",O$1)</f>
        <v>#NAME?</v>
      </c>
      <c r="P2364" t="e" cm="1">
        <f t="array" aca="1" ref="P2364" ca="1">_xll.BDP($A2364&amp;" ISIN",P$1)</f>
        <v>#NAME?</v>
      </c>
      <c r="Q2364" t="e" cm="1">
        <f t="array" aca="1" ref="Q2364" ca="1">_xll.BDP($A2364&amp;" ISIN",Q$1)</f>
        <v>#NAME?</v>
      </c>
      <c r="R2364" t="e" cm="1">
        <f t="array" aca="1" ref="R2364" ca="1">_xll.BDP($A2364&amp;" ISIN",R$1)</f>
        <v>#NAME?</v>
      </c>
    </row>
    <row r="2365" spans="1:18" x14ac:dyDescent="0.25">
      <c r="A2365" t="s">
        <v>4469</v>
      </c>
      <c r="B2365" t="e" cm="1">
        <f t="array" aca="1" ref="B2365" ca="1">_xll.BDP($A2365&amp;" ISIN",B$1)</f>
        <v>#NAME?</v>
      </c>
      <c r="C2365" t="e" cm="1">
        <f t="array" aca="1" ref="C2365" ca="1">_xll.BDP($A2365&amp;" ISIN",C$1)</f>
        <v>#NAME?</v>
      </c>
      <c r="D2365" t="e" cm="1">
        <f t="array" aca="1" ref="D2365" ca="1">_xll.BDP($A2365&amp;" ISIN",D$1)</f>
        <v>#NAME?</v>
      </c>
      <c r="E2365" t="e" cm="1">
        <f t="array" aca="1" ref="E2365" ca="1">_xll.BDP($A2365&amp;" ISIN",E$1)</f>
        <v>#NAME?</v>
      </c>
      <c r="F2365" t="e" cm="1">
        <f t="array" aca="1" ref="F2365" ca="1">_xll.BDP($A2365&amp;" ISIN",F$1)</f>
        <v>#NAME?</v>
      </c>
      <c r="G2365" t="e" cm="1">
        <f t="array" aca="1" ref="G2365" ca="1">_xll.BDP($A2365&amp;" ISIN",G$1)</f>
        <v>#NAME?</v>
      </c>
      <c r="H2365" t="e" cm="1">
        <f t="array" aca="1" ref="H2365" ca="1">_xll.BDP($A2365&amp;" ISIN",H$1)</f>
        <v>#NAME?</v>
      </c>
      <c r="I2365" t="e" cm="1">
        <f t="array" aca="1" ref="I2365" ca="1">_xll.BDP($A2365&amp;" ISIN",I$1)</f>
        <v>#NAME?</v>
      </c>
      <c r="J2365" t="e" cm="1">
        <f t="array" aca="1" ref="J2365" ca="1">_xll.BDP($A2365&amp;" ISIN",J$1)</f>
        <v>#NAME?</v>
      </c>
      <c r="K2365" t="e" cm="1">
        <f t="array" aca="1" ref="K2365" ca="1">_xll.BDP($A2365&amp;" ISIN",K$1)</f>
        <v>#NAME?</v>
      </c>
      <c r="L2365" t="e" cm="1">
        <f t="array" aca="1" ref="L2365" ca="1">_xll.BDP($A2365&amp;" ISIN",L$1)</f>
        <v>#NAME?</v>
      </c>
      <c r="M2365" t="e" cm="1">
        <f t="array" aca="1" ref="M2365" ca="1">_xll.BDP($A2365&amp;" ISIN",M$1)</f>
        <v>#NAME?</v>
      </c>
      <c r="N2365" t="e" cm="1">
        <f t="array" aca="1" ref="N2365" ca="1">_xll.BDP($A2365&amp;" ISIN",N$1)</f>
        <v>#NAME?</v>
      </c>
      <c r="O2365" t="e" cm="1">
        <f t="array" aca="1" ref="O2365" ca="1">_xll.BDP($A2365&amp;" ISIN",O$1)</f>
        <v>#NAME?</v>
      </c>
      <c r="P2365" t="e" cm="1">
        <f t="array" aca="1" ref="P2365" ca="1">_xll.BDP($A2365&amp;" ISIN",P$1)</f>
        <v>#NAME?</v>
      </c>
      <c r="Q2365" t="e" cm="1">
        <f t="array" aca="1" ref="Q2365" ca="1">_xll.BDP($A2365&amp;" ISIN",Q$1)</f>
        <v>#NAME?</v>
      </c>
      <c r="R2365" t="e" cm="1">
        <f t="array" aca="1" ref="R2365" ca="1">_xll.BDP($A2365&amp;" ISIN",R$1)</f>
        <v>#NAME?</v>
      </c>
    </row>
    <row r="2366" spans="1:18" x14ac:dyDescent="0.25">
      <c r="A2366" t="s">
        <v>4470</v>
      </c>
      <c r="B2366" t="e" cm="1">
        <f t="array" aca="1" ref="B2366" ca="1">_xll.BDP($A2366&amp;" ISIN",B$1)</f>
        <v>#NAME?</v>
      </c>
      <c r="C2366" t="e" cm="1">
        <f t="array" aca="1" ref="C2366" ca="1">_xll.BDP($A2366&amp;" ISIN",C$1)</f>
        <v>#NAME?</v>
      </c>
      <c r="D2366" t="e" cm="1">
        <f t="array" aca="1" ref="D2366" ca="1">_xll.BDP($A2366&amp;" ISIN",D$1)</f>
        <v>#NAME?</v>
      </c>
      <c r="E2366" t="e" cm="1">
        <f t="array" aca="1" ref="E2366" ca="1">_xll.BDP($A2366&amp;" ISIN",E$1)</f>
        <v>#NAME?</v>
      </c>
      <c r="F2366" t="e" cm="1">
        <f t="array" aca="1" ref="F2366" ca="1">_xll.BDP($A2366&amp;" ISIN",F$1)</f>
        <v>#NAME?</v>
      </c>
      <c r="G2366" t="e" cm="1">
        <f t="array" aca="1" ref="G2366" ca="1">_xll.BDP($A2366&amp;" ISIN",G$1)</f>
        <v>#NAME?</v>
      </c>
      <c r="H2366" t="e" cm="1">
        <f t="array" aca="1" ref="H2366" ca="1">_xll.BDP($A2366&amp;" ISIN",H$1)</f>
        <v>#NAME?</v>
      </c>
      <c r="I2366" t="e" cm="1">
        <f t="array" aca="1" ref="I2366" ca="1">_xll.BDP($A2366&amp;" ISIN",I$1)</f>
        <v>#NAME?</v>
      </c>
      <c r="J2366" t="e" cm="1">
        <f t="array" aca="1" ref="J2366" ca="1">_xll.BDP($A2366&amp;" ISIN",J$1)</f>
        <v>#NAME?</v>
      </c>
      <c r="K2366" t="e" cm="1">
        <f t="array" aca="1" ref="K2366" ca="1">_xll.BDP($A2366&amp;" ISIN",K$1)</f>
        <v>#NAME?</v>
      </c>
      <c r="L2366" t="e" cm="1">
        <f t="array" aca="1" ref="L2366" ca="1">_xll.BDP($A2366&amp;" ISIN",L$1)</f>
        <v>#NAME?</v>
      </c>
      <c r="M2366" t="e" cm="1">
        <f t="array" aca="1" ref="M2366" ca="1">_xll.BDP($A2366&amp;" ISIN",M$1)</f>
        <v>#NAME?</v>
      </c>
      <c r="N2366" t="e" cm="1">
        <f t="array" aca="1" ref="N2366" ca="1">_xll.BDP($A2366&amp;" ISIN",N$1)</f>
        <v>#NAME?</v>
      </c>
      <c r="O2366" t="e" cm="1">
        <f t="array" aca="1" ref="O2366" ca="1">_xll.BDP($A2366&amp;" ISIN",O$1)</f>
        <v>#NAME?</v>
      </c>
      <c r="P2366" t="e" cm="1">
        <f t="array" aca="1" ref="P2366" ca="1">_xll.BDP($A2366&amp;" ISIN",P$1)</f>
        <v>#NAME?</v>
      </c>
      <c r="Q2366" t="e" cm="1">
        <f t="array" aca="1" ref="Q2366" ca="1">_xll.BDP($A2366&amp;" ISIN",Q$1)</f>
        <v>#NAME?</v>
      </c>
      <c r="R2366" t="e" cm="1">
        <f t="array" aca="1" ref="R2366" ca="1">_xll.BDP($A2366&amp;" ISIN",R$1)</f>
        <v>#NAME?</v>
      </c>
    </row>
    <row r="2367" spans="1:18" x14ac:dyDescent="0.25">
      <c r="A2367" t="s">
        <v>4471</v>
      </c>
      <c r="B2367" t="e" cm="1">
        <f t="array" aca="1" ref="B2367" ca="1">_xll.BDP($A2367&amp;" ISIN",B$1)</f>
        <v>#NAME?</v>
      </c>
      <c r="C2367" t="e" cm="1">
        <f t="array" aca="1" ref="C2367" ca="1">_xll.BDP($A2367&amp;" ISIN",C$1)</f>
        <v>#NAME?</v>
      </c>
      <c r="D2367" t="e" cm="1">
        <f t="array" aca="1" ref="D2367" ca="1">_xll.BDP($A2367&amp;" ISIN",D$1)</f>
        <v>#NAME?</v>
      </c>
      <c r="E2367" t="e" cm="1">
        <f t="array" aca="1" ref="E2367" ca="1">_xll.BDP($A2367&amp;" ISIN",E$1)</f>
        <v>#NAME?</v>
      </c>
      <c r="F2367" t="e" cm="1">
        <f t="array" aca="1" ref="F2367" ca="1">_xll.BDP($A2367&amp;" ISIN",F$1)</f>
        <v>#NAME?</v>
      </c>
      <c r="G2367" t="e" cm="1">
        <f t="array" aca="1" ref="G2367" ca="1">_xll.BDP($A2367&amp;" ISIN",G$1)</f>
        <v>#NAME?</v>
      </c>
      <c r="H2367" t="e" cm="1">
        <f t="array" aca="1" ref="H2367" ca="1">_xll.BDP($A2367&amp;" ISIN",H$1)</f>
        <v>#NAME?</v>
      </c>
      <c r="I2367" t="e" cm="1">
        <f t="array" aca="1" ref="I2367" ca="1">_xll.BDP($A2367&amp;" ISIN",I$1)</f>
        <v>#NAME?</v>
      </c>
      <c r="J2367" t="e" cm="1">
        <f t="array" aca="1" ref="J2367" ca="1">_xll.BDP($A2367&amp;" ISIN",J$1)</f>
        <v>#NAME?</v>
      </c>
      <c r="K2367" t="e" cm="1">
        <f t="array" aca="1" ref="K2367" ca="1">_xll.BDP($A2367&amp;" ISIN",K$1)</f>
        <v>#NAME?</v>
      </c>
      <c r="L2367" t="e" cm="1">
        <f t="array" aca="1" ref="L2367" ca="1">_xll.BDP($A2367&amp;" ISIN",L$1)</f>
        <v>#NAME?</v>
      </c>
      <c r="M2367" t="e" cm="1">
        <f t="array" aca="1" ref="M2367" ca="1">_xll.BDP($A2367&amp;" ISIN",M$1)</f>
        <v>#NAME?</v>
      </c>
      <c r="N2367" t="e" cm="1">
        <f t="array" aca="1" ref="N2367" ca="1">_xll.BDP($A2367&amp;" ISIN",N$1)</f>
        <v>#NAME?</v>
      </c>
      <c r="O2367" t="e" cm="1">
        <f t="array" aca="1" ref="O2367" ca="1">_xll.BDP($A2367&amp;" ISIN",O$1)</f>
        <v>#NAME?</v>
      </c>
      <c r="P2367" t="e" cm="1">
        <f t="array" aca="1" ref="P2367" ca="1">_xll.BDP($A2367&amp;" ISIN",P$1)</f>
        <v>#NAME?</v>
      </c>
      <c r="Q2367" t="e" cm="1">
        <f t="array" aca="1" ref="Q2367" ca="1">_xll.BDP($A2367&amp;" ISIN",Q$1)</f>
        <v>#NAME?</v>
      </c>
      <c r="R2367" t="e" cm="1">
        <f t="array" aca="1" ref="R2367" ca="1">_xll.BDP($A2367&amp;" ISIN",R$1)</f>
        <v>#NAME?</v>
      </c>
    </row>
    <row r="2368" spans="1:18" x14ac:dyDescent="0.25">
      <c r="A2368" t="s">
        <v>1216</v>
      </c>
      <c r="B2368" t="e" cm="1">
        <f t="array" aca="1" ref="B2368" ca="1">_xll.BDP($A2368&amp;" ISIN",B$1)</f>
        <v>#NAME?</v>
      </c>
      <c r="C2368" t="e" cm="1">
        <f t="array" aca="1" ref="C2368" ca="1">_xll.BDP($A2368&amp;" ISIN",C$1)</f>
        <v>#NAME?</v>
      </c>
      <c r="D2368" t="e" cm="1">
        <f t="array" aca="1" ref="D2368" ca="1">_xll.BDP($A2368&amp;" ISIN",D$1)</f>
        <v>#NAME?</v>
      </c>
      <c r="E2368" t="e" cm="1">
        <f t="array" aca="1" ref="E2368" ca="1">_xll.BDP($A2368&amp;" ISIN",E$1)</f>
        <v>#NAME?</v>
      </c>
      <c r="F2368" t="e" cm="1">
        <f t="array" aca="1" ref="F2368" ca="1">_xll.BDP($A2368&amp;" ISIN",F$1)</f>
        <v>#NAME?</v>
      </c>
      <c r="G2368" t="e" cm="1">
        <f t="array" aca="1" ref="G2368" ca="1">_xll.BDP($A2368&amp;" ISIN",G$1)</f>
        <v>#NAME?</v>
      </c>
      <c r="H2368" t="e" cm="1">
        <f t="array" aca="1" ref="H2368" ca="1">_xll.BDP($A2368&amp;" ISIN",H$1)</f>
        <v>#NAME?</v>
      </c>
      <c r="I2368" t="e" cm="1">
        <f t="array" aca="1" ref="I2368" ca="1">_xll.BDP($A2368&amp;" ISIN",I$1)</f>
        <v>#NAME?</v>
      </c>
      <c r="J2368" t="e" cm="1">
        <f t="array" aca="1" ref="J2368" ca="1">_xll.BDP($A2368&amp;" ISIN",J$1)</f>
        <v>#NAME?</v>
      </c>
      <c r="K2368" t="e" cm="1">
        <f t="array" aca="1" ref="K2368" ca="1">_xll.BDP($A2368&amp;" ISIN",K$1)</f>
        <v>#NAME?</v>
      </c>
      <c r="L2368" t="e" cm="1">
        <f t="array" aca="1" ref="L2368" ca="1">_xll.BDP($A2368&amp;" ISIN",L$1)</f>
        <v>#NAME?</v>
      </c>
      <c r="M2368" t="e" cm="1">
        <f t="array" aca="1" ref="M2368" ca="1">_xll.BDP($A2368&amp;" ISIN",M$1)</f>
        <v>#NAME?</v>
      </c>
      <c r="N2368" t="e" cm="1">
        <f t="array" aca="1" ref="N2368" ca="1">_xll.BDP($A2368&amp;" ISIN",N$1)</f>
        <v>#NAME?</v>
      </c>
      <c r="O2368" t="e" cm="1">
        <f t="array" aca="1" ref="O2368" ca="1">_xll.BDP($A2368&amp;" ISIN",O$1)</f>
        <v>#NAME?</v>
      </c>
      <c r="P2368" t="e" cm="1">
        <f t="array" aca="1" ref="P2368" ca="1">_xll.BDP($A2368&amp;" ISIN",P$1)</f>
        <v>#NAME?</v>
      </c>
      <c r="Q2368" t="e" cm="1">
        <f t="array" aca="1" ref="Q2368" ca="1">_xll.BDP($A2368&amp;" ISIN",Q$1)</f>
        <v>#NAME?</v>
      </c>
      <c r="R2368" t="e" cm="1">
        <f t="array" aca="1" ref="R2368" ca="1">_xll.BDP($A2368&amp;" ISIN",R$1)</f>
        <v>#NAME?</v>
      </c>
    </row>
    <row r="2369" spans="1:18" x14ac:dyDescent="0.25">
      <c r="A2369" t="s">
        <v>4472</v>
      </c>
      <c r="B2369" t="e" cm="1">
        <f t="array" aca="1" ref="B2369" ca="1">_xll.BDP($A2369&amp;" ISIN",B$1)</f>
        <v>#NAME?</v>
      </c>
      <c r="C2369" t="e" cm="1">
        <f t="array" aca="1" ref="C2369" ca="1">_xll.BDP($A2369&amp;" ISIN",C$1)</f>
        <v>#NAME?</v>
      </c>
      <c r="D2369" t="e" cm="1">
        <f t="array" aca="1" ref="D2369" ca="1">_xll.BDP($A2369&amp;" ISIN",D$1)</f>
        <v>#NAME?</v>
      </c>
      <c r="E2369" t="e" cm="1">
        <f t="array" aca="1" ref="E2369" ca="1">_xll.BDP($A2369&amp;" ISIN",E$1)</f>
        <v>#NAME?</v>
      </c>
      <c r="F2369" t="e" cm="1">
        <f t="array" aca="1" ref="F2369" ca="1">_xll.BDP($A2369&amp;" ISIN",F$1)</f>
        <v>#NAME?</v>
      </c>
      <c r="G2369" t="e" cm="1">
        <f t="array" aca="1" ref="G2369" ca="1">_xll.BDP($A2369&amp;" ISIN",G$1)</f>
        <v>#NAME?</v>
      </c>
      <c r="H2369" t="e" cm="1">
        <f t="array" aca="1" ref="H2369" ca="1">_xll.BDP($A2369&amp;" ISIN",H$1)</f>
        <v>#NAME?</v>
      </c>
      <c r="I2369" t="e" cm="1">
        <f t="array" aca="1" ref="I2369" ca="1">_xll.BDP($A2369&amp;" ISIN",I$1)</f>
        <v>#NAME?</v>
      </c>
      <c r="J2369" t="e" cm="1">
        <f t="array" aca="1" ref="J2369" ca="1">_xll.BDP($A2369&amp;" ISIN",J$1)</f>
        <v>#NAME?</v>
      </c>
      <c r="K2369" t="e" cm="1">
        <f t="array" aca="1" ref="K2369" ca="1">_xll.BDP($A2369&amp;" ISIN",K$1)</f>
        <v>#NAME?</v>
      </c>
      <c r="L2369" t="e" cm="1">
        <f t="array" aca="1" ref="L2369" ca="1">_xll.BDP($A2369&amp;" ISIN",L$1)</f>
        <v>#NAME?</v>
      </c>
      <c r="M2369" t="e" cm="1">
        <f t="array" aca="1" ref="M2369" ca="1">_xll.BDP($A2369&amp;" ISIN",M$1)</f>
        <v>#NAME?</v>
      </c>
      <c r="N2369" t="e" cm="1">
        <f t="array" aca="1" ref="N2369" ca="1">_xll.BDP($A2369&amp;" ISIN",N$1)</f>
        <v>#NAME?</v>
      </c>
      <c r="O2369" t="e" cm="1">
        <f t="array" aca="1" ref="O2369" ca="1">_xll.BDP($A2369&amp;" ISIN",O$1)</f>
        <v>#NAME?</v>
      </c>
      <c r="P2369" t="e" cm="1">
        <f t="array" aca="1" ref="P2369" ca="1">_xll.BDP($A2369&amp;" ISIN",P$1)</f>
        <v>#NAME?</v>
      </c>
      <c r="Q2369" t="e" cm="1">
        <f t="array" aca="1" ref="Q2369" ca="1">_xll.BDP($A2369&amp;" ISIN",Q$1)</f>
        <v>#NAME?</v>
      </c>
      <c r="R2369" t="e" cm="1">
        <f t="array" aca="1" ref="R2369" ca="1">_xll.BDP($A2369&amp;" ISIN",R$1)</f>
        <v>#NAME?</v>
      </c>
    </row>
    <row r="2370" spans="1:18" x14ac:dyDescent="0.25">
      <c r="A2370" t="s">
        <v>4473</v>
      </c>
      <c r="B2370" t="e" cm="1">
        <f t="array" aca="1" ref="B2370" ca="1">_xll.BDP($A2370&amp;" ISIN",B$1)</f>
        <v>#NAME?</v>
      </c>
      <c r="C2370" t="e" cm="1">
        <f t="array" aca="1" ref="C2370" ca="1">_xll.BDP($A2370&amp;" ISIN",C$1)</f>
        <v>#NAME?</v>
      </c>
      <c r="D2370" t="e" cm="1">
        <f t="array" aca="1" ref="D2370" ca="1">_xll.BDP($A2370&amp;" ISIN",D$1)</f>
        <v>#NAME?</v>
      </c>
      <c r="E2370" t="e" cm="1">
        <f t="array" aca="1" ref="E2370" ca="1">_xll.BDP($A2370&amp;" ISIN",E$1)</f>
        <v>#NAME?</v>
      </c>
      <c r="F2370" t="e" cm="1">
        <f t="array" aca="1" ref="F2370" ca="1">_xll.BDP($A2370&amp;" ISIN",F$1)</f>
        <v>#NAME?</v>
      </c>
      <c r="G2370" t="e" cm="1">
        <f t="array" aca="1" ref="G2370" ca="1">_xll.BDP($A2370&amp;" ISIN",G$1)</f>
        <v>#NAME?</v>
      </c>
      <c r="H2370" t="e" cm="1">
        <f t="array" aca="1" ref="H2370" ca="1">_xll.BDP($A2370&amp;" ISIN",H$1)</f>
        <v>#NAME?</v>
      </c>
      <c r="I2370" t="e" cm="1">
        <f t="array" aca="1" ref="I2370" ca="1">_xll.BDP($A2370&amp;" ISIN",I$1)</f>
        <v>#NAME?</v>
      </c>
      <c r="J2370" t="e" cm="1">
        <f t="array" aca="1" ref="J2370" ca="1">_xll.BDP($A2370&amp;" ISIN",J$1)</f>
        <v>#NAME?</v>
      </c>
      <c r="K2370" t="e" cm="1">
        <f t="array" aca="1" ref="K2370" ca="1">_xll.BDP($A2370&amp;" ISIN",K$1)</f>
        <v>#NAME?</v>
      </c>
      <c r="L2370" t="e" cm="1">
        <f t="array" aca="1" ref="L2370" ca="1">_xll.BDP($A2370&amp;" ISIN",L$1)</f>
        <v>#NAME?</v>
      </c>
      <c r="M2370" t="e" cm="1">
        <f t="array" aca="1" ref="M2370" ca="1">_xll.BDP($A2370&amp;" ISIN",M$1)</f>
        <v>#NAME?</v>
      </c>
      <c r="N2370" t="e" cm="1">
        <f t="array" aca="1" ref="N2370" ca="1">_xll.BDP($A2370&amp;" ISIN",N$1)</f>
        <v>#NAME?</v>
      </c>
      <c r="O2370" t="e" cm="1">
        <f t="array" aca="1" ref="O2370" ca="1">_xll.BDP($A2370&amp;" ISIN",O$1)</f>
        <v>#NAME?</v>
      </c>
      <c r="P2370" t="e" cm="1">
        <f t="array" aca="1" ref="P2370" ca="1">_xll.BDP($A2370&amp;" ISIN",P$1)</f>
        <v>#NAME?</v>
      </c>
      <c r="Q2370" t="e" cm="1">
        <f t="array" aca="1" ref="Q2370" ca="1">_xll.BDP($A2370&amp;" ISIN",Q$1)</f>
        <v>#NAME?</v>
      </c>
      <c r="R2370" t="e" cm="1">
        <f t="array" aca="1" ref="R2370" ca="1">_xll.BDP($A2370&amp;" ISIN",R$1)</f>
        <v>#NAME?</v>
      </c>
    </row>
    <row r="2371" spans="1:18" x14ac:dyDescent="0.25">
      <c r="A2371" t="s">
        <v>1217</v>
      </c>
      <c r="B2371" t="e" cm="1">
        <f t="array" aca="1" ref="B2371" ca="1">_xll.BDP($A2371&amp;" ISIN",B$1)</f>
        <v>#NAME?</v>
      </c>
      <c r="C2371" t="e" cm="1">
        <f t="array" aca="1" ref="C2371" ca="1">_xll.BDP($A2371&amp;" ISIN",C$1)</f>
        <v>#NAME?</v>
      </c>
      <c r="D2371" t="e" cm="1">
        <f t="array" aca="1" ref="D2371" ca="1">_xll.BDP($A2371&amp;" ISIN",D$1)</f>
        <v>#NAME?</v>
      </c>
      <c r="E2371" t="e" cm="1">
        <f t="array" aca="1" ref="E2371" ca="1">_xll.BDP($A2371&amp;" ISIN",E$1)</f>
        <v>#NAME?</v>
      </c>
      <c r="F2371" t="e" cm="1">
        <f t="array" aca="1" ref="F2371" ca="1">_xll.BDP($A2371&amp;" ISIN",F$1)</f>
        <v>#NAME?</v>
      </c>
      <c r="G2371" t="e" cm="1">
        <f t="array" aca="1" ref="G2371" ca="1">_xll.BDP($A2371&amp;" ISIN",G$1)</f>
        <v>#NAME?</v>
      </c>
      <c r="H2371" t="e" cm="1">
        <f t="array" aca="1" ref="H2371" ca="1">_xll.BDP($A2371&amp;" ISIN",H$1)</f>
        <v>#NAME?</v>
      </c>
      <c r="I2371" t="e" cm="1">
        <f t="array" aca="1" ref="I2371" ca="1">_xll.BDP($A2371&amp;" ISIN",I$1)</f>
        <v>#NAME?</v>
      </c>
      <c r="J2371" t="e" cm="1">
        <f t="array" aca="1" ref="J2371" ca="1">_xll.BDP($A2371&amp;" ISIN",J$1)</f>
        <v>#NAME?</v>
      </c>
      <c r="K2371" t="e" cm="1">
        <f t="array" aca="1" ref="K2371" ca="1">_xll.BDP($A2371&amp;" ISIN",K$1)</f>
        <v>#NAME?</v>
      </c>
      <c r="L2371" t="e" cm="1">
        <f t="array" aca="1" ref="L2371" ca="1">_xll.BDP($A2371&amp;" ISIN",L$1)</f>
        <v>#NAME?</v>
      </c>
      <c r="M2371" t="e" cm="1">
        <f t="array" aca="1" ref="M2371" ca="1">_xll.BDP($A2371&amp;" ISIN",M$1)</f>
        <v>#NAME?</v>
      </c>
      <c r="N2371" t="e" cm="1">
        <f t="array" aca="1" ref="N2371" ca="1">_xll.BDP($A2371&amp;" ISIN",N$1)</f>
        <v>#NAME?</v>
      </c>
      <c r="O2371" t="e" cm="1">
        <f t="array" aca="1" ref="O2371" ca="1">_xll.BDP($A2371&amp;" ISIN",O$1)</f>
        <v>#NAME?</v>
      </c>
      <c r="P2371" t="e" cm="1">
        <f t="array" aca="1" ref="P2371" ca="1">_xll.BDP($A2371&amp;" ISIN",P$1)</f>
        <v>#NAME?</v>
      </c>
      <c r="Q2371" t="e" cm="1">
        <f t="array" aca="1" ref="Q2371" ca="1">_xll.BDP($A2371&amp;" ISIN",Q$1)</f>
        <v>#NAME?</v>
      </c>
      <c r="R2371" t="e" cm="1">
        <f t="array" aca="1" ref="R2371" ca="1">_xll.BDP($A2371&amp;" ISIN",R$1)</f>
        <v>#NAME?</v>
      </c>
    </row>
    <row r="2372" spans="1:18" x14ac:dyDescent="0.25">
      <c r="A2372" t="s">
        <v>4474</v>
      </c>
      <c r="B2372" t="e" cm="1">
        <f t="array" aca="1" ref="B2372" ca="1">_xll.BDP($A2372&amp;" ISIN",B$1)</f>
        <v>#NAME?</v>
      </c>
      <c r="C2372" t="e" cm="1">
        <f t="array" aca="1" ref="C2372" ca="1">_xll.BDP($A2372&amp;" ISIN",C$1)</f>
        <v>#NAME?</v>
      </c>
      <c r="D2372" t="e" cm="1">
        <f t="array" aca="1" ref="D2372" ca="1">_xll.BDP($A2372&amp;" ISIN",D$1)</f>
        <v>#NAME?</v>
      </c>
      <c r="E2372" t="e" cm="1">
        <f t="array" aca="1" ref="E2372" ca="1">_xll.BDP($A2372&amp;" ISIN",E$1)</f>
        <v>#NAME?</v>
      </c>
      <c r="F2372" t="e" cm="1">
        <f t="array" aca="1" ref="F2372" ca="1">_xll.BDP($A2372&amp;" ISIN",F$1)</f>
        <v>#NAME?</v>
      </c>
      <c r="G2372" t="e" cm="1">
        <f t="array" aca="1" ref="G2372" ca="1">_xll.BDP($A2372&amp;" ISIN",G$1)</f>
        <v>#NAME?</v>
      </c>
      <c r="H2372" t="e" cm="1">
        <f t="array" aca="1" ref="H2372" ca="1">_xll.BDP($A2372&amp;" ISIN",H$1)</f>
        <v>#NAME?</v>
      </c>
      <c r="I2372" t="e" cm="1">
        <f t="array" aca="1" ref="I2372" ca="1">_xll.BDP($A2372&amp;" ISIN",I$1)</f>
        <v>#NAME?</v>
      </c>
      <c r="J2372" t="e" cm="1">
        <f t="array" aca="1" ref="J2372" ca="1">_xll.BDP($A2372&amp;" ISIN",J$1)</f>
        <v>#NAME?</v>
      </c>
      <c r="K2372" t="e" cm="1">
        <f t="array" aca="1" ref="K2372" ca="1">_xll.BDP($A2372&amp;" ISIN",K$1)</f>
        <v>#NAME?</v>
      </c>
      <c r="L2372" t="e" cm="1">
        <f t="array" aca="1" ref="L2372" ca="1">_xll.BDP($A2372&amp;" ISIN",L$1)</f>
        <v>#NAME?</v>
      </c>
      <c r="M2372" t="e" cm="1">
        <f t="array" aca="1" ref="M2372" ca="1">_xll.BDP($A2372&amp;" ISIN",M$1)</f>
        <v>#NAME?</v>
      </c>
      <c r="N2372" t="e" cm="1">
        <f t="array" aca="1" ref="N2372" ca="1">_xll.BDP($A2372&amp;" ISIN",N$1)</f>
        <v>#NAME?</v>
      </c>
      <c r="O2372" t="e" cm="1">
        <f t="array" aca="1" ref="O2372" ca="1">_xll.BDP($A2372&amp;" ISIN",O$1)</f>
        <v>#NAME?</v>
      </c>
      <c r="P2372" t="e" cm="1">
        <f t="array" aca="1" ref="P2372" ca="1">_xll.BDP($A2372&amp;" ISIN",P$1)</f>
        <v>#NAME?</v>
      </c>
      <c r="Q2372" t="e" cm="1">
        <f t="array" aca="1" ref="Q2372" ca="1">_xll.BDP($A2372&amp;" ISIN",Q$1)</f>
        <v>#NAME?</v>
      </c>
      <c r="R2372" t="e" cm="1">
        <f t="array" aca="1" ref="R2372" ca="1">_xll.BDP($A2372&amp;" ISIN",R$1)</f>
        <v>#NAME?</v>
      </c>
    </row>
    <row r="2373" spans="1:18" x14ac:dyDescent="0.25">
      <c r="A2373" t="s">
        <v>4475</v>
      </c>
      <c r="B2373" t="e" cm="1">
        <f t="array" aca="1" ref="B2373" ca="1">_xll.BDP($A2373&amp;" ISIN",B$1)</f>
        <v>#NAME?</v>
      </c>
      <c r="C2373" t="e" cm="1">
        <f t="array" aca="1" ref="C2373" ca="1">_xll.BDP($A2373&amp;" ISIN",C$1)</f>
        <v>#NAME?</v>
      </c>
      <c r="D2373" t="e" cm="1">
        <f t="array" aca="1" ref="D2373" ca="1">_xll.BDP($A2373&amp;" ISIN",D$1)</f>
        <v>#NAME?</v>
      </c>
      <c r="E2373" t="e" cm="1">
        <f t="array" aca="1" ref="E2373" ca="1">_xll.BDP($A2373&amp;" ISIN",E$1)</f>
        <v>#NAME?</v>
      </c>
      <c r="F2373" t="e" cm="1">
        <f t="array" aca="1" ref="F2373" ca="1">_xll.BDP($A2373&amp;" ISIN",F$1)</f>
        <v>#NAME?</v>
      </c>
      <c r="G2373" t="e" cm="1">
        <f t="array" aca="1" ref="G2373" ca="1">_xll.BDP($A2373&amp;" ISIN",G$1)</f>
        <v>#NAME?</v>
      </c>
      <c r="H2373" t="e" cm="1">
        <f t="array" aca="1" ref="H2373" ca="1">_xll.BDP($A2373&amp;" ISIN",H$1)</f>
        <v>#NAME?</v>
      </c>
      <c r="I2373" t="e" cm="1">
        <f t="array" aca="1" ref="I2373" ca="1">_xll.BDP($A2373&amp;" ISIN",I$1)</f>
        <v>#NAME?</v>
      </c>
      <c r="J2373" t="e" cm="1">
        <f t="array" aca="1" ref="J2373" ca="1">_xll.BDP($A2373&amp;" ISIN",J$1)</f>
        <v>#NAME?</v>
      </c>
      <c r="K2373" t="e" cm="1">
        <f t="array" aca="1" ref="K2373" ca="1">_xll.BDP($A2373&amp;" ISIN",K$1)</f>
        <v>#NAME?</v>
      </c>
      <c r="L2373" t="e" cm="1">
        <f t="array" aca="1" ref="L2373" ca="1">_xll.BDP($A2373&amp;" ISIN",L$1)</f>
        <v>#NAME?</v>
      </c>
      <c r="M2373" t="e" cm="1">
        <f t="array" aca="1" ref="M2373" ca="1">_xll.BDP($A2373&amp;" ISIN",M$1)</f>
        <v>#NAME?</v>
      </c>
      <c r="N2373" t="e" cm="1">
        <f t="array" aca="1" ref="N2373" ca="1">_xll.BDP($A2373&amp;" ISIN",N$1)</f>
        <v>#NAME?</v>
      </c>
      <c r="O2373" t="e" cm="1">
        <f t="array" aca="1" ref="O2373" ca="1">_xll.BDP($A2373&amp;" ISIN",O$1)</f>
        <v>#NAME?</v>
      </c>
      <c r="P2373" t="e" cm="1">
        <f t="array" aca="1" ref="P2373" ca="1">_xll.BDP($A2373&amp;" ISIN",P$1)</f>
        <v>#NAME?</v>
      </c>
      <c r="Q2373" t="e" cm="1">
        <f t="array" aca="1" ref="Q2373" ca="1">_xll.BDP($A2373&amp;" ISIN",Q$1)</f>
        <v>#NAME?</v>
      </c>
      <c r="R2373" t="e" cm="1">
        <f t="array" aca="1" ref="R2373" ca="1">_xll.BDP($A2373&amp;" ISIN",R$1)</f>
        <v>#NAME?</v>
      </c>
    </row>
    <row r="2374" spans="1:18" x14ac:dyDescent="0.25">
      <c r="A2374" t="s">
        <v>4476</v>
      </c>
      <c r="B2374" t="e" cm="1">
        <f t="array" aca="1" ref="B2374" ca="1">_xll.BDP($A2374&amp;" ISIN",B$1)</f>
        <v>#NAME?</v>
      </c>
      <c r="C2374" t="e" cm="1">
        <f t="array" aca="1" ref="C2374" ca="1">_xll.BDP($A2374&amp;" ISIN",C$1)</f>
        <v>#NAME?</v>
      </c>
      <c r="D2374" t="e" cm="1">
        <f t="array" aca="1" ref="D2374" ca="1">_xll.BDP($A2374&amp;" ISIN",D$1)</f>
        <v>#NAME?</v>
      </c>
      <c r="E2374" t="e" cm="1">
        <f t="array" aca="1" ref="E2374" ca="1">_xll.BDP($A2374&amp;" ISIN",E$1)</f>
        <v>#NAME?</v>
      </c>
      <c r="F2374" t="e" cm="1">
        <f t="array" aca="1" ref="F2374" ca="1">_xll.BDP($A2374&amp;" ISIN",F$1)</f>
        <v>#NAME?</v>
      </c>
      <c r="G2374" t="e" cm="1">
        <f t="array" aca="1" ref="G2374" ca="1">_xll.BDP($A2374&amp;" ISIN",G$1)</f>
        <v>#NAME?</v>
      </c>
      <c r="H2374" t="e" cm="1">
        <f t="array" aca="1" ref="H2374" ca="1">_xll.BDP($A2374&amp;" ISIN",H$1)</f>
        <v>#NAME?</v>
      </c>
      <c r="I2374" t="e" cm="1">
        <f t="array" aca="1" ref="I2374" ca="1">_xll.BDP($A2374&amp;" ISIN",I$1)</f>
        <v>#NAME?</v>
      </c>
      <c r="J2374" t="e" cm="1">
        <f t="array" aca="1" ref="J2374" ca="1">_xll.BDP($A2374&amp;" ISIN",J$1)</f>
        <v>#NAME?</v>
      </c>
      <c r="K2374" t="e" cm="1">
        <f t="array" aca="1" ref="K2374" ca="1">_xll.BDP($A2374&amp;" ISIN",K$1)</f>
        <v>#NAME?</v>
      </c>
      <c r="L2374" t="e" cm="1">
        <f t="array" aca="1" ref="L2374" ca="1">_xll.BDP($A2374&amp;" ISIN",L$1)</f>
        <v>#NAME?</v>
      </c>
      <c r="M2374" t="e" cm="1">
        <f t="array" aca="1" ref="M2374" ca="1">_xll.BDP($A2374&amp;" ISIN",M$1)</f>
        <v>#NAME?</v>
      </c>
      <c r="N2374" t="e" cm="1">
        <f t="array" aca="1" ref="N2374" ca="1">_xll.BDP($A2374&amp;" ISIN",N$1)</f>
        <v>#NAME?</v>
      </c>
      <c r="O2374" t="e" cm="1">
        <f t="array" aca="1" ref="O2374" ca="1">_xll.BDP($A2374&amp;" ISIN",O$1)</f>
        <v>#NAME?</v>
      </c>
      <c r="P2374" t="e" cm="1">
        <f t="array" aca="1" ref="P2374" ca="1">_xll.BDP($A2374&amp;" ISIN",P$1)</f>
        <v>#NAME?</v>
      </c>
      <c r="Q2374" t="e" cm="1">
        <f t="array" aca="1" ref="Q2374" ca="1">_xll.BDP($A2374&amp;" ISIN",Q$1)</f>
        <v>#NAME?</v>
      </c>
      <c r="R2374" t="e" cm="1">
        <f t="array" aca="1" ref="R2374" ca="1">_xll.BDP($A2374&amp;" ISIN",R$1)</f>
        <v>#NAME?</v>
      </c>
    </row>
    <row r="2375" spans="1:18" x14ac:dyDescent="0.25">
      <c r="A2375" t="s">
        <v>1218</v>
      </c>
      <c r="B2375" t="e" cm="1">
        <f t="array" aca="1" ref="B2375" ca="1">_xll.BDP($A2375&amp;" ISIN",B$1)</f>
        <v>#NAME?</v>
      </c>
      <c r="C2375" t="e" cm="1">
        <f t="array" aca="1" ref="C2375" ca="1">_xll.BDP($A2375&amp;" ISIN",C$1)</f>
        <v>#NAME?</v>
      </c>
      <c r="D2375" t="e" cm="1">
        <f t="array" aca="1" ref="D2375" ca="1">_xll.BDP($A2375&amp;" ISIN",D$1)</f>
        <v>#NAME?</v>
      </c>
      <c r="E2375" t="e" cm="1">
        <f t="array" aca="1" ref="E2375" ca="1">_xll.BDP($A2375&amp;" ISIN",E$1)</f>
        <v>#NAME?</v>
      </c>
      <c r="F2375" t="e" cm="1">
        <f t="array" aca="1" ref="F2375" ca="1">_xll.BDP($A2375&amp;" ISIN",F$1)</f>
        <v>#NAME?</v>
      </c>
      <c r="G2375" t="e" cm="1">
        <f t="array" aca="1" ref="G2375" ca="1">_xll.BDP($A2375&amp;" ISIN",G$1)</f>
        <v>#NAME?</v>
      </c>
      <c r="H2375" t="e" cm="1">
        <f t="array" aca="1" ref="H2375" ca="1">_xll.BDP($A2375&amp;" ISIN",H$1)</f>
        <v>#NAME?</v>
      </c>
      <c r="I2375" t="e" cm="1">
        <f t="array" aca="1" ref="I2375" ca="1">_xll.BDP($A2375&amp;" ISIN",I$1)</f>
        <v>#NAME?</v>
      </c>
      <c r="J2375" t="e" cm="1">
        <f t="array" aca="1" ref="J2375" ca="1">_xll.BDP($A2375&amp;" ISIN",J$1)</f>
        <v>#NAME?</v>
      </c>
      <c r="K2375" t="e" cm="1">
        <f t="array" aca="1" ref="K2375" ca="1">_xll.BDP($A2375&amp;" ISIN",K$1)</f>
        <v>#NAME?</v>
      </c>
      <c r="L2375" t="e" cm="1">
        <f t="array" aca="1" ref="L2375" ca="1">_xll.BDP($A2375&amp;" ISIN",L$1)</f>
        <v>#NAME?</v>
      </c>
      <c r="M2375" t="e" cm="1">
        <f t="array" aca="1" ref="M2375" ca="1">_xll.BDP($A2375&amp;" ISIN",M$1)</f>
        <v>#NAME?</v>
      </c>
      <c r="N2375" t="e" cm="1">
        <f t="array" aca="1" ref="N2375" ca="1">_xll.BDP($A2375&amp;" ISIN",N$1)</f>
        <v>#NAME?</v>
      </c>
      <c r="O2375" t="e" cm="1">
        <f t="array" aca="1" ref="O2375" ca="1">_xll.BDP($A2375&amp;" ISIN",O$1)</f>
        <v>#NAME?</v>
      </c>
      <c r="P2375" t="e" cm="1">
        <f t="array" aca="1" ref="P2375" ca="1">_xll.BDP($A2375&amp;" ISIN",P$1)</f>
        <v>#NAME?</v>
      </c>
      <c r="Q2375" t="e" cm="1">
        <f t="array" aca="1" ref="Q2375" ca="1">_xll.BDP($A2375&amp;" ISIN",Q$1)</f>
        <v>#NAME?</v>
      </c>
      <c r="R2375" t="e" cm="1">
        <f t="array" aca="1" ref="R2375" ca="1">_xll.BDP($A2375&amp;" ISIN",R$1)</f>
        <v>#NAME?</v>
      </c>
    </row>
    <row r="2376" spans="1:18" x14ac:dyDescent="0.25">
      <c r="A2376" t="s">
        <v>4477</v>
      </c>
      <c r="B2376" t="e" cm="1">
        <f t="array" aca="1" ref="B2376" ca="1">_xll.BDP($A2376&amp;" ISIN",B$1)</f>
        <v>#NAME?</v>
      </c>
      <c r="C2376" t="e" cm="1">
        <f t="array" aca="1" ref="C2376" ca="1">_xll.BDP($A2376&amp;" ISIN",C$1)</f>
        <v>#NAME?</v>
      </c>
      <c r="D2376" t="e" cm="1">
        <f t="array" aca="1" ref="D2376" ca="1">_xll.BDP($A2376&amp;" ISIN",D$1)</f>
        <v>#NAME?</v>
      </c>
      <c r="E2376" t="e" cm="1">
        <f t="array" aca="1" ref="E2376" ca="1">_xll.BDP($A2376&amp;" ISIN",E$1)</f>
        <v>#NAME?</v>
      </c>
      <c r="F2376" t="e" cm="1">
        <f t="array" aca="1" ref="F2376" ca="1">_xll.BDP($A2376&amp;" ISIN",F$1)</f>
        <v>#NAME?</v>
      </c>
      <c r="G2376" t="e" cm="1">
        <f t="array" aca="1" ref="G2376" ca="1">_xll.BDP($A2376&amp;" ISIN",G$1)</f>
        <v>#NAME?</v>
      </c>
      <c r="H2376" t="e" cm="1">
        <f t="array" aca="1" ref="H2376" ca="1">_xll.BDP($A2376&amp;" ISIN",H$1)</f>
        <v>#NAME?</v>
      </c>
      <c r="I2376" t="e" cm="1">
        <f t="array" aca="1" ref="I2376" ca="1">_xll.BDP($A2376&amp;" ISIN",I$1)</f>
        <v>#NAME?</v>
      </c>
      <c r="J2376" t="e" cm="1">
        <f t="array" aca="1" ref="J2376" ca="1">_xll.BDP($A2376&amp;" ISIN",J$1)</f>
        <v>#NAME?</v>
      </c>
      <c r="K2376" t="e" cm="1">
        <f t="array" aca="1" ref="K2376" ca="1">_xll.BDP($A2376&amp;" ISIN",K$1)</f>
        <v>#NAME?</v>
      </c>
      <c r="L2376" t="e" cm="1">
        <f t="array" aca="1" ref="L2376" ca="1">_xll.BDP($A2376&amp;" ISIN",L$1)</f>
        <v>#NAME?</v>
      </c>
      <c r="M2376" t="e" cm="1">
        <f t="array" aca="1" ref="M2376" ca="1">_xll.BDP($A2376&amp;" ISIN",M$1)</f>
        <v>#NAME?</v>
      </c>
      <c r="N2376" t="e" cm="1">
        <f t="array" aca="1" ref="N2376" ca="1">_xll.BDP($A2376&amp;" ISIN",N$1)</f>
        <v>#NAME?</v>
      </c>
      <c r="O2376" t="e" cm="1">
        <f t="array" aca="1" ref="O2376" ca="1">_xll.BDP($A2376&amp;" ISIN",O$1)</f>
        <v>#NAME?</v>
      </c>
      <c r="P2376" t="e" cm="1">
        <f t="array" aca="1" ref="P2376" ca="1">_xll.BDP($A2376&amp;" ISIN",P$1)</f>
        <v>#NAME?</v>
      </c>
      <c r="Q2376" t="e" cm="1">
        <f t="array" aca="1" ref="Q2376" ca="1">_xll.BDP($A2376&amp;" ISIN",Q$1)</f>
        <v>#NAME?</v>
      </c>
      <c r="R2376" t="e" cm="1">
        <f t="array" aca="1" ref="R2376" ca="1">_xll.BDP($A2376&amp;" ISIN",R$1)</f>
        <v>#NAME?</v>
      </c>
    </row>
    <row r="2377" spans="1:18" x14ac:dyDescent="0.25">
      <c r="A2377" t="s">
        <v>4478</v>
      </c>
      <c r="B2377" t="e" cm="1">
        <f t="array" aca="1" ref="B2377" ca="1">_xll.BDP($A2377&amp;" ISIN",B$1)</f>
        <v>#NAME?</v>
      </c>
      <c r="C2377" t="e" cm="1">
        <f t="array" aca="1" ref="C2377" ca="1">_xll.BDP($A2377&amp;" ISIN",C$1)</f>
        <v>#NAME?</v>
      </c>
      <c r="D2377" t="e" cm="1">
        <f t="array" aca="1" ref="D2377" ca="1">_xll.BDP($A2377&amp;" ISIN",D$1)</f>
        <v>#NAME?</v>
      </c>
      <c r="E2377" t="e" cm="1">
        <f t="array" aca="1" ref="E2377" ca="1">_xll.BDP($A2377&amp;" ISIN",E$1)</f>
        <v>#NAME?</v>
      </c>
      <c r="F2377" t="e" cm="1">
        <f t="array" aca="1" ref="F2377" ca="1">_xll.BDP($A2377&amp;" ISIN",F$1)</f>
        <v>#NAME?</v>
      </c>
      <c r="G2377" t="e" cm="1">
        <f t="array" aca="1" ref="G2377" ca="1">_xll.BDP($A2377&amp;" ISIN",G$1)</f>
        <v>#NAME?</v>
      </c>
      <c r="H2377" t="e" cm="1">
        <f t="array" aca="1" ref="H2377" ca="1">_xll.BDP($A2377&amp;" ISIN",H$1)</f>
        <v>#NAME?</v>
      </c>
      <c r="I2377" t="e" cm="1">
        <f t="array" aca="1" ref="I2377" ca="1">_xll.BDP($A2377&amp;" ISIN",I$1)</f>
        <v>#NAME?</v>
      </c>
      <c r="J2377" t="e" cm="1">
        <f t="array" aca="1" ref="J2377" ca="1">_xll.BDP($A2377&amp;" ISIN",J$1)</f>
        <v>#NAME?</v>
      </c>
      <c r="K2377" t="e" cm="1">
        <f t="array" aca="1" ref="K2377" ca="1">_xll.BDP($A2377&amp;" ISIN",K$1)</f>
        <v>#NAME?</v>
      </c>
      <c r="L2377" t="e" cm="1">
        <f t="array" aca="1" ref="L2377" ca="1">_xll.BDP($A2377&amp;" ISIN",L$1)</f>
        <v>#NAME?</v>
      </c>
      <c r="M2377" t="e" cm="1">
        <f t="array" aca="1" ref="M2377" ca="1">_xll.BDP($A2377&amp;" ISIN",M$1)</f>
        <v>#NAME?</v>
      </c>
      <c r="N2377" t="e" cm="1">
        <f t="array" aca="1" ref="N2377" ca="1">_xll.BDP($A2377&amp;" ISIN",N$1)</f>
        <v>#NAME?</v>
      </c>
      <c r="O2377" t="e" cm="1">
        <f t="array" aca="1" ref="O2377" ca="1">_xll.BDP($A2377&amp;" ISIN",O$1)</f>
        <v>#NAME?</v>
      </c>
      <c r="P2377" t="e" cm="1">
        <f t="array" aca="1" ref="P2377" ca="1">_xll.BDP($A2377&amp;" ISIN",P$1)</f>
        <v>#NAME?</v>
      </c>
      <c r="Q2377" t="e" cm="1">
        <f t="array" aca="1" ref="Q2377" ca="1">_xll.BDP($A2377&amp;" ISIN",Q$1)</f>
        <v>#NAME?</v>
      </c>
      <c r="R2377" t="e" cm="1">
        <f t="array" aca="1" ref="R2377" ca="1">_xll.BDP($A2377&amp;" ISIN",R$1)</f>
        <v>#NAME?</v>
      </c>
    </row>
    <row r="2378" spans="1:18" x14ac:dyDescent="0.25">
      <c r="A2378" t="s">
        <v>4479</v>
      </c>
      <c r="B2378" t="e" cm="1">
        <f t="array" aca="1" ref="B2378" ca="1">_xll.BDP($A2378&amp;" ISIN",B$1)</f>
        <v>#NAME?</v>
      </c>
      <c r="C2378" t="e" cm="1">
        <f t="array" aca="1" ref="C2378" ca="1">_xll.BDP($A2378&amp;" ISIN",C$1)</f>
        <v>#NAME?</v>
      </c>
      <c r="D2378" t="e" cm="1">
        <f t="array" aca="1" ref="D2378" ca="1">_xll.BDP($A2378&amp;" ISIN",D$1)</f>
        <v>#NAME?</v>
      </c>
      <c r="E2378" t="e" cm="1">
        <f t="array" aca="1" ref="E2378" ca="1">_xll.BDP($A2378&amp;" ISIN",E$1)</f>
        <v>#NAME?</v>
      </c>
      <c r="F2378" t="e" cm="1">
        <f t="array" aca="1" ref="F2378" ca="1">_xll.BDP($A2378&amp;" ISIN",F$1)</f>
        <v>#NAME?</v>
      </c>
      <c r="G2378" t="e" cm="1">
        <f t="array" aca="1" ref="G2378" ca="1">_xll.BDP($A2378&amp;" ISIN",G$1)</f>
        <v>#NAME?</v>
      </c>
      <c r="H2378" t="e" cm="1">
        <f t="array" aca="1" ref="H2378" ca="1">_xll.BDP($A2378&amp;" ISIN",H$1)</f>
        <v>#NAME?</v>
      </c>
      <c r="I2378" t="e" cm="1">
        <f t="array" aca="1" ref="I2378" ca="1">_xll.BDP($A2378&amp;" ISIN",I$1)</f>
        <v>#NAME?</v>
      </c>
      <c r="J2378" t="e" cm="1">
        <f t="array" aca="1" ref="J2378" ca="1">_xll.BDP($A2378&amp;" ISIN",J$1)</f>
        <v>#NAME?</v>
      </c>
      <c r="K2378" t="e" cm="1">
        <f t="array" aca="1" ref="K2378" ca="1">_xll.BDP($A2378&amp;" ISIN",K$1)</f>
        <v>#NAME?</v>
      </c>
      <c r="L2378" t="e" cm="1">
        <f t="array" aca="1" ref="L2378" ca="1">_xll.BDP($A2378&amp;" ISIN",L$1)</f>
        <v>#NAME?</v>
      </c>
      <c r="M2378" t="e" cm="1">
        <f t="array" aca="1" ref="M2378" ca="1">_xll.BDP($A2378&amp;" ISIN",M$1)</f>
        <v>#NAME?</v>
      </c>
      <c r="N2378" t="e" cm="1">
        <f t="array" aca="1" ref="N2378" ca="1">_xll.BDP($A2378&amp;" ISIN",N$1)</f>
        <v>#NAME?</v>
      </c>
      <c r="O2378" t="e" cm="1">
        <f t="array" aca="1" ref="O2378" ca="1">_xll.BDP($A2378&amp;" ISIN",O$1)</f>
        <v>#NAME?</v>
      </c>
      <c r="P2378" t="e" cm="1">
        <f t="array" aca="1" ref="P2378" ca="1">_xll.BDP($A2378&amp;" ISIN",P$1)</f>
        <v>#NAME?</v>
      </c>
      <c r="Q2378" t="e" cm="1">
        <f t="array" aca="1" ref="Q2378" ca="1">_xll.BDP($A2378&amp;" ISIN",Q$1)</f>
        <v>#NAME?</v>
      </c>
      <c r="R2378" t="e" cm="1">
        <f t="array" aca="1" ref="R2378" ca="1">_xll.BDP($A2378&amp;" ISIN",R$1)</f>
        <v>#NAME?</v>
      </c>
    </row>
    <row r="2379" spans="1:18" x14ac:dyDescent="0.25">
      <c r="A2379" t="s">
        <v>4480</v>
      </c>
      <c r="B2379" t="e" cm="1">
        <f t="array" aca="1" ref="B2379" ca="1">_xll.BDP($A2379&amp;" ISIN",B$1)</f>
        <v>#NAME?</v>
      </c>
      <c r="C2379" t="e" cm="1">
        <f t="array" aca="1" ref="C2379" ca="1">_xll.BDP($A2379&amp;" ISIN",C$1)</f>
        <v>#NAME?</v>
      </c>
      <c r="D2379" t="e" cm="1">
        <f t="array" aca="1" ref="D2379" ca="1">_xll.BDP($A2379&amp;" ISIN",D$1)</f>
        <v>#NAME?</v>
      </c>
      <c r="E2379" t="e" cm="1">
        <f t="array" aca="1" ref="E2379" ca="1">_xll.BDP($A2379&amp;" ISIN",E$1)</f>
        <v>#NAME?</v>
      </c>
      <c r="F2379" t="e" cm="1">
        <f t="array" aca="1" ref="F2379" ca="1">_xll.BDP($A2379&amp;" ISIN",F$1)</f>
        <v>#NAME?</v>
      </c>
      <c r="G2379" t="e" cm="1">
        <f t="array" aca="1" ref="G2379" ca="1">_xll.BDP($A2379&amp;" ISIN",G$1)</f>
        <v>#NAME?</v>
      </c>
      <c r="H2379" t="e" cm="1">
        <f t="array" aca="1" ref="H2379" ca="1">_xll.BDP($A2379&amp;" ISIN",H$1)</f>
        <v>#NAME?</v>
      </c>
      <c r="I2379" t="e" cm="1">
        <f t="array" aca="1" ref="I2379" ca="1">_xll.BDP($A2379&amp;" ISIN",I$1)</f>
        <v>#NAME?</v>
      </c>
      <c r="J2379" t="e" cm="1">
        <f t="array" aca="1" ref="J2379" ca="1">_xll.BDP($A2379&amp;" ISIN",J$1)</f>
        <v>#NAME?</v>
      </c>
      <c r="K2379" t="e" cm="1">
        <f t="array" aca="1" ref="K2379" ca="1">_xll.BDP($A2379&amp;" ISIN",K$1)</f>
        <v>#NAME?</v>
      </c>
      <c r="L2379" t="e" cm="1">
        <f t="array" aca="1" ref="L2379" ca="1">_xll.BDP($A2379&amp;" ISIN",L$1)</f>
        <v>#NAME?</v>
      </c>
      <c r="M2379" t="e" cm="1">
        <f t="array" aca="1" ref="M2379" ca="1">_xll.BDP($A2379&amp;" ISIN",M$1)</f>
        <v>#NAME?</v>
      </c>
      <c r="N2379" t="e" cm="1">
        <f t="array" aca="1" ref="N2379" ca="1">_xll.BDP($A2379&amp;" ISIN",N$1)</f>
        <v>#NAME?</v>
      </c>
      <c r="O2379" t="e" cm="1">
        <f t="array" aca="1" ref="O2379" ca="1">_xll.BDP($A2379&amp;" ISIN",O$1)</f>
        <v>#NAME?</v>
      </c>
      <c r="P2379" t="e" cm="1">
        <f t="array" aca="1" ref="P2379" ca="1">_xll.BDP($A2379&amp;" ISIN",P$1)</f>
        <v>#NAME?</v>
      </c>
      <c r="Q2379" t="e" cm="1">
        <f t="array" aca="1" ref="Q2379" ca="1">_xll.BDP($A2379&amp;" ISIN",Q$1)</f>
        <v>#NAME?</v>
      </c>
      <c r="R2379" t="e" cm="1">
        <f t="array" aca="1" ref="R2379" ca="1">_xll.BDP($A2379&amp;" ISIN",R$1)</f>
        <v>#NAME?</v>
      </c>
    </row>
    <row r="2380" spans="1:18" x14ac:dyDescent="0.25">
      <c r="A2380" t="s">
        <v>4481</v>
      </c>
      <c r="B2380" t="e" cm="1">
        <f t="array" aca="1" ref="B2380" ca="1">_xll.BDP($A2380&amp;" ISIN",B$1)</f>
        <v>#NAME?</v>
      </c>
      <c r="C2380" t="e" cm="1">
        <f t="array" aca="1" ref="C2380" ca="1">_xll.BDP($A2380&amp;" ISIN",C$1)</f>
        <v>#NAME?</v>
      </c>
      <c r="D2380" t="e" cm="1">
        <f t="array" aca="1" ref="D2380" ca="1">_xll.BDP($A2380&amp;" ISIN",D$1)</f>
        <v>#NAME?</v>
      </c>
      <c r="E2380" t="e" cm="1">
        <f t="array" aca="1" ref="E2380" ca="1">_xll.BDP($A2380&amp;" ISIN",E$1)</f>
        <v>#NAME?</v>
      </c>
      <c r="F2380" t="e" cm="1">
        <f t="array" aca="1" ref="F2380" ca="1">_xll.BDP($A2380&amp;" ISIN",F$1)</f>
        <v>#NAME?</v>
      </c>
      <c r="G2380" t="e" cm="1">
        <f t="array" aca="1" ref="G2380" ca="1">_xll.BDP($A2380&amp;" ISIN",G$1)</f>
        <v>#NAME?</v>
      </c>
      <c r="H2380" t="e" cm="1">
        <f t="array" aca="1" ref="H2380" ca="1">_xll.BDP($A2380&amp;" ISIN",H$1)</f>
        <v>#NAME?</v>
      </c>
      <c r="I2380" t="e" cm="1">
        <f t="array" aca="1" ref="I2380" ca="1">_xll.BDP($A2380&amp;" ISIN",I$1)</f>
        <v>#NAME?</v>
      </c>
      <c r="J2380" t="e" cm="1">
        <f t="array" aca="1" ref="J2380" ca="1">_xll.BDP($A2380&amp;" ISIN",J$1)</f>
        <v>#NAME?</v>
      </c>
      <c r="K2380" t="e" cm="1">
        <f t="array" aca="1" ref="K2380" ca="1">_xll.BDP($A2380&amp;" ISIN",K$1)</f>
        <v>#NAME?</v>
      </c>
      <c r="L2380" t="e" cm="1">
        <f t="array" aca="1" ref="L2380" ca="1">_xll.BDP($A2380&amp;" ISIN",L$1)</f>
        <v>#NAME?</v>
      </c>
      <c r="M2380" t="e" cm="1">
        <f t="array" aca="1" ref="M2380" ca="1">_xll.BDP($A2380&amp;" ISIN",M$1)</f>
        <v>#NAME?</v>
      </c>
      <c r="N2380" t="e" cm="1">
        <f t="array" aca="1" ref="N2380" ca="1">_xll.BDP($A2380&amp;" ISIN",N$1)</f>
        <v>#NAME?</v>
      </c>
      <c r="O2380" t="e" cm="1">
        <f t="array" aca="1" ref="O2380" ca="1">_xll.BDP($A2380&amp;" ISIN",O$1)</f>
        <v>#NAME?</v>
      </c>
      <c r="P2380" t="e" cm="1">
        <f t="array" aca="1" ref="P2380" ca="1">_xll.BDP($A2380&amp;" ISIN",P$1)</f>
        <v>#NAME?</v>
      </c>
      <c r="Q2380" t="e" cm="1">
        <f t="array" aca="1" ref="Q2380" ca="1">_xll.BDP($A2380&amp;" ISIN",Q$1)</f>
        <v>#NAME?</v>
      </c>
      <c r="R2380" t="e" cm="1">
        <f t="array" aca="1" ref="R2380" ca="1">_xll.BDP($A2380&amp;" ISIN",R$1)</f>
        <v>#NAME?</v>
      </c>
    </row>
    <row r="2381" spans="1:18" x14ac:dyDescent="0.25">
      <c r="A2381" t="s">
        <v>1219</v>
      </c>
      <c r="B2381" t="e" cm="1">
        <f t="array" aca="1" ref="B2381" ca="1">_xll.BDP($A2381&amp;" ISIN",B$1)</f>
        <v>#NAME?</v>
      </c>
      <c r="C2381" t="e" cm="1">
        <f t="array" aca="1" ref="C2381" ca="1">_xll.BDP($A2381&amp;" ISIN",C$1)</f>
        <v>#NAME?</v>
      </c>
      <c r="D2381" t="e" cm="1">
        <f t="array" aca="1" ref="D2381" ca="1">_xll.BDP($A2381&amp;" ISIN",D$1)</f>
        <v>#NAME?</v>
      </c>
      <c r="E2381" t="e" cm="1">
        <f t="array" aca="1" ref="E2381" ca="1">_xll.BDP($A2381&amp;" ISIN",E$1)</f>
        <v>#NAME?</v>
      </c>
      <c r="F2381" t="e" cm="1">
        <f t="array" aca="1" ref="F2381" ca="1">_xll.BDP($A2381&amp;" ISIN",F$1)</f>
        <v>#NAME?</v>
      </c>
      <c r="G2381" t="e" cm="1">
        <f t="array" aca="1" ref="G2381" ca="1">_xll.BDP($A2381&amp;" ISIN",G$1)</f>
        <v>#NAME?</v>
      </c>
      <c r="H2381" t="e" cm="1">
        <f t="array" aca="1" ref="H2381" ca="1">_xll.BDP($A2381&amp;" ISIN",H$1)</f>
        <v>#NAME?</v>
      </c>
      <c r="I2381" t="e" cm="1">
        <f t="array" aca="1" ref="I2381" ca="1">_xll.BDP($A2381&amp;" ISIN",I$1)</f>
        <v>#NAME?</v>
      </c>
      <c r="J2381" t="e" cm="1">
        <f t="array" aca="1" ref="J2381" ca="1">_xll.BDP($A2381&amp;" ISIN",J$1)</f>
        <v>#NAME?</v>
      </c>
      <c r="K2381" t="e" cm="1">
        <f t="array" aca="1" ref="K2381" ca="1">_xll.BDP($A2381&amp;" ISIN",K$1)</f>
        <v>#NAME?</v>
      </c>
      <c r="L2381" t="e" cm="1">
        <f t="array" aca="1" ref="L2381" ca="1">_xll.BDP($A2381&amp;" ISIN",L$1)</f>
        <v>#NAME?</v>
      </c>
      <c r="M2381" t="e" cm="1">
        <f t="array" aca="1" ref="M2381" ca="1">_xll.BDP($A2381&amp;" ISIN",M$1)</f>
        <v>#NAME?</v>
      </c>
      <c r="N2381" t="e" cm="1">
        <f t="array" aca="1" ref="N2381" ca="1">_xll.BDP($A2381&amp;" ISIN",N$1)</f>
        <v>#NAME?</v>
      </c>
      <c r="O2381" t="e" cm="1">
        <f t="array" aca="1" ref="O2381" ca="1">_xll.BDP($A2381&amp;" ISIN",O$1)</f>
        <v>#NAME?</v>
      </c>
      <c r="P2381" t="e" cm="1">
        <f t="array" aca="1" ref="P2381" ca="1">_xll.BDP($A2381&amp;" ISIN",P$1)</f>
        <v>#NAME?</v>
      </c>
      <c r="Q2381" t="e" cm="1">
        <f t="array" aca="1" ref="Q2381" ca="1">_xll.BDP($A2381&amp;" ISIN",Q$1)</f>
        <v>#NAME?</v>
      </c>
      <c r="R2381" t="e" cm="1">
        <f t="array" aca="1" ref="R2381" ca="1">_xll.BDP($A2381&amp;" ISIN",R$1)</f>
        <v>#NAME?</v>
      </c>
    </row>
    <row r="2382" spans="1:18" x14ac:dyDescent="0.25">
      <c r="A2382" t="s">
        <v>1220</v>
      </c>
      <c r="B2382" t="e" cm="1">
        <f t="array" aca="1" ref="B2382" ca="1">_xll.BDP($A2382&amp;" ISIN",B$1)</f>
        <v>#NAME?</v>
      </c>
      <c r="C2382" t="e" cm="1">
        <f t="array" aca="1" ref="C2382" ca="1">_xll.BDP($A2382&amp;" ISIN",C$1)</f>
        <v>#NAME?</v>
      </c>
      <c r="D2382" t="e" cm="1">
        <f t="array" aca="1" ref="D2382" ca="1">_xll.BDP($A2382&amp;" ISIN",D$1)</f>
        <v>#NAME?</v>
      </c>
      <c r="E2382" t="e" cm="1">
        <f t="array" aca="1" ref="E2382" ca="1">_xll.BDP($A2382&amp;" ISIN",E$1)</f>
        <v>#NAME?</v>
      </c>
      <c r="F2382" t="e" cm="1">
        <f t="array" aca="1" ref="F2382" ca="1">_xll.BDP($A2382&amp;" ISIN",F$1)</f>
        <v>#NAME?</v>
      </c>
      <c r="G2382" t="e" cm="1">
        <f t="array" aca="1" ref="G2382" ca="1">_xll.BDP($A2382&amp;" ISIN",G$1)</f>
        <v>#NAME?</v>
      </c>
      <c r="H2382" t="e" cm="1">
        <f t="array" aca="1" ref="H2382" ca="1">_xll.BDP($A2382&amp;" ISIN",H$1)</f>
        <v>#NAME?</v>
      </c>
      <c r="I2382" t="e" cm="1">
        <f t="array" aca="1" ref="I2382" ca="1">_xll.BDP($A2382&amp;" ISIN",I$1)</f>
        <v>#NAME?</v>
      </c>
      <c r="J2382" t="e" cm="1">
        <f t="array" aca="1" ref="J2382" ca="1">_xll.BDP($A2382&amp;" ISIN",J$1)</f>
        <v>#NAME?</v>
      </c>
      <c r="K2382" t="e" cm="1">
        <f t="array" aca="1" ref="K2382" ca="1">_xll.BDP($A2382&amp;" ISIN",K$1)</f>
        <v>#NAME?</v>
      </c>
      <c r="L2382" t="e" cm="1">
        <f t="array" aca="1" ref="L2382" ca="1">_xll.BDP($A2382&amp;" ISIN",L$1)</f>
        <v>#NAME?</v>
      </c>
      <c r="M2382" t="e" cm="1">
        <f t="array" aca="1" ref="M2382" ca="1">_xll.BDP($A2382&amp;" ISIN",M$1)</f>
        <v>#NAME?</v>
      </c>
      <c r="N2382" t="e" cm="1">
        <f t="array" aca="1" ref="N2382" ca="1">_xll.BDP($A2382&amp;" ISIN",N$1)</f>
        <v>#NAME?</v>
      </c>
      <c r="O2382" t="e" cm="1">
        <f t="array" aca="1" ref="O2382" ca="1">_xll.BDP($A2382&amp;" ISIN",O$1)</f>
        <v>#NAME?</v>
      </c>
      <c r="P2382" t="e" cm="1">
        <f t="array" aca="1" ref="P2382" ca="1">_xll.BDP($A2382&amp;" ISIN",P$1)</f>
        <v>#NAME?</v>
      </c>
      <c r="Q2382" t="e" cm="1">
        <f t="array" aca="1" ref="Q2382" ca="1">_xll.BDP($A2382&amp;" ISIN",Q$1)</f>
        <v>#NAME?</v>
      </c>
      <c r="R2382" t="e" cm="1">
        <f t="array" aca="1" ref="R2382" ca="1">_xll.BDP($A2382&amp;" ISIN",R$1)</f>
        <v>#NAME?</v>
      </c>
    </row>
    <row r="2383" spans="1:18" x14ac:dyDescent="0.25">
      <c r="A2383" t="s">
        <v>4482</v>
      </c>
      <c r="B2383" t="e" cm="1">
        <f t="array" aca="1" ref="B2383" ca="1">_xll.BDP($A2383&amp;" ISIN",B$1)</f>
        <v>#NAME?</v>
      </c>
      <c r="C2383" t="e" cm="1">
        <f t="array" aca="1" ref="C2383" ca="1">_xll.BDP($A2383&amp;" ISIN",C$1)</f>
        <v>#NAME?</v>
      </c>
      <c r="D2383" t="e" cm="1">
        <f t="array" aca="1" ref="D2383" ca="1">_xll.BDP($A2383&amp;" ISIN",D$1)</f>
        <v>#NAME?</v>
      </c>
      <c r="E2383" t="e" cm="1">
        <f t="array" aca="1" ref="E2383" ca="1">_xll.BDP($A2383&amp;" ISIN",E$1)</f>
        <v>#NAME?</v>
      </c>
      <c r="F2383" t="e" cm="1">
        <f t="array" aca="1" ref="F2383" ca="1">_xll.BDP($A2383&amp;" ISIN",F$1)</f>
        <v>#NAME?</v>
      </c>
      <c r="G2383" t="e" cm="1">
        <f t="array" aca="1" ref="G2383" ca="1">_xll.BDP($A2383&amp;" ISIN",G$1)</f>
        <v>#NAME?</v>
      </c>
      <c r="H2383" t="e" cm="1">
        <f t="array" aca="1" ref="H2383" ca="1">_xll.BDP($A2383&amp;" ISIN",H$1)</f>
        <v>#NAME?</v>
      </c>
      <c r="I2383" t="e" cm="1">
        <f t="array" aca="1" ref="I2383" ca="1">_xll.BDP($A2383&amp;" ISIN",I$1)</f>
        <v>#NAME?</v>
      </c>
      <c r="J2383" t="e" cm="1">
        <f t="array" aca="1" ref="J2383" ca="1">_xll.BDP($A2383&amp;" ISIN",J$1)</f>
        <v>#NAME?</v>
      </c>
      <c r="K2383" t="e" cm="1">
        <f t="array" aca="1" ref="K2383" ca="1">_xll.BDP($A2383&amp;" ISIN",K$1)</f>
        <v>#NAME?</v>
      </c>
      <c r="L2383" t="e" cm="1">
        <f t="array" aca="1" ref="L2383" ca="1">_xll.BDP($A2383&amp;" ISIN",L$1)</f>
        <v>#NAME?</v>
      </c>
      <c r="M2383" t="e" cm="1">
        <f t="array" aca="1" ref="M2383" ca="1">_xll.BDP($A2383&amp;" ISIN",M$1)</f>
        <v>#NAME?</v>
      </c>
      <c r="N2383" t="e" cm="1">
        <f t="array" aca="1" ref="N2383" ca="1">_xll.BDP($A2383&amp;" ISIN",N$1)</f>
        <v>#NAME?</v>
      </c>
      <c r="O2383" t="e" cm="1">
        <f t="array" aca="1" ref="O2383" ca="1">_xll.BDP($A2383&amp;" ISIN",O$1)</f>
        <v>#NAME?</v>
      </c>
      <c r="P2383" t="e" cm="1">
        <f t="array" aca="1" ref="P2383" ca="1">_xll.BDP($A2383&amp;" ISIN",P$1)</f>
        <v>#NAME?</v>
      </c>
      <c r="Q2383" t="e" cm="1">
        <f t="array" aca="1" ref="Q2383" ca="1">_xll.BDP($A2383&amp;" ISIN",Q$1)</f>
        <v>#NAME?</v>
      </c>
      <c r="R2383" t="e" cm="1">
        <f t="array" aca="1" ref="R2383" ca="1">_xll.BDP($A2383&amp;" ISIN",R$1)</f>
        <v>#NAME?</v>
      </c>
    </row>
    <row r="2384" spans="1:18" x14ac:dyDescent="0.25">
      <c r="A2384" t="s">
        <v>4483</v>
      </c>
      <c r="B2384" t="e" cm="1">
        <f t="array" aca="1" ref="B2384" ca="1">_xll.BDP($A2384&amp;" ISIN",B$1)</f>
        <v>#NAME?</v>
      </c>
      <c r="C2384" t="e" cm="1">
        <f t="array" aca="1" ref="C2384" ca="1">_xll.BDP($A2384&amp;" ISIN",C$1)</f>
        <v>#NAME?</v>
      </c>
      <c r="D2384" t="e" cm="1">
        <f t="array" aca="1" ref="D2384" ca="1">_xll.BDP($A2384&amp;" ISIN",D$1)</f>
        <v>#NAME?</v>
      </c>
      <c r="E2384" t="e" cm="1">
        <f t="array" aca="1" ref="E2384" ca="1">_xll.BDP($A2384&amp;" ISIN",E$1)</f>
        <v>#NAME?</v>
      </c>
      <c r="F2384" t="e" cm="1">
        <f t="array" aca="1" ref="F2384" ca="1">_xll.BDP($A2384&amp;" ISIN",F$1)</f>
        <v>#NAME?</v>
      </c>
      <c r="G2384" t="e" cm="1">
        <f t="array" aca="1" ref="G2384" ca="1">_xll.BDP($A2384&amp;" ISIN",G$1)</f>
        <v>#NAME?</v>
      </c>
      <c r="H2384" t="e" cm="1">
        <f t="array" aca="1" ref="H2384" ca="1">_xll.BDP($A2384&amp;" ISIN",H$1)</f>
        <v>#NAME?</v>
      </c>
      <c r="I2384" t="e" cm="1">
        <f t="array" aca="1" ref="I2384" ca="1">_xll.BDP($A2384&amp;" ISIN",I$1)</f>
        <v>#NAME?</v>
      </c>
      <c r="J2384" t="e" cm="1">
        <f t="array" aca="1" ref="J2384" ca="1">_xll.BDP($A2384&amp;" ISIN",J$1)</f>
        <v>#NAME?</v>
      </c>
      <c r="K2384" t="e" cm="1">
        <f t="array" aca="1" ref="K2384" ca="1">_xll.BDP($A2384&amp;" ISIN",K$1)</f>
        <v>#NAME?</v>
      </c>
      <c r="L2384" t="e" cm="1">
        <f t="array" aca="1" ref="L2384" ca="1">_xll.BDP($A2384&amp;" ISIN",L$1)</f>
        <v>#NAME?</v>
      </c>
      <c r="M2384" t="e" cm="1">
        <f t="array" aca="1" ref="M2384" ca="1">_xll.BDP($A2384&amp;" ISIN",M$1)</f>
        <v>#NAME?</v>
      </c>
      <c r="N2384" t="e" cm="1">
        <f t="array" aca="1" ref="N2384" ca="1">_xll.BDP($A2384&amp;" ISIN",N$1)</f>
        <v>#NAME?</v>
      </c>
      <c r="O2384" t="e" cm="1">
        <f t="array" aca="1" ref="O2384" ca="1">_xll.BDP($A2384&amp;" ISIN",O$1)</f>
        <v>#NAME?</v>
      </c>
      <c r="P2384" t="e" cm="1">
        <f t="array" aca="1" ref="P2384" ca="1">_xll.BDP($A2384&amp;" ISIN",P$1)</f>
        <v>#NAME?</v>
      </c>
      <c r="Q2384" t="e" cm="1">
        <f t="array" aca="1" ref="Q2384" ca="1">_xll.BDP($A2384&amp;" ISIN",Q$1)</f>
        <v>#NAME?</v>
      </c>
      <c r="R2384" t="e" cm="1">
        <f t="array" aca="1" ref="R2384" ca="1">_xll.BDP($A2384&amp;" ISIN",R$1)</f>
        <v>#NAME?</v>
      </c>
    </row>
    <row r="2385" spans="1:18" x14ac:dyDescent="0.25">
      <c r="A2385" t="s">
        <v>4484</v>
      </c>
      <c r="B2385" t="e" cm="1">
        <f t="array" aca="1" ref="B2385" ca="1">_xll.BDP($A2385&amp;" ISIN",B$1)</f>
        <v>#NAME?</v>
      </c>
      <c r="C2385" t="e" cm="1">
        <f t="array" aca="1" ref="C2385" ca="1">_xll.BDP($A2385&amp;" ISIN",C$1)</f>
        <v>#NAME?</v>
      </c>
      <c r="D2385" t="e" cm="1">
        <f t="array" aca="1" ref="D2385" ca="1">_xll.BDP($A2385&amp;" ISIN",D$1)</f>
        <v>#NAME?</v>
      </c>
      <c r="E2385" t="e" cm="1">
        <f t="array" aca="1" ref="E2385" ca="1">_xll.BDP($A2385&amp;" ISIN",E$1)</f>
        <v>#NAME?</v>
      </c>
      <c r="F2385" t="e" cm="1">
        <f t="array" aca="1" ref="F2385" ca="1">_xll.BDP($A2385&amp;" ISIN",F$1)</f>
        <v>#NAME?</v>
      </c>
      <c r="G2385" t="e" cm="1">
        <f t="array" aca="1" ref="G2385" ca="1">_xll.BDP($A2385&amp;" ISIN",G$1)</f>
        <v>#NAME?</v>
      </c>
      <c r="H2385" t="e" cm="1">
        <f t="array" aca="1" ref="H2385" ca="1">_xll.BDP($A2385&amp;" ISIN",H$1)</f>
        <v>#NAME?</v>
      </c>
      <c r="I2385" t="e" cm="1">
        <f t="array" aca="1" ref="I2385" ca="1">_xll.BDP($A2385&amp;" ISIN",I$1)</f>
        <v>#NAME?</v>
      </c>
      <c r="J2385" t="e" cm="1">
        <f t="array" aca="1" ref="J2385" ca="1">_xll.BDP($A2385&amp;" ISIN",J$1)</f>
        <v>#NAME?</v>
      </c>
      <c r="K2385" t="e" cm="1">
        <f t="array" aca="1" ref="K2385" ca="1">_xll.BDP($A2385&amp;" ISIN",K$1)</f>
        <v>#NAME?</v>
      </c>
      <c r="L2385" t="e" cm="1">
        <f t="array" aca="1" ref="L2385" ca="1">_xll.BDP($A2385&amp;" ISIN",L$1)</f>
        <v>#NAME?</v>
      </c>
      <c r="M2385" t="e" cm="1">
        <f t="array" aca="1" ref="M2385" ca="1">_xll.BDP($A2385&amp;" ISIN",M$1)</f>
        <v>#NAME?</v>
      </c>
      <c r="N2385" t="e" cm="1">
        <f t="array" aca="1" ref="N2385" ca="1">_xll.BDP($A2385&amp;" ISIN",N$1)</f>
        <v>#NAME?</v>
      </c>
      <c r="O2385" t="e" cm="1">
        <f t="array" aca="1" ref="O2385" ca="1">_xll.BDP($A2385&amp;" ISIN",O$1)</f>
        <v>#NAME?</v>
      </c>
      <c r="P2385" t="e" cm="1">
        <f t="array" aca="1" ref="P2385" ca="1">_xll.BDP($A2385&amp;" ISIN",P$1)</f>
        <v>#NAME?</v>
      </c>
      <c r="Q2385" t="e" cm="1">
        <f t="array" aca="1" ref="Q2385" ca="1">_xll.BDP($A2385&amp;" ISIN",Q$1)</f>
        <v>#NAME?</v>
      </c>
      <c r="R2385" t="e" cm="1">
        <f t="array" aca="1" ref="R2385" ca="1">_xll.BDP($A2385&amp;" ISIN",R$1)</f>
        <v>#NAME?</v>
      </c>
    </row>
    <row r="2386" spans="1:18" x14ac:dyDescent="0.25">
      <c r="A2386" t="s">
        <v>1221</v>
      </c>
      <c r="B2386" t="e" cm="1">
        <f t="array" aca="1" ref="B2386" ca="1">_xll.BDP($A2386&amp;" ISIN",B$1)</f>
        <v>#NAME?</v>
      </c>
      <c r="C2386" t="e" cm="1">
        <f t="array" aca="1" ref="C2386" ca="1">_xll.BDP($A2386&amp;" ISIN",C$1)</f>
        <v>#NAME?</v>
      </c>
      <c r="D2386" t="e" cm="1">
        <f t="array" aca="1" ref="D2386" ca="1">_xll.BDP($A2386&amp;" ISIN",D$1)</f>
        <v>#NAME?</v>
      </c>
      <c r="E2386" t="e" cm="1">
        <f t="array" aca="1" ref="E2386" ca="1">_xll.BDP($A2386&amp;" ISIN",E$1)</f>
        <v>#NAME?</v>
      </c>
      <c r="F2386" t="e" cm="1">
        <f t="array" aca="1" ref="F2386" ca="1">_xll.BDP($A2386&amp;" ISIN",F$1)</f>
        <v>#NAME?</v>
      </c>
      <c r="G2386" t="e" cm="1">
        <f t="array" aca="1" ref="G2386" ca="1">_xll.BDP($A2386&amp;" ISIN",G$1)</f>
        <v>#NAME?</v>
      </c>
      <c r="H2386" t="e" cm="1">
        <f t="array" aca="1" ref="H2386" ca="1">_xll.BDP($A2386&amp;" ISIN",H$1)</f>
        <v>#NAME?</v>
      </c>
      <c r="I2386" t="e" cm="1">
        <f t="array" aca="1" ref="I2386" ca="1">_xll.BDP($A2386&amp;" ISIN",I$1)</f>
        <v>#NAME?</v>
      </c>
      <c r="J2386" t="e" cm="1">
        <f t="array" aca="1" ref="J2386" ca="1">_xll.BDP($A2386&amp;" ISIN",J$1)</f>
        <v>#NAME?</v>
      </c>
      <c r="K2386" t="e" cm="1">
        <f t="array" aca="1" ref="K2386" ca="1">_xll.BDP($A2386&amp;" ISIN",K$1)</f>
        <v>#NAME?</v>
      </c>
      <c r="L2386" t="e" cm="1">
        <f t="array" aca="1" ref="L2386" ca="1">_xll.BDP($A2386&amp;" ISIN",L$1)</f>
        <v>#NAME?</v>
      </c>
      <c r="M2386" t="e" cm="1">
        <f t="array" aca="1" ref="M2386" ca="1">_xll.BDP($A2386&amp;" ISIN",M$1)</f>
        <v>#NAME?</v>
      </c>
      <c r="N2386" t="e" cm="1">
        <f t="array" aca="1" ref="N2386" ca="1">_xll.BDP($A2386&amp;" ISIN",N$1)</f>
        <v>#NAME?</v>
      </c>
      <c r="O2386" t="e" cm="1">
        <f t="array" aca="1" ref="O2386" ca="1">_xll.BDP($A2386&amp;" ISIN",O$1)</f>
        <v>#NAME?</v>
      </c>
      <c r="P2386" t="e" cm="1">
        <f t="array" aca="1" ref="P2386" ca="1">_xll.BDP($A2386&amp;" ISIN",P$1)</f>
        <v>#NAME?</v>
      </c>
      <c r="Q2386" t="e" cm="1">
        <f t="array" aca="1" ref="Q2386" ca="1">_xll.BDP($A2386&amp;" ISIN",Q$1)</f>
        <v>#NAME?</v>
      </c>
      <c r="R2386" t="e" cm="1">
        <f t="array" aca="1" ref="R2386" ca="1">_xll.BDP($A2386&amp;" ISIN",R$1)</f>
        <v>#NAME?</v>
      </c>
    </row>
    <row r="2387" spans="1:18" x14ac:dyDescent="0.25">
      <c r="A2387" t="s">
        <v>4485</v>
      </c>
      <c r="B2387" t="e" cm="1">
        <f t="array" aca="1" ref="B2387" ca="1">_xll.BDP($A2387&amp;" ISIN",B$1)</f>
        <v>#NAME?</v>
      </c>
      <c r="C2387" t="e" cm="1">
        <f t="array" aca="1" ref="C2387" ca="1">_xll.BDP($A2387&amp;" ISIN",C$1)</f>
        <v>#NAME?</v>
      </c>
      <c r="D2387" t="e" cm="1">
        <f t="array" aca="1" ref="D2387" ca="1">_xll.BDP($A2387&amp;" ISIN",D$1)</f>
        <v>#NAME?</v>
      </c>
      <c r="E2387" t="e" cm="1">
        <f t="array" aca="1" ref="E2387" ca="1">_xll.BDP($A2387&amp;" ISIN",E$1)</f>
        <v>#NAME?</v>
      </c>
      <c r="F2387" t="e" cm="1">
        <f t="array" aca="1" ref="F2387" ca="1">_xll.BDP($A2387&amp;" ISIN",F$1)</f>
        <v>#NAME?</v>
      </c>
      <c r="G2387" t="e" cm="1">
        <f t="array" aca="1" ref="G2387" ca="1">_xll.BDP($A2387&amp;" ISIN",G$1)</f>
        <v>#NAME?</v>
      </c>
      <c r="H2387" t="e" cm="1">
        <f t="array" aca="1" ref="H2387" ca="1">_xll.BDP($A2387&amp;" ISIN",H$1)</f>
        <v>#NAME?</v>
      </c>
      <c r="I2387" t="e" cm="1">
        <f t="array" aca="1" ref="I2387" ca="1">_xll.BDP($A2387&amp;" ISIN",I$1)</f>
        <v>#NAME?</v>
      </c>
      <c r="J2387" t="e" cm="1">
        <f t="array" aca="1" ref="J2387" ca="1">_xll.BDP($A2387&amp;" ISIN",J$1)</f>
        <v>#NAME?</v>
      </c>
      <c r="K2387" t="e" cm="1">
        <f t="array" aca="1" ref="K2387" ca="1">_xll.BDP($A2387&amp;" ISIN",K$1)</f>
        <v>#NAME?</v>
      </c>
      <c r="L2387" t="e" cm="1">
        <f t="array" aca="1" ref="L2387" ca="1">_xll.BDP($A2387&amp;" ISIN",L$1)</f>
        <v>#NAME?</v>
      </c>
      <c r="M2387" t="e" cm="1">
        <f t="array" aca="1" ref="M2387" ca="1">_xll.BDP($A2387&amp;" ISIN",M$1)</f>
        <v>#NAME?</v>
      </c>
      <c r="N2387" t="e" cm="1">
        <f t="array" aca="1" ref="N2387" ca="1">_xll.BDP($A2387&amp;" ISIN",N$1)</f>
        <v>#NAME?</v>
      </c>
      <c r="O2387" t="e" cm="1">
        <f t="array" aca="1" ref="O2387" ca="1">_xll.BDP($A2387&amp;" ISIN",O$1)</f>
        <v>#NAME?</v>
      </c>
      <c r="P2387" t="e" cm="1">
        <f t="array" aca="1" ref="P2387" ca="1">_xll.BDP($A2387&amp;" ISIN",P$1)</f>
        <v>#NAME?</v>
      </c>
      <c r="Q2387" t="e" cm="1">
        <f t="array" aca="1" ref="Q2387" ca="1">_xll.BDP($A2387&amp;" ISIN",Q$1)</f>
        <v>#NAME?</v>
      </c>
      <c r="R2387" t="e" cm="1">
        <f t="array" aca="1" ref="R2387" ca="1">_xll.BDP($A2387&amp;" ISIN",R$1)</f>
        <v>#NAME?</v>
      </c>
    </row>
    <row r="2388" spans="1:18" x14ac:dyDescent="0.25">
      <c r="A2388" t="s">
        <v>1222</v>
      </c>
      <c r="B2388" t="e" cm="1">
        <f t="array" aca="1" ref="B2388" ca="1">_xll.BDP($A2388&amp;" ISIN",B$1)</f>
        <v>#NAME?</v>
      </c>
      <c r="C2388" t="e" cm="1">
        <f t="array" aca="1" ref="C2388" ca="1">_xll.BDP($A2388&amp;" ISIN",C$1)</f>
        <v>#NAME?</v>
      </c>
      <c r="D2388" t="e" cm="1">
        <f t="array" aca="1" ref="D2388" ca="1">_xll.BDP($A2388&amp;" ISIN",D$1)</f>
        <v>#NAME?</v>
      </c>
      <c r="E2388" t="e" cm="1">
        <f t="array" aca="1" ref="E2388" ca="1">_xll.BDP($A2388&amp;" ISIN",E$1)</f>
        <v>#NAME?</v>
      </c>
      <c r="F2388" t="e" cm="1">
        <f t="array" aca="1" ref="F2388" ca="1">_xll.BDP($A2388&amp;" ISIN",F$1)</f>
        <v>#NAME?</v>
      </c>
      <c r="G2388" t="e" cm="1">
        <f t="array" aca="1" ref="G2388" ca="1">_xll.BDP($A2388&amp;" ISIN",G$1)</f>
        <v>#NAME?</v>
      </c>
      <c r="H2388" t="e" cm="1">
        <f t="array" aca="1" ref="H2388" ca="1">_xll.BDP($A2388&amp;" ISIN",H$1)</f>
        <v>#NAME?</v>
      </c>
      <c r="I2388" t="e" cm="1">
        <f t="array" aca="1" ref="I2388" ca="1">_xll.BDP($A2388&amp;" ISIN",I$1)</f>
        <v>#NAME?</v>
      </c>
      <c r="J2388" t="e" cm="1">
        <f t="array" aca="1" ref="J2388" ca="1">_xll.BDP($A2388&amp;" ISIN",J$1)</f>
        <v>#NAME?</v>
      </c>
      <c r="K2388" t="e" cm="1">
        <f t="array" aca="1" ref="K2388" ca="1">_xll.BDP($A2388&amp;" ISIN",K$1)</f>
        <v>#NAME?</v>
      </c>
      <c r="L2388" t="e" cm="1">
        <f t="array" aca="1" ref="L2388" ca="1">_xll.BDP($A2388&amp;" ISIN",L$1)</f>
        <v>#NAME?</v>
      </c>
      <c r="M2388" t="e" cm="1">
        <f t="array" aca="1" ref="M2388" ca="1">_xll.BDP($A2388&amp;" ISIN",M$1)</f>
        <v>#NAME?</v>
      </c>
      <c r="N2388" t="e" cm="1">
        <f t="array" aca="1" ref="N2388" ca="1">_xll.BDP($A2388&amp;" ISIN",N$1)</f>
        <v>#NAME?</v>
      </c>
      <c r="O2388" t="e" cm="1">
        <f t="array" aca="1" ref="O2388" ca="1">_xll.BDP($A2388&amp;" ISIN",O$1)</f>
        <v>#NAME?</v>
      </c>
      <c r="P2388" t="e" cm="1">
        <f t="array" aca="1" ref="P2388" ca="1">_xll.BDP($A2388&amp;" ISIN",P$1)</f>
        <v>#NAME?</v>
      </c>
      <c r="Q2388" t="e" cm="1">
        <f t="array" aca="1" ref="Q2388" ca="1">_xll.BDP($A2388&amp;" ISIN",Q$1)</f>
        <v>#NAME?</v>
      </c>
      <c r="R2388" t="e" cm="1">
        <f t="array" aca="1" ref="R2388" ca="1">_xll.BDP($A2388&amp;" ISIN",R$1)</f>
        <v>#NAME?</v>
      </c>
    </row>
    <row r="2389" spans="1:18" x14ac:dyDescent="0.25">
      <c r="A2389" t="s">
        <v>4486</v>
      </c>
      <c r="B2389" t="e" cm="1">
        <f t="array" aca="1" ref="B2389" ca="1">_xll.BDP($A2389&amp;" ISIN",B$1)</f>
        <v>#NAME?</v>
      </c>
      <c r="C2389" t="e" cm="1">
        <f t="array" aca="1" ref="C2389" ca="1">_xll.BDP($A2389&amp;" ISIN",C$1)</f>
        <v>#NAME?</v>
      </c>
      <c r="D2389" t="e" cm="1">
        <f t="array" aca="1" ref="D2389" ca="1">_xll.BDP($A2389&amp;" ISIN",D$1)</f>
        <v>#NAME?</v>
      </c>
      <c r="E2389" t="e" cm="1">
        <f t="array" aca="1" ref="E2389" ca="1">_xll.BDP($A2389&amp;" ISIN",E$1)</f>
        <v>#NAME?</v>
      </c>
      <c r="F2389" t="e" cm="1">
        <f t="array" aca="1" ref="F2389" ca="1">_xll.BDP($A2389&amp;" ISIN",F$1)</f>
        <v>#NAME?</v>
      </c>
      <c r="G2389" t="e" cm="1">
        <f t="array" aca="1" ref="G2389" ca="1">_xll.BDP($A2389&amp;" ISIN",G$1)</f>
        <v>#NAME?</v>
      </c>
      <c r="H2389" t="e" cm="1">
        <f t="array" aca="1" ref="H2389" ca="1">_xll.BDP($A2389&amp;" ISIN",H$1)</f>
        <v>#NAME?</v>
      </c>
      <c r="I2389" t="e" cm="1">
        <f t="array" aca="1" ref="I2389" ca="1">_xll.BDP($A2389&amp;" ISIN",I$1)</f>
        <v>#NAME?</v>
      </c>
      <c r="J2389" t="e" cm="1">
        <f t="array" aca="1" ref="J2389" ca="1">_xll.BDP($A2389&amp;" ISIN",J$1)</f>
        <v>#NAME?</v>
      </c>
      <c r="K2389" t="e" cm="1">
        <f t="array" aca="1" ref="K2389" ca="1">_xll.BDP($A2389&amp;" ISIN",K$1)</f>
        <v>#NAME?</v>
      </c>
      <c r="L2389" t="e" cm="1">
        <f t="array" aca="1" ref="L2389" ca="1">_xll.BDP($A2389&amp;" ISIN",L$1)</f>
        <v>#NAME?</v>
      </c>
      <c r="M2389" t="e" cm="1">
        <f t="array" aca="1" ref="M2389" ca="1">_xll.BDP($A2389&amp;" ISIN",M$1)</f>
        <v>#NAME?</v>
      </c>
      <c r="N2389" t="e" cm="1">
        <f t="array" aca="1" ref="N2389" ca="1">_xll.BDP($A2389&amp;" ISIN",N$1)</f>
        <v>#NAME?</v>
      </c>
      <c r="O2389" t="e" cm="1">
        <f t="array" aca="1" ref="O2389" ca="1">_xll.BDP($A2389&amp;" ISIN",O$1)</f>
        <v>#NAME?</v>
      </c>
      <c r="P2389" t="e" cm="1">
        <f t="array" aca="1" ref="P2389" ca="1">_xll.BDP($A2389&amp;" ISIN",P$1)</f>
        <v>#NAME?</v>
      </c>
      <c r="Q2389" t="e" cm="1">
        <f t="array" aca="1" ref="Q2389" ca="1">_xll.BDP($A2389&amp;" ISIN",Q$1)</f>
        <v>#NAME?</v>
      </c>
      <c r="R2389" t="e" cm="1">
        <f t="array" aca="1" ref="R2389" ca="1">_xll.BDP($A2389&amp;" ISIN",R$1)</f>
        <v>#NAME?</v>
      </c>
    </row>
    <row r="2390" spans="1:18" x14ac:dyDescent="0.25">
      <c r="A2390" t="s">
        <v>4487</v>
      </c>
      <c r="B2390" t="e" cm="1">
        <f t="array" aca="1" ref="B2390" ca="1">_xll.BDP($A2390&amp;" ISIN",B$1)</f>
        <v>#NAME?</v>
      </c>
      <c r="C2390" t="e" cm="1">
        <f t="array" aca="1" ref="C2390" ca="1">_xll.BDP($A2390&amp;" ISIN",C$1)</f>
        <v>#NAME?</v>
      </c>
      <c r="D2390" t="e" cm="1">
        <f t="array" aca="1" ref="D2390" ca="1">_xll.BDP($A2390&amp;" ISIN",D$1)</f>
        <v>#NAME?</v>
      </c>
      <c r="E2390" t="e" cm="1">
        <f t="array" aca="1" ref="E2390" ca="1">_xll.BDP($A2390&amp;" ISIN",E$1)</f>
        <v>#NAME?</v>
      </c>
      <c r="F2390" t="e" cm="1">
        <f t="array" aca="1" ref="F2390" ca="1">_xll.BDP($A2390&amp;" ISIN",F$1)</f>
        <v>#NAME?</v>
      </c>
      <c r="G2390" t="e" cm="1">
        <f t="array" aca="1" ref="G2390" ca="1">_xll.BDP($A2390&amp;" ISIN",G$1)</f>
        <v>#NAME?</v>
      </c>
      <c r="H2390" t="e" cm="1">
        <f t="array" aca="1" ref="H2390" ca="1">_xll.BDP($A2390&amp;" ISIN",H$1)</f>
        <v>#NAME?</v>
      </c>
      <c r="I2390" t="e" cm="1">
        <f t="array" aca="1" ref="I2390" ca="1">_xll.BDP($A2390&amp;" ISIN",I$1)</f>
        <v>#NAME?</v>
      </c>
      <c r="J2390" t="e" cm="1">
        <f t="array" aca="1" ref="J2390" ca="1">_xll.BDP($A2390&amp;" ISIN",J$1)</f>
        <v>#NAME?</v>
      </c>
      <c r="K2390" t="e" cm="1">
        <f t="array" aca="1" ref="K2390" ca="1">_xll.BDP($A2390&amp;" ISIN",K$1)</f>
        <v>#NAME?</v>
      </c>
      <c r="L2390" t="e" cm="1">
        <f t="array" aca="1" ref="L2390" ca="1">_xll.BDP($A2390&amp;" ISIN",L$1)</f>
        <v>#NAME?</v>
      </c>
      <c r="M2390" t="e" cm="1">
        <f t="array" aca="1" ref="M2390" ca="1">_xll.BDP($A2390&amp;" ISIN",M$1)</f>
        <v>#NAME?</v>
      </c>
      <c r="N2390" t="e" cm="1">
        <f t="array" aca="1" ref="N2390" ca="1">_xll.BDP($A2390&amp;" ISIN",N$1)</f>
        <v>#NAME?</v>
      </c>
      <c r="O2390" t="e" cm="1">
        <f t="array" aca="1" ref="O2390" ca="1">_xll.BDP($A2390&amp;" ISIN",O$1)</f>
        <v>#NAME?</v>
      </c>
      <c r="P2390" t="e" cm="1">
        <f t="array" aca="1" ref="P2390" ca="1">_xll.BDP($A2390&amp;" ISIN",P$1)</f>
        <v>#NAME?</v>
      </c>
      <c r="Q2390" t="e" cm="1">
        <f t="array" aca="1" ref="Q2390" ca="1">_xll.BDP($A2390&amp;" ISIN",Q$1)</f>
        <v>#NAME?</v>
      </c>
      <c r="R2390" t="e" cm="1">
        <f t="array" aca="1" ref="R2390" ca="1">_xll.BDP($A2390&amp;" ISIN",R$1)</f>
        <v>#NAME?</v>
      </c>
    </row>
    <row r="2391" spans="1:18" x14ac:dyDescent="0.25">
      <c r="A2391" t="s">
        <v>4488</v>
      </c>
      <c r="B2391" t="e" cm="1">
        <f t="array" aca="1" ref="B2391" ca="1">_xll.BDP($A2391&amp;" ISIN",B$1)</f>
        <v>#NAME?</v>
      </c>
      <c r="C2391" t="e" cm="1">
        <f t="array" aca="1" ref="C2391" ca="1">_xll.BDP($A2391&amp;" ISIN",C$1)</f>
        <v>#NAME?</v>
      </c>
      <c r="D2391" t="e" cm="1">
        <f t="array" aca="1" ref="D2391" ca="1">_xll.BDP($A2391&amp;" ISIN",D$1)</f>
        <v>#NAME?</v>
      </c>
      <c r="E2391" t="e" cm="1">
        <f t="array" aca="1" ref="E2391" ca="1">_xll.BDP($A2391&amp;" ISIN",E$1)</f>
        <v>#NAME?</v>
      </c>
      <c r="F2391" t="e" cm="1">
        <f t="array" aca="1" ref="F2391" ca="1">_xll.BDP($A2391&amp;" ISIN",F$1)</f>
        <v>#NAME?</v>
      </c>
      <c r="G2391" t="e" cm="1">
        <f t="array" aca="1" ref="G2391" ca="1">_xll.BDP($A2391&amp;" ISIN",G$1)</f>
        <v>#NAME?</v>
      </c>
      <c r="H2391" t="e" cm="1">
        <f t="array" aca="1" ref="H2391" ca="1">_xll.BDP($A2391&amp;" ISIN",H$1)</f>
        <v>#NAME?</v>
      </c>
      <c r="I2391" t="e" cm="1">
        <f t="array" aca="1" ref="I2391" ca="1">_xll.BDP($A2391&amp;" ISIN",I$1)</f>
        <v>#NAME?</v>
      </c>
      <c r="J2391" t="e" cm="1">
        <f t="array" aca="1" ref="J2391" ca="1">_xll.BDP($A2391&amp;" ISIN",J$1)</f>
        <v>#NAME?</v>
      </c>
      <c r="K2391" t="e" cm="1">
        <f t="array" aca="1" ref="K2391" ca="1">_xll.BDP($A2391&amp;" ISIN",K$1)</f>
        <v>#NAME?</v>
      </c>
      <c r="L2391" t="e" cm="1">
        <f t="array" aca="1" ref="L2391" ca="1">_xll.BDP($A2391&amp;" ISIN",L$1)</f>
        <v>#NAME?</v>
      </c>
      <c r="M2391" t="e" cm="1">
        <f t="array" aca="1" ref="M2391" ca="1">_xll.BDP($A2391&amp;" ISIN",M$1)</f>
        <v>#NAME?</v>
      </c>
      <c r="N2391" t="e" cm="1">
        <f t="array" aca="1" ref="N2391" ca="1">_xll.BDP($A2391&amp;" ISIN",N$1)</f>
        <v>#NAME?</v>
      </c>
      <c r="O2391" t="e" cm="1">
        <f t="array" aca="1" ref="O2391" ca="1">_xll.BDP($A2391&amp;" ISIN",O$1)</f>
        <v>#NAME?</v>
      </c>
      <c r="P2391" t="e" cm="1">
        <f t="array" aca="1" ref="P2391" ca="1">_xll.BDP($A2391&amp;" ISIN",P$1)</f>
        <v>#NAME?</v>
      </c>
      <c r="Q2391" t="e" cm="1">
        <f t="array" aca="1" ref="Q2391" ca="1">_xll.BDP($A2391&amp;" ISIN",Q$1)</f>
        <v>#NAME?</v>
      </c>
      <c r="R2391" t="e" cm="1">
        <f t="array" aca="1" ref="R2391" ca="1">_xll.BDP($A2391&amp;" ISIN",R$1)</f>
        <v>#NAME?</v>
      </c>
    </row>
    <row r="2392" spans="1:18" x14ac:dyDescent="0.25">
      <c r="A2392" t="s">
        <v>1223</v>
      </c>
      <c r="B2392" t="e" cm="1">
        <f t="array" aca="1" ref="B2392" ca="1">_xll.BDP($A2392&amp;" ISIN",B$1)</f>
        <v>#NAME?</v>
      </c>
      <c r="C2392" t="e" cm="1">
        <f t="array" aca="1" ref="C2392" ca="1">_xll.BDP($A2392&amp;" ISIN",C$1)</f>
        <v>#NAME?</v>
      </c>
      <c r="D2392" t="e" cm="1">
        <f t="array" aca="1" ref="D2392" ca="1">_xll.BDP($A2392&amp;" ISIN",D$1)</f>
        <v>#NAME?</v>
      </c>
      <c r="E2392" t="e" cm="1">
        <f t="array" aca="1" ref="E2392" ca="1">_xll.BDP($A2392&amp;" ISIN",E$1)</f>
        <v>#NAME?</v>
      </c>
      <c r="F2392" t="e" cm="1">
        <f t="array" aca="1" ref="F2392" ca="1">_xll.BDP($A2392&amp;" ISIN",F$1)</f>
        <v>#NAME?</v>
      </c>
      <c r="G2392" t="e" cm="1">
        <f t="array" aca="1" ref="G2392" ca="1">_xll.BDP($A2392&amp;" ISIN",G$1)</f>
        <v>#NAME?</v>
      </c>
      <c r="H2392" t="e" cm="1">
        <f t="array" aca="1" ref="H2392" ca="1">_xll.BDP($A2392&amp;" ISIN",H$1)</f>
        <v>#NAME?</v>
      </c>
      <c r="I2392" t="e" cm="1">
        <f t="array" aca="1" ref="I2392" ca="1">_xll.BDP($A2392&amp;" ISIN",I$1)</f>
        <v>#NAME?</v>
      </c>
      <c r="J2392" t="e" cm="1">
        <f t="array" aca="1" ref="J2392" ca="1">_xll.BDP($A2392&amp;" ISIN",J$1)</f>
        <v>#NAME?</v>
      </c>
      <c r="K2392" t="e" cm="1">
        <f t="array" aca="1" ref="K2392" ca="1">_xll.BDP($A2392&amp;" ISIN",K$1)</f>
        <v>#NAME?</v>
      </c>
      <c r="L2392" t="e" cm="1">
        <f t="array" aca="1" ref="L2392" ca="1">_xll.BDP($A2392&amp;" ISIN",L$1)</f>
        <v>#NAME?</v>
      </c>
      <c r="M2392" t="e" cm="1">
        <f t="array" aca="1" ref="M2392" ca="1">_xll.BDP($A2392&amp;" ISIN",M$1)</f>
        <v>#NAME?</v>
      </c>
      <c r="N2392" t="e" cm="1">
        <f t="array" aca="1" ref="N2392" ca="1">_xll.BDP($A2392&amp;" ISIN",N$1)</f>
        <v>#NAME?</v>
      </c>
      <c r="O2392" t="e" cm="1">
        <f t="array" aca="1" ref="O2392" ca="1">_xll.BDP($A2392&amp;" ISIN",O$1)</f>
        <v>#NAME?</v>
      </c>
      <c r="P2392" t="e" cm="1">
        <f t="array" aca="1" ref="P2392" ca="1">_xll.BDP($A2392&amp;" ISIN",P$1)</f>
        <v>#NAME?</v>
      </c>
      <c r="Q2392" t="e" cm="1">
        <f t="array" aca="1" ref="Q2392" ca="1">_xll.BDP($A2392&amp;" ISIN",Q$1)</f>
        <v>#NAME?</v>
      </c>
      <c r="R2392" t="e" cm="1">
        <f t="array" aca="1" ref="R2392" ca="1">_xll.BDP($A2392&amp;" ISIN",R$1)</f>
        <v>#NAME?</v>
      </c>
    </row>
    <row r="2393" spans="1:18" x14ac:dyDescent="0.25">
      <c r="A2393" t="s">
        <v>4489</v>
      </c>
      <c r="B2393" t="e" cm="1">
        <f t="array" aca="1" ref="B2393" ca="1">_xll.BDP($A2393&amp;" ISIN",B$1)</f>
        <v>#NAME?</v>
      </c>
      <c r="C2393" t="e" cm="1">
        <f t="array" aca="1" ref="C2393" ca="1">_xll.BDP($A2393&amp;" ISIN",C$1)</f>
        <v>#NAME?</v>
      </c>
      <c r="D2393" t="e" cm="1">
        <f t="array" aca="1" ref="D2393" ca="1">_xll.BDP($A2393&amp;" ISIN",D$1)</f>
        <v>#NAME?</v>
      </c>
      <c r="E2393" t="e" cm="1">
        <f t="array" aca="1" ref="E2393" ca="1">_xll.BDP($A2393&amp;" ISIN",E$1)</f>
        <v>#NAME?</v>
      </c>
      <c r="F2393" t="e" cm="1">
        <f t="array" aca="1" ref="F2393" ca="1">_xll.BDP($A2393&amp;" ISIN",F$1)</f>
        <v>#NAME?</v>
      </c>
      <c r="G2393" t="e" cm="1">
        <f t="array" aca="1" ref="G2393" ca="1">_xll.BDP($A2393&amp;" ISIN",G$1)</f>
        <v>#NAME?</v>
      </c>
      <c r="H2393" t="e" cm="1">
        <f t="array" aca="1" ref="H2393" ca="1">_xll.BDP($A2393&amp;" ISIN",H$1)</f>
        <v>#NAME?</v>
      </c>
      <c r="I2393" t="e" cm="1">
        <f t="array" aca="1" ref="I2393" ca="1">_xll.BDP($A2393&amp;" ISIN",I$1)</f>
        <v>#NAME?</v>
      </c>
      <c r="J2393" t="e" cm="1">
        <f t="array" aca="1" ref="J2393" ca="1">_xll.BDP($A2393&amp;" ISIN",J$1)</f>
        <v>#NAME?</v>
      </c>
      <c r="K2393" t="e" cm="1">
        <f t="array" aca="1" ref="K2393" ca="1">_xll.BDP($A2393&amp;" ISIN",K$1)</f>
        <v>#NAME?</v>
      </c>
      <c r="L2393" t="e" cm="1">
        <f t="array" aca="1" ref="L2393" ca="1">_xll.BDP($A2393&amp;" ISIN",L$1)</f>
        <v>#NAME?</v>
      </c>
      <c r="M2393" t="e" cm="1">
        <f t="array" aca="1" ref="M2393" ca="1">_xll.BDP($A2393&amp;" ISIN",M$1)</f>
        <v>#NAME?</v>
      </c>
      <c r="N2393" t="e" cm="1">
        <f t="array" aca="1" ref="N2393" ca="1">_xll.BDP($A2393&amp;" ISIN",N$1)</f>
        <v>#NAME?</v>
      </c>
      <c r="O2393" t="e" cm="1">
        <f t="array" aca="1" ref="O2393" ca="1">_xll.BDP($A2393&amp;" ISIN",O$1)</f>
        <v>#NAME?</v>
      </c>
      <c r="P2393" t="e" cm="1">
        <f t="array" aca="1" ref="P2393" ca="1">_xll.BDP($A2393&amp;" ISIN",P$1)</f>
        <v>#NAME?</v>
      </c>
      <c r="Q2393" t="e" cm="1">
        <f t="array" aca="1" ref="Q2393" ca="1">_xll.BDP($A2393&amp;" ISIN",Q$1)</f>
        <v>#NAME?</v>
      </c>
      <c r="R2393" t="e" cm="1">
        <f t="array" aca="1" ref="R2393" ca="1">_xll.BDP($A2393&amp;" ISIN",R$1)</f>
        <v>#NAME?</v>
      </c>
    </row>
    <row r="2394" spans="1:18" x14ac:dyDescent="0.25">
      <c r="A2394" t="s">
        <v>4490</v>
      </c>
      <c r="B2394" t="e" cm="1">
        <f t="array" aca="1" ref="B2394" ca="1">_xll.BDP($A2394&amp;" ISIN",B$1)</f>
        <v>#NAME?</v>
      </c>
      <c r="C2394" t="e" cm="1">
        <f t="array" aca="1" ref="C2394" ca="1">_xll.BDP($A2394&amp;" ISIN",C$1)</f>
        <v>#NAME?</v>
      </c>
      <c r="D2394" t="e" cm="1">
        <f t="array" aca="1" ref="D2394" ca="1">_xll.BDP($A2394&amp;" ISIN",D$1)</f>
        <v>#NAME?</v>
      </c>
      <c r="E2394" t="e" cm="1">
        <f t="array" aca="1" ref="E2394" ca="1">_xll.BDP($A2394&amp;" ISIN",E$1)</f>
        <v>#NAME?</v>
      </c>
      <c r="F2394" t="e" cm="1">
        <f t="array" aca="1" ref="F2394" ca="1">_xll.BDP($A2394&amp;" ISIN",F$1)</f>
        <v>#NAME?</v>
      </c>
      <c r="G2394" t="e" cm="1">
        <f t="array" aca="1" ref="G2394" ca="1">_xll.BDP($A2394&amp;" ISIN",G$1)</f>
        <v>#NAME?</v>
      </c>
      <c r="H2394" t="e" cm="1">
        <f t="array" aca="1" ref="H2394" ca="1">_xll.BDP($A2394&amp;" ISIN",H$1)</f>
        <v>#NAME?</v>
      </c>
      <c r="I2394" t="e" cm="1">
        <f t="array" aca="1" ref="I2394" ca="1">_xll.BDP($A2394&amp;" ISIN",I$1)</f>
        <v>#NAME?</v>
      </c>
      <c r="J2394" t="e" cm="1">
        <f t="array" aca="1" ref="J2394" ca="1">_xll.BDP($A2394&amp;" ISIN",J$1)</f>
        <v>#NAME?</v>
      </c>
      <c r="K2394" t="e" cm="1">
        <f t="array" aca="1" ref="K2394" ca="1">_xll.BDP($A2394&amp;" ISIN",K$1)</f>
        <v>#NAME?</v>
      </c>
      <c r="L2394" t="e" cm="1">
        <f t="array" aca="1" ref="L2394" ca="1">_xll.BDP($A2394&amp;" ISIN",L$1)</f>
        <v>#NAME?</v>
      </c>
      <c r="M2394" t="e" cm="1">
        <f t="array" aca="1" ref="M2394" ca="1">_xll.BDP($A2394&amp;" ISIN",M$1)</f>
        <v>#NAME?</v>
      </c>
      <c r="N2394" t="e" cm="1">
        <f t="array" aca="1" ref="N2394" ca="1">_xll.BDP($A2394&amp;" ISIN",N$1)</f>
        <v>#NAME?</v>
      </c>
      <c r="O2394" t="e" cm="1">
        <f t="array" aca="1" ref="O2394" ca="1">_xll.BDP($A2394&amp;" ISIN",O$1)</f>
        <v>#NAME?</v>
      </c>
      <c r="P2394" t="e" cm="1">
        <f t="array" aca="1" ref="P2394" ca="1">_xll.BDP($A2394&amp;" ISIN",P$1)</f>
        <v>#NAME?</v>
      </c>
      <c r="Q2394" t="e" cm="1">
        <f t="array" aca="1" ref="Q2394" ca="1">_xll.BDP($A2394&amp;" ISIN",Q$1)</f>
        <v>#NAME?</v>
      </c>
      <c r="R2394" t="e" cm="1">
        <f t="array" aca="1" ref="R2394" ca="1">_xll.BDP($A2394&amp;" ISIN",R$1)</f>
        <v>#NAME?</v>
      </c>
    </row>
    <row r="2395" spans="1:18" x14ac:dyDescent="0.25">
      <c r="A2395" t="s">
        <v>4491</v>
      </c>
      <c r="B2395" t="e" cm="1">
        <f t="array" aca="1" ref="B2395" ca="1">_xll.BDP($A2395&amp;" ISIN",B$1)</f>
        <v>#NAME?</v>
      </c>
      <c r="C2395" t="e" cm="1">
        <f t="array" aca="1" ref="C2395" ca="1">_xll.BDP($A2395&amp;" ISIN",C$1)</f>
        <v>#NAME?</v>
      </c>
      <c r="D2395" t="e" cm="1">
        <f t="array" aca="1" ref="D2395" ca="1">_xll.BDP($A2395&amp;" ISIN",D$1)</f>
        <v>#NAME?</v>
      </c>
      <c r="E2395" t="e" cm="1">
        <f t="array" aca="1" ref="E2395" ca="1">_xll.BDP($A2395&amp;" ISIN",E$1)</f>
        <v>#NAME?</v>
      </c>
      <c r="F2395" t="e" cm="1">
        <f t="array" aca="1" ref="F2395" ca="1">_xll.BDP($A2395&amp;" ISIN",F$1)</f>
        <v>#NAME?</v>
      </c>
      <c r="G2395" t="e" cm="1">
        <f t="array" aca="1" ref="G2395" ca="1">_xll.BDP($A2395&amp;" ISIN",G$1)</f>
        <v>#NAME?</v>
      </c>
      <c r="H2395" t="e" cm="1">
        <f t="array" aca="1" ref="H2395" ca="1">_xll.BDP($A2395&amp;" ISIN",H$1)</f>
        <v>#NAME?</v>
      </c>
      <c r="I2395" t="e" cm="1">
        <f t="array" aca="1" ref="I2395" ca="1">_xll.BDP($A2395&amp;" ISIN",I$1)</f>
        <v>#NAME?</v>
      </c>
      <c r="J2395" t="e" cm="1">
        <f t="array" aca="1" ref="J2395" ca="1">_xll.BDP($A2395&amp;" ISIN",J$1)</f>
        <v>#NAME?</v>
      </c>
      <c r="K2395" t="e" cm="1">
        <f t="array" aca="1" ref="K2395" ca="1">_xll.BDP($A2395&amp;" ISIN",K$1)</f>
        <v>#NAME?</v>
      </c>
      <c r="L2395" t="e" cm="1">
        <f t="array" aca="1" ref="L2395" ca="1">_xll.BDP($A2395&amp;" ISIN",L$1)</f>
        <v>#NAME?</v>
      </c>
      <c r="M2395" t="e" cm="1">
        <f t="array" aca="1" ref="M2395" ca="1">_xll.BDP($A2395&amp;" ISIN",M$1)</f>
        <v>#NAME?</v>
      </c>
      <c r="N2395" t="e" cm="1">
        <f t="array" aca="1" ref="N2395" ca="1">_xll.BDP($A2395&amp;" ISIN",N$1)</f>
        <v>#NAME?</v>
      </c>
      <c r="O2395" t="e" cm="1">
        <f t="array" aca="1" ref="O2395" ca="1">_xll.BDP($A2395&amp;" ISIN",O$1)</f>
        <v>#NAME?</v>
      </c>
      <c r="P2395" t="e" cm="1">
        <f t="array" aca="1" ref="P2395" ca="1">_xll.BDP($A2395&amp;" ISIN",P$1)</f>
        <v>#NAME?</v>
      </c>
      <c r="Q2395" t="e" cm="1">
        <f t="array" aca="1" ref="Q2395" ca="1">_xll.BDP($A2395&amp;" ISIN",Q$1)</f>
        <v>#NAME?</v>
      </c>
      <c r="R2395" t="e" cm="1">
        <f t="array" aca="1" ref="R2395" ca="1">_xll.BDP($A2395&amp;" ISIN",R$1)</f>
        <v>#NAME?</v>
      </c>
    </row>
    <row r="2396" spans="1:18" x14ac:dyDescent="0.25">
      <c r="A2396" t="s">
        <v>4492</v>
      </c>
      <c r="B2396" t="e" cm="1">
        <f t="array" aca="1" ref="B2396" ca="1">_xll.BDP($A2396&amp;" ISIN",B$1)</f>
        <v>#NAME?</v>
      </c>
      <c r="C2396" t="e" cm="1">
        <f t="array" aca="1" ref="C2396" ca="1">_xll.BDP($A2396&amp;" ISIN",C$1)</f>
        <v>#NAME?</v>
      </c>
      <c r="D2396" t="e" cm="1">
        <f t="array" aca="1" ref="D2396" ca="1">_xll.BDP($A2396&amp;" ISIN",D$1)</f>
        <v>#NAME?</v>
      </c>
      <c r="E2396" t="e" cm="1">
        <f t="array" aca="1" ref="E2396" ca="1">_xll.BDP($A2396&amp;" ISIN",E$1)</f>
        <v>#NAME?</v>
      </c>
      <c r="F2396" t="e" cm="1">
        <f t="array" aca="1" ref="F2396" ca="1">_xll.BDP($A2396&amp;" ISIN",F$1)</f>
        <v>#NAME?</v>
      </c>
      <c r="G2396" t="e" cm="1">
        <f t="array" aca="1" ref="G2396" ca="1">_xll.BDP($A2396&amp;" ISIN",G$1)</f>
        <v>#NAME?</v>
      </c>
      <c r="H2396" t="e" cm="1">
        <f t="array" aca="1" ref="H2396" ca="1">_xll.BDP($A2396&amp;" ISIN",H$1)</f>
        <v>#NAME?</v>
      </c>
      <c r="I2396" t="e" cm="1">
        <f t="array" aca="1" ref="I2396" ca="1">_xll.BDP($A2396&amp;" ISIN",I$1)</f>
        <v>#NAME?</v>
      </c>
      <c r="J2396" t="e" cm="1">
        <f t="array" aca="1" ref="J2396" ca="1">_xll.BDP($A2396&amp;" ISIN",J$1)</f>
        <v>#NAME?</v>
      </c>
      <c r="K2396" t="e" cm="1">
        <f t="array" aca="1" ref="K2396" ca="1">_xll.BDP($A2396&amp;" ISIN",K$1)</f>
        <v>#NAME?</v>
      </c>
      <c r="L2396" t="e" cm="1">
        <f t="array" aca="1" ref="L2396" ca="1">_xll.BDP($A2396&amp;" ISIN",L$1)</f>
        <v>#NAME?</v>
      </c>
      <c r="M2396" t="e" cm="1">
        <f t="array" aca="1" ref="M2396" ca="1">_xll.BDP($A2396&amp;" ISIN",M$1)</f>
        <v>#NAME?</v>
      </c>
      <c r="N2396" t="e" cm="1">
        <f t="array" aca="1" ref="N2396" ca="1">_xll.BDP($A2396&amp;" ISIN",N$1)</f>
        <v>#NAME?</v>
      </c>
      <c r="O2396" t="e" cm="1">
        <f t="array" aca="1" ref="O2396" ca="1">_xll.BDP($A2396&amp;" ISIN",O$1)</f>
        <v>#NAME?</v>
      </c>
      <c r="P2396" t="e" cm="1">
        <f t="array" aca="1" ref="P2396" ca="1">_xll.BDP($A2396&amp;" ISIN",P$1)</f>
        <v>#NAME?</v>
      </c>
      <c r="Q2396" t="e" cm="1">
        <f t="array" aca="1" ref="Q2396" ca="1">_xll.BDP($A2396&amp;" ISIN",Q$1)</f>
        <v>#NAME?</v>
      </c>
      <c r="R2396" t="e" cm="1">
        <f t="array" aca="1" ref="R2396" ca="1">_xll.BDP($A2396&amp;" ISIN",R$1)</f>
        <v>#NAME?</v>
      </c>
    </row>
    <row r="2397" spans="1:18" x14ac:dyDescent="0.25">
      <c r="A2397" t="s">
        <v>4493</v>
      </c>
      <c r="B2397" t="e" cm="1">
        <f t="array" aca="1" ref="B2397" ca="1">_xll.BDP($A2397&amp;" ISIN",B$1)</f>
        <v>#NAME?</v>
      </c>
      <c r="C2397" t="e" cm="1">
        <f t="array" aca="1" ref="C2397" ca="1">_xll.BDP($A2397&amp;" ISIN",C$1)</f>
        <v>#NAME?</v>
      </c>
      <c r="D2397" t="e" cm="1">
        <f t="array" aca="1" ref="D2397" ca="1">_xll.BDP($A2397&amp;" ISIN",D$1)</f>
        <v>#NAME?</v>
      </c>
      <c r="E2397" t="e" cm="1">
        <f t="array" aca="1" ref="E2397" ca="1">_xll.BDP($A2397&amp;" ISIN",E$1)</f>
        <v>#NAME?</v>
      </c>
      <c r="F2397" t="e" cm="1">
        <f t="array" aca="1" ref="F2397" ca="1">_xll.BDP($A2397&amp;" ISIN",F$1)</f>
        <v>#NAME?</v>
      </c>
      <c r="G2397" t="e" cm="1">
        <f t="array" aca="1" ref="G2397" ca="1">_xll.BDP($A2397&amp;" ISIN",G$1)</f>
        <v>#NAME?</v>
      </c>
      <c r="H2397" t="e" cm="1">
        <f t="array" aca="1" ref="H2397" ca="1">_xll.BDP($A2397&amp;" ISIN",H$1)</f>
        <v>#NAME?</v>
      </c>
      <c r="I2397" t="e" cm="1">
        <f t="array" aca="1" ref="I2397" ca="1">_xll.BDP($A2397&amp;" ISIN",I$1)</f>
        <v>#NAME?</v>
      </c>
      <c r="J2397" t="e" cm="1">
        <f t="array" aca="1" ref="J2397" ca="1">_xll.BDP($A2397&amp;" ISIN",J$1)</f>
        <v>#NAME?</v>
      </c>
      <c r="K2397" t="e" cm="1">
        <f t="array" aca="1" ref="K2397" ca="1">_xll.BDP($A2397&amp;" ISIN",K$1)</f>
        <v>#NAME?</v>
      </c>
      <c r="L2397" t="e" cm="1">
        <f t="array" aca="1" ref="L2397" ca="1">_xll.BDP($A2397&amp;" ISIN",L$1)</f>
        <v>#NAME?</v>
      </c>
      <c r="M2397" t="e" cm="1">
        <f t="array" aca="1" ref="M2397" ca="1">_xll.BDP($A2397&amp;" ISIN",M$1)</f>
        <v>#NAME?</v>
      </c>
      <c r="N2397" t="e" cm="1">
        <f t="array" aca="1" ref="N2397" ca="1">_xll.BDP($A2397&amp;" ISIN",N$1)</f>
        <v>#NAME?</v>
      </c>
      <c r="O2397" t="e" cm="1">
        <f t="array" aca="1" ref="O2397" ca="1">_xll.BDP($A2397&amp;" ISIN",O$1)</f>
        <v>#NAME?</v>
      </c>
      <c r="P2397" t="e" cm="1">
        <f t="array" aca="1" ref="P2397" ca="1">_xll.BDP($A2397&amp;" ISIN",P$1)</f>
        <v>#NAME?</v>
      </c>
      <c r="Q2397" t="e" cm="1">
        <f t="array" aca="1" ref="Q2397" ca="1">_xll.BDP($A2397&amp;" ISIN",Q$1)</f>
        <v>#NAME?</v>
      </c>
      <c r="R2397" t="e" cm="1">
        <f t="array" aca="1" ref="R2397" ca="1">_xll.BDP($A2397&amp;" ISIN",R$1)</f>
        <v>#NAME?</v>
      </c>
    </row>
    <row r="2398" spans="1:18" x14ac:dyDescent="0.25">
      <c r="A2398" t="s">
        <v>4494</v>
      </c>
      <c r="B2398" t="e" cm="1">
        <f t="array" aca="1" ref="B2398" ca="1">_xll.BDP($A2398&amp;" ISIN",B$1)</f>
        <v>#NAME?</v>
      </c>
      <c r="C2398" t="e" cm="1">
        <f t="array" aca="1" ref="C2398" ca="1">_xll.BDP($A2398&amp;" ISIN",C$1)</f>
        <v>#NAME?</v>
      </c>
      <c r="D2398" t="e" cm="1">
        <f t="array" aca="1" ref="D2398" ca="1">_xll.BDP($A2398&amp;" ISIN",D$1)</f>
        <v>#NAME?</v>
      </c>
      <c r="E2398" t="e" cm="1">
        <f t="array" aca="1" ref="E2398" ca="1">_xll.BDP($A2398&amp;" ISIN",E$1)</f>
        <v>#NAME?</v>
      </c>
      <c r="F2398" t="e" cm="1">
        <f t="array" aca="1" ref="F2398" ca="1">_xll.BDP($A2398&amp;" ISIN",F$1)</f>
        <v>#NAME?</v>
      </c>
      <c r="G2398" t="e" cm="1">
        <f t="array" aca="1" ref="G2398" ca="1">_xll.BDP($A2398&amp;" ISIN",G$1)</f>
        <v>#NAME?</v>
      </c>
      <c r="H2398" t="e" cm="1">
        <f t="array" aca="1" ref="H2398" ca="1">_xll.BDP($A2398&amp;" ISIN",H$1)</f>
        <v>#NAME?</v>
      </c>
      <c r="I2398" t="e" cm="1">
        <f t="array" aca="1" ref="I2398" ca="1">_xll.BDP($A2398&amp;" ISIN",I$1)</f>
        <v>#NAME?</v>
      </c>
      <c r="J2398" t="e" cm="1">
        <f t="array" aca="1" ref="J2398" ca="1">_xll.BDP($A2398&amp;" ISIN",J$1)</f>
        <v>#NAME?</v>
      </c>
      <c r="K2398" t="e" cm="1">
        <f t="array" aca="1" ref="K2398" ca="1">_xll.BDP($A2398&amp;" ISIN",K$1)</f>
        <v>#NAME?</v>
      </c>
      <c r="L2398" t="e" cm="1">
        <f t="array" aca="1" ref="L2398" ca="1">_xll.BDP($A2398&amp;" ISIN",L$1)</f>
        <v>#NAME?</v>
      </c>
      <c r="M2398" t="e" cm="1">
        <f t="array" aca="1" ref="M2398" ca="1">_xll.BDP($A2398&amp;" ISIN",M$1)</f>
        <v>#NAME?</v>
      </c>
      <c r="N2398" t="e" cm="1">
        <f t="array" aca="1" ref="N2398" ca="1">_xll.BDP($A2398&amp;" ISIN",N$1)</f>
        <v>#NAME?</v>
      </c>
      <c r="O2398" t="e" cm="1">
        <f t="array" aca="1" ref="O2398" ca="1">_xll.BDP($A2398&amp;" ISIN",O$1)</f>
        <v>#NAME?</v>
      </c>
      <c r="P2398" t="e" cm="1">
        <f t="array" aca="1" ref="P2398" ca="1">_xll.BDP($A2398&amp;" ISIN",P$1)</f>
        <v>#NAME?</v>
      </c>
      <c r="Q2398" t="e" cm="1">
        <f t="array" aca="1" ref="Q2398" ca="1">_xll.BDP($A2398&amp;" ISIN",Q$1)</f>
        <v>#NAME?</v>
      </c>
      <c r="R2398" t="e" cm="1">
        <f t="array" aca="1" ref="R2398" ca="1">_xll.BDP($A2398&amp;" ISIN",R$1)</f>
        <v>#NAME?</v>
      </c>
    </row>
    <row r="2399" spans="1:18" x14ac:dyDescent="0.25">
      <c r="A2399" t="s">
        <v>4495</v>
      </c>
      <c r="B2399" t="e" cm="1">
        <f t="array" aca="1" ref="B2399" ca="1">_xll.BDP($A2399&amp;" ISIN",B$1)</f>
        <v>#NAME?</v>
      </c>
      <c r="C2399" t="e" cm="1">
        <f t="array" aca="1" ref="C2399" ca="1">_xll.BDP($A2399&amp;" ISIN",C$1)</f>
        <v>#NAME?</v>
      </c>
      <c r="D2399" t="e" cm="1">
        <f t="array" aca="1" ref="D2399" ca="1">_xll.BDP($A2399&amp;" ISIN",D$1)</f>
        <v>#NAME?</v>
      </c>
      <c r="E2399" t="e" cm="1">
        <f t="array" aca="1" ref="E2399" ca="1">_xll.BDP($A2399&amp;" ISIN",E$1)</f>
        <v>#NAME?</v>
      </c>
      <c r="F2399" t="e" cm="1">
        <f t="array" aca="1" ref="F2399" ca="1">_xll.BDP($A2399&amp;" ISIN",F$1)</f>
        <v>#NAME?</v>
      </c>
      <c r="G2399" t="e" cm="1">
        <f t="array" aca="1" ref="G2399" ca="1">_xll.BDP($A2399&amp;" ISIN",G$1)</f>
        <v>#NAME?</v>
      </c>
      <c r="H2399" t="e" cm="1">
        <f t="array" aca="1" ref="H2399" ca="1">_xll.BDP($A2399&amp;" ISIN",H$1)</f>
        <v>#NAME?</v>
      </c>
      <c r="I2399" t="e" cm="1">
        <f t="array" aca="1" ref="I2399" ca="1">_xll.BDP($A2399&amp;" ISIN",I$1)</f>
        <v>#NAME?</v>
      </c>
      <c r="J2399" t="e" cm="1">
        <f t="array" aca="1" ref="J2399" ca="1">_xll.BDP($A2399&amp;" ISIN",J$1)</f>
        <v>#NAME?</v>
      </c>
      <c r="K2399" t="e" cm="1">
        <f t="array" aca="1" ref="K2399" ca="1">_xll.BDP($A2399&amp;" ISIN",K$1)</f>
        <v>#NAME?</v>
      </c>
      <c r="L2399" t="e" cm="1">
        <f t="array" aca="1" ref="L2399" ca="1">_xll.BDP($A2399&amp;" ISIN",L$1)</f>
        <v>#NAME?</v>
      </c>
      <c r="M2399" t="e" cm="1">
        <f t="array" aca="1" ref="M2399" ca="1">_xll.BDP($A2399&amp;" ISIN",M$1)</f>
        <v>#NAME?</v>
      </c>
      <c r="N2399" t="e" cm="1">
        <f t="array" aca="1" ref="N2399" ca="1">_xll.BDP($A2399&amp;" ISIN",N$1)</f>
        <v>#NAME?</v>
      </c>
      <c r="O2399" t="e" cm="1">
        <f t="array" aca="1" ref="O2399" ca="1">_xll.BDP($A2399&amp;" ISIN",O$1)</f>
        <v>#NAME?</v>
      </c>
      <c r="P2399" t="e" cm="1">
        <f t="array" aca="1" ref="P2399" ca="1">_xll.BDP($A2399&amp;" ISIN",P$1)</f>
        <v>#NAME?</v>
      </c>
      <c r="Q2399" t="e" cm="1">
        <f t="array" aca="1" ref="Q2399" ca="1">_xll.BDP($A2399&amp;" ISIN",Q$1)</f>
        <v>#NAME?</v>
      </c>
      <c r="R2399" t="e" cm="1">
        <f t="array" aca="1" ref="R2399" ca="1">_xll.BDP($A2399&amp;" ISIN",R$1)</f>
        <v>#NAME?</v>
      </c>
    </row>
    <row r="2400" spans="1:18" x14ac:dyDescent="0.25">
      <c r="A2400" t="s">
        <v>4496</v>
      </c>
      <c r="B2400" t="e" cm="1">
        <f t="array" aca="1" ref="B2400" ca="1">_xll.BDP($A2400&amp;" ISIN",B$1)</f>
        <v>#NAME?</v>
      </c>
      <c r="C2400" t="e" cm="1">
        <f t="array" aca="1" ref="C2400" ca="1">_xll.BDP($A2400&amp;" ISIN",C$1)</f>
        <v>#NAME?</v>
      </c>
      <c r="D2400" t="e" cm="1">
        <f t="array" aca="1" ref="D2400" ca="1">_xll.BDP($A2400&amp;" ISIN",D$1)</f>
        <v>#NAME?</v>
      </c>
      <c r="E2400" t="e" cm="1">
        <f t="array" aca="1" ref="E2400" ca="1">_xll.BDP($A2400&amp;" ISIN",E$1)</f>
        <v>#NAME?</v>
      </c>
      <c r="F2400" t="e" cm="1">
        <f t="array" aca="1" ref="F2400" ca="1">_xll.BDP($A2400&amp;" ISIN",F$1)</f>
        <v>#NAME?</v>
      </c>
      <c r="G2400" t="e" cm="1">
        <f t="array" aca="1" ref="G2400" ca="1">_xll.BDP($A2400&amp;" ISIN",G$1)</f>
        <v>#NAME?</v>
      </c>
      <c r="H2400" t="e" cm="1">
        <f t="array" aca="1" ref="H2400" ca="1">_xll.BDP($A2400&amp;" ISIN",H$1)</f>
        <v>#NAME?</v>
      </c>
      <c r="I2400" t="e" cm="1">
        <f t="array" aca="1" ref="I2400" ca="1">_xll.BDP($A2400&amp;" ISIN",I$1)</f>
        <v>#NAME?</v>
      </c>
      <c r="J2400" t="e" cm="1">
        <f t="array" aca="1" ref="J2400" ca="1">_xll.BDP($A2400&amp;" ISIN",J$1)</f>
        <v>#NAME?</v>
      </c>
      <c r="K2400" t="e" cm="1">
        <f t="array" aca="1" ref="K2400" ca="1">_xll.BDP($A2400&amp;" ISIN",K$1)</f>
        <v>#NAME?</v>
      </c>
      <c r="L2400" t="e" cm="1">
        <f t="array" aca="1" ref="L2400" ca="1">_xll.BDP($A2400&amp;" ISIN",L$1)</f>
        <v>#NAME?</v>
      </c>
      <c r="M2400" t="e" cm="1">
        <f t="array" aca="1" ref="M2400" ca="1">_xll.BDP($A2400&amp;" ISIN",M$1)</f>
        <v>#NAME?</v>
      </c>
      <c r="N2400" t="e" cm="1">
        <f t="array" aca="1" ref="N2400" ca="1">_xll.BDP($A2400&amp;" ISIN",N$1)</f>
        <v>#NAME?</v>
      </c>
      <c r="O2400" t="e" cm="1">
        <f t="array" aca="1" ref="O2400" ca="1">_xll.BDP($A2400&amp;" ISIN",O$1)</f>
        <v>#NAME?</v>
      </c>
      <c r="P2400" t="e" cm="1">
        <f t="array" aca="1" ref="P2400" ca="1">_xll.BDP($A2400&amp;" ISIN",P$1)</f>
        <v>#NAME?</v>
      </c>
      <c r="Q2400" t="e" cm="1">
        <f t="array" aca="1" ref="Q2400" ca="1">_xll.BDP($A2400&amp;" ISIN",Q$1)</f>
        <v>#NAME?</v>
      </c>
      <c r="R2400" t="e" cm="1">
        <f t="array" aca="1" ref="R2400" ca="1">_xll.BDP($A2400&amp;" ISIN",R$1)</f>
        <v>#NAME?</v>
      </c>
    </row>
    <row r="2401" spans="1:18" x14ac:dyDescent="0.25">
      <c r="A2401" t="s">
        <v>4497</v>
      </c>
      <c r="B2401" t="e" cm="1">
        <f t="array" aca="1" ref="B2401" ca="1">_xll.BDP($A2401&amp;" ISIN",B$1)</f>
        <v>#NAME?</v>
      </c>
      <c r="C2401" t="e" cm="1">
        <f t="array" aca="1" ref="C2401" ca="1">_xll.BDP($A2401&amp;" ISIN",C$1)</f>
        <v>#NAME?</v>
      </c>
      <c r="D2401" t="e" cm="1">
        <f t="array" aca="1" ref="D2401" ca="1">_xll.BDP($A2401&amp;" ISIN",D$1)</f>
        <v>#NAME?</v>
      </c>
      <c r="E2401" t="e" cm="1">
        <f t="array" aca="1" ref="E2401" ca="1">_xll.BDP($A2401&amp;" ISIN",E$1)</f>
        <v>#NAME?</v>
      </c>
      <c r="F2401" t="e" cm="1">
        <f t="array" aca="1" ref="F2401" ca="1">_xll.BDP($A2401&amp;" ISIN",F$1)</f>
        <v>#NAME?</v>
      </c>
      <c r="G2401" t="e" cm="1">
        <f t="array" aca="1" ref="G2401" ca="1">_xll.BDP($A2401&amp;" ISIN",G$1)</f>
        <v>#NAME?</v>
      </c>
      <c r="H2401" t="e" cm="1">
        <f t="array" aca="1" ref="H2401" ca="1">_xll.BDP($A2401&amp;" ISIN",H$1)</f>
        <v>#NAME?</v>
      </c>
      <c r="I2401" t="e" cm="1">
        <f t="array" aca="1" ref="I2401" ca="1">_xll.BDP($A2401&amp;" ISIN",I$1)</f>
        <v>#NAME?</v>
      </c>
      <c r="J2401" t="e" cm="1">
        <f t="array" aca="1" ref="J2401" ca="1">_xll.BDP($A2401&amp;" ISIN",J$1)</f>
        <v>#NAME?</v>
      </c>
      <c r="K2401" t="e" cm="1">
        <f t="array" aca="1" ref="K2401" ca="1">_xll.BDP($A2401&amp;" ISIN",K$1)</f>
        <v>#NAME?</v>
      </c>
      <c r="L2401" t="e" cm="1">
        <f t="array" aca="1" ref="L2401" ca="1">_xll.BDP($A2401&amp;" ISIN",L$1)</f>
        <v>#NAME?</v>
      </c>
      <c r="M2401" t="e" cm="1">
        <f t="array" aca="1" ref="M2401" ca="1">_xll.BDP($A2401&amp;" ISIN",M$1)</f>
        <v>#NAME?</v>
      </c>
      <c r="N2401" t="e" cm="1">
        <f t="array" aca="1" ref="N2401" ca="1">_xll.BDP($A2401&amp;" ISIN",N$1)</f>
        <v>#NAME?</v>
      </c>
      <c r="O2401" t="e" cm="1">
        <f t="array" aca="1" ref="O2401" ca="1">_xll.BDP($A2401&amp;" ISIN",O$1)</f>
        <v>#NAME?</v>
      </c>
      <c r="P2401" t="e" cm="1">
        <f t="array" aca="1" ref="P2401" ca="1">_xll.BDP($A2401&amp;" ISIN",P$1)</f>
        <v>#NAME?</v>
      </c>
      <c r="Q2401" t="e" cm="1">
        <f t="array" aca="1" ref="Q2401" ca="1">_xll.BDP($A2401&amp;" ISIN",Q$1)</f>
        <v>#NAME?</v>
      </c>
      <c r="R2401" t="e" cm="1">
        <f t="array" aca="1" ref="R2401" ca="1">_xll.BDP($A2401&amp;" ISIN",R$1)</f>
        <v>#NAME?</v>
      </c>
    </row>
    <row r="2402" spans="1:18" x14ac:dyDescent="0.25">
      <c r="A2402" t="s">
        <v>1224</v>
      </c>
      <c r="B2402" t="e" cm="1">
        <f t="array" aca="1" ref="B2402" ca="1">_xll.BDP($A2402&amp;" ISIN",B$1)</f>
        <v>#NAME?</v>
      </c>
      <c r="C2402" t="e" cm="1">
        <f t="array" aca="1" ref="C2402" ca="1">_xll.BDP($A2402&amp;" ISIN",C$1)</f>
        <v>#NAME?</v>
      </c>
      <c r="D2402" t="e" cm="1">
        <f t="array" aca="1" ref="D2402" ca="1">_xll.BDP($A2402&amp;" ISIN",D$1)</f>
        <v>#NAME?</v>
      </c>
      <c r="E2402" t="e" cm="1">
        <f t="array" aca="1" ref="E2402" ca="1">_xll.BDP($A2402&amp;" ISIN",E$1)</f>
        <v>#NAME?</v>
      </c>
      <c r="F2402" t="e" cm="1">
        <f t="array" aca="1" ref="F2402" ca="1">_xll.BDP($A2402&amp;" ISIN",F$1)</f>
        <v>#NAME?</v>
      </c>
      <c r="G2402" t="e" cm="1">
        <f t="array" aca="1" ref="G2402" ca="1">_xll.BDP($A2402&amp;" ISIN",G$1)</f>
        <v>#NAME?</v>
      </c>
      <c r="H2402" t="e" cm="1">
        <f t="array" aca="1" ref="H2402" ca="1">_xll.BDP($A2402&amp;" ISIN",H$1)</f>
        <v>#NAME?</v>
      </c>
      <c r="I2402" t="e" cm="1">
        <f t="array" aca="1" ref="I2402" ca="1">_xll.BDP($A2402&amp;" ISIN",I$1)</f>
        <v>#NAME?</v>
      </c>
      <c r="J2402" t="e" cm="1">
        <f t="array" aca="1" ref="J2402" ca="1">_xll.BDP($A2402&amp;" ISIN",J$1)</f>
        <v>#NAME?</v>
      </c>
      <c r="K2402" t="e" cm="1">
        <f t="array" aca="1" ref="K2402" ca="1">_xll.BDP($A2402&amp;" ISIN",K$1)</f>
        <v>#NAME?</v>
      </c>
      <c r="L2402" t="e" cm="1">
        <f t="array" aca="1" ref="L2402" ca="1">_xll.BDP($A2402&amp;" ISIN",L$1)</f>
        <v>#NAME?</v>
      </c>
      <c r="M2402" t="e" cm="1">
        <f t="array" aca="1" ref="M2402" ca="1">_xll.BDP($A2402&amp;" ISIN",M$1)</f>
        <v>#NAME?</v>
      </c>
      <c r="N2402" t="e" cm="1">
        <f t="array" aca="1" ref="N2402" ca="1">_xll.BDP($A2402&amp;" ISIN",N$1)</f>
        <v>#NAME?</v>
      </c>
      <c r="O2402" t="e" cm="1">
        <f t="array" aca="1" ref="O2402" ca="1">_xll.BDP($A2402&amp;" ISIN",O$1)</f>
        <v>#NAME?</v>
      </c>
      <c r="P2402" t="e" cm="1">
        <f t="array" aca="1" ref="P2402" ca="1">_xll.BDP($A2402&amp;" ISIN",P$1)</f>
        <v>#NAME?</v>
      </c>
      <c r="Q2402" t="e" cm="1">
        <f t="array" aca="1" ref="Q2402" ca="1">_xll.BDP($A2402&amp;" ISIN",Q$1)</f>
        <v>#NAME?</v>
      </c>
      <c r="R2402" t="e" cm="1">
        <f t="array" aca="1" ref="R2402" ca="1">_xll.BDP($A2402&amp;" ISIN",R$1)</f>
        <v>#NAME?</v>
      </c>
    </row>
    <row r="2403" spans="1:18" x14ac:dyDescent="0.25">
      <c r="A2403" t="s">
        <v>4498</v>
      </c>
      <c r="B2403" t="e" cm="1">
        <f t="array" aca="1" ref="B2403" ca="1">_xll.BDP($A2403&amp;" ISIN",B$1)</f>
        <v>#NAME?</v>
      </c>
      <c r="C2403" t="e" cm="1">
        <f t="array" aca="1" ref="C2403" ca="1">_xll.BDP($A2403&amp;" ISIN",C$1)</f>
        <v>#NAME?</v>
      </c>
      <c r="D2403" t="e" cm="1">
        <f t="array" aca="1" ref="D2403" ca="1">_xll.BDP($A2403&amp;" ISIN",D$1)</f>
        <v>#NAME?</v>
      </c>
      <c r="E2403" t="e" cm="1">
        <f t="array" aca="1" ref="E2403" ca="1">_xll.BDP($A2403&amp;" ISIN",E$1)</f>
        <v>#NAME?</v>
      </c>
      <c r="F2403" t="e" cm="1">
        <f t="array" aca="1" ref="F2403" ca="1">_xll.BDP($A2403&amp;" ISIN",F$1)</f>
        <v>#NAME?</v>
      </c>
      <c r="G2403" t="e" cm="1">
        <f t="array" aca="1" ref="G2403" ca="1">_xll.BDP($A2403&amp;" ISIN",G$1)</f>
        <v>#NAME?</v>
      </c>
      <c r="H2403" t="e" cm="1">
        <f t="array" aca="1" ref="H2403" ca="1">_xll.BDP($A2403&amp;" ISIN",H$1)</f>
        <v>#NAME?</v>
      </c>
      <c r="I2403" t="e" cm="1">
        <f t="array" aca="1" ref="I2403" ca="1">_xll.BDP($A2403&amp;" ISIN",I$1)</f>
        <v>#NAME?</v>
      </c>
      <c r="J2403" t="e" cm="1">
        <f t="array" aca="1" ref="J2403" ca="1">_xll.BDP($A2403&amp;" ISIN",J$1)</f>
        <v>#NAME?</v>
      </c>
      <c r="K2403" t="e" cm="1">
        <f t="array" aca="1" ref="K2403" ca="1">_xll.BDP($A2403&amp;" ISIN",K$1)</f>
        <v>#NAME?</v>
      </c>
      <c r="L2403" t="e" cm="1">
        <f t="array" aca="1" ref="L2403" ca="1">_xll.BDP($A2403&amp;" ISIN",L$1)</f>
        <v>#NAME?</v>
      </c>
      <c r="M2403" t="e" cm="1">
        <f t="array" aca="1" ref="M2403" ca="1">_xll.BDP($A2403&amp;" ISIN",M$1)</f>
        <v>#NAME?</v>
      </c>
      <c r="N2403" t="e" cm="1">
        <f t="array" aca="1" ref="N2403" ca="1">_xll.BDP($A2403&amp;" ISIN",N$1)</f>
        <v>#NAME?</v>
      </c>
      <c r="O2403" t="e" cm="1">
        <f t="array" aca="1" ref="O2403" ca="1">_xll.BDP($A2403&amp;" ISIN",O$1)</f>
        <v>#NAME?</v>
      </c>
      <c r="P2403" t="e" cm="1">
        <f t="array" aca="1" ref="P2403" ca="1">_xll.BDP($A2403&amp;" ISIN",P$1)</f>
        <v>#NAME?</v>
      </c>
      <c r="Q2403" t="e" cm="1">
        <f t="array" aca="1" ref="Q2403" ca="1">_xll.BDP($A2403&amp;" ISIN",Q$1)</f>
        <v>#NAME?</v>
      </c>
      <c r="R2403" t="e" cm="1">
        <f t="array" aca="1" ref="R2403" ca="1">_xll.BDP($A2403&amp;" ISIN",R$1)</f>
        <v>#NAME?</v>
      </c>
    </row>
    <row r="2404" spans="1:18" x14ac:dyDescent="0.25">
      <c r="A2404" t="s">
        <v>4499</v>
      </c>
      <c r="B2404" t="e" cm="1">
        <f t="array" aca="1" ref="B2404" ca="1">_xll.BDP($A2404&amp;" ISIN",B$1)</f>
        <v>#NAME?</v>
      </c>
      <c r="C2404" t="e" cm="1">
        <f t="array" aca="1" ref="C2404" ca="1">_xll.BDP($A2404&amp;" ISIN",C$1)</f>
        <v>#NAME?</v>
      </c>
      <c r="D2404" t="e" cm="1">
        <f t="array" aca="1" ref="D2404" ca="1">_xll.BDP($A2404&amp;" ISIN",D$1)</f>
        <v>#NAME?</v>
      </c>
      <c r="E2404" t="e" cm="1">
        <f t="array" aca="1" ref="E2404" ca="1">_xll.BDP($A2404&amp;" ISIN",E$1)</f>
        <v>#NAME?</v>
      </c>
      <c r="F2404" t="e" cm="1">
        <f t="array" aca="1" ref="F2404" ca="1">_xll.BDP($A2404&amp;" ISIN",F$1)</f>
        <v>#NAME?</v>
      </c>
      <c r="G2404" t="e" cm="1">
        <f t="array" aca="1" ref="G2404" ca="1">_xll.BDP($A2404&amp;" ISIN",G$1)</f>
        <v>#NAME?</v>
      </c>
      <c r="H2404" t="e" cm="1">
        <f t="array" aca="1" ref="H2404" ca="1">_xll.BDP($A2404&amp;" ISIN",H$1)</f>
        <v>#NAME?</v>
      </c>
      <c r="I2404" t="e" cm="1">
        <f t="array" aca="1" ref="I2404" ca="1">_xll.BDP($A2404&amp;" ISIN",I$1)</f>
        <v>#NAME?</v>
      </c>
      <c r="J2404" t="e" cm="1">
        <f t="array" aca="1" ref="J2404" ca="1">_xll.BDP($A2404&amp;" ISIN",J$1)</f>
        <v>#NAME?</v>
      </c>
      <c r="K2404" t="e" cm="1">
        <f t="array" aca="1" ref="K2404" ca="1">_xll.BDP($A2404&amp;" ISIN",K$1)</f>
        <v>#NAME?</v>
      </c>
      <c r="L2404" t="e" cm="1">
        <f t="array" aca="1" ref="L2404" ca="1">_xll.BDP($A2404&amp;" ISIN",L$1)</f>
        <v>#NAME?</v>
      </c>
      <c r="M2404" t="e" cm="1">
        <f t="array" aca="1" ref="M2404" ca="1">_xll.BDP($A2404&amp;" ISIN",M$1)</f>
        <v>#NAME?</v>
      </c>
      <c r="N2404" t="e" cm="1">
        <f t="array" aca="1" ref="N2404" ca="1">_xll.BDP($A2404&amp;" ISIN",N$1)</f>
        <v>#NAME?</v>
      </c>
      <c r="O2404" t="e" cm="1">
        <f t="array" aca="1" ref="O2404" ca="1">_xll.BDP($A2404&amp;" ISIN",O$1)</f>
        <v>#NAME?</v>
      </c>
      <c r="P2404" t="e" cm="1">
        <f t="array" aca="1" ref="P2404" ca="1">_xll.BDP($A2404&amp;" ISIN",P$1)</f>
        <v>#NAME?</v>
      </c>
      <c r="Q2404" t="e" cm="1">
        <f t="array" aca="1" ref="Q2404" ca="1">_xll.BDP($A2404&amp;" ISIN",Q$1)</f>
        <v>#NAME?</v>
      </c>
      <c r="R2404" t="e" cm="1">
        <f t="array" aca="1" ref="R2404" ca="1">_xll.BDP($A2404&amp;" ISIN",R$1)</f>
        <v>#NAME?</v>
      </c>
    </row>
    <row r="2405" spans="1:18" x14ac:dyDescent="0.25">
      <c r="A2405" t="s">
        <v>4500</v>
      </c>
      <c r="B2405" t="e" cm="1">
        <f t="array" aca="1" ref="B2405" ca="1">_xll.BDP($A2405&amp;" ISIN",B$1)</f>
        <v>#NAME?</v>
      </c>
      <c r="C2405" t="e" cm="1">
        <f t="array" aca="1" ref="C2405" ca="1">_xll.BDP($A2405&amp;" ISIN",C$1)</f>
        <v>#NAME?</v>
      </c>
      <c r="D2405" t="e" cm="1">
        <f t="array" aca="1" ref="D2405" ca="1">_xll.BDP($A2405&amp;" ISIN",D$1)</f>
        <v>#NAME?</v>
      </c>
      <c r="E2405" t="e" cm="1">
        <f t="array" aca="1" ref="E2405" ca="1">_xll.BDP($A2405&amp;" ISIN",E$1)</f>
        <v>#NAME?</v>
      </c>
      <c r="F2405" t="e" cm="1">
        <f t="array" aca="1" ref="F2405" ca="1">_xll.BDP($A2405&amp;" ISIN",F$1)</f>
        <v>#NAME?</v>
      </c>
      <c r="G2405" t="e" cm="1">
        <f t="array" aca="1" ref="G2405" ca="1">_xll.BDP($A2405&amp;" ISIN",G$1)</f>
        <v>#NAME?</v>
      </c>
      <c r="H2405" t="e" cm="1">
        <f t="array" aca="1" ref="H2405" ca="1">_xll.BDP($A2405&amp;" ISIN",H$1)</f>
        <v>#NAME?</v>
      </c>
      <c r="I2405" t="e" cm="1">
        <f t="array" aca="1" ref="I2405" ca="1">_xll.BDP($A2405&amp;" ISIN",I$1)</f>
        <v>#NAME?</v>
      </c>
      <c r="J2405" t="e" cm="1">
        <f t="array" aca="1" ref="J2405" ca="1">_xll.BDP($A2405&amp;" ISIN",J$1)</f>
        <v>#NAME?</v>
      </c>
      <c r="K2405" t="e" cm="1">
        <f t="array" aca="1" ref="K2405" ca="1">_xll.BDP($A2405&amp;" ISIN",K$1)</f>
        <v>#NAME?</v>
      </c>
      <c r="L2405" t="e" cm="1">
        <f t="array" aca="1" ref="L2405" ca="1">_xll.BDP($A2405&amp;" ISIN",L$1)</f>
        <v>#NAME?</v>
      </c>
      <c r="M2405" t="e" cm="1">
        <f t="array" aca="1" ref="M2405" ca="1">_xll.BDP($A2405&amp;" ISIN",M$1)</f>
        <v>#NAME?</v>
      </c>
      <c r="N2405" t="e" cm="1">
        <f t="array" aca="1" ref="N2405" ca="1">_xll.BDP($A2405&amp;" ISIN",N$1)</f>
        <v>#NAME?</v>
      </c>
      <c r="O2405" t="e" cm="1">
        <f t="array" aca="1" ref="O2405" ca="1">_xll.BDP($A2405&amp;" ISIN",O$1)</f>
        <v>#NAME?</v>
      </c>
      <c r="P2405" t="e" cm="1">
        <f t="array" aca="1" ref="P2405" ca="1">_xll.BDP($A2405&amp;" ISIN",P$1)</f>
        <v>#NAME?</v>
      </c>
      <c r="Q2405" t="e" cm="1">
        <f t="array" aca="1" ref="Q2405" ca="1">_xll.BDP($A2405&amp;" ISIN",Q$1)</f>
        <v>#NAME?</v>
      </c>
      <c r="R2405" t="e" cm="1">
        <f t="array" aca="1" ref="R2405" ca="1">_xll.BDP($A2405&amp;" ISIN",R$1)</f>
        <v>#NAME?</v>
      </c>
    </row>
    <row r="2406" spans="1:18" x14ac:dyDescent="0.25">
      <c r="A2406" t="s">
        <v>4501</v>
      </c>
      <c r="B2406" t="e" cm="1">
        <f t="array" aca="1" ref="B2406" ca="1">_xll.BDP($A2406&amp;" ISIN",B$1)</f>
        <v>#NAME?</v>
      </c>
      <c r="C2406" t="e" cm="1">
        <f t="array" aca="1" ref="C2406" ca="1">_xll.BDP($A2406&amp;" ISIN",C$1)</f>
        <v>#NAME?</v>
      </c>
      <c r="D2406" t="e" cm="1">
        <f t="array" aca="1" ref="D2406" ca="1">_xll.BDP($A2406&amp;" ISIN",D$1)</f>
        <v>#NAME?</v>
      </c>
      <c r="E2406" t="e" cm="1">
        <f t="array" aca="1" ref="E2406" ca="1">_xll.BDP($A2406&amp;" ISIN",E$1)</f>
        <v>#NAME?</v>
      </c>
      <c r="F2406" t="e" cm="1">
        <f t="array" aca="1" ref="F2406" ca="1">_xll.BDP($A2406&amp;" ISIN",F$1)</f>
        <v>#NAME?</v>
      </c>
      <c r="G2406" t="e" cm="1">
        <f t="array" aca="1" ref="G2406" ca="1">_xll.BDP($A2406&amp;" ISIN",G$1)</f>
        <v>#NAME?</v>
      </c>
      <c r="H2406" t="e" cm="1">
        <f t="array" aca="1" ref="H2406" ca="1">_xll.BDP($A2406&amp;" ISIN",H$1)</f>
        <v>#NAME?</v>
      </c>
      <c r="I2406" t="e" cm="1">
        <f t="array" aca="1" ref="I2406" ca="1">_xll.BDP($A2406&amp;" ISIN",I$1)</f>
        <v>#NAME?</v>
      </c>
      <c r="J2406" t="e" cm="1">
        <f t="array" aca="1" ref="J2406" ca="1">_xll.BDP($A2406&amp;" ISIN",J$1)</f>
        <v>#NAME?</v>
      </c>
      <c r="K2406" t="e" cm="1">
        <f t="array" aca="1" ref="K2406" ca="1">_xll.BDP($A2406&amp;" ISIN",K$1)</f>
        <v>#NAME?</v>
      </c>
      <c r="L2406" t="e" cm="1">
        <f t="array" aca="1" ref="L2406" ca="1">_xll.BDP($A2406&amp;" ISIN",L$1)</f>
        <v>#NAME?</v>
      </c>
      <c r="M2406" t="e" cm="1">
        <f t="array" aca="1" ref="M2406" ca="1">_xll.BDP($A2406&amp;" ISIN",M$1)</f>
        <v>#NAME?</v>
      </c>
      <c r="N2406" t="e" cm="1">
        <f t="array" aca="1" ref="N2406" ca="1">_xll.BDP($A2406&amp;" ISIN",N$1)</f>
        <v>#NAME?</v>
      </c>
      <c r="O2406" t="e" cm="1">
        <f t="array" aca="1" ref="O2406" ca="1">_xll.BDP($A2406&amp;" ISIN",O$1)</f>
        <v>#NAME?</v>
      </c>
      <c r="P2406" t="e" cm="1">
        <f t="array" aca="1" ref="P2406" ca="1">_xll.BDP($A2406&amp;" ISIN",P$1)</f>
        <v>#NAME?</v>
      </c>
      <c r="Q2406" t="e" cm="1">
        <f t="array" aca="1" ref="Q2406" ca="1">_xll.BDP($A2406&amp;" ISIN",Q$1)</f>
        <v>#NAME?</v>
      </c>
      <c r="R2406" t="e" cm="1">
        <f t="array" aca="1" ref="R2406" ca="1">_xll.BDP($A2406&amp;" ISIN",R$1)</f>
        <v>#NAME?</v>
      </c>
    </row>
    <row r="2407" spans="1:18" x14ac:dyDescent="0.25">
      <c r="A2407" t="s">
        <v>1225</v>
      </c>
      <c r="B2407" t="e" cm="1">
        <f t="array" aca="1" ref="B2407" ca="1">_xll.BDP($A2407&amp;" ISIN",B$1)</f>
        <v>#NAME?</v>
      </c>
      <c r="C2407" t="e" cm="1">
        <f t="array" aca="1" ref="C2407" ca="1">_xll.BDP($A2407&amp;" ISIN",C$1)</f>
        <v>#NAME?</v>
      </c>
      <c r="D2407" t="e" cm="1">
        <f t="array" aca="1" ref="D2407" ca="1">_xll.BDP($A2407&amp;" ISIN",D$1)</f>
        <v>#NAME?</v>
      </c>
      <c r="E2407" t="e" cm="1">
        <f t="array" aca="1" ref="E2407" ca="1">_xll.BDP($A2407&amp;" ISIN",E$1)</f>
        <v>#NAME?</v>
      </c>
      <c r="F2407" t="e" cm="1">
        <f t="array" aca="1" ref="F2407" ca="1">_xll.BDP($A2407&amp;" ISIN",F$1)</f>
        <v>#NAME?</v>
      </c>
      <c r="G2407" t="e" cm="1">
        <f t="array" aca="1" ref="G2407" ca="1">_xll.BDP($A2407&amp;" ISIN",G$1)</f>
        <v>#NAME?</v>
      </c>
      <c r="H2407" t="e" cm="1">
        <f t="array" aca="1" ref="H2407" ca="1">_xll.BDP($A2407&amp;" ISIN",H$1)</f>
        <v>#NAME?</v>
      </c>
      <c r="I2407" t="e" cm="1">
        <f t="array" aca="1" ref="I2407" ca="1">_xll.BDP($A2407&amp;" ISIN",I$1)</f>
        <v>#NAME?</v>
      </c>
      <c r="J2407" t="e" cm="1">
        <f t="array" aca="1" ref="J2407" ca="1">_xll.BDP($A2407&amp;" ISIN",J$1)</f>
        <v>#NAME?</v>
      </c>
      <c r="K2407" t="e" cm="1">
        <f t="array" aca="1" ref="K2407" ca="1">_xll.BDP($A2407&amp;" ISIN",K$1)</f>
        <v>#NAME?</v>
      </c>
      <c r="L2407" t="e" cm="1">
        <f t="array" aca="1" ref="L2407" ca="1">_xll.BDP($A2407&amp;" ISIN",L$1)</f>
        <v>#NAME?</v>
      </c>
      <c r="M2407" t="e" cm="1">
        <f t="array" aca="1" ref="M2407" ca="1">_xll.BDP($A2407&amp;" ISIN",M$1)</f>
        <v>#NAME?</v>
      </c>
      <c r="N2407" t="e" cm="1">
        <f t="array" aca="1" ref="N2407" ca="1">_xll.BDP($A2407&amp;" ISIN",N$1)</f>
        <v>#NAME?</v>
      </c>
      <c r="O2407" t="e" cm="1">
        <f t="array" aca="1" ref="O2407" ca="1">_xll.BDP($A2407&amp;" ISIN",O$1)</f>
        <v>#NAME?</v>
      </c>
      <c r="P2407" t="e" cm="1">
        <f t="array" aca="1" ref="P2407" ca="1">_xll.BDP($A2407&amp;" ISIN",P$1)</f>
        <v>#NAME?</v>
      </c>
      <c r="Q2407" t="e" cm="1">
        <f t="array" aca="1" ref="Q2407" ca="1">_xll.BDP($A2407&amp;" ISIN",Q$1)</f>
        <v>#NAME?</v>
      </c>
      <c r="R2407" t="e" cm="1">
        <f t="array" aca="1" ref="R2407" ca="1">_xll.BDP($A2407&amp;" ISIN",R$1)</f>
        <v>#NAME?</v>
      </c>
    </row>
    <row r="2408" spans="1:18" x14ac:dyDescent="0.25">
      <c r="A2408" t="s">
        <v>4502</v>
      </c>
      <c r="B2408" t="e" cm="1">
        <f t="array" aca="1" ref="B2408" ca="1">_xll.BDP($A2408&amp;" ISIN",B$1)</f>
        <v>#NAME?</v>
      </c>
      <c r="C2408" t="e" cm="1">
        <f t="array" aca="1" ref="C2408" ca="1">_xll.BDP($A2408&amp;" ISIN",C$1)</f>
        <v>#NAME?</v>
      </c>
      <c r="D2408" t="e" cm="1">
        <f t="array" aca="1" ref="D2408" ca="1">_xll.BDP($A2408&amp;" ISIN",D$1)</f>
        <v>#NAME?</v>
      </c>
      <c r="E2408" t="e" cm="1">
        <f t="array" aca="1" ref="E2408" ca="1">_xll.BDP($A2408&amp;" ISIN",E$1)</f>
        <v>#NAME?</v>
      </c>
      <c r="F2408" t="e" cm="1">
        <f t="array" aca="1" ref="F2408" ca="1">_xll.BDP($A2408&amp;" ISIN",F$1)</f>
        <v>#NAME?</v>
      </c>
      <c r="G2408" t="e" cm="1">
        <f t="array" aca="1" ref="G2408" ca="1">_xll.BDP($A2408&amp;" ISIN",G$1)</f>
        <v>#NAME?</v>
      </c>
      <c r="H2408" t="e" cm="1">
        <f t="array" aca="1" ref="H2408" ca="1">_xll.BDP($A2408&amp;" ISIN",H$1)</f>
        <v>#NAME?</v>
      </c>
      <c r="I2408" t="e" cm="1">
        <f t="array" aca="1" ref="I2408" ca="1">_xll.BDP($A2408&amp;" ISIN",I$1)</f>
        <v>#NAME?</v>
      </c>
      <c r="J2408" t="e" cm="1">
        <f t="array" aca="1" ref="J2408" ca="1">_xll.BDP($A2408&amp;" ISIN",J$1)</f>
        <v>#NAME?</v>
      </c>
      <c r="K2408" t="e" cm="1">
        <f t="array" aca="1" ref="K2408" ca="1">_xll.BDP($A2408&amp;" ISIN",K$1)</f>
        <v>#NAME?</v>
      </c>
      <c r="L2408" t="e" cm="1">
        <f t="array" aca="1" ref="L2408" ca="1">_xll.BDP($A2408&amp;" ISIN",L$1)</f>
        <v>#NAME?</v>
      </c>
      <c r="M2408" t="e" cm="1">
        <f t="array" aca="1" ref="M2408" ca="1">_xll.BDP($A2408&amp;" ISIN",M$1)</f>
        <v>#NAME?</v>
      </c>
      <c r="N2408" t="e" cm="1">
        <f t="array" aca="1" ref="N2408" ca="1">_xll.BDP($A2408&amp;" ISIN",N$1)</f>
        <v>#NAME?</v>
      </c>
      <c r="O2408" t="e" cm="1">
        <f t="array" aca="1" ref="O2408" ca="1">_xll.BDP($A2408&amp;" ISIN",O$1)</f>
        <v>#NAME?</v>
      </c>
      <c r="P2408" t="e" cm="1">
        <f t="array" aca="1" ref="P2408" ca="1">_xll.BDP($A2408&amp;" ISIN",P$1)</f>
        <v>#NAME?</v>
      </c>
      <c r="Q2408" t="e" cm="1">
        <f t="array" aca="1" ref="Q2408" ca="1">_xll.BDP($A2408&amp;" ISIN",Q$1)</f>
        <v>#NAME?</v>
      </c>
      <c r="R2408" t="e" cm="1">
        <f t="array" aca="1" ref="R2408" ca="1">_xll.BDP($A2408&amp;" ISIN",R$1)</f>
        <v>#NAME?</v>
      </c>
    </row>
    <row r="2409" spans="1:18" x14ac:dyDescent="0.25">
      <c r="A2409" t="s">
        <v>4503</v>
      </c>
      <c r="B2409" t="e" cm="1">
        <f t="array" aca="1" ref="B2409" ca="1">_xll.BDP($A2409&amp;" ISIN",B$1)</f>
        <v>#NAME?</v>
      </c>
      <c r="C2409" t="e" cm="1">
        <f t="array" aca="1" ref="C2409" ca="1">_xll.BDP($A2409&amp;" ISIN",C$1)</f>
        <v>#NAME?</v>
      </c>
      <c r="D2409" t="e" cm="1">
        <f t="array" aca="1" ref="D2409" ca="1">_xll.BDP($A2409&amp;" ISIN",D$1)</f>
        <v>#NAME?</v>
      </c>
      <c r="E2409" t="e" cm="1">
        <f t="array" aca="1" ref="E2409" ca="1">_xll.BDP($A2409&amp;" ISIN",E$1)</f>
        <v>#NAME?</v>
      </c>
      <c r="F2409" t="e" cm="1">
        <f t="array" aca="1" ref="F2409" ca="1">_xll.BDP($A2409&amp;" ISIN",F$1)</f>
        <v>#NAME?</v>
      </c>
      <c r="G2409" t="e" cm="1">
        <f t="array" aca="1" ref="G2409" ca="1">_xll.BDP($A2409&amp;" ISIN",G$1)</f>
        <v>#NAME?</v>
      </c>
      <c r="H2409" t="e" cm="1">
        <f t="array" aca="1" ref="H2409" ca="1">_xll.BDP($A2409&amp;" ISIN",H$1)</f>
        <v>#NAME?</v>
      </c>
      <c r="I2409" t="e" cm="1">
        <f t="array" aca="1" ref="I2409" ca="1">_xll.BDP($A2409&amp;" ISIN",I$1)</f>
        <v>#NAME?</v>
      </c>
      <c r="J2409" t="e" cm="1">
        <f t="array" aca="1" ref="J2409" ca="1">_xll.BDP($A2409&amp;" ISIN",J$1)</f>
        <v>#NAME?</v>
      </c>
      <c r="K2409" t="e" cm="1">
        <f t="array" aca="1" ref="K2409" ca="1">_xll.BDP($A2409&amp;" ISIN",K$1)</f>
        <v>#NAME?</v>
      </c>
      <c r="L2409" t="e" cm="1">
        <f t="array" aca="1" ref="L2409" ca="1">_xll.BDP($A2409&amp;" ISIN",L$1)</f>
        <v>#NAME?</v>
      </c>
      <c r="M2409" t="e" cm="1">
        <f t="array" aca="1" ref="M2409" ca="1">_xll.BDP($A2409&amp;" ISIN",M$1)</f>
        <v>#NAME?</v>
      </c>
      <c r="N2409" t="e" cm="1">
        <f t="array" aca="1" ref="N2409" ca="1">_xll.BDP($A2409&amp;" ISIN",N$1)</f>
        <v>#NAME?</v>
      </c>
      <c r="O2409" t="e" cm="1">
        <f t="array" aca="1" ref="O2409" ca="1">_xll.BDP($A2409&amp;" ISIN",O$1)</f>
        <v>#NAME?</v>
      </c>
      <c r="P2409" t="e" cm="1">
        <f t="array" aca="1" ref="P2409" ca="1">_xll.BDP($A2409&amp;" ISIN",P$1)</f>
        <v>#NAME?</v>
      </c>
      <c r="Q2409" t="e" cm="1">
        <f t="array" aca="1" ref="Q2409" ca="1">_xll.BDP($A2409&amp;" ISIN",Q$1)</f>
        <v>#NAME?</v>
      </c>
      <c r="R2409" t="e" cm="1">
        <f t="array" aca="1" ref="R2409" ca="1">_xll.BDP($A2409&amp;" ISIN",R$1)</f>
        <v>#NAME?</v>
      </c>
    </row>
    <row r="2410" spans="1:18" x14ac:dyDescent="0.25">
      <c r="A2410" t="s">
        <v>1226</v>
      </c>
      <c r="B2410" t="e" cm="1">
        <f t="array" aca="1" ref="B2410" ca="1">_xll.BDP($A2410&amp;" ISIN",B$1)</f>
        <v>#NAME?</v>
      </c>
      <c r="C2410" t="e" cm="1">
        <f t="array" aca="1" ref="C2410" ca="1">_xll.BDP($A2410&amp;" ISIN",C$1)</f>
        <v>#NAME?</v>
      </c>
      <c r="D2410" t="e" cm="1">
        <f t="array" aca="1" ref="D2410" ca="1">_xll.BDP($A2410&amp;" ISIN",D$1)</f>
        <v>#NAME?</v>
      </c>
      <c r="E2410" t="e" cm="1">
        <f t="array" aca="1" ref="E2410" ca="1">_xll.BDP($A2410&amp;" ISIN",E$1)</f>
        <v>#NAME?</v>
      </c>
      <c r="F2410" t="e" cm="1">
        <f t="array" aca="1" ref="F2410" ca="1">_xll.BDP($A2410&amp;" ISIN",F$1)</f>
        <v>#NAME?</v>
      </c>
      <c r="G2410" t="e" cm="1">
        <f t="array" aca="1" ref="G2410" ca="1">_xll.BDP($A2410&amp;" ISIN",G$1)</f>
        <v>#NAME?</v>
      </c>
      <c r="H2410" t="e" cm="1">
        <f t="array" aca="1" ref="H2410" ca="1">_xll.BDP($A2410&amp;" ISIN",H$1)</f>
        <v>#NAME?</v>
      </c>
      <c r="I2410" t="e" cm="1">
        <f t="array" aca="1" ref="I2410" ca="1">_xll.BDP($A2410&amp;" ISIN",I$1)</f>
        <v>#NAME?</v>
      </c>
      <c r="J2410" t="e" cm="1">
        <f t="array" aca="1" ref="J2410" ca="1">_xll.BDP($A2410&amp;" ISIN",J$1)</f>
        <v>#NAME?</v>
      </c>
      <c r="K2410" t="e" cm="1">
        <f t="array" aca="1" ref="K2410" ca="1">_xll.BDP($A2410&amp;" ISIN",K$1)</f>
        <v>#NAME?</v>
      </c>
      <c r="L2410" t="e" cm="1">
        <f t="array" aca="1" ref="L2410" ca="1">_xll.BDP($A2410&amp;" ISIN",L$1)</f>
        <v>#NAME?</v>
      </c>
      <c r="M2410" t="e" cm="1">
        <f t="array" aca="1" ref="M2410" ca="1">_xll.BDP($A2410&amp;" ISIN",M$1)</f>
        <v>#NAME?</v>
      </c>
      <c r="N2410" t="e" cm="1">
        <f t="array" aca="1" ref="N2410" ca="1">_xll.BDP($A2410&amp;" ISIN",N$1)</f>
        <v>#NAME?</v>
      </c>
      <c r="O2410" t="e" cm="1">
        <f t="array" aca="1" ref="O2410" ca="1">_xll.BDP($A2410&amp;" ISIN",O$1)</f>
        <v>#NAME?</v>
      </c>
      <c r="P2410" t="e" cm="1">
        <f t="array" aca="1" ref="P2410" ca="1">_xll.BDP($A2410&amp;" ISIN",P$1)</f>
        <v>#NAME?</v>
      </c>
      <c r="Q2410" t="e" cm="1">
        <f t="array" aca="1" ref="Q2410" ca="1">_xll.BDP($A2410&amp;" ISIN",Q$1)</f>
        <v>#NAME?</v>
      </c>
      <c r="R2410" t="e" cm="1">
        <f t="array" aca="1" ref="R2410" ca="1">_xll.BDP($A2410&amp;" ISIN",R$1)</f>
        <v>#NAME?</v>
      </c>
    </row>
    <row r="2411" spans="1:18" x14ac:dyDescent="0.25">
      <c r="A2411" t="s">
        <v>4504</v>
      </c>
      <c r="B2411" t="e" cm="1">
        <f t="array" aca="1" ref="B2411" ca="1">_xll.BDP($A2411&amp;" ISIN",B$1)</f>
        <v>#NAME?</v>
      </c>
      <c r="C2411" t="e" cm="1">
        <f t="array" aca="1" ref="C2411" ca="1">_xll.BDP($A2411&amp;" ISIN",C$1)</f>
        <v>#NAME?</v>
      </c>
      <c r="D2411" t="e" cm="1">
        <f t="array" aca="1" ref="D2411" ca="1">_xll.BDP($A2411&amp;" ISIN",D$1)</f>
        <v>#NAME?</v>
      </c>
      <c r="E2411" t="e" cm="1">
        <f t="array" aca="1" ref="E2411" ca="1">_xll.BDP($A2411&amp;" ISIN",E$1)</f>
        <v>#NAME?</v>
      </c>
      <c r="F2411" t="e" cm="1">
        <f t="array" aca="1" ref="F2411" ca="1">_xll.BDP($A2411&amp;" ISIN",F$1)</f>
        <v>#NAME?</v>
      </c>
      <c r="G2411" t="e" cm="1">
        <f t="array" aca="1" ref="G2411" ca="1">_xll.BDP($A2411&amp;" ISIN",G$1)</f>
        <v>#NAME?</v>
      </c>
      <c r="H2411" t="e" cm="1">
        <f t="array" aca="1" ref="H2411" ca="1">_xll.BDP($A2411&amp;" ISIN",H$1)</f>
        <v>#NAME?</v>
      </c>
      <c r="I2411" t="e" cm="1">
        <f t="array" aca="1" ref="I2411" ca="1">_xll.BDP($A2411&amp;" ISIN",I$1)</f>
        <v>#NAME?</v>
      </c>
      <c r="J2411" t="e" cm="1">
        <f t="array" aca="1" ref="J2411" ca="1">_xll.BDP($A2411&amp;" ISIN",J$1)</f>
        <v>#NAME?</v>
      </c>
      <c r="K2411" t="e" cm="1">
        <f t="array" aca="1" ref="K2411" ca="1">_xll.BDP($A2411&amp;" ISIN",K$1)</f>
        <v>#NAME?</v>
      </c>
      <c r="L2411" t="e" cm="1">
        <f t="array" aca="1" ref="L2411" ca="1">_xll.BDP($A2411&amp;" ISIN",L$1)</f>
        <v>#NAME?</v>
      </c>
      <c r="M2411" t="e" cm="1">
        <f t="array" aca="1" ref="M2411" ca="1">_xll.BDP($A2411&amp;" ISIN",M$1)</f>
        <v>#NAME?</v>
      </c>
      <c r="N2411" t="e" cm="1">
        <f t="array" aca="1" ref="N2411" ca="1">_xll.BDP($A2411&amp;" ISIN",N$1)</f>
        <v>#NAME?</v>
      </c>
      <c r="O2411" t="e" cm="1">
        <f t="array" aca="1" ref="O2411" ca="1">_xll.BDP($A2411&amp;" ISIN",O$1)</f>
        <v>#NAME?</v>
      </c>
      <c r="P2411" t="e" cm="1">
        <f t="array" aca="1" ref="P2411" ca="1">_xll.BDP($A2411&amp;" ISIN",P$1)</f>
        <v>#NAME?</v>
      </c>
      <c r="Q2411" t="e" cm="1">
        <f t="array" aca="1" ref="Q2411" ca="1">_xll.BDP($A2411&amp;" ISIN",Q$1)</f>
        <v>#NAME?</v>
      </c>
      <c r="R2411" t="e" cm="1">
        <f t="array" aca="1" ref="R2411" ca="1">_xll.BDP($A2411&amp;" ISIN",R$1)</f>
        <v>#NAME?</v>
      </c>
    </row>
    <row r="2412" spans="1:18" x14ac:dyDescent="0.25">
      <c r="A2412" t="s">
        <v>4505</v>
      </c>
      <c r="B2412" t="e" cm="1">
        <f t="array" aca="1" ref="B2412" ca="1">_xll.BDP($A2412&amp;" ISIN",B$1)</f>
        <v>#NAME?</v>
      </c>
      <c r="C2412" t="e" cm="1">
        <f t="array" aca="1" ref="C2412" ca="1">_xll.BDP($A2412&amp;" ISIN",C$1)</f>
        <v>#NAME?</v>
      </c>
      <c r="D2412" t="e" cm="1">
        <f t="array" aca="1" ref="D2412" ca="1">_xll.BDP($A2412&amp;" ISIN",D$1)</f>
        <v>#NAME?</v>
      </c>
      <c r="E2412" t="e" cm="1">
        <f t="array" aca="1" ref="E2412" ca="1">_xll.BDP($A2412&amp;" ISIN",E$1)</f>
        <v>#NAME?</v>
      </c>
      <c r="F2412" t="e" cm="1">
        <f t="array" aca="1" ref="F2412" ca="1">_xll.BDP($A2412&amp;" ISIN",F$1)</f>
        <v>#NAME?</v>
      </c>
      <c r="G2412" t="e" cm="1">
        <f t="array" aca="1" ref="G2412" ca="1">_xll.BDP($A2412&amp;" ISIN",G$1)</f>
        <v>#NAME?</v>
      </c>
      <c r="H2412" t="e" cm="1">
        <f t="array" aca="1" ref="H2412" ca="1">_xll.BDP($A2412&amp;" ISIN",H$1)</f>
        <v>#NAME?</v>
      </c>
      <c r="I2412" t="e" cm="1">
        <f t="array" aca="1" ref="I2412" ca="1">_xll.BDP($A2412&amp;" ISIN",I$1)</f>
        <v>#NAME?</v>
      </c>
      <c r="J2412" t="e" cm="1">
        <f t="array" aca="1" ref="J2412" ca="1">_xll.BDP($A2412&amp;" ISIN",J$1)</f>
        <v>#NAME?</v>
      </c>
      <c r="K2412" t="e" cm="1">
        <f t="array" aca="1" ref="K2412" ca="1">_xll.BDP($A2412&amp;" ISIN",K$1)</f>
        <v>#NAME?</v>
      </c>
      <c r="L2412" t="e" cm="1">
        <f t="array" aca="1" ref="L2412" ca="1">_xll.BDP($A2412&amp;" ISIN",L$1)</f>
        <v>#NAME?</v>
      </c>
      <c r="M2412" t="e" cm="1">
        <f t="array" aca="1" ref="M2412" ca="1">_xll.BDP($A2412&amp;" ISIN",M$1)</f>
        <v>#NAME?</v>
      </c>
      <c r="N2412" t="e" cm="1">
        <f t="array" aca="1" ref="N2412" ca="1">_xll.BDP($A2412&amp;" ISIN",N$1)</f>
        <v>#NAME?</v>
      </c>
      <c r="O2412" t="e" cm="1">
        <f t="array" aca="1" ref="O2412" ca="1">_xll.BDP($A2412&amp;" ISIN",O$1)</f>
        <v>#NAME?</v>
      </c>
      <c r="P2412" t="e" cm="1">
        <f t="array" aca="1" ref="P2412" ca="1">_xll.BDP($A2412&amp;" ISIN",P$1)</f>
        <v>#NAME?</v>
      </c>
      <c r="Q2412" t="e" cm="1">
        <f t="array" aca="1" ref="Q2412" ca="1">_xll.BDP($A2412&amp;" ISIN",Q$1)</f>
        <v>#NAME?</v>
      </c>
      <c r="R2412" t="e" cm="1">
        <f t="array" aca="1" ref="R2412" ca="1">_xll.BDP($A2412&amp;" ISIN",R$1)</f>
        <v>#NAME?</v>
      </c>
    </row>
    <row r="2413" spans="1:18" x14ac:dyDescent="0.25">
      <c r="A2413" t="s">
        <v>4506</v>
      </c>
      <c r="B2413" t="e" cm="1">
        <f t="array" aca="1" ref="B2413" ca="1">_xll.BDP($A2413&amp;" ISIN",B$1)</f>
        <v>#NAME?</v>
      </c>
      <c r="C2413" t="e" cm="1">
        <f t="array" aca="1" ref="C2413" ca="1">_xll.BDP($A2413&amp;" ISIN",C$1)</f>
        <v>#NAME?</v>
      </c>
      <c r="D2413" t="e" cm="1">
        <f t="array" aca="1" ref="D2413" ca="1">_xll.BDP($A2413&amp;" ISIN",D$1)</f>
        <v>#NAME?</v>
      </c>
      <c r="E2413" t="e" cm="1">
        <f t="array" aca="1" ref="E2413" ca="1">_xll.BDP($A2413&amp;" ISIN",E$1)</f>
        <v>#NAME?</v>
      </c>
      <c r="F2413" t="e" cm="1">
        <f t="array" aca="1" ref="F2413" ca="1">_xll.BDP($A2413&amp;" ISIN",F$1)</f>
        <v>#NAME?</v>
      </c>
      <c r="G2413" t="e" cm="1">
        <f t="array" aca="1" ref="G2413" ca="1">_xll.BDP($A2413&amp;" ISIN",G$1)</f>
        <v>#NAME?</v>
      </c>
      <c r="H2413" t="e" cm="1">
        <f t="array" aca="1" ref="H2413" ca="1">_xll.BDP($A2413&amp;" ISIN",H$1)</f>
        <v>#NAME?</v>
      </c>
      <c r="I2413" t="e" cm="1">
        <f t="array" aca="1" ref="I2413" ca="1">_xll.BDP($A2413&amp;" ISIN",I$1)</f>
        <v>#NAME?</v>
      </c>
      <c r="J2413" t="e" cm="1">
        <f t="array" aca="1" ref="J2413" ca="1">_xll.BDP($A2413&amp;" ISIN",J$1)</f>
        <v>#NAME?</v>
      </c>
      <c r="K2413" t="e" cm="1">
        <f t="array" aca="1" ref="K2413" ca="1">_xll.BDP($A2413&amp;" ISIN",K$1)</f>
        <v>#NAME?</v>
      </c>
      <c r="L2413" t="e" cm="1">
        <f t="array" aca="1" ref="L2413" ca="1">_xll.BDP($A2413&amp;" ISIN",L$1)</f>
        <v>#NAME?</v>
      </c>
      <c r="M2413" t="e" cm="1">
        <f t="array" aca="1" ref="M2413" ca="1">_xll.BDP($A2413&amp;" ISIN",M$1)</f>
        <v>#NAME?</v>
      </c>
      <c r="N2413" t="e" cm="1">
        <f t="array" aca="1" ref="N2413" ca="1">_xll.BDP($A2413&amp;" ISIN",N$1)</f>
        <v>#NAME?</v>
      </c>
      <c r="O2413" t="e" cm="1">
        <f t="array" aca="1" ref="O2413" ca="1">_xll.BDP($A2413&amp;" ISIN",O$1)</f>
        <v>#NAME?</v>
      </c>
      <c r="P2413" t="e" cm="1">
        <f t="array" aca="1" ref="P2413" ca="1">_xll.BDP($A2413&amp;" ISIN",P$1)</f>
        <v>#NAME?</v>
      </c>
      <c r="Q2413" t="e" cm="1">
        <f t="array" aca="1" ref="Q2413" ca="1">_xll.BDP($A2413&amp;" ISIN",Q$1)</f>
        <v>#NAME?</v>
      </c>
      <c r="R2413" t="e" cm="1">
        <f t="array" aca="1" ref="R2413" ca="1">_xll.BDP($A2413&amp;" ISIN",R$1)</f>
        <v>#NAME?</v>
      </c>
    </row>
    <row r="2414" spans="1:18" x14ac:dyDescent="0.25">
      <c r="A2414" t="s">
        <v>4507</v>
      </c>
      <c r="B2414" t="e" cm="1">
        <f t="array" aca="1" ref="B2414" ca="1">_xll.BDP($A2414&amp;" ISIN",B$1)</f>
        <v>#NAME?</v>
      </c>
      <c r="C2414" t="e" cm="1">
        <f t="array" aca="1" ref="C2414" ca="1">_xll.BDP($A2414&amp;" ISIN",C$1)</f>
        <v>#NAME?</v>
      </c>
      <c r="D2414" t="e" cm="1">
        <f t="array" aca="1" ref="D2414" ca="1">_xll.BDP($A2414&amp;" ISIN",D$1)</f>
        <v>#NAME?</v>
      </c>
      <c r="E2414" t="e" cm="1">
        <f t="array" aca="1" ref="E2414" ca="1">_xll.BDP($A2414&amp;" ISIN",E$1)</f>
        <v>#NAME?</v>
      </c>
      <c r="F2414" t="e" cm="1">
        <f t="array" aca="1" ref="F2414" ca="1">_xll.BDP($A2414&amp;" ISIN",F$1)</f>
        <v>#NAME?</v>
      </c>
      <c r="G2414" t="e" cm="1">
        <f t="array" aca="1" ref="G2414" ca="1">_xll.BDP($A2414&amp;" ISIN",G$1)</f>
        <v>#NAME?</v>
      </c>
      <c r="H2414" t="e" cm="1">
        <f t="array" aca="1" ref="H2414" ca="1">_xll.BDP($A2414&amp;" ISIN",H$1)</f>
        <v>#NAME?</v>
      </c>
      <c r="I2414" t="e" cm="1">
        <f t="array" aca="1" ref="I2414" ca="1">_xll.BDP($A2414&amp;" ISIN",I$1)</f>
        <v>#NAME?</v>
      </c>
      <c r="J2414" t="e" cm="1">
        <f t="array" aca="1" ref="J2414" ca="1">_xll.BDP($A2414&amp;" ISIN",J$1)</f>
        <v>#NAME?</v>
      </c>
      <c r="K2414" t="e" cm="1">
        <f t="array" aca="1" ref="K2414" ca="1">_xll.BDP($A2414&amp;" ISIN",K$1)</f>
        <v>#NAME?</v>
      </c>
      <c r="L2414" t="e" cm="1">
        <f t="array" aca="1" ref="L2414" ca="1">_xll.BDP($A2414&amp;" ISIN",L$1)</f>
        <v>#NAME?</v>
      </c>
      <c r="M2414" t="e" cm="1">
        <f t="array" aca="1" ref="M2414" ca="1">_xll.BDP($A2414&amp;" ISIN",M$1)</f>
        <v>#NAME?</v>
      </c>
      <c r="N2414" t="e" cm="1">
        <f t="array" aca="1" ref="N2414" ca="1">_xll.BDP($A2414&amp;" ISIN",N$1)</f>
        <v>#NAME?</v>
      </c>
      <c r="O2414" t="e" cm="1">
        <f t="array" aca="1" ref="O2414" ca="1">_xll.BDP($A2414&amp;" ISIN",O$1)</f>
        <v>#NAME?</v>
      </c>
      <c r="P2414" t="e" cm="1">
        <f t="array" aca="1" ref="P2414" ca="1">_xll.BDP($A2414&amp;" ISIN",P$1)</f>
        <v>#NAME?</v>
      </c>
      <c r="Q2414" t="e" cm="1">
        <f t="array" aca="1" ref="Q2414" ca="1">_xll.BDP($A2414&amp;" ISIN",Q$1)</f>
        <v>#NAME?</v>
      </c>
      <c r="R2414" t="e" cm="1">
        <f t="array" aca="1" ref="R2414" ca="1">_xll.BDP($A2414&amp;" ISIN",R$1)</f>
        <v>#NAME?</v>
      </c>
    </row>
    <row r="2415" spans="1:18" x14ac:dyDescent="0.25">
      <c r="A2415" t="s">
        <v>1227</v>
      </c>
      <c r="B2415" t="e" cm="1">
        <f t="array" aca="1" ref="B2415" ca="1">_xll.BDP($A2415&amp;" ISIN",B$1)</f>
        <v>#NAME?</v>
      </c>
      <c r="C2415" t="e" cm="1">
        <f t="array" aca="1" ref="C2415" ca="1">_xll.BDP($A2415&amp;" ISIN",C$1)</f>
        <v>#NAME?</v>
      </c>
      <c r="D2415" t="e" cm="1">
        <f t="array" aca="1" ref="D2415" ca="1">_xll.BDP($A2415&amp;" ISIN",D$1)</f>
        <v>#NAME?</v>
      </c>
      <c r="E2415" t="e" cm="1">
        <f t="array" aca="1" ref="E2415" ca="1">_xll.BDP($A2415&amp;" ISIN",E$1)</f>
        <v>#NAME?</v>
      </c>
      <c r="F2415" t="e" cm="1">
        <f t="array" aca="1" ref="F2415" ca="1">_xll.BDP($A2415&amp;" ISIN",F$1)</f>
        <v>#NAME?</v>
      </c>
      <c r="G2415" t="e" cm="1">
        <f t="array" aca="1" ref="G2415" ca="1">_xll.BDP($A2415&amp;" ISIN",G$1)</f>
        <v>#NAME?</v>
      </c>
      <c r="H2415" t="e" cm="1">
        <f t="array" aca="1" ref="H2415" ca="1">_xll.BDP($A2415&amp;" ISIN",H$1)</f>
        <v>#NAME?</v>
      </c>
      <c r="I2415" t="e" cm="1">
        <f t="array" aca="1" ref="I2415" ca="1">_xll.BDP($A2415&amp;" ISIN",I$1)</f>
        <v>#NAME?</v>
      </c>
      <c r="J2415" t="e" cm="1">
        <f t="array" aca="1" ref="J2415" ca="1">_xll.BDP($A2415&amp;" ISIN",J$1)</f>
        <v>#NAME?</v>
      </c>
      <c r="K2415" t="e" cm="1">
        <f t="array" aca="1" ref="K2415" ca="1">_xll.BDP($A2415&amp;" ISIN",K$1)</f>
        <v>#NAME?</v>
      </c>
      <c r="L2415" t="e" cm="1">
        <f t="array" aca="1" ref="L2415" ca="1">_xll.BDP($A2415&amp;" ISIN",L$1)</f>
        <v>#NAME?</v>
      </c>
      <c r="M2415" t="e" cm="1">
        <f t="array" aca="1" ref="M2415" ca="1">_xll.BDP($A2415&amp;" ISIN",M$1)</f>
        <v>#NAME?</v>
      </c>
      <c r="N2415" t="e" cm="1">
        <f t="array" aca="1" ref="N2415" ca="1">_xll.BDP($A2415&amp;" ISIN",N$1)</f>
        <v>#NAME?</v>
      </c>
      <c r="O2415" t="e" cm="1">
        <f t="array" aca="1" ref="O2415" ca="1">_xll.BDP($A2415&amp;" ISIN",O$1)</f>
        <v>#NAME?</v>
      </c>
      <c r="P2415" t="e" cm="1">
        <f t="array" aca="1" ref="P2415" ca="1">_xll.BDP($A2415&amp;" ISIN",P$1)</f>
        <v>#NAME?</v>
      </c>
      <c r="Q2415" t="e" cm="1">
        <f t="array" aca="1" ref="Q2415" ca="1">_xll.BDP($A2415&amp;" ISIN",Q$1)</f>
        <v>#NAME?</v>
      </c>
      <c r="R2415" t="e" cm="1">
        <f t="array" aca="1" ref="R2415" ca="1">_xll.BDP($A2415&amp;" ISIN",R$1)</f>
        <v>#NAME?</v>
      </c>
    </row>
    <row r="2416" spans="1:18" x14ac:dyDescent="0.25">
      <c r="A2416" t="s">
        <v>1228</v>
      </c>
      <c r="B2416" t="e" cm="1">
        <f t="array" aca="1" ref="B2416" ca="1">_xll.BDP($A2416&amp;" ISIN",B$1)</f>
        <v>#NAME?</v>
      </c>
      <c r="C2416" t="e" cm="1">
        <f t="array" aca="1" ref="C2416" ca="1">_xll.BDP($A2416&amp;" ISIN",C$1)</f>
        <v>#NAME?</v>
      </c>
      <c r="D2416" t="e" cm="1">
        <f t="array" aca="1" ref="D2416" ca="1">_xll.BDP($A2416&amp;" ISIN",D$1)</f>
        <v>#NAME?</v>
      </c>
      <c r="E2416" t="e" cm="1">
        <f t="array" aca="1" ref="E2416" ca="1">_xll.BDP($A2416&amp;" ISIN",E$1)</f>
        <v>#NAME?</v>
      </c>
      <c r="F2416" t="e" cm="1">
        <f t="array" aca="1" ref="F2416" ca="1">_xll.BDP($A2416&amp;" ISIN",F$1)</f>
        <v>#NAME?</v>
      </c>
      <c r="G2416" t="e" cm="1">
        <f t="array" aca="1" ref="G2416" ca="1">_xll.BDP($A2416&amp;" ISIN",G$1)</f>
        <v>#NAME?</v>
      </c>
      <c r="H2416" t="e" cm="1">
        <f t="array" aca="1" ref="H2416" ca="1">_xll.BDP($A2416&amp;" ISIN",H$1)</f>
        <v>#NAME?</v>
      </c>
      <c r="I2416" t="e" cm="1">
        <f t="array" aca="1" ref="I2416" ca="1">_xll.BDP($A2416&amp;" ISIN",I$1)</f>
        <v>#NAME?</v>
      </c>
      <c r="J2416" t="e" cm="1">
        <f t="array" aca="1" ref="J2416" ca="1">_xll.BDP($A2416&amp;" ISIN",J$1)</f>
        <v>#NAME?</v>
      </c>
      <c r="K2416" t="e" cm="1">
        <f t="array" aca="1" ref="K2416" ca="1">_xll.BDP($A2416&amp;" ISIN",K$1)</f>
        <v>#NAME?</v>
      </c>
      <c r="L2416" t="e" cm="1">
        <f t="array" aca="1" ref="L2416" ca="1">_xll.BDP($A2416&amp;" ISIN",L$1)</f>
        <v>#NAME?</v>
      </c>
      <c r="M2416" t="e" cm="1">
        <f t="array" aca="1" ref="M2416" ca="1">_xll.BDP($A2416&amp;" ISIN",M$1)</f>
        <v>#NAME?</v>
      </c>
      <c r="N2416" t="e" cm="1">
        <f t="array" aca="1" ref="N2416" ca="1">_xll.BDP($A2416&amp;" ISIN",N$1)</f>
        <v>#NAME?</v>
      </c>
      <c r="O2416" t="e" cm="1">
        <f t="array" aca="1" ref="O2416" ca="1">_xll.BDP($A2416&amp;" ISIN",O$1)</f>
        <v>#NAME?</v>
      </c>
      <c r="P2416" t="e" cm="1">
        <f t="array" aca="1" ref="P2416" ca="1">_xll.BDP($A2416&amp;" ISIN",P$1)</f>
        <v>#NAME?</v>
      </c>
      <c r="Q2416" t="e" cm="1">
        <f t="array" aca="1" ref="Q2416" ca="1">_xll.BDP($A2416&amp;" ISIN",Q$1)</f>
        <v>#NAME?</v>
      </c>
      <c r="R2416" t="e" cm="1">
        <f t="array" aca="1" ref="R2416" ca="1">_xll.BDP($A2416&amp;" ISIN",R$1)</f>
        <v>#NAME?</v>
      </c>
    </row>
    <row r="2417" spans="1:18" x14ac:dyDescent="0.25">
      <c r="A2417" t="s">
        <v>4508</v>
      </c>
      <c r="B2417" t="e" cm="1">
        <f t="array" aca="1" ref="B2417" ca="1">_xll.BDP($A2417&amp;" ISIN",B$1)</f>
        <v>#NAME?</v>
      </c>
      <c r="C2417" t="e" cm="1">
        <f t="array" aca="1" ref="C2417" ca="1">_xll.BDP($A2417&amp;" ISIN",C$1)</f>
        <v>#NAME?</v>
      </c>
      <c r="D2417" t="e" cm="1">
        <f t="array" aca="1" ref="D2417" ca="1">_xll.BDP($A2417&amp;" ISIN",D$1)</f>
        <v>#NAME?</v>
      </c>
      <c r="E2417" t="e" cm="1">
        <f t="array" aca="1" ref="E2417" ca="1">_xll.BDP($A2417&amp;" ISIN",E$1)</f>
        <v>#NAME?</v>
      </c>
      <c r="F2417" t="e" cm="1">
        <f t="array" aca="1" ref="F2417" ca="1">_xll.BDP($A2417&amp;" ISIN",F$1)</f>
        <v>#NAME?</v>
      </c>
      <c r="G2417" t="e" cm="1">
        <f t="array" aca="1" ref="G2417" ca="1">_xll.BDP($A2417&amp;" ISIN",G$1)</f>
        <v>#NAME?</v>
      </c>
      <c r="H2417" t="e" cm="1">
        <f t="array" aca="1" ref="H2417" ca="1">_xll.BDP($A2417&amp;" ISIN",H$1)</f>
        <v>#NAME?</v>
      </c>
      <c r="I2417" t="e" cm="1">
        <f t="array" aca="1" ref="I2417" ca="1">_xll.BDP($A2417&amp;" ISIN",I$1)</f>
        <v>#NAME?</v>
      </c>
      <c r="J2417" t="e" cm="1">
        <f t="array" aca="1" ref="J2417" ca="1">_xll.BDP($A2417&amp;" ISIN",J$1)</f>
        <v>#NAME?</v>
      </c>
      <c r="K2417" t="e" cm="1">
        <f t="array" aca="1" ref="K2417" ca="1">_xll.BDP($A2417&amp;" ISIN",K$1)</f>
        <v>#NAME?</v>
      </c>
      <c r="L2417" t="e" cm="1">
        <f t="array" aca="1" ref="L2417" ca="1">_xll.BDP($A2417&amp;" ISIN",L$1)</f>
        <v>#NAME?</v>
      </c>
      <c r="M2417" t="e" cm="1">
        <f t="array" aca="1" ref="M2417" ca="1">_xll.BDP($A2417&amp;" ISIN",M$1)</f>
        <v>#NAME?</v>
      </c>
      <c r="N2417" t="e" cm="1">
        <f t="array" aca="1" ref="N2417" ca="1">_xll.BDP($A2417&amp;" ISIN",N$1)</f>
        <v>#NAME?</v>
      </c>
      <c r="O2417" t="e" cm="1">
        <f t="array" aca="1" ref="O2417" ca="1">_xll.BDP($A2417&amp;" ISIN",O$1)</f>
        <v>#NAME?</v>
      </c>
      <c r="P2417" t="e" cm="1">
        <f t="array" aca="1" ref="P2417" ca="1">_xll.BDP($A2417&amp;" ISIN",P$1)</f>
        <v>#NAME?</v>
      </c>
      <c r="Q2417" t="e" cm="1">
        <f t="array" aca="1" ref="Q2417" ca="1">_xll.BDP($A2417&amp;" ISIN",Q$1)</f>
        <v>#NAME?</v>
      </c>
      <c r="R2417" t="e" cm="1">
        <f t="array" aca="1" ref="R2417" ca="1">_xll.BDP($A2417&amp;" ISIN",R$1)</f>
        <v>#NAME?</v>
      </c>
    </row>
    <row r="2418" spans="1:18" x14ac:dyDescent="0.25">
      <c r="A2418" t="s">
        <v>1229</v>
      </c>
      <c r="B2418" t="e" cm="1">
        <f t="array" aca="1" ref="B2418" ca="1">_xll.BDP($A2418&amp;" ISIN",B$1)</f>
        <v>#NAME?</v>
      </c>
      <c r="C2418" t="e" cm="1">
        <f t="array" aca="1" ref="C2418" ca="1">_xll.BDP($A2418&amp;" ISIN",C$1)</f>
        <v>#NAME?</v>
      </c>
      <c r="D2418" t="e" cm="1">
        <f t="array" aca="1" ref="D2418" ca="1">_xll.BDP($A2418&amp;" ISIN",D$1)</f>
        <v>#NAME?</v>
      </c>
      <c r="E2418" t="e" cm="1">
        <f t="array" aca="1" ref="E2418" ca="1">_xll.BDP($A2418&amp;" ISIN",E$1)</f>
        <v>#NAME?</v>
      </c>
      <c r="F2418" t="e" cm="1">
        <f t="array" aca="1" ref="F2418" ca="1">_xll.BDP($A2418&amp;" ISIN",F$1)</f>
        <v>#NAME?</v>
      </c>
      <c r="G2418" t="e" cm="1">
        <f t="array" aca="1" ref="G2418" ca="1">_xll.BDP($A2418&amp;" ISIN",G$1)</f>
        <v>#NAME?</v>
      </c>
      <c r="H2418" t="e" cm="1">
        <f t="array" aca="1" ref="H2418" ca="1">_xll.BDP($A2418&amp;" ISIN",H$1)</f>
        <v>#NAME?</v>
      </c>
      <c r="I2418" t="e" cm="1">
        <f t="array" aca="1" ref="I2418" ca="1">_xll.BDP($A2418&amp;" ISIN",I$1)</f>
        <v>#NAME?</v>
      </c>
      <c r="J2418" t="e" cm="1">
        <f t="array" aca="1" ref="J2418" ca="1">_xll.BDP($A2418&amp;" ISIN",J$1)</f>
        <v>#NAME?</v>
      </c>
      <c r="K2418" t="e" cm="1">
        <f t="array" aca="1" ref="K2418" ca="1">_xll.BDP($A2418&amp;" ISIN",K$1)</f>
        <v>#NAME?</v>
      </c>
      <c r="L2418" t="e" cm="1">
        <f t="array" aca="1" ref="L2418" ca="1">_xll.BDP($A2418&amp;" ISIN",L$1)</f>
        <v>#NAME?</v>
      </c>
      <c r="M2418" t="e" cm="1">
        <f t="array" aca="1" ref="M2418" ca="1">_xll.BDP($A2418&amp;" ISIN",M$1)</f>
        <v>#NAME?</v>
      </c>
      <c r="N2418" t="e" cm="1">
        <f t="array" aca="1" ref="N2418" ca="1">_xll.BDP($A2418&amp;" ISIN",N$1)</f>
        <v>#NAME?</v>
      </c>
      <c r="O2418" t="e" cm="1">
        <f t="array" aca="1" ref="O2418" ca="1">_xll.BDP($A2418&amp;" ISIN",O$1)</f>
        <v>#NAME?</v>
      </c>
      <c r="P2418" t="e" cm="1">
        <f t="array" aca="1" ref="P2418" ca="1">_xll.BDP($A2418&amp;" ISIN",P$1)</f>
        <v>#NAME?</v>
      </c>
      <c r="Q2418" t="e" cm="1">
        <f t="array" aca="1" ref="Q2418" ca="1">_xll.BDP($A2418&amp;" ISIN",Q$1)</f>
        <v>#NAME?</v>
      </c>
      <c r="R2418" t="e" cm="1">
        <f t="array" aca="1" ref="R2418" ca="1">_xll.BDP($A2418&amp;" ISIN",R$1)</f>
        <v>#NAME?</v>
      </c>
    </row>
    <row r="2419" spans="1:18" x14ac:dyDescent="0.25">
      <c r="A2419" t="s">
        <v>4509</v>
      </c>
      <c r="B2419" t="e" cm="1">
        <f t="array" aca="1" ref="B2419" ca="1">_xll.BDP($A2419&amp;" ISIN",B$1)</f>
        <v>#NAME?</v>
      </c>
      <c r="C2419" t="e" cm="1">
        <f t="array" aca="1" ref="C2419" ca="1">_xll.BDP($A2419&amp;" ISIN",C$1)</f>
        <v>#NAME?</v>
      </c>
      <c r="D2419" t="e" cm="1">
        <f t="array" aca="1" ref="D2419" ca="1">_xll.BDP($A2419&amp;" ISIN",D$1)</f>
        <v>#NAME?</v>
      </c>
      <c r="E2419" t="e" cm="1">
        <f t="array" aca="1" ref="E2419" ca="1">_xll.BDP($A2419&amp;" ISIN",E$1)</f>
        <v>#NAME?</v>
      </c>
      <c r="F2419" t="e" cm="1">
        <f t="array" aca="1" ref="F2419" ca="1">_xll.BDP($A2419&amp;" ISIN",F$1)</f>
        <v>#NAME?</v>
      </c>
      <c r="G2419" t="e" cm="1">
        <f t="array" aca="1" ref="G2419" ca="1">_xll.BDP($A2419&amp;" ISIN",G$1)</f>
        <v>#NAME?</v>
      </c>
      <c r="H2419" t="e" cm="1">
        <f t="array" aca="1" ref="H2419" ca="1">_xll.BDP($A2419&amp;" ISIN",H$1)</f>
        <v>#NAME?</v>
      </c>
      <c r="I2419" t="e" cm="1">
        <f t="array" aca="1" ref="I2419" ca="1">_xll.BDP($A2419&amp;" ISIN",I$1)</f>
        <v>#NAME?</v>
      </c>
      <c r="J2419" t="e" cm="1">
        <f t="array" aca="1" ref="J2419" ca="1">_xll.BDP($A2419&amp;" ISIN",J$1)</f>
        <v>#NAME?</v>
      </c>
      <c r="K2419" t="e" cm="1">
        <f t="array" aca="1" ref="K2419" ca="1">_xll.BDP($A2419&amp;" ISIN",K$1)</f>
        <v>#NAME?</v>
      </c>
      <c r="L2419" t="e" cm="1">
        <f t="array" aca="1" ref="L2419" ca="1">_xll.BDP($A2419&amp;" ISIN",L$1)</f>
        <v>#NAME?</v>
      </c>
      <c r="M2419" t="e" cm="1">
        <f t="array" aca="1" ref="M2419" ca="1">_xll.BDP($A2419&amp;" ISIN",M$1)</f>
        <v>#NAME?</v>
      </c>
      <c r="N2419" t="e" cm="1">
        <f t="array" aca="1" ref="N2419" ca="1">_xll.BDP($A2419&amp;" ISIN",N$1)</f>
        <v>#NAME?</v>
      </c>
      <c r="O2419" t="e" cm="1">
        <f t="array" aca="1" ref="O2419" ca="1">_xll.BDP($A2419&amp;" ISIN",O$1)</f>
        <v>#NAME?</v>
      </c>
      <c r="P2419" t="e" cm="1">
        <f t="array" aca="1" ref="P2419" ca="1">_xll.BDP($A2419&amp;" ISIN",P$1)</f>
        <v>#NAME?</v>
      </c>
      <c r="Q2419" t="e" cm="1">
        <f t="array" aca="1" ref="Q2419" ca="1">_xll.BDP($A2419&amp;" ISIN",Q$1)</f>
        <v>#NAME?</v>
      </c>
      <c r="R2419" t="e" cm="1">
        <f t="array" aca="1" ref="R2419" ca="1">_xll.BDP($A2419&amp;" ISIN",R$1)</f>
        <v>#NAME?</v>
      </c>
    </row>
    <row r="2420" spans="1:18" x14ac:dyDescent="0.25">
      <c r="A2420" t="s">
        <v>4510</v>
      </c>
      <c r="B2420" t="e" cm="1">
        <f t="array" aca="1" ref="B2420" ca="1">_xll.BDP($A2420&amp;" ISIN",B$1)</f>
        <v>#NAME?</v>
      </c>
      <c r="C2420" t="e" cm="1">
        <f t="array" aca="1" ref="C2420" ca="1">_xll.BDP($A2420&amp;" ISIN",C$1)</f>
        <v>#NAME?</v>
      </c>
      <c r="D2420" t="e" cm="1">
        <f t="array" aca="1" ref="D2420" ca="1">_xll.BDP($A2420&amp;" ISIN",D$1)</f>
        <v>#NAME?</v>
      </c>
      <c r="E2420" t="e" cm="1">
        <f t="array" aca="1" ref="E2420" ca="1">_xll.BDP($A2420&amp;" ISIN",E$1)</f>
        <v>#NAME?</v>
      </c>
      <c r="F2420" t="e" cm="1">
        <f t="array" aca="1" ref="F2420" ca="1">_xll.BDP($A2420&amp;" ISIN",F$1)</f>
        <v>#NAME?</v>
      </c>
      <c r="G2420" t="e" cm="1">
        <f t="array" aca="1" ref="G2420" ca="1">_xll.BDP($A2420&amp;" ISIN",G$1)</f>
        <v>#NAME?</v>
      </c>
      <c r="H2420" t="e" cm="1">
        <f t="array" aca="1" ref="H2420" ca="1">_xll.BDP($A2420&amp;" ISIN",H$1)</f>
        <v>#NAME?</v>
      </c>
      <c r="I2420" t="e" cm="1">
        <f t="array" aca="1" ref="I2420" ca="1">_xll.BDP($A2420&amp;" ISIN",I$1)</f>
        <v>#NAME?</v>
      </c>
      <c r="J2420" t="e" cm="1">
        <f t="array" aca="1" ref="J2420" ca="1">_xll.BDP($A2420&amp;" ISIN",J$1)</f>
        <v>#NAME?</v>
      </c>
      <c r="K2420" t="e" cm="1">
        <f t="array" aca="1" ref="K2420" ca="1">_xll.BDP($A2420&amp;" ISIN",K$1)</f>
        <v>#NAME?</v>
      </c>
      <c r="L2420" t="e" cm="1">
        <f t="array" aca="1" ref="L2420" ca="1">_xll.BDP($A2420&amp;" ISIN",L$1)</f>
        <v>#NAME?</v>
      </c>
      <c r="M2420" t="e" cm="1">
        <f t="array" aca="1" ref="M2420" ca="1">_xll.BDP($A2420&amp;" ISIN",M$1)</f>
        <v>#NAME?</v>
      </c>
      <c r="N2420" t="e" cm="1">
        <f t="array" aca="1" ref="N2420" ca="1">_xll.BDP($A2420&amp;" ISIN",N$1)</f>
        <v>#NAME?</v>
      </c>
      <c r="O2420" t="e" cm="1">
        <f t="array" aca="1" ref="O2420" ca="1">_xll.BDP($A2420&amp;" ISIN",O$1)</f>
        <v>#NAME?</v>
      </c>
      <c r="P2420" t="e" cm="1">
        <f t="array" aca="1" ref="P2420" ca="1">_xll.BDP($A2420&amp;" ISIN",P$1)</f>
        <v>#NAME?</v>
      </c>
      <c r="Q2420" t="e" cm="1">
        <f t="array" aca="1" ref="Q2420" ca="1">_xll.BDP($A2420&amp;" ISIN",Q$1)</f>
        <v>#NAME?</v>
      </c>
      <c r="R2420" t="e" cm="1">
        <f t="array" aca="1" ref="R2420" ca="1">_xll.BDP($A2420&amp;" ISIN",R$1)</f>
        <v>#NAME?</v>
      </c>
    </row>
    <row r="2421" spans="1:18" x14ac:dyDescent="0.25">
      <c r="A2421" t="s">
        <v>1230</v>
      </c>
      <c r="B2421" t="e" cm="1">
        <f t="array" aca="1" ref="B2421" ca="1">_xll.BDP($A2421&amp;" ISIN",B$1)</f>
        <v>#NAME?</v>
      </c>
      <c r="C2421" t="e" cm="1">
        <f t="array" aca="1" ref="C2421" ca="1">_xll.BDP($A2421&amp;" ISIN",C$1)</f>
        <v>#NAME?</v>
      </c>
      <c r="D2421" t="e" cm="1">
        <f t="array" aca="1" ref="D2421" ca="1">_xll.BDP($A2421&amp;" ISIN",D$1)</f>
        <v>#NAME?</v>
      </c>
      <c r="E2421" t="e" cm="1">
        <f t="array" aca="1" ref="E2421" ca="1">_xll.BDP($A2421&amp;" ISIN",E$1)</f>
        <v>#NAME?</v>
      </c>
      <c r="F2421" t="e" cm="1">
        <f t="array" aca="1" ref="F2421" ca="1">_xll.BDP($A2421&amp;" ISIN",F$1)</f>
        <v>#NAME?</v>
      </c>
      <c r="G2421" t="e" cm="1">
        <f t="array" aca="1" ref="G2421" ca="1">_xll.BDP($A2421&amp;" ISIN",G$1)</f>
        <v>#NAME?</v>
      </c>
      <c r="H2421" t="e" cm="1">
        <f t="array" aca="1" ref="H2421" ca="1">_xll.BDP($A2421&amp;" ISIN",H$1)</f>
        <v>#NAME?</v>
      </c>
      <c r="I2421" t="e" cm="1">
        <f t="array" aca="1" ref="I2421" ca="1">_xll.BDP($A2421&amp;" ISIN",I$1)</f>
        <v>#NAME?</v>
      </c>
      <c r="J2421" t="e" cm="1">
        <f t="array" aca="1" ref="J2421" ca="1">_xll.BDP($A2421&amp;" ISIN",J$1)</f>
        <v>#NAME?</v>
      </c>
      <c r="K2421" t="e" cm="1">
        <f t="array" aca="1" ref="K2421" ca="1">_xll.BDP($A2421&amp;" ISIN",K$1)</f>
        <v>#NAME?</v>
      </c>
      <c r="L2421" t="e" cm="1">
        <f t="array" aca="1" ref="L2421" ca="1">_xll.BDP($A2421&amp;" ISIN",L$1)</f>
        <v>#NAME?</v>
      </c>
      <c r="M2421" t="e" cm="1">
        <f t="array" aca="1" ref="M2421" ca="1">_xll.BDP($A2421&amp;" ISIN",M$1)</f>
        <v>#NAME?</v>
      </c>
      <c r="N2421" t="e" cm="1">
        <f t="array" aca="1" ref="N2421" ca="1">_xll.BDP($A2421&amp;" ISIN",N$1)</f>
        <v>#NAME?</v>
      </c>
      <c r="O2421" t="e" cm="1">
        <f t="array" aca="1" ref="O2421" ca="1">_xll.BDP($A2421&amp;" ISIN",O$1)</f>
        <v>#NAME?</v>
      </c>
      <c r="P2421" t="e" cm="1">
        <f t="array" aca="1" ref="P2421" ca="1">_xll.BDP($A2421&amp;" ISIN",P$1)</f>
        <v>#NAME?</v>
      </c>
      <c r="Q2421" t="e" cm="1">
        <f t="array" aca="1" ref="Q2421" ca="1">_xll.BDP($A2421&amp;" ISIN",Q$1)</f>
        <v>#NAME?</v>
      </c>
      <c r="R2421" t="e" cm="1">
        <f t="array" aca="1" ref="R2421" ca="1">_xll.BDP($A2421&amp;" ISIN",R$1)</f>
        <v>#NAME?</v>
      </c>
    </row>
    <row r="2422" spans="1:18" x14ac:dyDescent="0.25">
      <c r="A2422" t="s">
        <v>1231</v>
      </c>
      <c r="B2422" t="e" cm="1">
        <f t="array" aca="1" ref="B2422" ca="1">_xll.BDP($A2422&amp;" ISIN",B$1)</f>
        <v>#NAME?</v>
      </c>
      <c r="C2422" t="e" cm="1">
        <f t="array" aca="1" ref="C2422" ca="1">_xll.BDP($A2422&amp;" ISIN",C$1)</f>
        <v>#NAME?</v>
      </c>
      <c r="D2422" t="e" cm="1">
        <f t="array" aca="1" ref="D2422" ca="1">_xll.BDP($A2422&amp;" ISIN",D$1)</f>
        <v>#NAME?</v>
      </c>
      <c r="E2422" t="e" cm="1">
        <f t="array" aca="1" ref="E2422" ca="1">_xll.BDP($A2422&amp;" ISIN",E$1)</f>
        <v>#NAME?</v>
      </c>
      <c r="F2422" t="e" cm="1">
        <f t="array" aca="1" ref="F2422" ca="1">_xll.BDP($A2422&amp;" ISIN",F$1)</f>
        <v>#NAME?</v>
      </c>
      <c r="G2422" t="e" cm="1">
        <f t="array" aca="1" ref="G2422" ca="1">_xll.BDP($A2422&amp;" ISIN",G$1)</f>
        <v>#NAME?</v>
      </c>
      <c r="H2422" t="e" cm="1">
        <f t="array" aca="1" ref="H2422" ca="1">_xll.BDP($A2422&amp;" ISIN",H$1)</f>
        <v>#NAME?</v>
      </c>
      <c r="I2422" t="e" cm="1">
        <f t="array" aca="1" ref="I2422" ca="1">_xll.BDP($A2422&amp;" ISIN",I$1)</f>
        <v>#NAME?</v>
      </c>
      <c r="J2422" t="e" cm="1">
        <f t="array" aca="1" ref="J2422" ca="1">_xll.BDP($A2422&amp;" ISIN",J$1)</f>
        <v>#NAME?</v>
      </c>
      <c r="K2422" t="e" cm="1">
        <f t="array" aca="1" ref="K2422" ca="1">_xll.BDP($A2422&amp;" ISIN",K$1)</f>
        <v>#NAME?</v>
      </c>
      <c r="L2422" t="e" cm="1">
        <f t="array" aca="1" ref="L2422" ca="1">_xll.BDP($A2422&amp;" ISIN",L$1)</f>
        <v>#NAME?</v>
      </c>
      <c r="M2422" t="e" cm="1">
        <f t="array" aca="1" ref="M2422" ca="1">_xll.BDP($A2422&amp;" ISIN",M$1)</f>
        <v>#NAME?</v>
      </c>
      <c r="N2422" t="e" cm="1">
        <f t="array" aca="1" ref="N2422" ca="1">_xll.BDP($A2422&amp;" ISIN",N$1)</f>
        <v>#NAME?</v>
      </c>
      <c r="O2422" t="e" cm="1">
        <f t="array" aca="1" ref="O2422" ca="1">_xll.BDP($A2422&amp;" ISIN",O$1)</f>
        <v>#NAME?</v>
      </c>
      <c r="P2422" t="e" cm="1">
        <f t="array" aca="1" ref="P2422" ca="1">_xll.BDP($A2422&amp;" ISIN",P$1)</f>
        <v>#NAME?</v>
      </c>
      <c r="Q2422" t="e" cm="1">
        <f t="array" aca="1" ref="Q2422" ca="1">_xll.BDP($A2422&amp;" ISIN",Q$1)</f>
        <v>#NAME?</v>
      </c>
      <c r="R2422" t="e" cm="1">
        <f t="array" aca="1" ref="R2422" ca="1">_xll.BDP($A2422&amp;" ISIN",R$1)</f>
        <v>#NAME?</v>
      </c>
    </row>
    <row r="2423" spans="1:18" x14ac:dyDescent="0.25">
      <c r="A2423" t="s">
        <v>4511</v>
      </c>
      <c r="B2423" t="e" cm="1">
        <f t="array" aca="1" ref="B2423" ca="1">_xll.BDP($A2423&amp;" ISIN",B$1)</f>
        <v>#NAME?</v>
      </c>
      <c r="C2423" t="e" cm="1">
        <f t="array" aca="1" ref="C2423" ca="1">_xll.BDP($A2423&amp;" ISIN",C$1)</f>
        <v>#NAME?</v>
      </c>
      <c r="D2423" t="e" cm="1">
        <f t="array" aca="1" ref="D2423" ca="1">_xll.BDP($A2423&amp;" ISIN",D$1)</f>
        <v>#NAME?</v>
      </c>
      <c r="E2423" t="e" cm="1">
        <f t="array" aca="1" ref="E2423" ca="1">_xll.BDP($A2423&amp;" ISIN",E$1)</f>
        <v>#NAME?</v>
      </c>
      <c r="F2423" t="e" cm="1">
        <f t="array" aca="1" ref="F2423" ca="1">_xll.BDP($A2423&amp;" ISIN",F$1)</f>
        <v>#NAME?</v>
      </c>
      <c r="G2423" t="e" cm="1">
        <f t="array" aca="1" ref="G2423" ca="1">_xll.BDP($A2423&amp;" ISIN",G$1)</f>
        <v>#NAME?</v>
      </c>
      <c r="H2423" t="e" cm="1">
        <f t="array" aca="1" ref="H2423" ca="1">_xll.BDP($A2423&amp;" ISIN",H$1)</f>
        <v>#NAME?</v>
      </c>
      <c r="I2423" t="e" cm="1">
        <f t="array" aca="1" ref="I2423" ca="1">_xll.BDP($A2423&amp;" ISIN",I$1)</f>
        <v>#NAME?</v>
      </c>
      <c r="J2423" t="e" cm="1">
        <f t="array" aca="1" ref="J2423" ca="1">_xll.BDP($A2423&amp;" ISIN",J$1)</f>
        <v>#NAME?</v>
      </c>
      <c r="K2423" t="e" cm="1">
        <f t="array" aca="1" ref="K2423" ca="1">_xll.BDP($A2423&amp;" ISIN",K$1)</f>
        <v>#NAME?</v>
      </c>
      <c r="L2423" t="e" cm="1">
        <f t="array" aca="1" ref="L2423" ca="1">_xll.BDP($A2423&amp;" ISIN",L$1)</f>
        <v>#NAME?</v>
      </c>
      <c r="M2423" t="e" cm="1">
        <f t="array" aca="1" ref="M2423" ca="1">_xll.BDP($A2423&amp;" ISIN",M$1)</f>
        <v>#NAME?</v>
      </c>
      <c r="N2423" t="e" cm="1">
        <f t="array" aca="1" ref="N2423" ca="1">_xll.BDP($A2423&amp;" ISIN",N$1)</f>
        <v>#NAME?</v>
      </c>
      <c r="O2423" t="e" cm="1">
        <f t="array" aca="1" ref="O2423" ca="1">_xll.BDP($A2423&amp;" ISIN",O$1)</f>
        <v>#NAME?</v>
      </c>
      <c r="P2423" t="e" cm="1">
        <f t="array" aca="1" ref="P2423" ca="1">_xll.BDP($A2423&amp;" ISIN",P$1)</f>
        <v>#NAME?</v>
      </c>
      <c r="Q2423" t="e" cm="1">
        <f t="array" aca="1" ref="Q2423" ca="1">_xll.BDP($A2423&amp;" ISIN",Q$1)</f>
        <v>#NAME?</v>
      </c>
      <c r="R2423" t="e" cm="1">
        <f t="array" aca="1" ref="R2423" ca="1">_xll.BDP($A2423&amp;" ISIN",R$1)</f>
        <v>#NAME?</v>
      </c>
    </row>
    <row r="2424" spans="1:18" x14ac:dyDescent="0.25">
      <c r="A2424" t="s">
        <v>4512</v>
      </c>
      <c r="B2424" t="e" cm="1">
        <f t="array" aca="1" ref="B2424" ca="1">_xll.BDP($A2424&amp;" ISIN",B$1)</f>
        <v>#NAME?</v>
      </c>
      <c r="C2424" t="e" cm="1">
        <f t="array" aca="1" ref="C2424" ca="1">_xll.BDP($A2424&amp;" ISIN",C$1)</f>
        <v>#NAME?</v>
      </c>
      <c r="D2424" t="e" cm="1">
        <f t="array" aca="1" ref="D2424" ca="1">_xll.BDP($A2424&amp;" ISIN",D$1)</f>
        <v>#NAME?</v>
      </c>
      <c r="E2424" t="e" cm="1">
        <f t="array" aca="1" ref="E2424" ca="1">_xll.BDP($A2424&amp;" ISIN",E$1)</f>
        <v>#NAME?</v>
      </c>
      <c r="F2424" t="e" cm="1">
        <f t="array" aca="1" ref="F2424" ca="1">_xll.BDP($A2424&amp;" ISIN",F$1)</f>
        <v>#NAME?</v>
      </c>
      <c r="G2424" t="e" cm="1">
        <f t="array" aca="1" ref="G2424" ca="1">_xll.BDP($A2424&amp;" ISIN",G$1)</f>
        <v>#NAME?</v>
      </c>
      <c r="H2424" t="e" cm="1">
        <f t="array" aca="1" ref="H2424" ca="1">_xll.BDP($A2424&amp;" ISIN",H$1)</f>
        <v>#NAME?</v>
      </c>
      <c r="I2424" t="e" cm="1">
        <f t="array" aca="1" ref="I2424" ca="1">_xll.BDP($A2424&amp;" ISIN",I$1)</f>
        <v>#NAME?</v>
      </c>
      <c r="J2424" t="e" cm="1">
        <f t="array" aca="1" ref="J2424" ca="1">_xll.BDP($A2424&amp;" ISIN",J$1)</f>
        <v>#NAME?</v>
      </c>
      <c r="K2424" t="e" cm="1">
        <f t="array" aca="1" ref="K2424" ca="1">_xll.BDP($A2424&amp;" ISIN",K$1)</f>
        <v>#NAME?</v>
      </c>
      <c r="L2424" t="e" cm="1">
        <f t="array" aca="1" ref="L2424" ca="1">_xll.BDP($A2424&amp;" ISIN",L$1)</f>
        <v>#NAME?</v>
      </c>
      <c r="M2424" t="e" cm="1">
        <f t="array" aca="1" ref="M2424" ca="1">_xll.BDP($A2424&amp;" ISIN",M$1)</f>
        <v>#NAME?</v>
      </c>
      <c r="N2424" t="e" cm="1">
        <f t="array" aca="1" ref="N2424" ca="1">_xll.BDP($A2424&amp;" ISIN",N$1)</f>
        <v>#NAME?</v>
      </c>
      <c r="O2424" t="e" cm="1">
        <f t="array" aca="1" ref="O2424" ca="1">_xll.BDP($A2424&amp;" ISIN",O$1)</f>
        <v>#NAME?</v>
      </c>
      <c r="P2424" t="e" cm="1">
        <f t="array" aca="1" ref="P2424" ca="1">_xll.BDP($A2424&amp;" ISIN",P$1)</f>
        <v>#NAME?</v>
      </c>
      <c r="Q2424" t="e" cm="1">
        <f t="array" aca="1" ref="Q2424" ca="1">_xll.BDP($A2424&amp;" ISIN",Q$1)</f>
        <v>#NAME?</v>
      </c>
      <c r="R2424" t="e" cm="1">
        <f t="array" aca="1" ref="R2424" ca="1">_xll.BDP($A2424&amp;" ISIN",R$1)</f>
        <v>#NAME?</v>
      </c>
    </row>
    <row r="2425" spans="1:18" x14ac:dyDescent="0.25">
      <c r="A2425" t="s">
        <v>4513</v>
      </c>
      <c r="B2425" t="e" cm="1">
        <f t="array" aca="1" ref="B2425" ca="1">_xll.BDP($A2425&amp;" ISIN",B$1)</f>
        <v>#NAME?</v>
      </c>
      <c r="C2425" t="e" cm="1">
        <f t="array" aca="1" ref="C2425" ca="1">_xll.BDP($A2425&amp;" ISIN",C$1)</f>
        <v>#NAME?</v>
      </c>
      <c r="D2425" t="e" cm="1">
        <f t="array" aca="1" ref="D2425" ca="1">_xll.BDP($A2425&amp;" ISIN",D$1)</f>
        <v>#NAME?</v>
      </c>
      <c r="E2425" t="e" cm="1">
        <f t="array" aca="1" ref="E2425" ca="1">_xll.BDP($A2425&amp;" ISIN",E$1)</f>
        <v>#NAME?</v>
      </c>
      <c r="F2425" t="e" cm="1">
        <f t="array" aca="1" ref="F2425" ca="1">_xll.BDP($A2425&amp;" ISIN",F$1)</f>
        <v>#NAME?</v>
      </c>
      <c r="G2425" t="e" cm="1">
        <f t="array" aca="1" ref="G2425" ca="1">_xll.BDP($A2425&amp;" ISIN",G$1)</f>
        <v>#NAME?</v>
      </c>
      <c r="H2425" t="e" cm="1">
        <f t="array" aca="1" ref="H2425" ca="1">_xll.BDP($A2425&amp;" ISIN",H$1)</f>
        <v>#NAME?</v>
      </c>
      <c r="I2425" t="e" cm="1">
        <f t="array" aca="1" ref="I2425" ca="1">_xll.BDP($A2425&amp;" ISIN",I$1)</f>
        <v>#NAME?</v>
      </c>
      <c r="J2425" t="e" cm="1">
        <f t="array" aca="1" ref="J2425" ca="1">_xll.BDP($A2425&amp;" ISIN",J$1)</f>
        <v>#NAME?</v>
      </c>
      <c r="K2425" t="e" cm="1">
        <f t="array" aca="1" ref="K2425" ca="1">_xll.BDP($A2425&amp;" ISIN",K$1)</f>
        <v>#NAME?</v>
      </c>
      <c r="L2425" t="e" cm="1">
        <f t="array" aca="1" ref="L2425" ca="1">_xll.BDP($A2425&amp;" ISIN",L$1)</f>
        <v>#NAME?</v>
      </c>
      <c r="M2425" t="e" cm="1">
        <f t="array" aca="1" ref="M2425" ca="1">_xll.BDP($A2425&amp;" ISIN",M$1)</f>
        <v>#NAME?</v>
      </c>
      <c r="N2425" t="e" cm="1">
        <f t="array" aca="1" ref="N2425" ca="1">_xll.BDP($A2425&amp;" ISIN",N$1)</f>
        <v>#NAME?</v>
      </c>
      <c r="O2425" t="e" cm="1">
        <f t="array" aca="1" ref="O2425" ca="1">_xll.BDP($A2425&amp;" ISIN",O$1)</f>
        <v>#NAME?</v>
      </c>
      <c r="P2425" t="e" cm="1">
        <f t="array" aca="1" ref="P2425" ca="1">_xll.BDP($A2425&amp;" ISIN",P$1)</f>
        <v>#NAME?</v>
      </c>
      <c r="Q2425" t="e" cm="1">
        <f t="array" aca="1" ref="Q2425" ca="1">_xll.BDP($A2425&amp;" ISIN",Q$1)</f>
        <v>#NAME?</v>
      </c>
      <c r="R2425" t="e" cm="1">
        <f t="array" aca="1" ref="R2425" ca="1">_xll.BDP($A2425&amp;" ISIN",R$1)</f>
        <v>#NAME?</v>
      </c>
    </row>
    <row r="2426" spans="1:18" x14ac:dyDescent="0.25">
      <c r="A2426" t="s">
        <v>4514</v>
      </c>
      <c r="B2426" t="e" cm="1">
        <f t="array" aca="1" ref="B2426" ca="1">_xll.BDP($A2426&amp;" ISIN",B$1)</f>
        <v>#NAME?</v>
      </c>
      <c r="C2426" t="e" cm="1">
        <f t="array" aca="1" ref="C2426" ca="1">_xll.BDP($A2426&amp;" ISIN",C$1)</f>
        <v>#NAME?</v>
      </c>
      <c r="D2426" t="e" cm="1">
        <f t="array" aca="1" ref="D2426" ca="1">_xll.BDP($A2426&amp;" ISIN",D$1)</f>
        <v>#NAME?</v>
      </c>
      <c r="E2426" t="e" cm="1">
        <f t="array" aca="1" ref="E2426" ca="1">_xll.BDP($A2426&amp;" ISIN",E$1)</f>
        <v>#NAME?</v>
      </c>
      <c r="F2426" t="e" cm="1">
        <f t="array" aca="1" ref="F2426" ca="1">_xll.BDP($A2426&amp;" ISIN",F$1)</f>
        <v>#NAME?</v>
      </c>
      <c r="G2426" t="e" cm="1">
        <f t="array" aca="1" ref="G2426" ca="1">_xll.BDP($A2426&amp;" ISIN",G$1)</f>
        <v>#NAME?</v>
      </c>
      <c r="H2426" t="e" cm="1">
        <f t="array" aca="1" ref="H2426" ca="1">_xll.BDP($A2426&amp;" ISIN",H$1)</f>
        <v>#NAME?</v>
      </c>
      <c r="I2426" t="e" cm="1">
        <f t="array" aca="1" ref="I2426" ca="1">_xll.BDP($A2426&amp;" ISIN",I$1)</f>
        <v>#NAME?</v>
      </c>
      <c r="J2426" t="e" cm="1">
        <f t="array" aca="1" ref="J2426" ca="1">_xll.BDP($A2426&amp;" ISIN",J$1)</f>
        <v>#NAME?</v>
      </c>
      <c r="K2426" t="e" cm="1">
        <f t="array" aca="1" ref="K2426" ca="1">_xll.BDP($A2426&amp;" ISIN",K$1)</f>
        <v>#NAME?</v>
      </c>
      <c r="L2426" t="e" cm="1">
        <f t="array" aca="1" ref="L2426" ca="1">_xll.BDP($A2426&amp;" ISIN",L$1)</f>
        <v>#NAME?</v>
      </c>
      <c r="M2426" t="e" cm="1">
        <f t="array" aca="1" ref="M2426" ca="1">_xll.BDP($A2426&amp;" ISIN",M$1)</f>
        <v>#NAME?</v>
      </c>
      <c r="N2426" t="e" cm="1">
        <f t="array" aca="1" ref="N2426" ca="1">_xll.BDP($A2426&amp;" ISIN",N$1)</f>
        <v>#NAME?</v>
      </c>
      <c r="O2426" t="e" cm="1">
        <f t="array" aca="1" ref="O2426" ca="1">_xll.BDP($A2426&amp;" ISIN",O$1)</f>
        <v>#NAME?</v>
      </c>
      <c r="P2426" t="e" cm="1">
        <f t="array" aca="1" ref="P2426" ca="1">_xll.BDP($A2426&amp;" ISIN",P$1)</f>
        <v>#NAME?</v>
      </c>
      <c r="Q2426" t="e" cm="1">
        <f t="array" aca="1" ref="Q2426" ca="1">_xll.BDP($A2426&amp;" ISIN",Q$1)</f>
        <v>#NAME?</v>
      </c>
      <c r="R2426" t="e" cm="1">
        <f t="array" aca="1" ref="R2426" ca="1">_xll.BDP($A2426&amp;" ISIN",R$1)</f>
        <v>#NAME?</v>
      </c>
    </row>
    <row r="2427" spans="1:18" x14ac:dyDescent="0.25">
      <c r="A2427" t="s">
        <v>4515</v>
      </c>
      <c r="B2427" t="e" cm="1">
        <f t="array" aca="1" ref="B2427" ca="1">_xll.BDP($A2427&amp;" ISIN",B$1)</f>
        <v>#NAME?</v>
      </c>
      <c r="C2427" t="e" cm="1">
        <f t="array" aca="1" ref="C2427" ca="1">_xll.BDP($A2427&amp;" ISIN",C$1)</f>
        <v>#NAME?</v>
      </c>
      <c r="D2427" t="e" cm="1">
        <f t="array" aca="1" ref="D2427" ca="1">_xll.BDP($A2427&amp;" ISIN",D$1)</f>
        <v>#NAME?</v>
      </c>
      <c r="E2427" t="e" cm="1">
        <f t="array" aca="1" ref="E2427" ca="1">_xll.BDP($A2427&amp;" ISIN",E$1)</f>
        <v>#NAME?</v>
      </c>
      <c r="F2427" t="e" cm="1">
        <f t="array" aca="1" ref="F2427" ca="1">_xll.BDP($A2427&amp;" ISIN",F$1)</f>
        <v>#NAME?</v>
      </c>
      <c r="G2427" t="e" cm="1">
        <f t="array" aca="1" ref="G2427" ca="1">_xll.BDP($A2427&amp;" ISIN",G$1)</f>
        <v>#NAME?</v>
      </c>
      <c r="H2427" t="e" cm="1">
        <f t="array" aca="1" ref="H2427" ca="1">_xll.BDP($A2427&amp;" ISIN",H$1)</f>
        <v>#NAME?</v>
      </c>
      <c r="I2427" t="e" cm="1">
        <f t="array" aca="1" ref="I2427" ca="1">_xll.BDP($A2427&amp;" ISIN",I$1)</f>
        <v>#NAME?</v>
      </c>
      <c r="J2427" t="e" cm="1">
        <f t="array" aca="1" ref="J2427" ca="1">_xll.BDP($A2427&amp;" ISIN",J$1)</f>
        <v>#NAME?</v>
      </c>
      <c r="K2427" t="e" cm="1">
        <f t="array" aca="1" ref="K2427" ca="1">_xll.BDP($A2427&amp;" ISIN",K$1)</f>
        <v>#NAME?</v>
      </c>
      <c r="L2427" t="e" cm="1">
        <f t="array" aca="1" ref="L2427" ca="1">_xll.BDP($A2427&amp;" ISIN",L$1)</f>
        <v>#NAME?</v>
      </c>
      <c r="M2427" t="e" cm="1">
        <f t="array" aca="1" ref="M2427" ca="1">_xll.BDP($A2427&amp;" ISIN",M$1)</f>
        <v>#NAME?</v>
      </c>
      <c r="N2427" t="e" cm="1">
        <f t="array" aca="1" ref="N2427" ca="1">_xll.BDP($A2427&amp;" ISIN",N$1)</f>
        <v>#NAME?</v>
      </c>
      <c r="O2427" t="e" cm="1">
        <f t="array" aca="1" ref="O2427" ca="1">_xll.BDP($A2427&amp;" ISIN",O$1)</f>
        <v>#NAME?</v>
      </c>
      <c r="P2427" t="e" cm="1">
        <f t="array" aca="1" ref="P2427" ca="1">_xll.BDP($A2427&amp;" ISIN",P$1)</f>
        <v>#NAME?</v>
      </c>
      <c r="Q2427" t="e" cm="1">
        <f t="array" aca="1" ref="Q2427" ca="1">_xll.BDP($A2427&amp;" ISIN",Q$1)</f>
        <v>#NAME?</v>
      </c>
      <c r="R2427" t="e" cm="1">
        <f t="array" aca="1" ref="R2427" ca="1">_xll.BDP($A2427&amp;" ISIN",R$1)</f>
        <v>#NAME?</v>
      </c>
    </row>
    <row r="2428" spans="1:18" x14ac:dyDescent="0.25">
      <c r="A2428" t="s">
        <v>4516</v>
      </c>
      <c r="B2428" t="e" cm="1">
        <f t="array" aca="1" ref="B2428" ca="1">_xll.BDP($A2428&amp;" ISIN",B$1)</f>
        <v>#NAME?</v>
      </c>
      <c r="C2428" t="e" cm="1">
        <f t="array" aca="1" ref="C2428" ca="1">_xll.BDP($A2428&amp;" ISIN",C$1)</f>
        <v>#NAME?</v>
      </c>
      <c r="D2428" t="e" cm="1">
        <f t="array" aca="1" ref="D2428" ca="1">_xll.BDP($A2428&amp;" ISIN",D$1)</f>
        <v>#NAME?</v>
      </c>
      <c r="E2428" t="e" cm="1">
        <f t="array" aca="1" ref="E2428" ca="1">_xll.BDP($A2428&amp;" ISIN",E$1)</f>
        <v>#NAME?</v>
      </c>
      <c r="F2428" t="e" cm="1">
        <f t="array" aca="1" ref="F2428" ca="1">_xll.BDP($A2428&amp;" ISIN",F$1)</f>
        <v>#NAME?</v>
      </c>
      <c r="G2428" t="e" cm="1">
        <f t="array" aca="1" ref="G2428" ca="1">_xll.BDP($A2428&amp;" ISIN",G$1)</f>
        <v>#NAME?</v>
      </c>
      <c r="H2428" t="e" cm="1">
        <f t="array" aca="1" ref="H2428" ca="1">_xll.BDP($A2428&amp;" ISIN",H$1)</f>
        <v>#NAME?</v>
      </c>
      <c r="I2428" t="e" cm="1">
        <f t="array" aca="1" ref="I2428" ca="1">_xll.BDP($A2428&amp;" ISIN",I$1)</f>
        <v>#NAME?</v>
      </c>
      <c r="J2428" t="e" cm="1">
        <f t="array" aca="1" ref="J2428" ca="1">_xll.BDP($A2428&amp;" ISIN",J$1)</f>
        <v>#NAME?</v>
      </c>
      <c r="K2428" t="e" cm="1">
        <f t="array" aca="1" ref="K2428" ca="1">_xll.BDP($A2428&amp;" ISIN",K$1)</f>
        <v>#NAME?</v>
      </c>
      <c r="L2428" t="e" cm="1">
        <f t="array" aca="1" ref="L2428" ca="1">_xll.BDP($A2428&amp;" ISIN",L$1)</f>
        <v>#NAME?</v>
      </c>
      <c r="M2428" t="e" cm="1">
        <f t="array" aca="1" ref="M2428" ca="1">_xll.BDP($A2428&amp;" ISIN",M$1)</f>
        <v>#NAME?</v>
      </c>
      <c r="N2428" t="e" cm="1">
        <f t="array" aca="1" ref="N2428" ca="1">_xll.BDP($A2428&amp;" ISIN",N$1)</f>
        <v>#NAME?</v>
      </c>
      <c r="O2428" t="e" cm="1">
        <f t="array" aca="1" ref="O2428" ca="1">_xll.BDP($A2428&amp;" ISIN",O$1)</f>
        <v>#NAME?</v>
      </c>
      <c r="P2428" t="e" cm="1">
        <f t="array" aca="1" ref="P2428" ca="1">_xll.BDP($A2428&amp;" ISIN",P$1)</f>
        <v>#NAME?</v>
      </c>
      <c r="Q2428" t="e" cm="1">
        <f t="array" aca="1" ref="Q2428" ca="1">_xll.BDP($A2428&amp;" ISIN",Q$1)</f>
        <v>#NAME?</v>
      </c>
      <c r="R2428" t="e" cm="1">
        <f t="array" aca="1" ref="R2428" ca="1">_xll.BDP($A2428&amp;" ISIN",R$1)</f>
        <v>#NAME?</v>
      </c>
    </row>
    <row r="2429" spans="1:18" x14ac:dyDescent="0.25">
      <c r="A2429" t="s">
        <v>4517</v>
      </c>
      <c r="B2429" t="e" cm="1">
        <f t="array" aca="1" ref="B2429" ca="1">_xll.BDP($A2429&amp;" ISIN",B$1)</f>
        <v>#NAME?</v>
      </c>
      <c r="C2429" t="e" cm="1">
        <f t="array" aca="1" ref="C2429" ca="1">_xll.BDP($A2429&amp;" ISIN",C$1)</f>
        <v>#NAME?</v>
      </c>
      <c r="D2429" t="e" cm="1">
        <f t="array" aca="1" ref="D2429" ca="1">_xll.BDP($A2429&amp;" ISIN",D$1)</f>
        <v>#NAME?</v>
      </c>
      <c r="E2429" t="e" cm="1">
        <f t="array" aca="1" ref="E2429" ca="1">_xll.BDP($A2429&amp;" ISIN",E$1)</f>
        <v>#NAME?</v>
      </c>
      <c r="F2429" t="e" cm="1">
        <f t="array" aca="1" ref="F2429" ca="1">_xll.BDP($A2429&amp;" ISIN",F$1)</f>
        <v>#NAME?</v>
      </c>
      <c r="G2429" t="e" cm="1">
        <f t="array" aca="1" ref="G2429" ca="1">_xll.BDP($A2429&amp;" ISIN",G$1)</f>
        <v>#NAME?</v>
      </c>
      <c r="H2429" t="e" cm="1">
        <f t="array" aca="1" ref="H2429" ca="1">_xll.BDP($A2429&amp;" ISIN",H$1)</f>
        <v>#NAME?</v>
      </c>
      <c r="I2429" t="e" cm="1">
        <f t="array" aca="1" ref="I2429" ca="1">_xll.BDP($A2429&amp;" ISIN",I$1)</f>
        <v>#NAME?</v>
      </c>
      <c r="J2429" t="e" cm="1">
        <f t="array" aca="1" ref="J2429" ca="1">_xll.BDP($A2429&amp;" ISIN",J$1)</f>
        <v>#NAME?</v>
      </c>
      <c r="K2429" t="e" cm="1">
        <f t="array" aca="1" ref="K2429" ca="1">_xll.BDP($A2429&amp;" ISIN",K$1)</f>
        <v>#NAME?</v>
      </c>
      <c r="L2429" t="e" cm="1">
        <f t="array" aca="1" ref="L2429" ca="1">_xll.BDP($A2429&amp;" ISIN",L$1)</f>
        <v>#NAME?</v>
      </c>
      <c r="M2429" t="e" cm="1">
        <f t="array" aca="1" ref="M2429" ca="1">_xll.BDP($A2429&amp;" ISIN",M$1)</f>
        <v>#NAME?</v>
      </c>
      <c r="N2429" t="e" cm="1">
        <f t="array" aca="1" ref="N2429" ca="1">_xll.BDP($A2429&amp;" ISIN",N$1)</f>
        <v>#NAME?</v>
      </c>
      <c r="O2429" t="e" cm="1">
        <f t="array" aca="1" ref="O2429" ca="1">_xll.BDP($A2429&amp;" ISIN",O$1)</f>
        <v>#NAME?</v>
      </c>
      <c r="P2429" t="e" cm="1">
        <f t="array" aca="1" ref="P2429" ca="1">_xll.BDP($A2429&amp;" ISIN",P$1)</f>
        <v>#NAME?</v>
      </c>
      <c r="Q2429" t="e" cm="1">
        <f t="array" aca="1" ref="Q2429" ca="1">_xll.BDP($A2429&amp;" ISIN",Q$1)</f>
        <v>#NAME?</v>
      </c>
      <c r="R2429" t="e" cm="1">
        <f t="array" aca="1" ref="R2429" ca="1">_xll.BDP($A2429&amp;" ISIN",R$1)</f>
        <v>#NAME?</v>
      </c>
    </row>
    <row r="2430" spans="1:18" x14ac:dyDescent="0.25">
      <c r="A2430" t="s">
        <v>4518</v>
      </c>
      <c r="B2430" t="e" cm="1">
        <f t="array" aca="1" ref="B2430" ca="1">_xll.BDP($A2430&amp;" ISIN",B$1)</f>
        <v>#NAME?</v>
      </c>
      <c r="C2430" t="e" cm="1">
        <f t="array" aca="1" ref="C2430" ca="1">_xll.BDP($A2430&amp;" ISIN",C$1)</f>
        <v>#NAME?</v>
      </c>
      <c r="D2430" t="e" cm="1">
        <f t="array" aca="1" ref="D2430" ca="1">_xll.BDP($A2430&amp;" ISIN",D$1)</f>
        <v>#NAME?</v>
      </c>
      <c r="E2430" t="e" cm="1">
        <f t="array" aca="1" ref="E2430" ca="1">_xll.BDP($A2430&amp;" ISIN",E$1)</f>
        <v>#NAME?</v>
      </c>
      <c r="F2430" t="e" cm="1">
        <f t="array" aca="1" ref="F2430" ca="1">_xll.BDP($A2430&amp;" ISIN",F$1)</f>
        <v>#NAME?</v>
      </c>
      <c r="G2430" t="e" cm="1">
        <f t="array" aca="1" ref="G2430" ca="1">_xll.BDP($A2430&amp;" ISIN",G$1)</f>
        <v>#NAME?</v>
      </c>
      <c r="H2430" t="e" cm="1">
        <f t="array" aca="1" ref="H2430" ca="1">_xll.BDP($A2430&amp;" ISIN",H$1)</f>
        <v>#NAME?</v>
      </c>
      <c r="I2430" t="e" cm="1">
        <f t="array" aca="1" ref="I2430" ca="1">_xll.BDP($A2430&amp;" ISIN",I$1)</f>
        <v>#NAME?</v>
      </c>
      <c r="J2430" t="e" cm="1">
        <f t="array" aca="1" ref="J2430" ca="1">_xll.BDP($A2430&amp;" ISIN",J$1)</f>
        <v>#NAME?</v>
      </c>
      <c r="K2430" t="e" cm="1">
        <f t="array" aca="1" ref="K2430" ca="1">_xll.BDP($A2430&amp;" ISIN",K$1)</f>
        <v>#NAME?</v>
      </c>
      <c r="L2430" t="e" cm="1">
        <f t="array" aca="1" ref="L2430" ca="1">_xll.BDP($A2430&amp;" ISIN",L$1)</f>
        <v>#NAME?</v>
      </c>
      <c r="M2430" t="e" cm="1">
        <f t="array" aca="1" ref="M2430" ca="1">_xll.BDP($A2430&amp;" ISIN",M$1)</f>
        <v>#NAME?</v>
      </c>
      <c r="N2430" t="e" cm="1">
        <f t="array" aca="1" ref="N2430" ca="1">_xll.BDP($A2430&amp;" ISIN",N$1)</f>
        <v>#NAME?</v>
      </c>
      <c r="O2430" t="e" cm="1">
        <f t="array" aca="1" ref="O2430" ca="1">_xll.BDP($A2430&amp;" ISIN",O$1)</f>
        <v>#NAME?</v>
      </c>
      <c r="P2430" t="e" cm="1">
        <f t="array" aca="1" ref="P2430" ca="1">_xll.BDP($A2430&amp;" ISIN",P$1)</f>
        <v>#NAME?</v>
      </c>
      <c r="Q2430" t="e" cm="1">
        <f t="array" aca="1" ref="Q2430" ca="1">_xll.BDP($A2430&amp;" ISIN",Q$1)</f>
        <v>#NAME?</v>
      </c>
      <c r="R2430" t="e" cm="1">
        <f t="array" aca="1" ref="R2430" ca="1">_xll.BDP($A2430&amp;" ISIN",R$1)</f>
        <v>#NAME?</v>
      </c>
    </row>
    <row r="2431" spans="1:18" x14ac:dyDescent="0.25">
      <c r="A2431" t="s">
        <v>4519</v>
      </c>
      <c r="B2431" t="e" cm="1">
        <f t="array" aca="1" ref="B2431" ca="1">_xll.BDP($A2431&amp;" ISIN",B$1)</f>
        <v>#NAME?</v>
      </c>
      <c r="C2431" t="e" cm="1">
        <f t="array" aca="1" ref="C2431" ca="1">_xll.BDP($A2431&amp;" ISIN",C$1)</f>
        <v>#NAME?</v>
      </c>
      <c r="D2431" t="e" cm="1">
        <f t="array" aca="1" ref="D2431" ca="1">_xll.BDP($A2431&amp;" ISIN",D$1)</f>
        <v>#NAME?</v>
      </c>
      <c r="E2431" t="e" cm="1">
        <f t="array" aca="1" ref="E2431" ca="1">_xll.BDP($A2431&amp;" ISIN",E$1)</f>
        <v>#NAME?</v>
      </c>
      <c r="F2431" t="e" cm="1">
        <f t="array" aca="1" ref="F2431" ca="1">_xll.BDP($A2431&amp;" ISIN",F$1)</f>
        <v>#NAME?</v>
      </c>
      <c r="G2431" t="e" cm="1">
        <f t="array" aca="1" ref="G2431" ca="1">_xll.BDP($A2431&amp;" ISIN",G$1)</f>
        <v>#NAME?</v>
      </c>
      <c r="H2431" t="e" cm="1">
        <f t="array" aca="1" ref="H2431" ca="1">_xll.BDP($A2431&amp;" ISIN",H$1)</f>
        <v>#NAME?</v>
      </c>
      <c r="I2431" t="e" cm="1">
        <f t="array" aca="1" ref="I2431" ca="1">_xll.BDP($A2431&amp;" ISIN",I$1)</f>
        <v>#NAME?</v>
      </c>
      <c r="J2431" t="e" cm="1">
        <f t="array" aca="1" ref="J2431" ca="1">_xll.BDP($A2431&amp;" ISIN",J$1)</f>
        <v>#NAME?</v>
      </c>
      <c r="K2431" t="e" cm="1">
        <f t="array" aca="1" ref="K2431" ca="1">_xll.BDP($A2431&amp;" ISIN",K$1)</f>
        <v>#NAME?</v>
      </c>
      <c r="L2431" t="e" cm="1">
        <f t="array" aca="1" ref="L2431" ca="1">_xll.BDP($A2431&amp;" ISIN",L$1)</f>
        <v>#NAME?</v>
      </c>
      <c r="M2431" t="e" cm="1">
        <f t="array" aca="1" ref="M2431" ca="1">_xll.BDP($A2431&amp;" ISIN",M$1)</f>
        <v>#NAME?</v>
      </c>
      <c r="N2431" t="e" cm="1">
        <f t="array" aca="1" ref="N2431" ca="1">_xll.BDP($A2431&amp;" ISIN",N$1)</f>
        <v>#NAME?</v>
      </c>
      <c r="O2431" t="e" cm="1">
        <f t="array" aca="1" ref="O2431" ca="1">_xll.BDP($A2431&amp;" ISIN",O$1)</f>
        <v>#NAME?</v>
      </c>
      <c r="P2431" t="e" cm="1">
        <f t="array" aca="1" ref="P2431" ca="1">_xll.BDP($A2431&amp;" ISIN",P$1)</f>
        <v>#NAME?</v>
      </c>
      <c r="Q2431" t="e" cm="1">
        <f t="array" aca="1" ref="Q2431" ca="1">_xll.BDP($A2431&amp;" ISIN",Q$1)</f>
        <v>#NAME?</v>
      </c>
      <c r="R2431" t="e" cm="1">
        <f t="array" aca="1" ref="R2431" ca="1">_xll.BDP($A2431&amp;" ISIN",R$1)</f>
        <v>#NAME?</v>
      </c>
    </row>
    <row r="2432" spans="1:18" x14ac:dyDescent="0.25">
      <c r="A2432" t="s">
        <v>4520</v>
      </c>
      <c r="B2432" t="e" cm="1">
        <f t="array" aca="1" ref="B2432" ca="1">_xll.BDP($A2432&amp;" ISIN",B$1)</f>
        <v>#NAME?</v>
      </c>
      <c r="C2432" t="e" cm="1">
        <f t="array" aca="1" ref="C2432" ca="1">_xll.BDP($A2432&amp;" ISIN",C$1)</f>
        <v>#NAME?</v>
      </c>
      <c r="D2432" t="e" cm="1">
        <f t="array" aca="1" ref="D2432" ca="1">_xll.BDP($A2432&amp;" ISIN",D$1)</f>
        <v>#NAME?</v>
      </c>
      <c r="E2432" t="e" cm="1">
        <f t="array" aca="1" ref="E2432" ca="1">_xll.BDP($A2432&amp;" ISIN",E$1)</f>
        <v>#NAME?</v>
      </c>
      <c r="F2432" t="e" cm="1">
        <f t="array" aca="1" ref="F2432" ca="1">_xll.BDP($A2432&amp;" ISIN",F$1)</f>
        <v>#NAME?</v>
      </c>
      <c r="G2432" t="e" cm="1">
        <f t="array" aca="1" ref="G2432" ca="1">_xll.BDP($A2432&amp;" ISIN",G$1)</f>
        <v>#NAME?</v>
      </c>
      <c r="H2432" t="e" cm="1">
        <f t="array" aca="1" ref="H2432" ca="1">_xll.BDP($A2432&amp;" ISIN",H$1)</f>
        <v>#NAME?</v>
      </c>
      <c r="I2432" t="e" cm="1">
        <f t="array" aca="1" ref="I2432" ca="1">_xll.BDP($A2432&amp;" ISIN",I$1)</f>
        <v>#NAME?</v>
      </c>
      <c r="J2432" t="e" cm="1">
        <f t="array" aca="1" ref="J2432" ca="1">_xll.BDP($A2432&amp;" ISIN",J$1)</f>
        <v>#NAME?</v>
      </c>
      <c r="K2432" t="e" cm="1">
        <f t="array" aca="1" ref="K2432" ca="1">_xll.BDP($A2432&amp;" ISIN",K$1)</f>
        <v>#NAME?</v>
      </c>
      <c r="L2432" t="e" cm="1">
        <f t="array" aca="1" ref="L2432" ca="1">_xll.BDP($A2432&amp;" ISIN",L$1)</f>
        <v>#NAME?</v>
      </c>
      <c r="M2432" t="e" cm="1">
        <f t="array" aca="1" ref="M2432" ca="1">_xll.BDP($A2432&amp;" ISIN",M$1)</f>
        <v>#NAME?</v>
      </c>
      <c r="N2432" t="e" cm="1">
        <f t="array" aca="1" ref="N2432" ca="1">_xll.BDP($A2432&amp;" ISIN",N$1)</f>
        <v>#NAME?</v>
      </c>
      <c r="O2432" t="e" cm="1">
        <f t="array" aca="1" ref="O2432" ca="1">_xll.BDP($A2432&amp;" ISIN",O$1)</f>
        <v>#NAME?</v>
      </c>
      <c r="P2432" t="e" cm="1">
        <f t="array" aca="1" ref="P2432" ca="1">_xll.BDP($A2432&amp;" ISIN",P$1)</f>
        <v>#NAME?</v>
      </c>
      <c r="Q2432" t="e" cm="1">
        <f t="array" aca="1" ref="Q2432" ca="1">_xll.BDP($A2432&amp;" ISIN",Q$1)</f>
        <v>#NAME?</v>
      </c>
      <c r="R2432" t="e" cm="1">
        <f t="array" aca="1" ref="R2432" ca="1">_xll.BDP($A2432&amp;" ISIN",R$1)</f>
        <v>#NAME?</v>
      </c>
    </row>
    <row r="2433" spans="1:18" x14ac:dyDescent="0.25">
      <c r="A2433" t="s">
        <v>4521</v>
      </c>
      <c r="B2433" t="e" cm="1">
        <f t="array" aca="1" ref="B2433" ca="1">_xll.BDP($A2433&amp;" ISIN",B$1)</f>
        <v>#NAME?</v>
      </c>
      <c r="C2433" t="e" cm="1">
        <f t="array" aca="1" ref="C2433" ca="1">_xll.BDP($A2433&amp;" ISIN",C$1)</f>
        <v>#NAME?</v>
      </c>
      <c r="D2433" t="e" cm="1">
        <f t="array" aca="1" ref="D2433" ca="1">_xll.BDP($A2433&amp;" ISIN",D$1)</f>
        <v>#NAME?</v>
      </c>
      <c r="E2433" t="e" cm="1">
        <f t="array" aca="1" ref="E2433" ca="1">_xll.BDP($A2433&amp;" ISIN",E$1)</f>
        <v>#NAME?</v>
      </c>
      <c r="F2433" t="e" cm="1">
        <f t="array" aca="1" ref="F2433" ca="1">_xll.BDP($A2433&amp;" ISIN",F$1)</f>
        <v>#NAME?</v>
      </c>
      <c r="G2433" t="e" cm="1">
        <f t="array" aca="1" ref="G2433" ca="1">_xll.BDP($A2433&amp;" ISIN",G$1)</f>
        <v>#NAME?</v>
      </c>
      <c r="H2433" t="e" cm="1">
        <f t="array" aca="1" ref="H2433" ca="1">_xll.BDP($A2433&amp;" ISIN",H$1)</f>
        <v>#NAME?</v>
      </c>
      <c r="I2433" t="e" cm="1">
        <f t="array" aca="1" ref="I2433" ca="1">_xll.BDP($A2433&amp;" ISIN",I$1)</f>
        <v>#NAME?</v>
      </c>
      <c r="J2433" t="e" cm="1">
        <f t="array" aca="1" ref="J2433" ca="1">_xll.BDP($A2433&amp;" ISIN",J$1)</f>
        <v>#NAME?</v>
      </c>
      <c r="K2433" t="e" cm="1">
        <f t="array" aca="1" ref="K2433" ca="1">_xll.BDP($A2433&amp;" ISIN",K$1)</f>
        <v>#NAME?</v>
      </c>
      <c r="L2433" t="e" cm="1">
        <f t="array" aca="1" ref="L2433" ca="1">_xll.BDP($A2433&amp;" ISIN",L$1)</f>
        <v>#NAME?</v>
      </c>
      <c r="M2433" t="e" cm="1">
        <f t="array" aca="1" ref="M2433" ca="1">_xll.BDP($A2433&amp;" ISIN",M$1)</f>
        <v>#NAME?</v>
      </c>
      <c r="N2433" t="e" cm="1">
        <f t="array" aca="1" ref="N2433" ca="1">_xll.BDP($A2433&amp;" ISIN",N$1)</f>
        <v>#NAME?</v>
      </c>
      <c r="O2433" t="e" cm="1">
        <f t="array" aca="1" ref="O2433" ca="1">_xll.BDP($A2433&amp;" ISIN",O$1)</f>
        <v>#NAME?</v>
      </c>
      <c r="P2433" t="e" cm="1">
        <f t="array" aca="1" ref="P2433" ca="1">_xll.BDP($A2433&amp;" ISIN",P$1)</f>
        <v>#NAME?</v>
      </c>
      <c r="Q2433" t="e" cm="1">
        <f t="array" aca="1" ref="Q2433" ca="1">_xll.BDP($A2433&amp;" ISIN",Q$1)</f>
        <v>#NAME?</v>
      </c>
      <c r="R2433" t="e" cm="1">
        <f t="array" aca="1" ref="R2433" ca="1">_xll.BDP($A2433&amp;" ISIN",R$1)</f>
        <v>#NAME?</v>
      </c>
    </row>
    <row r="2434" spans="1:18" x14ac:dyDescent="0.25">
      <c r="A2434" t="s">
        <v>4522</v>
      </c>
      <c r="B2434" t="e" cm="1">
        <f t="array" aca="1" ref="B2434" ca="1">_xll.BDP($A2434&amp;" ISIN",B$1)</f>
        <v>#NAME?</v>
      </c>
      <c r="C2434" t="e" cm="1">
        <f t="array" aca="1" ref="C2434" ca="1">_xll.BDP($A2434&amp;" ISIN",C$1)</f>
        <v>#NAME?</v>
      </c>
      <c r="D2434" t="e" cm="1">
        <f t="array" aca="1" ref="D2434" ca="1">_xll.BDP($A2434&amp;" ISIN",D$1)</f>
        <v>#NAME?</v>
      </c>
      <c r="E2434" t="e" cm="1">
        <f t="array" aca="1" ref="E2434" ca="1">_xll.BDP($A2434&amp;" ISIN",E$1)</f>
        <v>#NAME?</v>
      </c>
      <c r="F2434" t="e" cm="1">
        <f t="array" aca="1" ref="F2434" ca="1">_xll.BDP($A2434&amp;" ISIN",F$1)</f>
        <v>#NAME?</v>
      </c>
      <c r="G2434" t="e" cm="1">
        <f t="array" aca="1" ref="G2434" ca="1">_xll.BDP($A2434&amp;" ISIN",G$1)</f>
        <v>#NAME?</v>
      </c>
      <c r="H2434" t="e" cm="1">
        <f t="array" aca="1" ref="H2434" ca="1">_xll.BDP($A2434&amp;" ISIN",H$1)</f>
        <v>#NAME?</v>
      </c>
      <c r="I2434" t="e" cm="1">
        <f t="array" aca="1" ref="I2434" ca="1">_xll.BDP($A2434&amp;" ISIN",I$1)</f>
        <v>#NAME?</v>
      </c>
      <c r="J2434" t="e" cm="1">
        <f t="array" aca="1" ref="J2434" ca="1">_xll.BDP($A2434&amp;" ISIN",J$1)</f>
        <v>#NAME?</v>
      </c>
      <c r="K2434" t="e" cm="1">
        <f t="array" aca="1" ref="K2434" ca="1">_xll.BDP($A2434&amp;" ISIN",K$1)</f>
        <v>#NAME?</v>
      </c>
      <c r="L2434" t="e" cm="1">
        <f t="array" aca="1" ref="L2434" ca="1">_xll.BDP($A2434&amp;" ISIN",L$1)</f>
        <v>#NAME?</v>
      </c>
      <c r="M2434" t="e" cm="1">
        <f t="array" aca="1" ref="M2434" ca="1">_xll.BDP($A2434&amp;" ISIN",M$1)</f>
        <v>#NAME?</v>
      </c>
      <c r="N2434" t="e" cm="1">
        <f t="array" aca="1" ref="N2434" ca="1">_xll.BDP($A2434&amp;" ISIN",N$1)</f>
        <v>#NAME?</v>
      </c>
      <c r="O2434" t="e" cm="1">
        <f t="array" aca="1" ref="O2434" ca="1">_xll.BDP($A2434&amp;" ISIN",O$1)</f>
        <v>#NAME?</v>
      </c>
      <c r="P2434" t="e" cm="1">
        <f t="array" aca="1" ref="P2434" ca="1">_xll.BDP($A2434&amp;" ISIN",P$1)</f>
        <v>#NAME?</v>
      </c>
      <c r="Q2434" t="e" cm="1">
        <f t="array" aca="1" ref="Q2434" ca="1">_xll.BDP($A2434&amp;" ISIN",Q$1)</f>
        <v>#NAME?</v>
      </c>
      <c r="R2434" t="e" cm="1">
        <f t="array" aca="1" ref="R2434" ca="1">_xll.BDP($A2434&amp;" ISIN",R$1)</f>
        <v>#NAME?</v>
      </c>
    </row>
    <row r="2435" spans="1:18" x14ac:dyDescent="0.25">
      <c r="A2435" t="s">
        <v>4523</v>
      </c>
      <c r="B2435" t="e" cm="1">
        <f t="array" aca="1" ref="B2435" ca="1">_xll.BDP($A2435&amp;" ISIN",B$1)</f>
        <v>#NAME?</v>
      </c>
      <c r="C2435" t="e" cm="1">
        <f t="array" aca="1" ref="C2435" ca="1">_xll.BDP($A2435&amp;" ISIN",C$1)</f>
        <v>#NAME?</v>
      </c>
      <c r="D2435" t="e" cm="1">
        <f t="array" aca="1" ref="D2435" ca="1">_xll.BDP($A2435&amp;" ISIN",D$1)</f>
        <v>#NAME?</v>
      </c>
      <c r="E2435" t="e" cm="1">
        <f t="array" aca="1" ref="E2435" ca="1">_xll.BDP($A2435&amp;" ISIN",E$1)</f>
        <v>#NAME?</v>
      </c>
      <c r="F2435" t="e" cm="1">
        <f t="array" aca="1" ref="F2435" ca="1">_xll.BDP($A2435&amp;" ISIN",F$1)</f>
        <v>#NAME?</v>
      </c>
      <c r="G2435" t="e" cm="1">
        <f t="array" aca="1" ref="G2435" ca="1">_xll.BDP($A2435&amp;" ISIN",G$1)</f>
        <v>#NAME?</v>
      </c>
      <c r="H2435" t="e" cm="1">
        <f t="array" aca="1" ref="H2435" ca="1">_xll.BDP($A2435&amp;" ISIN",H$1)</f>
        <v>#NAME?</v>
      </c>
      <c r="I2435" t="e" cm="1">
        <f t="array" aca="1" ref="I2435" ca="1">_xll.BDP($A2435&amp;" ISIN",I$1)</f>
        <v>#NAME?</v>
      </c>
      <c r="J2435" t="e" cm="1">
        <f t="array" aca="1" ref="J2435" ca="1">_xll.BDP($A2435&amp;" ISIN",J$1)</f>
        <v>#NAME?</v>
      </c>
      <c r="K2435" t="e" cm="1">
        <f t="array" aca="1" ref="K2435" ca="1">_xll.BDP($A2435&amp;" ISIN",K$1)</f>
        <v>#NAME?</v>
      </c>
      <c r="L2435" t="e" cm="1">
        <f t="array" aca="1" ref="L2435" ca="1">_xll.BDP($A2435&amp;" ISIN",L$1)</f>
        <v>#NAME?</v>
      </c>
      <c r="M2435" t="e" cm="1">
        <f t="array" aca="1" ref="M2435" ca="1">_xll.BDP($A2435&amp;" ISIN",M$1)</f>
        <v>#NAME?</v>
      </c>
      <c r="N2435" t="e" cm="1">
        <f t="array" aca="1" ref="N2435" ca="1">_xll.BDP($A2435&amp;" ISIN",N$1)</f>
        <v>#NAME?</v>
      </c>
      <c r="O2435" t="e" cm="1">
        <f t="array" aca="1" ref="O2435" ca="1">_xll.BDP($A2435&amp;" ISIN",O$1)</f>
        <v>#NAME?</v>
      </c>
      <c r="P2435" t="e" cm="1">
        <f t="array" aca="1" ref="P2435" ca="1">_xll.BDP($A2435&amp;" ISIN",P$1)</f>
        <v>#NAME?</v>
      </c>
      <c r="Q2435" t="e" cm="1">
        <f t="array" aca="1" ref="Q2435" ca="1">_xll.BDP($A2435&amp;" ISIN",Q$1)</f>
        <v>#NAME?</v>
      </c>
      <c r="R2435" t="e" cm="1">
        <f t="array" aca="1" ref="R2435" ca="1">_xll.BDP($A2435&amp;" ISIN",R$1)</f>
        <v>#NAME?</v>
      </c>
    </row>
    <row r="2436" spans="1:18" x14ac:dyDescent="0.25">
      <c r="A2436" t="s">
        <v>4524</v>
      </c>
      <c r="B2436" t="e" cm="1">
        <f t="array" aca="1" ref="B2436" ca="1">_xll.BDP($A2436&amp;" ISIN",B$1)</f>
        <v>#NAME?</v>
      </c>
      <c r="C2436" t="e" cm="1">
        <f t="array" aca="1" ref="C2436" ca="1">_xll.BDP($A2436&amp;" ISIN",C$1)</f>
        <v>#NAME?</v>
      </c>
      <c r="D2436" t="e" cm="1">
        <f t="array" aca="1" ref="D2436" ca="1">_xll.BDP($A2436&amp;" ISIN",D$1)</f>
        <v>#NAME?</v>
      </c>
      <c r="E2436" t="e" cm="1">
        <f t="array" aca="1" ref="E2436" ca="1">_xll.BDP($A2436&amp;" ISIN",E$1)</f>
        <v>#NAME?</v>
      </c>
      <c r="F2436" t="e" cm="1">
        <f t="array" aca="1" ref="F2436" ca="1">_xll.BDP($A2436&amp;" ISIN",F$1)</f>
        <v>#NAME?</v>
      </c>
      <c r="G2436" t="e" cm="1">
        <f t="array" aca="1" ref="G2436" ca="1">_xll.BDP($A2436&amp;" ISIN",G$1)</f>
        <v>#NAME?</v>
      </c>
      <c r="H2436" t="e" cm="1">
        <f t="array" aca="1" ref="H2436" ca="1">_xll.BDP($A2436&amp;" ISIN",H$1)</f>
        <v>#NAME?</v>
      </c>
      <c r="I2436" t="e" cm="1">
        <f t="array" aca="1" ref="I2436" ca="1">_xll.BDP($A2436&amp;" ISIN",I$1)</f>
        <v>#NAME?</v>
      </c>
      <c r="J2436" t="e" cm="1">
        <f t="array" aca="1" ref="J2436" ca="1">_xll.BDP($A2436&amp;" ISIN",J$1)</f>
        <v>#NAME?</v>
      </c>
      <c r="K2436" t="e" cm="1">
        <f t="array" aca="1" ref="K2436" ca="1">_xll.BDP($A2436&amp;" ISIN",K$1)</f>
        <v>#NAME?</v>
      </c>
      <c r="L2436" t="e" cm="1">
        <f t="array" aca="1" ref="L2436" ca="1">_xll.BDP($A2436&amp;" ISIN",L$1)</f>
        <v>#NAME?</v>
      </c>
      <c r="M2436" t="e" cm="1">
        <f t="array" aca="1" ref="M2436" ca="1">_xll.BDP($A2436&amp;" ISIN",M$1)</f>
        <v>#NAME?</v>
      </c>
      <c r="N2436" t="e" cm="1">
        <f t="array" aca="1" ref="N2436" ca="1">_xll.BDP($A2436&amp;" ISIN",N$1)</f>
        <v>#NAME?</v>
      </c>
      <c r="O2436" t="e" cm="1">
        <f t="array" aca="1" ref="O2436" ca="1">_xll.BDP($A2436&amp;" ISIN",O$1)</f>
        <v>#NAME?</v>
      </c>
      <c r="P2436" t="e" cm="1">
        <f t="array" aca="1" ref="P2436" ca="1">_xll.BDP($A2436&amp;" ISIN",P$1)</f>
        <v>#NAME?</v>
      </c>
      <c r="Q2436" t="e" cm="1">
        <f t="array" aca="1" ref="Q2436" ca="1">_xll.BDP($A2436&amp;" ISIN",Q$1)</f>
        <v>#NAME?</v>
      </c>
      <c r="R2436" t="e" cm="1">
        <f t="array" aca="1" ref="R2436" ca="1">_xll.BDP($A2436&amp;" ISIN",R$1)</f>
        <v>#NAME?</v>
      </c>
    </row>
    <row r="2437" spans="1:18" x14ac:dyDescent="0.25">
      <c r="A2437" t="s">
        <v>4525</v>
      </c>
      <c r="B2437" t="e" cm="1">
        <f t="array" aca="1" ref="B2437" ca="1">_xll.BDP($A2437&amp;" ISIN",B$1)</f>
        <v>#NAME?</v>
      </c>
      <c r="C2437" t="e" cm="1">
        <f t="array" aca="1" ref="C2437" ca="1">_xll.BDP($A2437&amp;" ISIN",C$1)</f>
        <v>#NAME?</v>
      </c>
      <c r="D2437" t="e" cm="1">
        <f t="array" aca="1" ref="D2437" ca="1">_xll.BDP($A2437&amp;" ISIN",D$1)</f>
        <v>#NAME?</v>
      </c>
      <c r="E2437" t="e" cm="1">
        <f t="array" aca="1" ref="E2437" ca="1">_xll.BDP($A2437&amp;" ISIN",E$1)</f>
        <v>#NAME?</v>
      </c>
      <c r="F2437" t="e" cm="1">
        <f t="array" aca="1" ref="F2437" ca="1">_xll.BDP($A2437&amp;" ISIN",F$1)</f>
        <v>#NAME?</v>
      </c>
      <c r="G2437" t="e" cm="1">
        <f t="array" aca="1" ref="G2437" ca="1">_xll.BDP($A2437&amp;" ISIN",G$1)</f>
        <v>#NAME?</v>
      </c>
      <c r="H2437" t="e" cm="1">
        <f t="array" aca="1" ref="H2437" ca="1">_xll.BDP($A2437&amp;" ISIN",H$1)</f>
        <v>#NAME?</v>
      </c>
      <c r="I2437" t="e" cm="1">
        <f t="array" aca="1" ref="I2437" ca="1">_xll.BDP($A2437&amp;" ISIN",I$1)</f>
        <v>#NAME?</v>
      </c>
      <c r="J2437" t="e" cm="1">
        <f t="array" aca="1" ref="J2437" ca="1">_xll.BDP($A2437&amp;" ISIN",J$1)</f>
        <v>#NAME?</v>
      </c>
      <c r="K2437" t="e" cm="1">
        <f t="array" aca="1" ref="K2437" ca="1">_xll.BDP($A2437&amp;" ISIN",K$1)</f>
        <v>#NAME?</v>
      </c>
      <c r="L2437" t="e" cm="1">
        <f t="array" aca="1" ref="L2437" ca="1">_xll.BDP($A2437&amp;" ISIN",L$1)</f>
        <v>#NAME?</v>
      </c>
      <c r="M2437" t="e" cm="1">
        <f t="array" aca="1" ref="M2437" ca="1">_xll.BDP($A2437&amp;" ISIN",M$1)</f>
        <v>#NAME?</v>
      </c>
      <c r="N2437" t="e" cm="1">
        <f t="array" aca="1" ref="N2437" ca="1">_xll.BDP($A2437&amp;" ISIN",N$1)</f>
        <v>#NAME?</v>
      </c>
      <c r="O2437" t="e" cm="1">
        <f t="array" aca="1" ref="O2437" ca="1">_xll.BDP($A2437&amp;" ISIN",O$1)</f>
        <v>#NAME?</v>
      </c>
      <c r="P2437" t="e" cm="1">
        <f t="array" aca="1" ref="P2437" ca="1">_xll.BDP($A2437&amp;" ISIN",P$1)</f>
        <v>#NAME?</v>
      </c>
      <c r="Q2437" t="e" cm="1">
        <f t="array" aca="1" ref="Q2437" ca="1">_xll.BDP($A2437&amp;" ISIN",Q$1)</f>
        <v>#NAME?</v>
      </c>
      <c r="R2437" t="e" cm="1">
        <f t="array" aca="1" ref="R2437" ca="1">_xll.BDP($A2437&amp;" ISIN",R$1)</f>
        <v>#NAME?</v>
      </c>
    </row>
    <row r="2438" spans="1:18" x14ac:dyDescent="0.25">
      <c r="A2438" t="s">
        <v>4526</v>
      </c>
      <c r="B2438" t="e" cm="1">
        <f t="array" aca="1" ref="B2438" ca="1">_xll.BDP($A2438&amp;" ISIN",B$1)</f>
        <v>#NAME?</v>
      </c>
      <c r="C2438" t="e" cm="1">
        <f t="array" aca="1" ref="C2438" ca="1">_xll.BDP($A2438&amp;" ISIN",C$1)</f>
        <v>#NAME?</v>
      </c>
      <c r="D2438" t="e" cm="1">
        <f t="array" aca="1" ref="D2438" ca="1">_xll.BDP($A2438&amp;" ISIN",D$1)</f>
        <v>#NAME?</v>
      </c>
      <c r="E2438" t="e" cm="1">
        <f t="array" aca="1" ref="E2438" ca="1">_xll.BDP($A2438&amp;" ISIN",E$1)</f>
        <v>#NAME?</v>
      </c>
      <c r="F2438" t="e" cm="1">
        <f t="array" aca="1" ref="F2438" ca="1">_xll.BDP($A2438&amp;" ISIN",F$1)</f>
        <v>#NAME?</v>
      </c>
      <c r="G2438" t="e" cm="1">
        <f t="array" aca="1" ref="G2438" ca="1">_xll.BDP($A2438&amp;" ISIN",G$1)</f>
        <v>#NAME?</v>
      </c>
      <c r="H2438" t="e" cm="1">
        <f t="array" aca="1" ref="H2438" ca="1">_xll.BDP($A2438&amp;" ISIN",H$1)</f>
        <v>#NAME?</v>
      </c>
      <c r="I2438" t="e" cm="1">
        <f t="array" aca="1" ref="I2438" ca="1">_xll.BDP($A2438&amp;" ISIN",I$1)</f>
        <v>#NAME?</v>
      </c>
      <c r="J2438" t="e" cm="1">
        <f t="array" aca="1" ref="J2438" ca="1">_xll.BDP($A2438&amp;" ISIN",J$1)</f>
        <v>#NAME?</v>
      </c>
      <c r="K2438" t="e" cm="1">
        <f t="array" aca="1" ref="K2438" ca="1">_xll.BDP($A2438&amp;" ISIN",K$1)</f>
        <v>#NAME?</v>
      </c>
      <c r="L2438" t="e" cm="1">
        <f t="array" aca="1" ref="L2438" ca="1">_xll.BDP($A2438&amp;" ISIN",L$1)</f>
        <v>#NAME?</v>
      </c>
      <c r="M2438" t="e" cm="1">
        <f t="array" aca="1" ref="M2438" ca="1">_xll.BDP($A2438&amp;" ISIN",M$1)</f>
        <v>#NAME?</v>
      </c>
      <c r="N2438" t="e" cm="1">
        <f t="array" aca="1" ref="N2438" ca="1">_xll.BDP($A2438&amp;" ISIN",N$1)</f>
        <v>#NAME?</v>
      </c>
      <c r="O2438" t="e" cm="1">
        <f t="array" aca="1" ref="O2438" ca="1">_xll.BDP($A2438&amp;" ISIN",O$1)</f>
        <v>#NAME?</v>
      </c>
      <c r="P2438" t="e" cm="1">
        <f t="array" aca="1" ref="P2438" ca="1">_xll.BDP($A2438&amp;" ISIN",P$1)</f>
        <v>#NAME?</v>
      </c>
      <c r="Q2438" t="e" cm="1">
        <f t="array" aca="1" ref="Q2438" ca="1">_xll.BDP($A2438&amp;" ISIN",Q$1)</f>
        <v>#NAME?</v>
      </c>
      <c r="R2438" t="e" cm="1">
        <f t="array" aca="1" ref="R2438" ca="1">_xll.BDP($A2438&amp;" ISIN",R$1)</f>
        <v>#NAME?</v>
      </c>
    </row>
    <row r="2439" spans="1:18" x14ac:dyDescent="0.25">
      <c r="A2439" t="s">
        <v>4527</v>
      </c>
      <c r="B2439" t="e" cm="1">
        <f t="array" aca="1" ref="B2439" ca="1">_xll.BDP($A2439&amp;" ISIN",B$1)</f>
        <v>#NAME?</v>
      </c>
      <c r="C2439" t="e" cm="1">
        <f t="array" aca="1" ref="C2439" ca="1">_xll.BDP($A2439&amp;" ISIN",C$1)</f>
        <v>#NAME?</v>
      </c>
      <c r="D2439" t="e" cm="1">
        <f t="array" aca="1" ref="D2439" ca="1">_xll.BDP($A2439&amp;" ISIN",D$1)</f>
        <v>#NAME?</v>
      </c>
      <c r="E2439" t="e" cm="1">
        <f t="array" aca="1" ref="E2439" ca="1">_xll.BDP($A2439&amp;" ISIN",E$1)</f>
        <v>#NAME?</v>
      </c>
      <c r="F2439" t="e" cm="1">
        <f t="array" aca="1" ref="F2439" ca="1">_xll.BDP($A2439&amp;" ISIN",F$1)</f>
        <v>#NAME?</v>
      </c>
      <c r="G2439" t="e" cm="1">
        <f t="array" aca="1" ref="G2439" ca="1">_xll.BDP($A2439&amp;" ISIN",G$1)</f>
        <v>#NAME?</v>
      </c>
      <c r="H2439" t="e" cm="1">
        <f t="array" aca="1" ref="H2439" ca="1">_xll.BDP($A2439&amp;" ISIN",H$1)</f>
        <v>#NAME?</v>
      </c>
      <c r="I2439" t="e" cm="1">
        <f t="array" aca="1" ref="I2439" ca="1">_xll.BDP($A2439&amp;" ISIN",I$1)</f>
        <v>#NAME?</v>
      </c>
      <c r="J2439" t="e" cm="1">
        <f t="array" aca="1" ref="J2439" ca="1">_xll.BDP($A2439&amp;" ISIN",J$1)</f>
        <v>#NAME?</v>
      </c>
      <c r="K2439" t="e" cm="1">
        <f t="array" aca="1" ref="K2439" ca="1">_xll.BDP($A2439&amp;" ISIN",K$1)</f>
        <v>#NAME?</v>
      </c>
      <c r="L2439" t="e" cm="1">
        <f t="array" aca="1" ref="L2439" ca="1">_xll.BDP($A2439&amp;" ISIN",L$1)</f>
        <v>#NAME?</v>
      </c>
      <c r="M2439" t="e" cm="1">
        <f t="array" aca="1" ref="M2439" ca="1">_xll.BDP($A2439&amp;" ISIN",M$1)</f>
        <v>#NAME?</v>
      </c>
      <c r="N2439" t="e" cm="1">
        <f t="array" aca="1" ref="N2439" ca="1">_xll.BDP($A2439&amp;" ISIN",N$1)</f>
        <v>#NAME?</v>
      </c>
      <c r="O2439" t="e" cm="1">
        <f t="array" aca="1" ref="O2439" ca="1">_xll.BDP($A2439&amp;" ISIN",O$1)</f>
        <v>#NAME?</v>
      </c>
      <c r="P2439" t="e" cm="1">
        <f t="array" aca="1" ref="P2439" ca="1">_xll.BDP($A2439&amp;" ISIN",P$1)</f>
        <v>#NAME?</v>
      </c>
      <c r="Q2439" t="e" cm="1">
        <f t="array" aca="1" ref="Q2439" ca="1">_xll.BDP($A2439&amp;" ISIN",Q$1)</f>
        <v>#NAME?</v>
      </c>
      <c r="R2439" t="e" cm="1">
        <f t="array" aca="1" ref="R2439" ca="1">_xll.BDP($A2439&amp;" ISIN",R$1)</f>
        <v>#NAME?</v>
      </c>
    </row>
    <row r="2440" spans="1:18" x14ac:dyDescent="0.25">
      <c r="A2440" t="s">
        <v>4528</v>
      </c>
      <c r="B2440" t="e" cm="1">
        <f t="array" aca="1" ref="B2440" ca="1">_xll.BDP($A2440&amp;" ISIN",B$1)</f>
        <v>#NAME?</v>
      </c>
      <c r="C2440" t="e" cm="1">
        <f t="array" aca="1" ref="C2440" ca="1">_xll.BDP($A2440&amp;" ISIN",C$1)</f>
        <v>#NAME?</v>
      </c>
      <c r="D2440" t="e" cm="1">
        <f t="array" aca="1" ref="D2440" ca="1">_xll.BDP($A2440&amp;" ISIN",D$1)</f>
        <v>#NAME?</v>
      </c>
      <c r="E2440" t="e" cm="1">
        <f t="array" aca="1" ref="E2440" ca="1">_xll.BDP($A2440&amp;" ISIN",E$1)</f>
        <v>#NAME?</v>
      </c>
      <c r="F2440" t="e" cm="1">
        <f t="array" aca="1" ref="F2440" ca="1">_xll.BDP($A2440&amp;" ISIN",F$1)</f>
        <v>#NAME?</v>
      </c>
      <c r="G2440" t="e" cm="1">
        <f t="array" aca="1" ref="G2440" ca="1">_xll.BDP($A2440&amp;" ISIN",G$1)</f>
        <v>#NAME?</v>
      </c>
      <c r="H2440" t="e" cm="1">
        <f t="array" aca="1" ref="H2440" ca="1">_xll.BDP($A2440&amp;" ISIN",H$1)</f>
        <v>#NAME?</v>
      </c>
      <c r="I2440" t="e" cm="1">
        <f t="array" aca="1" ref="I2440" ca="1">_xll.BDP($A2440&amp;" ISIN",I$1)</f>
        <v>#NAME?</v>
      </c>
      <c r="J2440" t="e" cm="1">
        <f t="array" aca="1" ref="J2440" ca="1">_xll.BDP($A2440&amp;" ISIN",J$1)</f>
        <v>#NAME?</v>
      </c>
      <c r="K2440" t="e" cm="1">
        <f t="array" aca="1" ref="K2440" ca="1">_xll.BDP($A2440&amp;" ISIN",K$1)</f>
        <v>#NAME?</v>
      </c>
      <c r="L2440" t="e" cm="1">
        <f t="array" aca="1" ref="L2440" ca="1">_xll.BDP($A2440&amp;" ISIN",L$1)</f>
        <v>#NAME?</v>
      </c>
      <c r="M2440" t="e" cm="1">
        <f t="array" aca="1" ref="M2440" ca="1">_xll.BDP($A2440&amp;" ISIN",M$1)</f>
        <v>#NAME?</v>
      </c>
      <c r="N2440" t="e" cm="1">
        <f t="array" aca="1" ref="N2440" ca="1">_xll.BDP($A2440&amp;" ISIN",N$1)</f>
        <v>#NAME?</v>
      </c>
      <c r="O2440" t="e" cm="1">
        <f t="array" aca="1" ref="O2440" ca="1">_xll.BDP($A2440&amp;" ISIN",O$1)</f>
        <v>#NAME?</v>
      </c>
      <c r="P2440" t="e" cm="1">
        <f t="array" aca="1" ref="P2440" ca="1">_xll.BDP($A2440&amp;" ISIN",P$1)</f>
        <v>#NAME?</v>
      </c>
      <c r="Q2440" t="e" cm="1">
        <f t="array" aca="1" ref="Q2440" ca="1">_xll.BDP($A2440&amp;" ISIN",Q$1)</f>
        <v>#NAME?</v>
      </c>
      <c r="R2440" t="e" cm="1">
        <f t="array" aca="1" ref="R2440" ca="1">_xll.BDP($A2440&amp;" ISIN",R$1)</f>
        <v>#NAME?</v>
      </c>
    </row>
    <row r="2441" spans="1:18" x14ac:dyDescent="0.25">
      <c r="A2441" t="s">
        <v>4529</v>
      </c>
      <c r="B2441" t="e" cm="1">
        <f t="array" aca="1" ref="B2441" ca="1">_xll.BDP($A2441&amp;" ISIN",B$1)</f>
        <v>#NAME?</v>
      </c>
      <c r="C2441" t="e" cm="1">
        <f t="array" aca="1" ref="C2441" ca="1">_xll.BDP($A2441&amp;" ISIN",C$1)</f>
        <v>#NAME?</v>
      </c>
      <c r="D2441" t="e" cm="1">
        <f t="array" aca="1" ref="D2441" ca="1">_xll.BDP($A2441&amp;" ISIN",D$1)</f>
        <v>#NAME?</v>
      </c>
      <c r="E2441" t="e" cm="1">
        <f t="array" aca="1" ref="E2441" ca="1">_xll.BDP($A2441&amp;" ISIN",E$1)</f>
        <v>#NAME?</v>
      </c>
      <c r="F2441" t="e" cm="1">
        <f t="array" aca="1" ref="F2441" ca="1">_xll.BDP($A2441&amp;" ISIN",F$1)</f>
        <v>#NAME?</v>
      </c>
      <c r="G2441" t="e" cm="1">
        <f t="array" aca="1" ref="G2441" ca="1">_xll.BDP($A2441&amp;" ISIN",G$1)</f>
        <v>#NAME?</v>
      </c>
      <c r="H2441" t="e" cm="1">
        <f t="array" aca="1" ref="H2441" ca="1">_xll.BDP($A2441&amp;" ISIN",H$1)</f>
        <v>#NAME?</v>
      </c>
      <c r="I2441" t="e" cm="1">
        <f t="array" aca="1" ref="I2441" ca="1">_xll.BDP($A2441&amp;" ISIN",I$1)</f>
        <v>#NAME?</v>
      </c>
      <c r="J2441" t="e" cm="1">
        <f t="array" aca="1" ref="J2441" ca="1">_xll.BDP($A2441&amp;" ISIN",J$1)</f>
        <v>#NAME?</v>
      </c>
      <c r="K2441" t="e" cm="1">
        <f t="array" aca="1" ref="K2441" ca="1">_xll.BDP($A2441&amp;" ISIN",K$1)</f>
        <v>#NAME?</v>
      </c>
      <c r="L2441" t="e" cm="1">
        <f t="array" aca="1" ref="L2441" ca="1">_xll.BDP($A2441&amp;" ISIN",L$1)</f>
        <v>#NAME?</v>
      </c>
      <c r="M2441" t="e" cm="1">
        <f t="array" aca="1" ref="M2441" ca="1">_xll.BDP($A2441&amp;" ISIN",M$1)</f>
        <v>#NAME?</v>
      </c>
      <c r="N2441" t="e" cm="1">
        <f t="array" aca="1" ref="N2441" ca="1">_xll.BDP($A2441&amp;" ISIN",N$1)</f>
        <v>#NAME?</v>
      </c>
      <c r="O2441" t="e" cm="1">
        <f t="array" aca="1" ref="O2441" ca="1">_xll.BDP($A2441&amp;" ISIN",O$1)</f>
        <v>#NAME?</v>
      </c>
      <c r="P2441" t="e" cm="1">
        <f t="array" aca="1" ref="P2441" ca="1">_xll.BDP($A2441&amp;" ISIN",P$1)</f>
        <v>#NAME?</v>
      </c>
      <c r="Q2441" t="e" cm="1">
        <f t="array" aca="1" ref="Q2441" ca="1">_xll.BDP($A2441&amp;" ISIN",Q$1)</f>
        <v>#NAME?</v>
      </c>
      <c r="R2441" t="e" cm="1">
        <f t="array" aca="1" ref="R2441" ca="1">_xll.BDP($A2441&amp;" ISIN",R$1)</f>
        <v>#NAME?</v>
      </c>
    </row>
    <row r="2442" spans="1:18" x14ac:dyDescent="0.25">
      <c r="A2442" t="s">
        <v>4530</v>
      </c>
      <c r="B2442" t="e" cm="1">
        <f t="array" aca="1" ref="B2442" ca="1">_xll.BDP($A2442&amp;" ISIN",B$1)</f>
        <v>#NAME?</v>
      </c>
      <c r="C2442" t="e" cm="1">
        <f t="array" aca="1" ref="C2442" ca="1">_xll.BDP($A2442&amp;" ISIN",C$1)</f>
        <v>#NAME?</v>
      </c>
      <c r="D2442" t="e" cm="1">
        <f t="array" aca="1" ref="D2442" ca="1">_xll.BDP($A2442&amp;" ISIN",D$1)</f>
        <v>#NAME?</v>
      </c>
      <c r="E2442" t="e" cm="1">
        <f t="array" aca="1" ref="E2442" ca="1">_xll.BDP($A2442&amp;" ISIN",E$1)</f>
        <v>#NAME?</v>
      </c>
      <c r="F2442" t="e" cm="1">
        <f t="array" aca="1" ref="F2442" ca="1">_xll.BDP($A2442&amp;" ISIN",F$1)</f>
        <v>#NAME?</v>
      </c>
      <c r="G2442" t="e" cm="1">
        <f t="array" aca="1" ref="G2442" ca="1">_xll.BDP($A2442&amp;" ISIN",G$1)</f>
        <v>#NAME?</v>
      </c>
      <c r="H2442" t="e" cm="1">
        <f t="array" aca="1" ref="H2442" ca="1">_xll.BDP($A2442&amp;" ISIN",H$1)</f>
        <v>#NAME?</v>
      </c>
      <c r="I2442" t="e" cm="1">
        <f t="array" aca="1" ref="I2442" ca="1">_xll.BDP($A2442&amp;" ISIN",I$1)</f>
        <v>#NAME?</v>
      </c>
      <c r="J2442" t="e" cm="1">
        <f t="array" aca="1" ref="J2442" ca="1">_xll.BDP($A2442&amp;" ISIN",J$1)</f>
        <v>#NAME?</v>
      </c>
      <c r="K2442" t="e" cm="1">
        <f t="array" aca="1" ref="K2442" ca="1">_xll.BDP($A2442&amp;" ISIN",K$1)</f>
        <v>#NAME?</v>
      </c>
      <c r="L2442" t="e" cm="1">
        <f t="array" aca="1" ref="L2442" ca="1">_xll.BDP($A2442&amp;" ISIN",L$1)</f>
        <v>#NAME?</v>
      </c>
      <c r="M2442" t="e" cm="1">
        <f t="array" aca="1" ref="M2442" ca="1">_xll.BDP($A2442&amp;" ISIN",M$1)</f>
        <v>#NAME?</v>
      </c>
      <c r="N2442" t="e" cm="1">
        <f t="array" aca="1" ref="N2442" ca="1">_xll.BDP($A2442&amp;" ISIN",N$1)</f>
        <v>#NAME?</v>
      </c>
      <c r="O2442" t="e" cm="1">
        <f t="array" aca="1" ref="O2442" ca="1">_xll.BDP($A2442&amp;" ISIN",O$1)</f>
        <v>#NAME?</v>
      </c>
      <c r="P2442" t="e" cm="1">
        <f t="array" aca="1" ref="P2442" ca="1">_xll.BDP($A2442&amp;" ISIN",P$1)</f>
        <v>#NAME?</v>
      </c>
      <c r="Q2442" t="e" cm="1">
        <f t="array" aca="1" ref="Q2442" ca="1">_xll.BDP($A2442&amp;" ISIN",Q$1)</f>
        <v>#NAME?</v>
      </c>
      <c r="R2442" t="e" cm="1">
        <f t="array" aca="1" ref="R2442" ca="1">_xll.BDP($A2442&amp;" ISIN",R$1)</f>
        <v>#NAME?</v>
      </c>
    </row>
    <row r="2443" spans="1:18" x14ac:dyDescent="0.25">
      <c r="A2443" t="s">
        <v>4531</v>
      </c>
      <c r="B2443" t="e" cm="1">
        <f t="array" aca="1" ref="B2443" ca="1">_xll.BDP($A2443&amp;" ISIN",B$1)</f>
        <v>#NAME?</v>
      </c>
      <c r="C2443" t="e" cm="1">
        <f t="array" aca="1" ref="C2443" ca="1">_xll.BDP($A2443&amp;" ISIN",C$1)</f>
        <v>#NAME?</v>
      </c>
      <c r="D2443" t="e" cm="1">
        <f t="array" aca="1" ref="D2443" ca="1">_xll.BDP($A2443&amp;" ISIN",D$1)</f>
        <v>#NAME?</v>
      </c>
      <c r="E2443" t="e" cm="1">
        <f t="array" aca="1" ref="E2443" ca="1">_xll.BDP($A2443&amp;" ISIN",E$1)</f>
        <v>#NAME?</v>
      </c>
      <c r="F2443" t="e" cm="1">
        <f t="array" aca="1" ref="F2443" ca="1">_xll.BDP($A2443&amp;" ISIN",F$1)</f>
        <v>#NAME?</v>
      </c>
      <c r="G2443" t="e" cm="1">
        <f t="array" aca="1" ref="G2443" ca="1">_xll.BDP($A2443&amp;" ISIN",G$1)</f>
        <v>#NAME?</v>
      </c>
      <c r="H2443" t="e" cm="1">
        <f t="array" aca="1" ref="H2443" ca="1">_xll.BDP($A2443&amp;" ISIN",H$1)</f>
        <v>#NAME?</v>
      </c>
      <c r="I2443" t="e" cm="1">
        <f t="array" aca="1" ref="I2443" ca="1">_xll.BDP($A2443&amp;" ISIN",I$1)</f>
        <v>#NAME?</v>
      </c>
      <c r="J2443" t="e" cm="1">
        <f t="array" aca="1" ref="J2443" ca="1">_xll.BDP($A2443&amp;" ISIN",J$1)</f>
        <v>#NAME?</v>
      </c>
      <c r="K2443" t="e" cm="1">
        <f t="array" aca="1" ref="K2443" ca="1">_xll.BDP($A2443&amp;" ISIN",K$1)</f>
        <v>#NAME?</v>
      </c>
      <c r="L2443" t="e" cm="1">
        <f t="array" aca="1" ref="L2443" ca="1">_xll.BDP($A2443&amp;" ISIN",L$1)</f>
        <v>#NAME?</v>
      </c>
      <c r="M2443" t="e" cm="1">
        <f t="array" aca="1" ref="M2443" ca="1">_xll.BDP($A2443&amp;" ISIN",M$1)</f>
        <v>#NAME?</v>
      </c>
      <c r="N2443" t="e" cm="1">
        <f t="array" aca="1" ref="N2443" ca="1">_xll.BDP($A2443&amp;" ISIN",N$1)</f>
        <v>#NAME?</v>
      </c>
      <c r="O2443" t="e" cm="1">
        <f t="array" aca="1" ref="O2443" ca="1">_xll.BDP($A2443&amp;" ISIN",O$1)</f>
        <v>#NAME?</v>
      </c>
      <c r="P2443" t="e" cm="1">
        <f t="array" aca="1" ref="P2443" ca="1">_xll.BDP($A2443&amp;" ISIN",P$1)</f>
        <v>#NAME?</v>
      </c>
      <c r="Q2443" t="e" cm="1">
        <f t="array" aca="1" ref="Q2443" ca="1">_xll.BDP($A2443&amp;" ISIN",Q$1)</f>
        <v>#NAME?</v>
      </c>
      <c r="R2443" t="e" cm="1">
        <f t="array" aca="1" ref="R2443" ca="1">_xll.BDP($A2443&amp;" ISIN",R$1)</f>
        <v>#NAME?</v>
      </c>
    </row>
    <row r="2444" spans="1:18" x14ac:dyDescent="0.25">
      <c r="A2444" t="s">
        <v>4532</v>
      </c>
      <c r="B2444" t="e" cm="1">
        <f t="array" aca="1" ref="B2444" ca="1">_xll.BDP($A2444&amp;" ISIN",B$1)</f>
        <v>#NAME?</v>
      </c>
      <c r="C2444" t="e" cm="1">
        <f t="array" aca="1" ref="C2444" ca="1">_xll.BDP($A2444&amp;" ISIN",C$1)</f>
        <v>#NAME?</v>
      </c>
      <c r="D2444" t="e" cm="1">
        <f t="array" aca="1" ref="D2444" ca="1">_xll.BDP($A2444&amp;" ISIN",D$1)</f>
        <v>#NAME?</v>
      </c>
      <c r="E2444" t="e" cm="1">
        <f t="array" aca="1" ref="E2444" ca="1">_xll.BDP($A2444&amp;" ISIN",E$1)</f>
        <v>#NAME?</v>
      </c>
      <c r="F2444" t="e" cm="1">
        <f t="array" aca="1" ref="F2444" ca="1">_xll.BDP($A2444&amp;" ISIN",F$1)</f>
        <v>#NAME?</v>
      </c>
      <c r="G2444" t="e" cm="1">
        <f t="array" aca="1" ref="G2444" ca="1">_xll.BDP($A2444&amp;" ISIN",G$1)</f>
        <v>#NAME?</v>
      </c>
      <c r="H2444" t="e" cm="1">
        <f t="array" aca="1" ref="H2444" ca="1">_xll.BDP($A2444&amp;" ISIN",H$1)</f>
        <v>#NAME?</v>
      </c>
      <c r="I2444" t="e" cm="1">
        <f t="array" aca="1" ref="I2444" ca="1">_xll.BDP($A2444&amp;" ISIN",I$1)</f>
        <v>#NAME?</v>
      </c>
      <c r="J2444" t="e" cm="1">
        <f t="array" aca="1" ref="J2444" ca="1">_xll.BDP($A2444&amp;" ISIN",J$1)</f>
        <v>#NAME?</v>
      </c>
      <c r="K2444" t="e" cm="1">
        <f t="array" aca="1" ref="K2444" ca="1">_xll.BDP($A2444&amp;" ISIN",K$1)</f>
        <v>#NAME?</v>
      </c>
      <c r="L2444" t="e" cm="1">
        <f t="array" aca="1" ref="L2444" ca="1">_xll.BDP($A2444&amp;" ISIN",L$1)</f>
        <v>#NAME?</v>
      </c>
      <c r="M2444" t="e" cm="1">
        <f t="array" aca="1" ref="M2444" ca="1">_xll.BDP($A2444&amp;" ISIN",M$1)</f>
        <v>#NAME?</v>
      </c>
      <c r="N2444" t="e" cm="1">
        <f t="array" aca="1" ref="N2444" ca="1">_xll.BDP($A2444&amp;" ISIN",N$1)</f>
        <v>#NAME?</v>
      </c>
      <c r="O2444" t="e" cm="1">
        <f t="array" aca="1" ref="O2444" ca="1">_xll.BDP($A2444&amp;" ISIN",O$1)</f>
        <v>#NAME?</v>
      </c>
      <c r="P2444" t="e" cm="1">
        <f t="array" aca="1" ref="P2444" ca="1">_xll.BDP($A2444&amp;" ISIN",P$1)</f>
        <v>#NAME?</v>
      </c>
      <c r="Q2444" t="e" cm="1">
        <f t="array" aca="1" ref="Q2444" ca="1">_xll.BDP($A2444&amp;" ISIN",Q$1)</f>
        <v>#NAME?</v>
      </c>
      <c r="R2444" t="e" cm="1">
        <f t="array" aca="1" ref="R2444" ca="1">_xll.BDP($A2444&amp;" ISIN",R$1)</f>
        <v>#NAME?</v>
      </c>
    </row>
    <row r="2445" spans="1:18" x14ac:dyDescent="0.25">
      <c r="A2445" t="s">
        <v>4533</v>
      </c>
      <c r="B2445" t="e" cm="1">
        <f t="array" aca="1" ref="B2445" ca="1">_xll.BDP($A2445&amp;" ISIN",B$1)</f>
        <v>#NAME?</v>
      </c>
      <c r="C2445" t="e" cm="1">
        <f t="array" aca="1" ref="C2445" ca="1">_xll.BDP($A2445&amp;" ISIN",C$1)</f>
        <v>#NAME?</v>
      </c>
      <c r="D2445" t="e" cm="1">
        <f t="array" aca="1" ref="D2445" ca="1">_xll.BDP($A2445&amp;" ISIN",D$1)</f>
        <v>#NAME?</v>
      </c>
      <c r="E2445" t="e" cm="1">
        <f t="array" aca="1" ref="E2445" ca="1">_xll.BDP($A2445&amp;" ISIN",E$1)</f>
        <v>#NAME?</v>
      </c>
      <c r="F2445" t="e" cm="1">
        <f t="array" aca="1" ref="F2445" ca="1">_xll.BDP($A2445&amp;" ISIN",F$1)</f>
        <v>#NAME?</v>
      </c>
      <c r="G2445" t="e" cm="1">
        <f t="array" aca="1" ref="G2445" ca="1">_xll.BDP($A2445&amp;" ISIN",G$1)</f>
        <v>#NAME?</v>
      </c>
      <c r="H2445" t="e" cm="1">
        <f t="array" aca="1" ref="H2445" ca="1">_xll.BDP($A2445&amp;" ISIN",H$1)</f>
        <v>#NAME?</v>
      </c>
      <c r="I2445" t="e" cm="1">
        <f t="array" aca="1" ref="I2445" ca="1">_xll.BDP($A2445&amp;" ISIN",I$1)</f>
        <v>#NAME?</v>
      </c>
      <c r="J2445" t="e" cm="1">
        <f t="array" aca="1" ref="J2445" ca="1">_xll.BDP($A2445&amp;" ISIN",J$1)</f>
        <v>#NAME?</v>
      </c>
      <c r="K2445" t="e" cm="1">
        <f t="array" aca="1" ref="K2445" ca="1">_xll.BDP($A2445&amp;" ISIN",K$1)</f>
        <v>#NAME?</v>
      </c>
      <c r="L2445" t="e" cm="1">
        <f t="array" aca="1" ref="L2445" ca="1">_xll.BDP($A2445&amp;" ISIN",L$1)</f>
        <v>#NAME?</v>
      </c>
      <c r="M2445" t="e" cm="1">
        <f t="array" aca="1" ref="M2445" ca="1">_xll.BDP($A2445&amp;" ISIN",M$1)</f>
        <v>#NAME?</v>
      </c>
      <c r="N2445" t="e" cm="1">
        <f t="array" aca="1" ref="N2445" ca="1">_xll.BDP($A2445&amp;" ISIN",N$1)</f>
        <v>#NAME?</v>
      </c>
      <c r="O2445" t="e" cm="1">
        <f t="array" aca="1" ref="O2445" ca="1">_xll.BDP($A2445&amp;" ISIN",O$1)</f>
        <v>#NAME?</v>
      </c>
      <c r="P2445" t="e" cm="1">
        <f t="array" aca="1" ref="P2445" ca="1">_xll.BDP($A2445&amp;" ISIN",P$1)</f>
        <v>#NAME?</v>
      </c>
      <c r="Q2445" t="e" cm="1">
        <f t="array" aca="1" ref="Q2445" ca="1">_xll.BDP($A2445&amp;" ISIN",Q$1)</f>
        <v>#NAME?</v>
      </c>
      <c r="R2445" t="e" cm="1">
        <f t="array" aca="1" ref="R2445" ca="1">_xll.BDP($A2445&amp;" ISIN",R$1)</f>
        <v>#NAME?</v>
      </c>
    </row>
    <row r="2446" spans="1:18" x14ac:dyDescent="0.25">
      <c r="A2446" t="s">
        <v>4534</v>
      </c>
      <c r="B2446" t="e" cm="1">
        <f t="array" aca="1" ref="B2446" ca="1">_xll.BDP($A2446&amp;" ISIN",B$1)</f>
        <v>#NAME?</v>
      </c>
      <c r="C2446" t="e" cm="1">
        <f t="array" aca="1" ref="C2446" ca="1">_xll.BDP($A2446&amp;" ISIN",C$1)</f>
        <v>#NAME?</v>
      </c>
      <c r="D2446" t="e" cm="1">
        <f t="array" aca="1" ref="D2446" ca="1">_xll.BDP($A2446&amp;" ISIN",D$1)</f>
        <v>#NAME?</v>
      </c>
      <c r="E2446" t="e" cm="1">
        <f t="array" aca="1" ref="E2446" ca="1">_xll.BDP($A2446&amp;" ISIN",E$1)</f>
        <v>#NAME?</v>
      </c>
      <c r="F2446" t="e" cm="1">
        <f t="array" aca="1" ref="F2446" ca="1">_xll.BDP($A2446&amp;" ISIN",F$1)</f>
        <v>#NAME?</v>
      </c>
      <c r="G2446" t="e" cm="1">
        <f t="array" aca="1" ref="G2446" ca="1">_xll.BDP($A2446&amp;" ISIN",G$1)</f>
        <v>#NAME?</v>
      </c>
      <c r="H2446" t="e" cm="1">
        <f t="array" aca="1" ref="H2446" ca="1">_xll.BDP($A2446&amp;" ISIN",H$1)</f>
        <v>#NAME?</v>
      </c>
      <c r="I2446" t="e" cm="1">
        <f t="array" aca="1" ref="I2446" ca="1">_xll.BDP($A2446&amp;" ISIN",I$1)</f>
        <v>#NAME?</v>
      </c>
      <c r="J2446" t="e" cm="1">
        <f t="array" aca="1" ref="J2446" ca="1">_xll.BDP($A2446&amp;" ISIN",J$1)</f>
        <v>#NAME?</v>
      </c>
      <c r="K2446" t="e" cm="1">
        <f t="array" aca="1" ref="K2446" ca="1">_xll.BDP($A2446&amp;" ISIN",K$1)</f>
        <v>#NAME?</v>
      </c>
      <c r="L2446" t="e" cm="1">
        <f t="array" aca="1" ref="L2446" ca="1">_xll.BDP($A2446&amp;" ISIN",L$1)</f>
        <v>#NAME?</v>
      </c>
      <c r="M2446" t="e" cm="1">
        <f t="array" aca="1" ref="M2446" ca="1">_xll.BDP($A2446&amp;" ISIN",M$1)</f>
        <v>#NAME?</v>
      </c>
      <c r="N2446" t="e" cm="1">
        <f t="array" aca="1" ref="N2446" ca="1">_xll.BDP($A2446&amp;" ISIN",N$1)</f>
        <v>#NAME?</v>
      </c>
      <c r="O2446" t="e" cm="1">
        <f t="array" aca="1" ref="O2446" ca="1">_xll.BDP($A2446&amp;" ISIN",O$1)</f>
        <v>#NAME?</v>
      </c>
      <c r="P2446" t="e" cm="1">
        <f t="array" aca="1" ref="P2446" ca="1">_xll.BDP($A2446&amp;" ISIN",P$1)</f>
        <v>#NAME?</v>
      </c>
      <c r="Q2446" t="e" cm="1">
        <f t="array" aca="1" ref="Q2446" ca="1">_xll.BDP($A2446&amp;" ISIN",Q$1)</f>
        <v>#NAME?</v>
      </c>
      <c r="R2446" t="e" cm="1">
        <f t="array" aca="1" ref="R2446" ca="1">_xll.BDP($A2446&amp;" ISIN",R$1)</f>
        <v>#NAME?</v>
      </c>
    </row>
    <row r="2447" spans="1:18" x14ac:dyDescent="0.25">
      <c r="A2447" t="s">
        <v>4535</v>
      </c>
      <c r="B2447" t="e" cm="1">
        <f t="array" aca="1" ref="B2447" ca="1">_xll.BDP($A2447&amp;" ISIN",B$1)</f>
        <v>#NAME?</v>
      </c>
      <c r="C2447" t="e" cm="1">
        <f t="array" aca="1" ref="C2447" ca="1">_xll.BDP($A2447&amp;" ISIN",C$1)</f>
        <v>#NAME?</v>
      </c>
      <c r="D2447" t="e" cm="1">
        <f t="array" aca="1" ref="D2447" ca="1">_xll.BDP($A2447&amp;" ISIN",D$1)</f>
        <v>#NAME?</v>
      </c>
      <c r="E2447" t="e" cm="1">
        <f t="array" aca="1" ref="E2447" ca="1">_xll.BDP($A2447&amp;" ISIN",E$1)</f>
        <v>#NAME?</v>
      </c>
      <c r="F2447" t="e" cm="1">
        <f t="array" aca="1" ref="F2447" ca="1">_xll.BDP($A2447&amp;" ISIN",F$1)</f>
        <v>#NAME?</v>
      </c>
      <c r="G2447" t="e" cm="1">
        <f t="array" aca="1" ref="G2447" ca="1">_xll.BDP($A2447&amp;" ISIN",G$1)</f>
        <v>#NAME?</v>
      </c>
      <c r="H2447" t="e" cm="1">
        <f t="array" aca="1" ref="H2447" ca="1">_xll.BDP($A2447&amp;" ISIN",H$1)</f>
        <v>#NAME?</v>
      </c>
      <c r="I2447" t="e" cm="1">
        <f t="array" aca="1" ref="I2447" ca="1">_xll.BDP($A2447&amp;" ISIN",I$1)</f>
        <v>#NAME?</v>
      </c>
      <c r="J2447" t="e" cm="1">
        <f t="array" aca="1" ref="J2447" ca="1">_xll.BDP($A2447&amp;" ISIN",J$1)</f>
        <v>#NAME?</v>
      </c>
      <c r="K2447" t="e" cm="1">
        <f t="array" aca="1" ref="K2447" ca="1">_xll.BDP($A2447&amp;" ISIN",K$1)</f>
        <v>#NAME?</v>
      </c>
      <c r="L2447" t="e" cm="1">
        <f t="array" aca="1" ref="L2447" ca="1">_xll.BDP($A2447&amp;" ISIN",L$1)</f>
        <v>#NAME?</v>
      </c>
      <c r="M2447" t="e" cm="1">
        <f t="array" aca="1" ref="M2447" ca="1">_xll.BDP($A2447&amp;" ISIN",M$1)</f>
        <v>#NAME?</v>
      </c>
      <c r="N2447" t="e" cm="1">
        <f t="array" aca="1" ref="N2447" ca="1">_xll.BDP($A2447&amp;" ISIN",N$1)</f>
        <v>#NAME?</v>
      </c>
      <c r="O2447" t="e" cm="1">
        <f t="array" aca="1" ref="O2447" ca="1">_xll.BDP($A2447&amp;" ISIN",O$1)</f>
        <v>#NAME?</v>
      </c>
      <c r="P2447" t="e" cm="1">
        <f t="array" aca="1" ref="P2447" ca="1">_xll.BDP($A2447&amp;" ISIN",P$1)</f>
        <v>#NAME?</v>
      </c>
      <c r="Q2447" t="e" cm="1">
        <f t="array" aca="1" ref="Q2447" ca="1">_xll.BDP($A2447&amp;" ISIN",Q$1)</f>
        <v>#NAME?</v>
      </c>
      <c r="R2447" t="e" cm="1">
        <f t="array" aca="1" ref="R2447" ca="1">_xll.BDP($A2447&amp;" ISIN",R$1)</f>
        <v>#NAME?</v>
      </c>
    </row>
    <row r="2448" spans="1:18" x14ac:dyDescent="0.25">
      <c r="A2448" t="s">
        <v>1232</v>
      </c>
      <c r="B2448" t="e" cm="1">
        <f t="array" aca="1" ref="B2448" ca="1">_xll.BDP($A2448&amp;" ISIN",B$1)</f>
        <v>#NAME?</v>
      </c>
      <c r="C2448" t="e" cm="1">
        <f t="array" aca="1" ref="C2448" ca="1">_xll.BDP($A2448&amp;" ISIN",C$1)</f>
        <v>#NAME?</v>
      </c>
      <c r="D2448" t="e" cm="1">
        <f t="array" aca="1" ref="D2448" ca="1">_xll.BDP($A2448&amp;" ISIN",D$1)</f>
        <v>#NAME?</v>
      </c>
      <c r="E2448" t="e" cm="1">
        <f t="array" aca="1" ref="E2448" ca="1">_xll.BDP($A2448&amp;" ISIN",E$1)</f>
        <v>#NAME?</v>
      </c>
      <c r="F2448" t="e" cm="1">
        <f t="array" aca="1" ref="F2448" ca="1">_xll.BDP($A2448&amp;" ISIN",F$1)</f>
        <v>#NAME?</v>
      </c>
      <c r="G2448" t="e" cm="1">
        <f t="array" aca="1" ref="G2448" ca="1">_xll.BDP($A2448&amp;" ISIN",G$1)</f>
        <v>#NAME?</v>
      </c>
      <c r="H2448" t="e" cm="1">
        <f t="array" aca="1" ref="H2448" ca="1">_xll.BDP($A2448&amp;" ISIN",H$1)</f>
        <v>#NAME?</v>
      </c>
      <c r="I2448" t="e" cm="1">
        <f t="array" aca="1" ref="I2448" ca="1">_xll.BDP($A2448&amp;" ISIN",I$1)</f>
        <v>#NAME?</v>
      </c>
      <c r="J2448" t="e" cm="1">
        <f t="array" aca="1" ref="J2448" ca="1">_xll.BDP($A2448&amp;" ISIN",J$1)</f>
        <v>#NAME?</v>
      </c>
      <c r="K2448" t="e" cm="1">
        <f t="array" aca="1" ref="K2448" ca="1">_xll.BDP($A2448&amp;" ISIN",K$1)</f>
        <v>#NAME?</v>
      </c>
      <c r="L2448" t="e" cm="1">
        <f t="array" aca="1" ref="L2448" ca="1">_xll.BDP($A2448&amp;" ISIN",L$1)</f>
        <v>#NAME?</v>
      </c>
      <c r="M2448" t="e" cm="1">
        <f t="array" aca="1" ref="M2448" ca="1">_xll.BDP($A2448&amp;" ISIN",M$1)</f>
        <v>#NAME?</v>
      </c>
      <c r="N2448" t="e" cm="1">
        <f t="array" aca="1" ref="N2448" ca="1">_xll.BDP($A2448&amp;" ISIN",N$1)</f>
        <v>#NAME?</v>
      </c>
      <c r="O2448" t="e" cm="1">
        <f t="array" aca="1" ref="O2448" ca="1">_xll.BDP($A2448&amp;" ISIN",O$1)</f>
        <v>#NAME?</v>
      </c>
      <c r="P2448" t="e" cm="1">
        <f t="array" aca="1" ref="P2448" ca="1">_xll.BDP($A2448&amp;" ISIN",P$1)</f>
        <v>#NAME?</v>
      </c>
      <c r="Q2448" t="e" cm="1">
        <f t="array" aca="1" ref="Q2448" ca="1">_xll.BDP($A2448&amp;" ISIN",Q$1)</f>
        <v>#NAME?</v>
      </c>
      <c r="R2448" t="e" cm="1">
        <f t="array" aca="1" ref="R2448" ca="1">_xll.BDP($A2448&amp;" ISIN",R$1)</f>
        <v>#NAME?</v>
      </c>
    </row>
    <row r="2449" spans="1:18" x14ac:dyDescent="0.25">
      <c r="A2449" t="s">
        <v>1233</v>
      </c>
      <c r="B2449" t="e" cm="1">
        <f t="array" aca="1" ref="B2449" ca="1">_xll.BDP($A2449&amp;" ISIN",B$1)</f>
        <v>#NAME?</v>
      </c>
      <c r="C2449" t="e" cm="1">
        <f t="array" aca="1" ref="C2449" ca="1">_xll.BDP($A2449&amp;" ISIN",C$1)</f>
        <v>#NAME?</v>
      </c>
      <c r="D2449" t="e" cm="1">
        <f t="array" aca="1" ref="D2449" ca="1">_xll.BDP($A2449&amp;" ISIN",D$1)</f>
        <v>#NAME?</v>
      </c>
      <c r="E2449" t="e" cm="1">
        <f t="array" aca="1" ref="E2449" ca="1">_xll.BDP($A2449&amp;" ISIN",E$1)</f>
        <v>#NAME?</v>
      </c>
      <c r="F2449" t="e" cm="1">
        <f t="array" aca="1" ref="F2449" ca="1">_xll.BDP($A2449&amp;" ISIN",F$1)</f>
        <v>#NAME?</v>
      </c>
      <c r="G2449" t="e" cm="1">
        <f t="array" aca="1" ref="G2449" ca="1">_xll.BDP($A2449&amp;" ISIN",G$1)</f>
        <v>#NAME?</v>
      </c>
      <c r="H2449" t="e" cm="1">
        <f t="array" aca="1" ref="H2449" ca="1">_xll.BDP($A2449&amp;" ISIN",H$1)</f>
        <v>#NAME?</v>
      </c>
      <c r="I2449" t="e" cm="1">
        <f t="array" aca="1" ref="I2449" ca="1">_xll.BDP($A2449&amp;" ISIN",I$1)</f>
        <v>#NAME?</v>
      </c>
      <c r="J2449" t="e" cm="1">
        <f t="array" aca="1" ref="J2449" ca="1">_xll.BDP($A2449&amp;" ISIN",J$1)</f>
        <v>#NAME?</v>
      </c>
      <c r="K2449" t="e" cm="1">
        <f t="array" aca="1" ref="K2449" ca="1">_xll.BDP($A2449&amp;" ISIN",K$1)</f>
        <v>#NAME?</v>
      </c>
      <c r="L2449" t="e" cm="1">
        <f t="array" aca="1" ref="L2449" ca="1">_xll.BDP($A2449&amp;" ISIN",L$1)</f>
        <v>#NAME?</v>
      </c>
      <c r="M2449" t="e" cm="1">
        <f t="array" aca="1" ref="M2449" ca="1">_xll.BDP($A2449&amp;" ISIN",M$1)</f>
        <v>#NAME?</v>
      </c>
      <c r="N2449" t="e" cm="1">
        <f t="array" aca="1" ref="N2449" ca="1">_xll.BDP($A2449&amp;" ISIN",N$1)</f>
        <v>#NAME?</v>
      </c>
      <c r="O2449" t="e" cm="1">
        <f t="array" aca="1" ref="O2449" ca="1">_xll.BDP($A2449&amp;" ISIN",O$1)</f>
        <v>#NAME?</v>
      </c>
      <c r="P2449" t="e" cm="1">
        <f t="array" aca="1" ref="P2449" ca="1">_xll.BDP($A2449&amp;" ISIN",P$1)</f>
        <v>#NAME?</v>
      </c>
      <c r="Q2449" t="e" cm="1">
        <f t="array" aca="1" ref="Q2449" ca="1">_xll.BDP($A2449&amp;" ISIN",Q$1)</f>
        <v>#NAME?</v>
      </c>
      <c r="R2449" t="e" cm="1">
        <f t="array" aca="1" ref="R2449" ca="1">_xll.BDP($A2449&amp;" ISIN",R$1)</f>
        <v>#NAME?</v>
      </c>
    </row>
    <row r="2450" spans="1:18" x14ac:dyDescent="0.25">
      <c r="A2450" t="s">
        <v>1234</v>
      </c>
      <c r="B2450" t="e" cm="1">
        <f t="array" aca="1" ref="B2450" ca="1">_xll.BDP($A2450&amp;" ISIN",B$1)</f>
        <v>#NAME?</v>
      </c>
      <c r="C2450" t="e" cm="1">
        <f t="array" aca="1" ref="C2450" ca="1">_xll.BDP($A2450&amp;" ISIN",C$1)</f>
        <v>#NAME?</v>
      </c>
      <c r="D2450" t="e" cm="1">
        <f t="array" aca="1" ref="D2450" ca="1">_xll.BDP($A2450&amp;" ISIN",D$1)</f>
        <v>#NAME?</v>
      </c>
      <c r="E2450" t="e" cm="1">
        <f t="array" aca="1" ref="E2450" ca="1">_xll.BDP($A2450&amp;" ISIN",E$1)</f>
        <v>#NAME?</v>
      </c>
      <c r="F2450" t="e" cm="1">
        <f t="array" aca="1" ref="F2450" ca="1">_xll.BDP($A2450&amp;" ISIN",F$1)</f>
        <v>#NAME?</v>
      </c>
      <c r="G2450" t="e" cm="1">
        <f t="array" aca="1" ref="G2450" ca="1">_xll.BDP($A2450&amp;" ISIN",G$1)</f>
        <v>#NAME?</v>
      </c>
      <c r="H2450" t="e" cm="1">
        <f t="array" aca="1" ref="H2450" ca="1">_xll.BDP($A2450&amp;" ISIN",H$1)</f>
        <v>#NAME?</v>
      </c>
      <c r="I2450" t="e" cm="1">
        <f t="array" aca="1" ref="I2450" ca="1">_xll.BDP($A2450&amp;" ISIN",I$1)</f>
        <v>#NAME?</v>
      </c>
      <c r="J2450" t="e" cm="1">
        <f t="array" aca="1" ref="J2450" ca="1">_xll.BDP($A2450&amp;" ISIN",J$1)</f>
        <v>#NAME?</v>
      </c>
      <c r="K2450" t="e" cm="1">
        <f t="array" aca="1" ref="K2450" ca="1">_xll.BDP($A2450&amp;" ISIN",K$1)</f>
        <v>#NAME?</v>
      </c>
      <c r="L2450" t="e" cm="1">
        <f t="array" aca="1" ref="L2450" ca="1">_xll.BDP($A2450&amp;" ISIN",L$1)</f>
        <v>#NAME?</v>
      </c>
      <c r="M2450" t="e" cm="1">
        <f t="array" aca="1" ref="M2450" ca="1">_xll.BDP($A2450&amp;" ISIN",M$1)</f>
        <v>#NAME?</v>
      </c>
      <c r="N2450" t="e" cm="1">
        <f t="array" aca="1" ref="N2450" ca="1">_xll.BDP($A2450&amp;" ISIN",N$1)</f>
        <v>#NAME?</v>
      </c>
      <c r="O2450" t="e" cm="1">
        <f t="array" aca="1" ref="O2450" ca="1">_xll.BDP($A2450&amp;" ISIN",O$1)</f>
        <v>#NAME?</v>
      </c>
      <c r="P2450" t="e" cm="1">
        <f t="array" aca="1" ref="P2450" ca="1">_xll.BDP($A2450&amp;" ISIN",P$1)</f>
        <v>#NAME?</v>
      </c>
      <c r="Q2450" t="e" cm="1">
        <f t="array" aca="1" ref="Q2450" ca="1">_xll.BDP($A2450&amp;" ISIN",Q$1)</f>
        <v>#NAME?</v>
      </c>
      <c r="R2450" t="e" cm="1">
        <f t="array" aca="1" ref="R2450" ca="1">_xll.BDP($A2450&amp;" ISIN",R$1)</f>
        <v>#NAME?</v>
      </c>
    </row>
    <row r="2451" spans="1:18" x14ac:dyDescent="0.25">
      <c r="A2451" t="s">
        <v>4536</v>
      </c>
      <c r="B2451" t="e" cm="1">
        <f t="array" aca="1" ref="B2451" ca="1">_xll.BDP($A2451&amp;" ISIN",B$1)</f>
        <v>#NAME?</v>
      </c>
      <c r="C2451" t="e" cm="1">
        <f t="array" aca="1" ref="C2451" ca="1">_xll.BDP($A2451&amp;" ISIN",C$1)</f>
        <v>#NAME?</v>
      </c>
      <c r="D2451" t="e" cm="1">
        <f t="array" aca="1" ref="D2451" ca="1">_xll.BDP($A2451&amp;" ISIN",D$1)</f>
        <v>#NAME?</v>
      </c>
      <c r="E2451" t="e" cm="1">
        <f t="array" aca="1" ref="E2451" ca="1">_xll.BDP($A2451&amp;" ISIN",E$1)</f>
        <v>#NAME?</v>
      </c>
      <c r="F2451" t="e" cm="1">
        <f t="array" aca="1" ref="F2451" ca="1">_xll.BDP($A2451&amp;" ISIN",F$1)</f>
        <v>#NAME?</v>
      </c>
      <c r="G2451" t="e" cm="1">
        <f t="array" aca="1" ref="G2451" ca="1">_xll.BDP($A2451&amp;" ISIN",G$1)</f>
        <v>#NAME?</v>
      </c>
      <c r="H2451" t="e" cm="1">
        <f t="array" aca="1" ref="H2451" ca="1">_xll.BDP($A2451&amp;" ISIN",H$1)</f>
        <v>#NAME?</v>
      </c>
      <c r="I2451" t="e" cm="1">
        <f t="array" aca="1" ref="I2451" ca="1">_xll.BDP($A2451&amp;" ISIN",I$1)</f>
        <v>#NAME?</v>
      </c>
      <c r="J2451" t="e" cm="1">
        <f t="array" aca="1" ref="J2451" ca="1">_xll.BDP($A2451&amp;" ISIN",J$1)</f>
        <v>#NAME?</v>
      </c>
      <c r="K2451" t="e" cm="1">
        <f t="array" aca="1" ref="K2451" ca="1">_xll.BDP($A2451&amp;" ISIN",K$1)</f>
        <v>#NAME?</v>
      </c>
      <c r="L2451" t="e" cm="1">
        <f t="array" aca="1" ref="L2451" ca="1">_xll.BDP($A2451&amp;" ISIN",L$1)</f>
        <v>#NAME?</v>
      </c>
      <c r="M2451" t="e" cm="1">
        <f t="array" aca="1" ref="M2451" ca="1">_xll.BDP($A2451&amp;" ISIN",M$1)</f>
        <v>#NAME?</v>
      </c>
      <c r="N2451" t="e" cm="1">
        <f t="array" aca="1" ref="N2451" ca="1">_xll.BDP($A2451&amp;" ISIN",N$1)</f>
        <v>#NAME?</v>
      </c>
      <c r="O2451" t="e" cm="1">
        <f t="array" aca="1" ref="O2451" ca="1">_xll.BDP($A2451&amp;" ISIN",O$1)</f>
        <v>#NAME?</v>
      </c>
      <c r="P2451" t="e" cm="1">
        <f t="array" aca="1" ref="P2451" ca="1">_xll.BDP($A2451&amp;" ISIN",P$1)</f>
        <v>#NAME?</v>
      </c>
      <c r="Q2451" t="e" cm="1">
        <f t="array" aca="1" ref="Q2451" ca="1">_xll.BDP($A2451&amp;" ISIN",Q$1)</f>
        <v>#NAME?</v>
      </c>
      <c r="R2451" t="e" cm="1">
        <f t="array" aca="1" ref="R2451" ca="1">_xll.BDP($A2451&amp;" ISIN",R$1)</f>
        <v>#NAME?</v>
      </c>
    </row>
    <row r="2452" spans="1:18" x14ac:dyDescent="0.25">
      <c r="A2452" t="s">
        <v>4537</v>
      </c>
      <c r="B2452" t="e" cm="1">
        <f t="array" aca="1" ref="B2452" ca="1">_xll.BDP($A2452&amp;" ISIN",B$1)</f>
        <v>#NAME?</v>
      </c>
      <c r="C2452" t="e" cm="1">
        <f t="array" aca="1" ref="C2452" ca="1">_xll.BDP($A2452&amp;" ISIN",C$1)</f>
        <v>#NAME?</v>
      </c>
      <c r="D2452" t="e" cm="1">
        <f t="array" aca="1" ref="D2452" ca="1">_xll.BDP($A2452&amp;" ISIN",D$1)</f>
        <v>#NAME?</v>
      </c>
      <c r="E2452" t="e" cm="1">
        <f t="array" aca="1" ref="E2452" ca="1">_xll.BDP($A2452&amp;" ISIN",E$1)</f>
        <v>#NAME?</v>
      </c>
      <c r="F2452" t="e" cm="1">
        <f t="array" aca="1" ref="F2452" ca="1">_xll.BDP($A2452&amp;" ISIN",F$1)</f>
        <v>#NAME?</v>
      </c>
      <c r="G2452" t="e" cm="1">
        <f t="array" aca="1" ref="G2452" ca="1">_xll.BDP($A2452&amp;" ISIN",G$1)</f>
        <v>#NAME?</v>
      </c>
      <c r="H2452" t="e" cm="1">
        <f t="array" aca="1" ref="H2452" ca="1">_xll.BDP($A2452&amp;" ISIN",H$1)</f>
        <v>#NAME?</v>
      </c>
      <c r="I2452" t="e" cm="1">
        <f t="array" aca="1" ref="I2452" ca="1">_xll.BDP($A2452&amp;" ISIN",I$1)</f>
        <v>#NAME?</v>
      </c>
      <c r="J2452" t="e" cm="1">
        <f t="array" aca="1" ref="J2452" ca="1">_xll.BDP($A2452&amp;" ISIN",J$1)</f>
        <v>#NAME?</v>
      </c>
      <c r="K2452" t="e" cm="1">
        <f t="array" aca="1" ref="K2452" ca="1">_xll.BDP($A2452&amp;" ISIN",K$1)</f>
        <v>#NAME?</v>
      </c>
      <c r="L2452" t="e" cm="1">
        <f t="array" aca="1" ref="L2452" ca="1">_xll.BDP($A2452&amp;" ISIN",L$1)</f>
        <v>#NAME?</v>
      </c>
      <c r="M2452" t="e" cm="1">
        <f t="array" aca="1" ref="M2452" ca="1">_xll.BDP($A2452&amp;" ISIN",M$1)</f>
        <v>#NAME?</v>
      </c>
      <c r="N2452" t="e" cm="1">
        <f t="array" aca="1" ref="N2452" ca="1">_xll.BDP($A2452&amp;" ISIN",N$1)</f>
        <v>#NAME?</v>
      </c>
      <c r="O2452" t="e" cm="1">
        <f t="array" aca="1" ref="O2452" ca="1">_xll.BDP($A2452&amp;" ISIN",O$1)</f>
        <v>#NAME?</v>
      </c>
      <c r="P2452" t="e" cm="1">
        <f t="array" aca="1" ref="P2452" ca="1">_xll.BDP($A2452&amp;" ISIN",P$1)</f>
        <v>#NAME?</v>
      </c>
      <c r="Q2452" t="e" cm="1">
        <f t="array" aca="1" ref="Q2452" ca="1">_xll.BDP($A2452&amp;" ISIN",Q$1)</f>
        <v>#NAME?</v>
      </c>
      <c r="R2452" t="e" cm="1">
        <f t="array" aca="1" ref="R2452" ca="1">_xll.BDP($A2452&amp;" ISIN",R$1)</f>
        <v>#NAME?</v>
      </c>
    </row>
    <row r="2453" spans="1:18" x14ac:dyDescent="0.25">
      <c r="A2453" t="s">
        <v>4538</v>
      </c>
      <c r="B2453" t="e" cm="1">
        <f t="array" aca="1" ref="B2453" ca="1">_xll.BDP($A2453&amp;" ISIN",B$1)</f>
        <v>#NAME?</v>
      </c>
      <c r="C2453" t="e" cm="1">
        <f t="array" aca="1" ref="C2453" ca="1">_xll.BDP($A2453&amp;" ISIN",C$1)</f>
        <v>#NAME?</v>
      </c>
      <c r="D2453" t="e" cm="1">
        <f t="array" aca="1" ref="D2453" ca="1">_xll.BDP($A2453&amp;" ISIN",D$1)</f>
        <v>#NAME?</v>
      </c>
      <c r="E2453" t="e" cm="1">
        <f t="array" aca="1" ref="E2453" ca="1">_xll.BDP($A2453&amp;" ISIN",E$1)</f>
        <v>#NAME?</v>
      </c>
      <c r="F2453" t="e" cm="1">
        <f t="array" aca="1" ref="F2453" ca="1">_xll.BDP($A2453&amp;" ISIN",F$1)</f>
        <v>#NAME?</v>
      </c>
      <c r="G2453" t="e" cm="1">
        <f t="array" aca="1" ref="G2453" ca="1">_xll.BDP($A2453&amp;" ISIN",G$1)</f>
        <v>#NAME?</v>
      </c>
      <c r="H2453" t="e" cm="1">
        <f t="array" aca="1" ref="H2453" ca="1">_xll.BDP($A2453&amp;" ISIN",H$1)</f>
        <v>#NAME?</v>
      </c>
      <c r="I2453" t="e" cm="1">
        <f t="array" aca="1" ref="I2453" ca="1">_xll.BDP($A2453&amp;" ISIN",I$1)</f>
        <v>#NAME?</v>
      </c>
      <c r="J2453" t="e" cm="1">
        <f t="array" aca="1" ref="J2453" ca="1">_xll.BDP($A2453&amp;" ISIN",J$1)</f>
        <v>#NAME?</v>
      </c>
      <c r="K2453" t="e" cm="1">
        <f t="array" aca="1" ref="K2453" ca="1">_xll.BDP($A2453&amp;" ISIN",K$1)</f>
        <v>#NAME?</v>
      </c>
      <c r="L2453" t="e" cm="1">
        <f t="array" aca="1" ref="L2453" ca="1">_xll.BDP($A2453&amp;" ISIN",L$1)</f>
        <v>#NAME?</v>
      </c>
      <c r="M2453" t="e" cm="1">
        <f t="array" aca="1" ref="M2453" ca="1">_xll.BDP($A2453&amp;" ISIN",M$1)</f>
        <v>#NAME?</v>
      </c>
      <c r="N2453" t="e" cm="1">
        <f t="array" aca="1" ref="N2453" ca="1">_xll.BDP($A2453&amp;" ISIN",N$1)</f>
        <v>#NAME?</v>
      </c>
      <c r="O2453" t="e" cm="1">
        <f t="array" aca="1" ref="O2453" ca="1">_xll.BDP($A2453&amp;" ISIN",O$1)</f>
        <v>#NAME?</v>
      </c>
      <c r="P2453" t="e" cm="1">
        <f t="array" aca="1" ref="P2453" ca="1">_xll.BDP($A2453&amp;" ISIN",P$1)</f>
        <v>#NAME?</v>
      </c>
      <c r="Q2453" t="e" cm="1">
        <f t="array" aca="1" ref="Q2453" ca="1">_xll.BDP($A2453&amp;" ISIN",Q$1)</f>
        <v>#NAME?</v>
      </c>
      <c r="R2453" t="e" cm="1">
        <f t="array" aca="1" ref="R2453" ca="1">_xll.BDP($A2453&amp;" ISIN",R$1)</f>
        <v>#NAME?</v>
      </c>
    </row>
    <row r="2454" spans="1:18" x14ac:dyDescent="0.25">
      <c r="A2454" t="s">
        <v>4539</v>
      </c>
      <c r="B2454" t="e" cm="1">
        <f t="array" aca="1" ref="B2454" ca="1">_xll.BDP($A2454&amp;" ISIN",B$1)</f>
        <v>#NAME?</v>
      </c>
      <c r="C2454" t="e" cm="1">
        <f t="array" aca="1" ref="C2454" ca="1">_xll.BDP($A2454&amp;" ISIN",C$1)</f>
        <v>#NAME?</v>
      </c>
      <c r="D2454" t="e" cm="1">
        <f t="array" aca="1" ref="D2454" ca="1">_xll.BDP($A2454&amp;" ISIN",D$1)</f>
        <v>#NAME?</v>
      </c>
      <c r="E2454" t="e" cm="1">
        <f t="array" aca="1" ref="E2454" ca="1">_xll.BDP($A2454&amp;" ISIN",E$1)</f>
        <v>#NAME?</v>
      </c>
      <c r="F2454" t="e" cm="1">
        <f t="array" aca="1" ref="F2454" ca="1">_xll.BDP($A2454&amp;" ISIN",F$1)</f>
        <v>#NAME?</v>
      </c>
      <c r="G2454" t="e" cm="1">
        <f t="array" aca="1" ref="G2454" ca="1">_xll.BDP($A2454&amp;" ISIN",G$1)</f>
        <v>#NAME?</v>
      </c>
      <c r="H2454" t="e" cm="1">
        <f t="array" aca="1" ref="H2454" ca="1">_xll.BDP($A2454&amp;" ISIN",H$1)</f>
        <v>#NAME?</v>
      </c>
      <c r="I2454" t="e" cm="1">
        <f t="array" aca="1" ref="I2454" ca="1">_xll.BDP($A2454&amp;" ISIN",I$1)</f>
        <v>#NAME?</v>
      </c>
      <c r="J2454" t="e" cm="1">
        <f t="array" aca="1" ref="J2454" ca="1">_xll.BDP($A2454&amp;" ISIN",J$1)</f>
        <v>#NAME?</v>
      </c>
      <c r="K2454" t="e" cm="1">
        <f t="array" aca="1" ref="K2454" ca="1">_xll.BDP($A2454&amp;" ISIN",K$1)</f>
        <v>#NAME?</v>
      </c>
      <c r="L2454" t="e" cm="1">
        <f t="array" aca="1" ref="L2454" ca="1">_xll.BDP($A2454&amp;" ISIN",L$1)</f>
        <v>#NAME?</v>
      </c>
      <c r="M2454" t="e" cm="1">
        <f t="array" aca="1" ref="M2454" ca="1">_xll.BDP($A2454&amp;" ISIN",M$1)</f>
        <v>#NAME?</v>
      </c>
      <c r="N2454" t="e" cm="1">
        <f t="array" aca="1" ref="N2454" ca="1">_xll.BDP($A2454&amp;" ISIN",N$1)</f>
        <v>#NAME?</v>
      </c>
      <c r="O2454" t="e" cm="1">
        <f t="array" aca="1" ref="O2454" ca="1">_xll.BDP($A2454&amp;" ISIN",O$1)</f>
        <v>#NAME?</v>
      </c>
      <c r="P2454" t="e" cm="1">
        <f t="array" aca="1" ref="P2454" ca="1">_xll.BDP($A2454&amp;" ISIN",P$1)</f>
        <v>#NAME?</v>
      </c>
      <c r="Q2454" t="e" cm="1">
        <f t="array" aca="1" ref="Q2454" ca="1">_xll.BDP($A2454&amp;" ISIN",Q$1)</f>
        <v>#NAME?</v>
      </c>
      <c r="R2454" t="e" cm="1">
        <f t="array" aca="1" ref="R2454" ca="1">_xll.BDP($A2454&amp;" ISIN",R$1)</f>
        <v>#NAME?</v>
      </c>
    </row>
    <row r="2455" spans="1:18" x14ac:dyDescent="0.25">
      <c r="A2455" t="s">
        <v>4540</v>
      </c>
      <c r="B2455" t="e" cm="1">
        <f t="array" aca="1" ref="B2455" ca="1">_xll.BDP($A2455&amp;" ISIN",B$1)</f>
        <v>#NAME?</v>
      </c>
      <c r="C2455" t="e" cm="1">
        <f t="array" aca="1" ref="C2455" ca="1">_xll.BDP($A2455&amp;" ISIN",C$1)</f>
        <v>#NAME?</v>
      </c>
      <c r="D2455" t="e" cm="1">
        <f t="array" aca="1" ref="D2455" ca="1">_xll.BDP($A2455&amp;" ISIN",D$1)</f>
        <v>#NAME?</v>
      </c>
      <c r="E2455" t="e" cm="1">
        <f t="array" aca="1" ref="E2455" ca="1">_xll.BDP($A2455&amp;" ISIN",E$1)</f>
        <v>#NAME?</v>
      </c>
      <c r="F2455" t="e" cm="1">
        <f t="array" aca="1" ref="F2455" ca="1">_xll.BDP($A2455&amp;" ISIN",F$1)</f>
        <v>#NAME?</v>
      </c>
      <c r="G2455" t="e" cm="1">
        <f t="array" aca="1" ref="G2455" ca="1">_xll.BDP($A2455&amp;" ISIN",G$1)</f>
        <v>#NAME?</v>
      </c>
      <c r="H2455" t="e" cm="1">
        <f t="array" aca="1" ref="H2455" ca="1">_xll.BDP($A2455&amp;" ISIN",H$1)</f>
        <v>#NAME?</v>
      </c>
      <c r="I2455" t="e" cm="1">
        <f t="array" aca="1" ref="I2455" ca="1">_xll.BDP($A2455&amp;" ISIN",I$1)</f>
        <v>#NAME?</v>
      </c>
      <c r="J2455" t="e" cm="1">
        <f t="array" aca="1" ref="J2455" ca="1">_xll.BDP($A2455&amp;" ISIN",J$1)</f>
        <v>#NAME?</v>
      </c>
      <c r="K2455" t="e" cm="1">
        <f t="array" aca="1" ref="K2455" ca="1">_xll.BDP($A2455&amp;" ISIN",K$1)</f>
        <v>#NAME?</v>
      </c>
      <c r="L2455" t="e" cm="1">
        <f t="array" aca="1" ref="L2455" ca="1">_xll.BDP($A2455&amp;" ISIN",L$1)</f>
        <v>#NAME?</v>
      </c>
      <c r="M2455" t="e" cm="1">
        <f t="array" aca="1" ref="M2455" ca="1">_xll.BDP($A2455&amp;" ISIN",M$1)</f>
        <v>#NAME?</v>
      </c>
      <c r="N2455" t="e" cm="1">
        <f t="array" aca="1" ref="N2455" ca="1">_xll.BDP($A2455&amp;" ISIN",N$1)</f>
        <v>#NAME?</v>
      </c>
      <c r="O2455" t="e" cm="1">
        <f t="array" aca="1" ref="O2455" ca="1">_xll.BDP($A2455&amp;" ISIN",O$1)</f>
        <v>#NAME?</v>
      </c>
      <c r="P2455" t="e" cm="1">
        <f t="array" aca="1" ref="P2455" ca="1">_xll.BDP($A2455&amp;" ISIN",P$1)</f>
        <v>#NAME?</v>
      </c>
      <c r="Q2455" t="e" cm="1">
        <f t="array" aca="1" ref="Q2455" ca="1">_xll.BDP($A2455&amp;" ISIN",Q$1)</f>
        <v>#NAME?</v>
      </c>
      <c r="R2455" t="e" cm="1">
        <f t="array" aca="1" ref="R2455" ca="1">_xll.BDP($A2455&amp;" ISIN",R$1)</f>
        <v>#NAME?</v>
      </c>
    </row>
    <row r="2456" spans="1:18" x14ac:dyDescent="0.25">
      <c r="A2456" t="s">
        <v>4541</v>
      </c>
      <c r="B2456" t="e" cm="1">
        <f t="array" aca="1" ref="B2456" ca="1">_xll.BDP($A2456&amp;" ISIN",B$1)</f>
        <v>#NAME?</v>
      </c>
      <c r="C2456" t="e" cm="1">
        <f t="array" aca="1" ref="C2456" ca="1">_xll.BDP($A2456&amp;" ISIN",C$1)</f>
        <v>#NAME?</v>
      </c>
      <c r="D2456" t="e" cm="1">
        <f t="array" aca="1" ref="D2456" ca="1">_xll.BDP($A2456&amp;" ISIN",D$1)</f>
        <v>#NAME?</v>
      </c>
      <c r="E2456" t="e" cm="1">
        <f t="array" aca="1" ref="E2456" ca="1">_xll.BDP($A2456&amp;" ISIN",E$1)</f>
        <v>#NAME?</v>
      </c>
      <c r="F2456" t="e" cm="1">
        <f t="array" aca="1" ref="F2456" ca="1">_xll.BDP($A2456&amp;" ISIN",F$1)</f>
        <v>#NAME?</v>
      </c>
      <c r="G2456" t="e" cm="1">
        <f t="array" aca="1" ref="G2456" ca="1">_xll.BDP($A2456&amp;" ISIN",G$1)</f>
        <v>#NAME?</v>
      </c>
      <c r="H2456" t="e" cm="1">
        <f t="array" aca="1" ref="H2456" ca="1">_xll.BDP($A2456&amp;" ISIN",H$1)</f>
        <v>#NAME?</v>
      </c>
      <c r="I2456" t="e" cm="1">
        <f t="array" aca="1" ref="I2456" ca="1">_xll.BDP($A2456&amp;" ISIN",I$1)</f>
        <v>#NAME?</v>
      </c>
      <c r="J2456" t="e" cm="1">
        <f t="array" aca="1" ref="J2456" ca="1">_xll.BDP($A2456&amp;" ISIN",J$1)</f>
        <v>#NAME?</v>
      </c>
      <c r="K2456" t="e" cm="1">
        <f t="array" aca="1" ref="K2456" ca="1">_xll.BDP($A2456&amp;" ISIN",K$1)</f>
        <v>#NAME?</v>
      </c>
      <c r="L2456" t="e" cm="1">
        <f t="array" aca="1" ref="L2456" ca="1">_xll.BDP($A2456&amp;" ISIN",L$1)</f>
        <v>#NAME?</v>
      </c>
      <c r="M2456" t="e" cm="1">
        <f t="array" aca="1" ref="M2456" ca="1">_xll.BDP($A2456&amp;" ISIN",M$1)</f>
        <v>#NAME?</v>
      </c>
      <c r="N2456" t="e" cm="1">
        <f t="array" aca="1" ref="N2456" ca="1">_xll.BDP($A2456&amp;" ISIN",N$1)</f>
        <v>#NAME?</v>
      </c>
      <c r="O2456" t="e" cm="1">
        <f t="array" aca="1" ref="O2456" ca="1">_xll.BDP($A2456&amp;" ISIN",O$1)</f>
        <v>#NAME?</v>
      </c>
      <c r="P2456" t="e" cm="1">
        <f t="array" aca="1" ref="P2456" ca="1">_xll.BDP($A2456&amp;" ISIN",P$1)</f>
        <v>#NAME?</v>
      </c>
      <c r="Q2456" t="e" cm="1">
        <f t="array" aca="1" ref="Q2456" ca="1">_xll.BDP($A2456&amp;" ISIN",Q$1)</f>
        <v>#NAME?</v>
      </c>
      <c r="R2456" t="e" cm="1">
        <f t="array" aca="1" ref="R2456" ca="1">_xll.BDP($A2456&amp;" ISIN",R$1)</f>
        <v>#NAME?</v>
      </c>
    </row>
    <row r="2457" spans="1:18" x14ac:dyDescent="0.25">
      <c r="A2457" t="s">
        <v>4542</v>
      </c>
      <c r="B2457" t="e" cm="1">
        <f t="array" aca="1" ref="B2457" ca="1">_xll.BDP($A2457&amp;" ISIN",B$1)</f>
        <v>#NAME?</v>
      </c>
      <c r="C2457" t="e" cm="1">
        <f t="array" aca="1" ref="C2457" ca="1">_xll.BDP($A2457&amp;" ISIN",C$1)</f>
        <v>#NAME?</v>
      </c>
      <c r="D2457" t="e" cm="1">
        <f t="array" aca="1" ref="D2457" ca="1">_xll.BDP($A2457&amp;" ISIN",D$1)</f>
        <v>#NAME?</v>
      </c>
      <c r="E2457" t="e" cm="1">
        <f t="array" aca="1" ref="E2457" ca="1">_xll.BDP($A2457&amp;" ISIN",E$1)</f>
        <v>#NAME?</v>
      </c>
      <c r="F2457" t="e" cm="1">
        <f t="array" aca="1" ref="F2457" ca="1">_xll.BDP($A2457&amp;" ISIN",F$1)</f>
        <v>#NAME?</v>
      </c>
      <c r="G2457" t="e" cm="1">
        <f t="array" aca="1" ref="G2457" ca="1">_xll.BDP($A2457&amp;" ISIN",G$1)</f>
        <v>#NAME?</v>
      </c>
      <c r="H2457" t="e" cm="1">
        <f t="array" aca="1" ref="H2457" ca="1">_xll.BDP($A2457&amp;" ISIN",H$1)</f>
        <v>#NAME?</v>
      </c>
      <c r="I2457" t="e" cm="1">
        <f t="array" aca="1" ref="I2457" ca="1">_xll.BDP($A2457&amp;" ISIN",I$1)</f>
        <v>#NAME?</v>
      </c>
      <c r="J2457" t="e" cm="1">
        <f t="array" aca="1" ref="J2457" ca="1">_xll.BDP($A2457&amp;" ISIN",J$1)</f>
        <v>#NAME?</v>
      </c>
      <c r="K2457" t="e" cm="1">
        <f t="array" aca="1" ref="K2457" ca="1">_xll.BDP($A2457&amp;" ISIN",K$1)</f>
        <v>#NAME?</v>
      </c>
      <c r="L2457" t="e" cm="1">
        <f t="array" aca="1" ref="L2457" ca="1">_xll.BDP($A2457&amp;" ISIN",L$1)</f>
        <v>#NAME?</v>
      </c>
      <c r="M2457" t="e" cm="1">
        <f t="array" aca="1" ref="M2457" ca="1">_xll.BDP($A2457&amp;" ISIN",M$1)</f>
        <v>#NAME?</v>
      </c>
      <c r="N2457" t="e" cm="1">
        <f t="array" aca="1" ref="N2457" ca="1">_xll.BDP($A2457&amp;" ISIN",N$1)</f>
        <v>#NAME?</v>
      </c>
      <c r="O2457" t="e" cm="1">
        <f t="array" aca="1" ref="O2457" ca="1">_xll.BDP($A2457&amp;" ISIN",O$1)</f>
        <v>#NAME?</v>
      </c>
      <c r="P2457" t="e" cm="1">
        <f t="array" aca="1" ref="P2457" ca="1">_xll.BDP($A2457&amp;" ISIN",P$1)</f>
        <v>#NAME?</v>
      </c>
      <c r="Q2457" t="e" cm="1">
        <f t="array" aca="1" ref="Q2457" ca="1">_xll.BDP($A2457&amp;" ISIN",Q$1)</f>
        <v>#NAME?</v>
      </c>
      <c r="R2457" t="e" cm="1">
        <f t="array" aca="1" ref="R2457" ca="1">_xll.BDP($A2457&amp;" ISIN",R$1)</f>
        <v>#NAME?</v>
      </c>
    </row>
    <row r="2458" spans="1:18" x14ac:dyDescent="0.25">
      <c r="A2458" t="s">
        <v>4543</v>
      </c>
      <c r="B2458" t="e" cm="1">
        <f t="array" aca="1" ref="B2458" ca="1">_xll.BDP($A2458&amp;" ISIN",B$1)</f>
        <v>#NAME?</v>
      </c>
      <c r="C2458" t="e" cm="1">
        <f t="array" aca="1" ref="C2458" ca="1">_xll.BDP($A2458&amp;" ISIN",C$1)</f>
        <v>#NAME?</v>
      </c>
      <c r="D2458" t="e" cm="1">
        <f t="array" aca="1" ref="D2458" ca="1">_xll.BDP($A2458&amp;" ISIN",D$1)</f>
        <v>#NAME?</v>
      </c>
      <c r="E2458" t="e" cm="1">
        <f t="array" aca="1" ref="E2458" ca="1">_xll.BDP($A2458&amp;" ISIN",E$1)</f>
        <v>#NAME?</v>
      </c>
      <c r="F2458" t="e" cm="1">
        <f t="array" aca="1" ref="F2458" ca="1">_xll.BDP($A2458&amp;" ISIN",F$1)</f>
        <v>#NAME?</v>
      </c>
      <c r="G2458" t="e" cm="1">
        <f t="array" aca="1" ref="G2458" ca="1">_xll.BDP($A2458&amp;" ISIN",G$1)</f>
        <v>#NAME?</v>
      </c>
      <c r="H2458" t="e" cm="1">
        <f t="array" aca="1" ref="H2458" ca="1">_xll.BDP($A2458&amp;" ISIN",H$1)</f>
        <v>#NAME?</v>
      </c>
      <c r="I2458" t="e" cm="1">
        <f t="array" aca="1" ref="I2458" ca="1">_xll.BDP($A2458&amp;" ISIN",I$1)</f>
        <v>#NAME?</v>
      </c>
      <c r="J2458" t="e" cm="1">
        <f t="array" aca="1" ref="J2458" ca="1">_xll.BDP($A2458&amp;" ISIN",J$1)</f>
        <v>#NAME?</v>
      </c>
      <c r="K2458" t="e" cm="1">
        <f t="array" aca="1" ref="K2458" ca="1">_xll.BDP($A2458&amp;" ISIN",K$1)</f>
        <v>#NAME?</v>
      </c>
      <c r="L2458" t="e" cm="1">
        <f t="array" aca="1" ref="L2458" ca="1">_xll.BDP($A2458&amp;" ISIN",L$1)</f>
        <v>#NAME?</v>
      </c>
      <c r="M2458" t="e" cm="1">
        <f t="array" aca="1" ref="M2458" ca="1">_xll.BDP($A2458&amp;" ISIN",M$1)</f>
        <v>#NAME?</v>
      </c>
      <c r="N2458" t="e" cm="1">
        <f t="array" aca="1" ref="N2458" ca="1">_xll.BDP($A2458&amp;" ISIN",N$1)</f>
        <v>#NAME?</v>
      </c>
      <c r="O2458" t="e" cm="1">
        <f t="array" aca="1" ref="O2458" ca="1">_xll.BDP($A2458&amp;" ISIN",O$1)</f>
        <v>#NAME?</v>
      </c>
      <c r="P2458" t="e" cm="1">
        <f t="array" aca="1" ref="P2458" ca="1">_xll.BDP($A2458&amp;" ISIN",P$1)</f>
        <v>#NAME?</v>
      </c>
      <c r="Q2458" t="e" cm="1">
        <f t="array" aca="1" ref="Q2458" ca="1">_xll.BDP($A2458&amp;" ISIN",Q$1)</f>
        <v>#NAME?</v>
      </c>
      <c r="R2458" t="e" cm="1">
        <f t="array" aca="1" ref="R2458" ca="1">_xll.BDP($A2458&amp;" ISIN",R$1)</f>
        <v>#NAME?</v>
      </c>
    </row>
    <row r="2459" spans="1:18" x14ac:dyDescent="0.25">
      <c r="A2459" t="s">
        <v>1235</v>
      </c>
      <c r="B2459" t="e" cm="1">
        <f t="array" aca="1" ref="B2459" ca="1">_xll.BDP($A2459&amp;" ISIN",B$1)</f>
        <v>#NAME?</v>
      </c>
      <c r="C2459" t="e" cm="1">
        <f t="array" aca="1" ref="C2459" ca="1">_xll.BDP($A2459&amp;" ISIN",C$1)</f>
        <v>#NAME?</v>
      </c>
      <c r="D2459" t="e" cm="1">
        <f t="array" aca="1" ref="D2459" ca="1">_xll.BDP($A2459&amp;" ISIN",D$1)</f>
        <v>#NAME?</v>
      </c>
      <c r="E2459" t="e" cm="1">
        <f t="array" aca="1" ref="E2459" ca="1">_xll.BDP($A2459&amp;" ISIN",E$1)</f>
        <v>#NAME?</v>
      </c>
      <c r="F2459" t="e" cm="1">
        <f t="array" aca="1" ref="F2459" ca="1">_xll.BDP($A2459&amp;" ISIN",F$1)</f>
        <v>#NAME?</v>
      </c>
      <c r="G2459" t="e" cm="1">
        <f t="array" aca="1" ref="G2459" ca="1">_xll.BDP($A2459&amp;" ISIN",G$1)</f>
        <v>#NAME?</v>
      </c>
      <c r="H2459" t="e" cm="1">
        <f t="array" aca="1" ref="H2459" ca="1">_xll.BDP($A2459&amp;" ISIN",H$1)</f>
        <v>#NAME?</v>
      </c>
      <c r="I2459" t="e" cm="1">
        <f t="array" aca="1" ref="I2459" ca="1">_xll.BDP($A2459&amp;" ISIN",I$1)</f>
        <v>#NAME?</v>
      </c>
      <c r="J2459" t="e" cm="1">
        <f t="array" aca="1" ref="J2459" ca="1">_xll.BDP($A2459&amp;" ISIN",J$1)</f>
        <v>#NAME?</v>
      </c>
      <c r="K2459" t="e" cm="1">
        <f t="array" aca="1" ref="K2459" ca="1">_xll.BDP($A2459&amp;" ISIN",K$1)</f>
        <v>#NAME?</v>
      </c>
      <c r="L2459" t="e" cm="1">
        <f t="array" aca="1" ref="L2459" ca="1">_xll.BDP($A2459&amp;" ISIN",L$1)</f>
        <v>#NAME?</v>
      </c>
      <c r="M2459" t="e" cm="1">
        <f t="array" aca="1" ref="M2459" ca="1">_xll.BDP($A2459&amp;" ISIN",M$1)</f>
        <v>#NAME?</v>
      </c>
      <c r="N2459" t="e" cm="1">
        <f t="array" aca="1" ref="N2459" ca="1">_xll.BDP($A2459&amp;" ISIN",N$1)</f>
        <v>#NAME?</v>
      </c>
      <c r="O2459" t="e" cm="1">
        <f t="array" aca="1" ref="O2459" ca="1">_xll.BDP($A2459&amp;" ISIN",O$1)</f>
        <v>#NAME?</v>
      </c>
      <c r="P2459" t="e" cm="1">
        <f t="array" aca="1" ref="P2459" ca="1">_xll.BDP($A2459&amp;" ISIN",P$1)</f>
        <v>#NAME?</v>
      </c>
      <c r="Q2459" t="e" cm="1">
        <f t="array" aca="1" ref="Q2459" ca="1">_xll.BDP($A2459&amp;" ISIN",Q$1)</f>
        <v>#NAME?</v>
      </c>
      <c r="R2459" t="e" cm="1">
        <f t="array" aca="1" ref="R2459" ca="1">_xll.BDP($A2459&amp;" ISIN",R$1)</f>
        <v>#NAME?</v>
      </c>
    </row>
    <row r="2460" spans="1:18" x14ac:dyDescent="0.25">
      <c r="A2460" t="s">
        <v>4544</v>
      </c>
      <c r="B2460" t="e" cm="1">
        <f t="array" aca="1" ref="B2460" ca="1">_xll.BDP($A2460&amp;" ISIN",B$1)</f>
        <v>#NAME?</v>
      </c>
      <c r="C2460" t="e" cm="1">
        <f t="array" aca="1" ref="C2460" ca="1">_xll.BDP($A2460&amp;" ISIN",C$1)</f>
        <v>#NAME?</v>
      </c>
      <c r="D2460" t="e" cm="1">
        <f t="array" aca="1" ref="D2460" ca="1">_xll.BDP($A2460&amp;" ISIN",D$1)</f>
        <v>#NAME?</v>
      </c>
      <c r="E2460" t="e" cm="1">
        <f t="array" aca="1" ref="E2460" ca="1">_xll.BDP($A2460&amp;" ISIN",E$1)</f>
        <v>#NAME?</v>
      </c>
      <c r="F2460" t="e" cm="1">
        <f t="array" aca="1" ref="F2460" ca="1">_xll.BDP($A2460&amp;" ISIN",F$1)</f>
        <v>#NAME?</v>
      </c>
      <c r="G2460" t="e" cm="1">
        <f t="array" aca="1" ref="G2460" ca="1">_xll.BDP($A2460&amp;" ISIN",G$1)</f>
        <v>#NAME?</v>
      </c>
      <c r="H2460" t="e" cm="1">
        <f t="array" aca="1" ref="H2460" ca="1">_xll.BDP($A2460&amp;" ISIN",H$1)</f>
        <v>#NAME?</v>
      </c>
      <c r="I2460" t="e" cm="1">
        <f t="array" aca="1" ref="I2460" ca="1">_xll.BDP($A2460&amp;" ISIN",I$1)</f>
        <v>#NAME?</v>
      </c>
      <c r="J2460" t="e" cm="1">
        <f t="array" aca="1" ref="J2460" ca="1">_xll.BDP($A2460&amp;" ISIN",J$1)</f>
        <v>#NAME?</v>
      </c>
      <c r="K2460" t="e" cm="1">
        <f t="array" aca="1" ref="K2460" ca="1">_xll.BDP($A2460&amp;" ISIN",K$1)</f>
        <v>#NAME?</v>
      </c>
      <c r="L2460" t="e" cm="1">
        <f t="array" aca="1" ref="L2460" ca="1">_xll.BDP($A2460&amp;" ISIN",L$1)</f>
        <v>#NAME?</v>
      </c>
      <c r="M2460" t="e" cm="1">
        <f t="array" aca="1" ref="M2460" ca="1">_xll.BDP($A2460&amp;" ISIN",M$1)</f>
        <v>#NAME?</v>
      </c>
      <c r="N2460" t="e" cm="1">
        <f t="array" aca="1" ref="N2460" ca="1">_xll.BDP($A2460&amp;" ISIN",N$1)</f>
        <v>#NAME?</v>
      </c>
      <c r="O2460" t="e" cm="1">
        <f t="array" aca="1" ref="O2460" ca="1">_xll.BDP($A2460&amp;" ISIN",O$1)</f>
        <v>#NAME?</v>
      </c>
      <c r="P2460" t="e" cm="1">
        <f t="array" aca="1" ref="P2460" ca="1">_xll.BDP($A2460&amp;" ISIN",P$1)</f>
        <v>#NAME?</v>
      </c>
      <c r="Q2460" t="e" cm="1">
        <f t="array" aca="1" ref="Q2460" ca="1">_xll.BDP($A2460&amp;" ISIN",Q$1)</f>
        <v>#NAME?</v>
      </c>
      <c r="R2460" t="e" cm="1">
        <f t="array" aca="1" ref="R2460" ca="1">_xll.BDP($A2460&amp;" ISIN",R$1)</f>
        <v>#NAME?</v>
      </c>
    </row>
    <row r="2461" spans="1:18" x14ac:dyDescent="0.25">
      <c r="A2461" t="s">
        <v>4545</v>
      </c>
      <c r="B2461" t="e" cm="1">
        <f t="array" aca="1" ref="B2461" ca="1">_xll.BDP($A2461&amp;" ISIN",B$1)</f>
        <v>#NAME?</v>
      </c>
      <c r="C2461" t="e" cm="1">
        <f t="array" aca="1" ref="C2461" ca="1">_xll.BDP($A2461&amp;" ISIN",C$1)</f>
        <v>#NAME?</v>
      </c>
      <c r="D2461" t="e" cm="1">
        <f t="array" aca="1" ref="D2461" ca="1">_xll.BDP($A2461&amp;" ISIN",D$1)</f>
        <v>#NAME?</v>
      </c>
      <c r="E2461" t="e" cm="1">
        <f t="array" aca="1" ref="E2461" ca="1">_xll.BDP($A2461&amp;" ISIN",E$1)</f>
        <v>#NAME?</v>
      </c>
      <c r="F2461" t="e" cm="1">
        <f t="array" aca="1" ref="F2461" ca="1">_xll.BDP($A2461&amp;" ISIN",F$1)</f>
        <v>#NAME?</v>
      </c>
      <c r="G2461" t="e" cm="1">
        <f t="array" aca="1" ref="G2461" ca="1">_xll.BDP($A2461&amp;" ISIN",G$1)</f>
        <v>#NAME?</v>
      </c>
      <c r="H2461" t="e" cm="1">
        <f t="array" aca="1" ref="H2461" ca="1">_xll.BDP($A2461&amp;" ISIN",H$1)</f>
        <v>#NAME?</v>
      </c>
      <c r="I2461" t="e" cm="1">
        <f t="array" aca="1" ref="I2461" ca="1">_xll.BDP($A2461&amp;" ISIN",I$1)</f>
        <v>#NAME?</v>
      </c>
      <c r="J2461" t="e" cm="1">
        <f t="array" aca="1" ref="J2461" ca="1">_xll.BDP($A2461&amp;" ISIN",J$1)</f>
        <v>#NAME?</v>
      </c>
      <c r="K2461" t="e" cm="1">
        <f t="array" aca="1" ref="K2461" ca="1">_xll.BDP($A2461&amp;" ISIN",K$1)</f>
        <v>#NAME?</v>
      </c>
      <c r="L2461" t="e" cm="1">
        <f t="array" aca="1" ref="L2461" ca="1">_xll.BDP($A2461&amp;" ISIN",L$1)</f>
        <v>#NAME?</v>
      </c>
      <c r="M2461" t="e" cm="1">
        <f t="array" aca="1" ref="M2461" ca="1">_xll.BDP($A2461&amp;" ISIN",M$1)</f>
        <v>#NAME?</v>
      </c>
      <c r="N2461" t="e" cm="1">
        <f t="array" aca="1" ref="N2461" ca="1">_xll.BDP($A2461&amp;" ISIN",N$1)</f>
        <v>#NAME?</v>
      </c>
      <c r="O2461" t="e" cm="1">
        <f t="array" aca="1" ref="O2461" ca="1">_xll.BDP($A2461&amp;" ISIN",O$1)</f>
        <v>#NAME?</v>
      </c>
      <c r="P2461" t="e" cm="1">
        <f t="array" aca="1" ref="P2461" ca="1">_xll.BDP($A2461&amp;" ISIN",P$1)</f>
        <v>#NAME?</v>
      </c>
      <c r="Q2461" t="e" cm="1">
        <f t="array" aca="1" ref="Q2461" ca="1">_xll.BDP($A2461&amp;" ISIN",Q$1)</f>
        <v>#NAME?</v>
      </c>
      <c r="R2461" t="e" cm="1">
        <f t="array" aca="1" ref="R2461" ca="1">_xll.BDP($A2461&amp;" ISIN",R$1)</f>
        <v>#NAME?</v>
      </c>
    </row>
    <row r="2462" spans="1:18" x14ac:dyDescent="0.25">
      <c r="A2462" t="s">
        <v>4546</v>
      </c>
      <c r="B2462" t="e" cm="1">
        <f t="array" aca="1" ref="B2462" ca="1">_xll.BDP($A2462&amp;" ISIN",B$1)</f>
        <v>#NAME?</v>
      </c>
      <c r="C2462" t="e" cm="1">
        <f t="array" aca="1" ref="C2462" ca="1">_xll.BDP($A2462&amp;" ISIN",C$1)</f>
        <v>#NAME?</v>
      </c>
      <c r="D2462" t="e" cm="1">
        <f t="array" aca="1" ref="D2462" ca="1">_xll.BDP($A2462&amp;" ISIN",D$1)</f>
        <v>#NAME?</v>
      </c>
      <c r="E2462" t="e" cm="1">
        <f t="array" aca="1" ref="E2462" ca="1">_xll.BDP($A2462&amp;" ISIN",E$1)</f>
        <v>#NAME?</v>
      </c>
      <c r="F2462" t="e" cm="1">
        <f t="array" aca="1" ref="F2462" ca="1">_xll.BDP($A2462&amp;" ISIN",F$1)</f>
        <v>#NAME?</v>
      </c>
      <c r="G2462" t="e" cm="1">
        <f t="array" aca="1" ref="G2462" ca="1">_xll.BDP($A2462&amp;" ISIN",G$1)</f>
        <v>#NAME?</v>
      </c>
      <c r="H2462" t="e" cm="1">
        <f t="array" aca="1" ref="H2462" ca="1">_xll.BDP($A2462&amp;" ISIN",H$1)</f>
        <v>#NAME?</v>
      </c>
      <c r="I2462" t="e" cm="1">
        <f t="array" aca="1" ref="I2462" ca="1">_xll.BDP($A2462&amp;" ISIN",I$1)</f>
        <v>#NAME?</v>
      </c>
      <c r="J2462" t="e" cm="1">
        <f t="array" aca="1" ref="J2462" ca="1">_xll.BDP($A2462&amp;" ISIN",J$1)</f>
        <v>#NAME?</v>
      </c>
      <c r="K2462" t="e" cm="1">
        <f t="array" aca="1" ref="K2462" ca="1">_xll.BDP($A2462&amp;" ISIN",K$1)</f>
        <v>#NAME?</v>
      </c>
      <c r="L2462" t="e" cm="1">
        <f t="array" aca="1" ref="L2462" ca="1">_xll.BDP($A2462&amp;" ISIN",L$1)</f>
        <v>#NAME?</v>
      </c>
      <c r="M2462" t="e" cm="1">
        <f t="array" aca="1" ref="M2462" ca="1">_xll.BDP($A2462&amp;" ISIN",M$1)</f>
        <v>#NAME?</v>
      </c>
      <c r="N2462" t="e" cm="1">
        <f t="array" aca="1" ref="N2462" ca="1">_xll.BDP($A2462&amp;" ISIN",N$1)</f>
        <v>#NAME?</v>
      </c>
      <c r="O2462" t="e" cm="1">
        <f t="array" aca="1" ref="O2462" ca="1">_xll.BDP($A2462&amp;" ISIN",O$1)</f>
        <v>#NAME?</v>
      </c>
      <c r="P2462" t="e" cm="1">
        <f t="array" aca="1" ref="P2462" ca="1">_xll.BDP($A2462&amp;" ISIN",P$1)</f>
        <v>#NAME?</v>
      </c>
      <c r="Q2462" t="e" cm="1">
        <f t="array" aca="1" ref="Q2462" ca="1">_xll.BDP($A2462&amp;" ISIN",Q$1)</f>
        <v>#NAME?</v>
      </c>
      <c r="R2462" t="e" cm="1">
        <f t="array" aca="1" ref="R2462" ca="1">_xll.BDP($A2462&amp;" ISIN",R$1)</f>
        <v>#NAME?</v>
      </c>
    </row>
    <row r="2463" spans="1:18" x14ac:dyDescent="0.25">
      <c r="A2463" t="s">
        <v>4547</v>
      </c>
      <c r="B2463" t="e" cm="1">
        <f t="array" aca="1" ref="B2463" ca="1">_xll.BDP($A2463&amp;" ISIN",B$1)</f>
        <v>#NAME?</v>
      </c>
      <c r="C2463" t="e" cm="1">
        <f t="array" aca="1" ref="C2463" ca="1">_xll.BDP($A2463&amp;" ISIN",C$1)</f>
        <v>#NAME?</v>
      </c>
      <c r="D2463" t="e" cm="1">
        <f t="array" aca="1" ref="D2463" ca="1">_xll.BDP($A2463&amp;" ISIN",D$1)</f>
        <v>#NAME?</v>
      </c>
      <c r="E2463" t="e" cm="1">
        <f t="array" aca="1" ref="E2463" ca="1">_xll.BDP($A2463&amp;" ISIN",E$1)</f>
        <v>#NAME?</v>
      </c>
      <c r="F2463" t="e" cm="1">
        <f t="array" aca="1" ref="F2463" ca="1">_xll.BDP($A2463&amp;" ISIN",F$1)</f>
        <v>#NAME?</v>
      </c>
      <c r="G2463" t="e" cm="1">
        <f t="array" aca="1" ref="G2463" ca="1">_xll.BDP($A2463&amp;" ISIN",G$1)</f>
        <v>#NAME?</v>
      </c>
      <c r="H2463" t="e" cm="1">
        <f t="array" aca="1" ref="H2463" ca="1">_xll.BDP($A2463&amp;" ISIN",H$1)</f>
        <v>#NAME?</v>
      </c>
      <c r="I2463" t="e" cm="1">
        <f t="array" aca="1" ref="I2463" ca="1">_xll.BDP($A2463&amp;" ISIN",I$1)</f>
        <v>#NAME?</v>
      </c>
      <c r="J2463" t="e" cm="1">
        <f t="array" aca="1" ref="J2463" ca="1">_xll.BDP($A2463&amp;" ISIN",J$1)</f>
        <v>#NAME?</v>
      </c>
      <c r="K2463" t="e" cm="1">
        <f t="array" aca="1" ref="K2463" ca="1">_xll.BDP($A2463&amp;" ISIN",K$1)</f>
        <v>#NAME?</v>
      </c>
      <c r="L2463" t="e" cm="1">
        <f t="array" aca="1" ref="L2463" ca="1">_xll.BDP($A2463&amp;" ISIN",L$1)</f>
        <v>#NAME?</v>
      </c>
      <c r="M2463" t="e" cm="1">
        <f t="array" aca="1" ref="M2463" ca="1">_xll.BDP($A2463&amp;" ISIN",M$1)</f>
        <v>#NAME?</v>
      </c>
      <c r="N2463" t="e" cm="1">
        <f t="array" aca="1" ref="N2463" ca="1">_xll.BDP($A2463&amp;" ISIN",N$1)</f>
        <v>#NAME?</v>
      </c>
      <c r="O2463" t="e" cm="1">
        <f t="array" aca="1" ref="O2463" ca="1">_xll.BDP($A2463&amp;" ISIN",O$1)</f>
        <v>#NAME?</v>
      </c>
      <c r="P2463" t="e" cm="1">
        <f t="array" aca="1" ref="P2463" ca="1">_xll.BDP($A2463&amp;" ISIN",P$1)</f>
        <v>#NAME?</v>
      </c>
      <c r="Q2463" t="e" cm="1">
        <f t="array" aca="1" ref="Q2463" ca="1">_xll.BDP($A2463&amp;" ISIN",Q$1)</f>
        <v>#NAME?</v>
      </c>
      <c r="R2463" t="e" cm="1">
        <f t="array" aca="1" ref="R2463" ca="1">_xll.BDP($A2463&amp;" ISIN",R$1)</f>
        <v>#NAME?</v>
      </c>
    </row>
    <row r="2464" spans="1:18" x14ac:dyDescent="0.25">
      <c r="A2464" t="s">
        <v>4548</v>
      </c>
      <c r="B2464" t="e" cm="1">
        <f t="array" aca="1" ref="B2464" ca="1">_xll.BDP($A2464&amp;" ISIN",B$1)</f>
        <v>#NAME?</v>
      </c>
      <c r="C2464" t="e" cm="1">
        <f t="array" aca="1" ref="C2464" ca="1">_xll.BDP($A2464&amp;" ISIN",C$1)</f>
        <v>#NAME?</v>
      </c>
      <c r="D2464" t="e" cm="1">
        <f t="array" aca="1" ref="D2464" ca="1">_xll.BDP($A2464&amp;" ISIN",D$1)</f>
        <v>#NAME?</v>
      </c>
      <c r="E2464" t="e" cm="1">
        <f t="array" aca="1" ref="E2464" ca="1">_xll.BDP($A2464&amp;" ISIN",E$1)</f>
        <v>#NAME?</v>
      </c>
      <c r="F2464" t="e" cm="1">
        <f t="array" aca="1" ref="F2464" ca="1">_xll.BDP($A2464&amp;" ISIN",F$1)</f>
        <v>#NAME?</v>
      </c>
      <c r="G2464" t="e" cm="1">
        <f t="array" aca="1" ref="G2464" ca="1">_xll.BDP($A2464&amp;" ISIN",G$1)</f>
        <v>#NAME?</v>
      </c>
      <c r="H2464" t="e" cm="1">
        <f t="array" aca="1" ref="H2464" ca="1">_xll.BDP($A2464&amp;" ISIN",H$1)</f>
        <v>#NAME?</v>
      </c>
      <c r="I2464" t="e" cm="1">
        <f t="array" aca="1" ref="I2464" ca="1">_xll.BDP($A2464&amp;" ISIN",I$1)</f>
        <v>#NAME?</v>
      </c>
      <c r="J2464" t="e" cm="1">
        <f t="array" aca="1" ref="J2464" ca="1">_xll.BDP($A2464&amp;" ISIN",J$1)</f>
        <v>#NAME?</v>
      </c>
      <c r="K2464" t="e" cm="1">
        <f t="array" aca="1" ref="K2464" ca="1">_xll.BDP($A2464&amp;" ISIN",K$1)</f>
        <v>#NAME?</v>
      </c>
      <c r="L2464" t="e" cm="1">
        <f t="array" aca="1" ref="L2464" ca="1">_xll.BDP($A2464&amp;" ISIN",L$1)</f>
        <v>#NAME?</v>
      </c>
      <c r="M2464" t="e" cm="1">
        <f t="array" aca="1" ref="M2464" ca="1">_xll.BDP($A2464&amp;" ISIN",M$1)</f>
        <v>#NAME?</v>
      </c>
      <c r="N2464" t="e" cm="1">
        <f t="array" aca="1" ref="N2464" ca="1">_xll.BDP($A2464&amp;" ISIN",N$1)</f>
        <v>#NAME?</v>
      </c>
      <c r="O2464" t="e" cm="1">
        <f t="array" aca="1" ref="O2464" ca="1">_xll.BDP($A2464&amp;" ISIN",O$1)</f>
        <v>#NAME?</v>
      </c>
      <c r="P2464" t="e" cm="1">
        <f t="array" aca="1" ref="P2464" ca="1">_xll.BDP($A2464&amp;" ISIN",P$1)</f>
        <v>#NAME?</v>
      </c>
      <c r="Q2464" t="e" cm="1">
        <f t="array" aca="1" ref="Q2464" ca="1">_xll.BDP($A2464&amp;" ISIN",Q$1)</f>
        <v>#NAME?</v>
      </c>
      <c r="R2464" t="e" cm="1">
        <f t="array" aca="1" ref="R2464" ca="1">_xll.BDP($A2464&amp;" ISIN",R$1)</f>
        <v>#NAME?</v>
      </c>
    </row>
    <row r="2465" spans="1:18" x14ac:dyDescent="0.25">
      <c r="A2465" t="s">
        <v>4549</v>
      </c>
      <c r="B2465" t="e" cm="1">
        <f t="array" aca="1" ref="B2465" ca="1">_xll.BDP($A2465&amp;" ISIN",B$1)</f>
        <v>#NAME?</v>
      </c>
      <c r="C2465" t="e" cm="1">
        <f t="array" aca="1" ref="C2465" ca="1">_xll.BDP($A2465&amp;" ISIN",C$1)</f>
        <v>#NAME?</v>
      </c>
      <c r="D2465" t="e" cm="1">
        <f t="array" aca="1" ref="D2465" ca="1">_xll.BDP($A2465&amp;" ISIN",D$1)</f>
        <v>#NAME?</v>
      </c>
      <c r="E2465" t="e" cm="1">
        <f t="array" aca="1" ref="E2465" ca="1">_xll.BDP($A2465&amp;" ISIN",E$1)</f>
        <v>#NAME?</v>
      </c>
      <c r="F2465" t="e" cm="1">
        <f t="array" aca="1" ref="F2465" ca="1">_xll.BDP($A2465&amp;" ISIN",F$1)</f>
        <v>#NAME?</v>
      </c>
      <c r="G2465" t="e" cm="1">
        <f t="array" aca="1" ref="G2465" ca="1">_xll.BDP($A2465&amp;" ISIN",G$1)</f>
        <v>#NAME?</v>
      </c>
      <c r="H2465" t="e" cm="1">
        <f t="array" aca="1" ref="H2465" ca="1">_xll.BDP($A2465&amp;" ISIN",H$1)</f>
        <v>#NAME?</v>
      </c>
      <c r="I2465" t="e" cm="1">
        <f t="array" aca="1" ref="I2465" ca="1">_xll.BDP($A2465&amp;" ISIN",I$1)</f>
        <v>#NAME?</v>
      </c>
      <c r="J2465" t="e" cm="1">
        <f t="array" aca="1" ref="J2465" ca="1">_xll.BDP($A2465&amp;" ISIN",J$1)</f>
        <v>#NAME?</v>
      </c>
      <c r="K2465" t="e" cm="1">
        <f t="array" aca="1" ref="K2465" ca="1">_xll.BDP($A2465&amp;" ISIN",K$1)</f>
        <v>#NAME?</v>
      </c>
      <c r="L2465" t="e" cm="1">
        <f t="array" aca="1" ref="L2465" ca="1">_xll.BDP($A2465&amp;" ISIN",L$1)</f>
        <v>#NAME?</v>
      </c>
      <c r="M2465" t="e" cm="1">
        <f t="array" aca="1" ref="M2465" ca="1">_xll.BDP($A2465&amp;" ISIN",M$1)</f>
        <v>#NAME?</v>
      </c>
      <c r="N2465" t="e" cm="1">
        <f t="array" aca="1" ref="N2465" ca="1">_xll.BDP($A2465&amp;" ISIN",N$1)</f>
        <v>#NAME?</v>
      </c>
      <c r="O2465" t="e" cm="1">
        <f t="array" aca="1" ref="O2465" ca="1">_xll.BDP($A2465&amp;" ISIN",O$1)</f>
        <v>#NAME?</v>
      </c>
      <c r="P2465" t="e" cm="1">
        <f t="array" aca="1" ref="P2465" ca="1">_xll.BDP($A2465&amp;" ISIN",P$1)</f>
        <v>#NAME?</v>
      </c>
      <c r="Q2465" t="e" cm="1">
        <f t="array" aca="1" ref="Q2465" ca="1">_xll.BDP($A2465&amp;" ISIN",Q$1)</f>
        <v>#NAME?</v>
      </c>
      <c r="R2465" t="e" cm="1">
        <f t="array" aca="1" ref="R2465" ca="1">_xll.BDP($A2465&amp;" ISIN",R$1)</f>
        <v>#NAME?</v>
      </c>
    </row>
    <row r="2466" spans="1:18" x14ac:dyDescent="0.25">
      <c r="A2466" t="s">
        <v>4550</v>
      </c>
      <c r="B2466" t="e" cm="1">
        <f t="array" aca="1" ref="B2466" ca="1">_xll.BDP($A2466&amp;" ISIN",B$1)</f>
        <v>#NAME?</v>
      </c>
      <c r="C2466" t="e" cm="1">
        <f t="array" aca="1" ref="C2466" ca="1">_xll.BDP($A2466&amp;" ISIN",C$1)</f>
        <v>#NAME?</v>
      </c>
      <c r="D2466" t="e" cm="1">
        <f t="array" aca="1" ref="D2466" ca="1">_xll.BDP($A2466&amp;" ISIN",D$1)</f>
        <v>#NAME?</v>
      </c>
      <c r="E2466" t="e" cm="1">
        <f t="array" aca="1" ref="E2466" ca="1">_xll.BDP($A2466&amp;" ISIN",E$1)</f>
        <v>#NAME?</v>
      </c>
      <c r="F2466" t="e" cm="1">
        <f t="array" aca="1" ref="F2466" ca="1">_xll.BDP($A2466&amp;" ISIN",F$1)</f>
        <v>#NAME?</v>
      </c>
      <c r="G2466" t="e" cm="1">
        <f t="array" aca="1" ref="G2466" ca="1">_xll.BDP($A2466&amp;" ISIN",G$1)</f>
        <v>#NAME?</v>
      </c>
      <c r="H2466" t="e" cm="1">
        <f t="array" aca="1" ref="H2466" ca="1">_xll.BDP($A2466&amp;" ISIN",H$1)</f>
        <v>#NAME?</v>
      </c>
      <c r="I2466" t="e" cm="1">
        <f t="array" aca="1" ref="I2466" ca="1">_xll.BDP($A2466&amp;" ISIN",I$1)</f>
        <v>#NAME?</v>
      </c>
      <c r="J2466" t="e" cm="1">
        <f t="array" aca="1" ref="J2466" ca="1">_xll.BDP($A2466&amp;" ISIN",J$1)</f>
        <v>#NAME?</v>
      </c>
      <c r="K2466" t="e" cm="1">
        <f t="array" aca="1" ref="K2466" ca="1">_xll.BDP($A2466&amp;" ISIN",K$1)</f>
        <v>#NAME?</v>
      </c>
      <c r="L2466" t="e" cm="1">
        <f t="array" aca="1" ref="L2466" ca="1">_xll.BDP($A2466&amp;" ISIN",L$1)</f>
        <v>#NAME?</v>
      </c>
      <c r="M2466" t="e" cm="1">
        <f t="array" aca="1" ref="M2466" ca="1">_xll.BDP($A2466&amp;" ISIN",M$1)</f>
        <v>#NAME?</v>
      </c>
      <c r="N2466" t="e" cm="1">
        <f t="array" aca="1" ref="N2466" ca="1">_xll.BDP($A2466&amp;" ISIN",N$1)</f>
        <v>#NAME?</v>
      </c>
      <c r="O2466" t="e" cm="1">
        <f t="array" aca="1" ref="O2466" ca="1">_xll.BDP($A2466&amp;" ISIN",O$1)</f>
        <v>#NAME?</v>
      </c>
      <c r="P2466" t="e" cm="1">
        <f t="array" aca="1" ref="P2466" ca="1">_xll.BDP($A2466&amp;" ISIN",P$1)</f>
        <v>#NAME?</v>
      </c>
      <c r="Q2466" t="e" cm="1">
        <f t="array" aca="1" ref="Q2466" ca="1">_xll.BDP($A2466&amp;" ISIN",Q$1)</f>
        <v>#NAME?</v>
      </c>
      <c r="R2466" t="e" cm="1">
        <f t="array" aca="1" ref="R2466" ca="1">_xll.BDP($A2466&amp;" ISIN",R$1)</f>
        <v>#NAME?</v>
      </c>
    </row>
    <row r="2467" spans="1:18" x14ac:dyDescent="0.25">
      <c r="A2467" t="s">
        <v>1236</v>
      </c>
      <c r="B2467" t="e" cm="1">
        <f t="array" aca="1" ref="B2467" ca="1">_xll.BDP($A2467&amp;" ISIN",B$1)</f>
        <v>#NAME?</v>
      </c>
      <c r="C2467" t="e" cm="1">
        <f t="array" aca="1" ref="C2467" ca="1">_xll.BDP($A2467&amp;" ISIN",C$1)</f>
        <v>#NAME?</v>
      </c>
      <c r="D2467" t="e" cm="1">
        <f t="array" aca="1" ref="D2467" ca="1">_xll.BDP($A2467&amp;" ISIN",D$1)</f>
        <v>#NAME?</v>
      </c>
      <c r="E2467" t="e" cm="1">
        <f t="array" aca="1" ref="E2467" ca="1">_xll.BDP($A2467&amp;" ISIN",E$1)</f>
        <v>#NAME?</v>
      </c>
      <c r="F2467" t="e" cm="1">
        <f t="array" aca="1" ref="F2467" ca="1">_xll.BDP($A2467&amp;" ISIN",F$1)</f>
        <v>#NAME?</v>
      </c>
      <c r="G2467" t="e" cm="1">
        <f t="array" aca="1" ref="G2467" ca="1">_xll.BDP($A2467&amp;" ISIN",G$1)</f>
        <v>#NAME?</v>
      </c>
      <c r="H2467" t="e" cm="1">
        <f t="array" aca="1" ref="H2467" ca="1">_xll.BDP($A2467&amp;" ISIN",H$1)</f>
        <v>#NAME?</v>
      </c>
      <c r="I2467" t="e" cm="1">
        <f t="array" aca="1" ref="I2467" ca="1">_xll.BDP($A2467&amp;" ISIN",I$1)</f>
        <v>#NAME?</v>
      </c>
      <c r="J2467" t="e" cm="1">
        <f t="array" aca="1" ref="J2467" ca="1">_xll.BDP($A2467&amp;" ISIN",J$1)</f>
        <v>#NAME?</v>
      </c>
      <c r="K2467" t="e" cm="1">
        <f t="array" aca="1" ref="K2467" ca="1">_xll.BDP($A2467&amp;" ISIN",K$1)</f>
        <v>#NAME?</v>
      </c>
      <c r="L2467" t="e" cm="1">
        <f t="array" aca="1" ref="L2467" ca="1">_xll.BDP($A2467&amp;" ISIN",L$1)</f>
        <v>#NAME?</v>
      </c>
      <c r="M2467" t="e" cm="1">
        <f t="array" aca="1" ref="M2467" ca="1">_xll.BDP($A2467&amp;" ISIN",M$1)</f>
        <v>#NAME?</v>
      </c>
      <c r="N2467" t="e" cm="1">
        <f t="array" aca="1" ref="N2467" ca="1">_xll.BDP($A2467&amp;" ISIN",N$1)</f>
        <v>#NAME?</v>
      </c>
      <c r="O2467" t="e" cm="1">
        <f t="array" aca="1" ref="O2467" ca="1">_xll.BDP($A2467&amp;" ISIN",O$1)</f>
        <v>#NAME?</v>
      </c>
      <c r="P2467" t="e" cm="1">
        <f t="array" aca="1" ref="P2467" ca="1">_xll.BDP($A2467&amp;" ISIN",P$1)</f>
        <v>#NAME?</v>
      </c>
      <c r="Q2467" t="e" cm="1">
        <f t="array" aca="1" ref="Q2467" ca="1">_xll.BDP($A2467&amp;" ISIN",Q$1)</f>
        <v>#NAME?</v>
      </c>
      <c r="R2467" t="e" cm="1">
        <f t="array" aca="1" ref="R2467" ca="1">_xll.BDP($A2467&amp;" ISIN",R$1)</f>
        <v>#NAME?</v>
      </c>
    </row>
    <row r="2468" spans="1:18" x14ac:dyDescent="0.25">
      <c r="A2468" t="s">
        <v>4551</v>
      </c>
      <c r="B2468" t="e" cm="1">
        <f t="array" aca="1" ref="B2468" ca="1">_xll.BDP($A2468&amp;" ISIN",B$1)</f>
        <v>#NAME?</v>
      </c>
      <c r="C2468" t="e" cm="1">
        <f t="array" aca="1" ref="C2468" ca="1">_xll.BDP($A2468&amp;" ISIN",C$1)</f>
        <v>#NAME?</v>
      </c>
      <c r="D2468" t="e" cm="1">
        <f t="array" aca="1" ref="D2468" ca="1">_xll.BDP($A2468&amp;" ISIN",D$1)</f>
        <v>#NAME?</v>
      </c>
      <c r="E2468" t="e" cm="1">
        <f t="array" aca="1" ref="E2468" ca="1">_xll.BDP($A2468&amp;" ISIN",E$1)</f>
        <v>#NAME?</v>
      </c>
      <c r="F2468" t="e" cm="1">
        <f t="array" aca="1" ref="F2468" ca="1">_xll.BDP($A2468&amp;" ISIN",F$1)</f>
        <v>#NAME?</v>
      </c>
      <c r="G2468" t="e" cm="1">
        <f t="array" aca="1" ref="G2468" ca="1">_xll.BDP($A2468&amp;" ISIN",G$1)</f>
        <v>#NAME?</v>
      </c>
      <c r="H2468" t="e" cm="1">
        <f t="array" aca="1" ref="H2468" ca="1">_xll.BDP($A2468&amp;" ISIN",H$1)</f>
        <v>#NAME?</v>
      </c>
      <c r="I2468" t="e" cm="1">
        <f t="array" aca="1" ref="I2468" ca="1">_xll.BDP($A2468&amp;" ISIN",I$1)</f>
        <v>#NAME?</v>
      </c>
      <c r="J2468" t="e" cm="1">
        <f t="array" aca="1" ref="J2468" ca="1">_xll.BDP($A2468&amp;" ISIN",J$1)</f>
        <v>#NAME?</v>
      </c>
      <c r="K2468" t="e" cm="1">
        <f t="array" aca="1" ref="K2468" ca="1">_xll.BDP($A2468&amp;" ISIN",K$1)</f>
        <v>#NAME?</v>
      </c>
      <c r="L2468" t="e" cm="1">
        <f t="array" aca="1" ref="L2468" ca="1">_xll.BDP($A2468&amp;" ISIN",L$1)</f>
        <v>#NAME?</v>
      </c>
      <c r="M2468" t="e" cm="1">
        <f t="array" aca="1" ref="M2468" ca="1">_xll.BDP($A2468&amp;" ISIN",M$1)</f>
        <v>#NAME?</v>
      </c>
      <c r="N2468" t="e" cm="1">
        <f t="array" aca="1" ref="N2468" ca="1">_xll.BDP($A2468&amp;" ISIN",N$1)</f>
        <v>#NAME?</v>
      </c>
      <c r="O2468" t="e" cm="1">
        <f t="array" aca="1" ref="O2468" ca="1">_xll.BDP($A2468&amp;" ISIN",O$1)</f>
        <v>#NAME?</v>
      </c>
      <c r="P2468" t="e" cm="1">
        <f t="array" aca="1" ref="P2468" ca="1">_xll.BDP($A2468&amp;" ISIN",P$1)</f>
        <v>#NAME?</v>
      </c>
      <c r="Q2468" t="e" cm="1">
        <f t="array" aca="1" ref="Q2468" ca="1">_xll.BDP($A2468&amp;" ISIN",Q$1)</f>
        <v>#NAME?</v>
      </c>
      <c r="R2468" t="e" cm="1">
        <f t="array" aca="1" ref="R2468" ca="1">_xll.BDP($A2468&amp;" ISIN",R$1)</f>
        <v>#NAME?</v>
      </c>
    </row>
    <row r="2469" spans="1:18" x14ac:dyDescent="0.25">
      <c r="A2469" t="s">
        <v>4552</v>
      </c>
      <c r="B2469" t="e" cm="1">
        <f t="array" aca="1" ref="B2469" ca="1">_xll.BDP($A2469&amp;" ISIN",B$1)</f>
        <v>#NAME?</v>
      </c>
      <c r="C2469" t="e" cm="1">
        <f t="array" aca="1" ref="C2469" ca="1">_xll.BDP($A2469&amp;" ISIN",C$1)</f>
        <v>#NAME?</v>
      </c>
      <c r="D2469" t="e" cm="1">
        <f t="array" aca="1" ref="D2469" ca="1">_xll.BDP($A2469&amp;" ISIN",D$1)</f>
        <v>#NAME?</v>
      </c>
      <c r="E2469" t="e" cm="1">
        <f t="array" aca="1" ref="E2469" ca="1">_xll.BDP($A2469&amp;" ISIN",E$1)</f>
        <v>#NAME?</v>
      </c>
      <c r="F2469" t="e" cm="1">
        <f t="array" aca="1" ref="F2469" ca="1">_xll.BDP($A2469&amp;" ISIN",F$1)</f>
        <v>#NAME?</v>
      </c>
      <c r="G2469" t="e" cm="1">
        <f t="array" aca="1" ref="G2469" ca="1">_xll.BDP($A2469&amp;" ISIN",G$1)</f>
        <v>#NAME?</v>
      </c>
      <c r="H2469" t="e" cm="1">
        <f t="array" aca="1" ref="H2469" ca="1">_xll.BDP($A2469&amp;" ISIN",H$1)</f>
        <v>#NAME?</v>
      </c>
      <c r="I2469" t="e" cm="1">
        <f t="array" aca="1" ref="I2469" ca="1">_xll.BDP($A2469&amp;" ISIN",I$1)</f>
        <v>#NAME?</v>
      </c>
      <c r="J2469" t="e" cm="1">
        <f t="array" aca="1" ref="J2469" ca="1">_xll.BDP($A2469&amp;" ISIN",J$1)</f>
        <v>#NAME?</v>
      </c>
      <c r="K2469" t="e" cm="1">
        <f t="array" aca="1" ref="K2469" ca="1">_xll.BDP($A2469&amp;" ISIN",K$1)</f>
        <v>#NAME?</v>
      </c>
      <c r="L2469" t="e" cm="1">
        <f t="array" aca="1" ref="L2469" ca="1">_xll.BDP($A2469&amp;" ISIN",L$1)</f>
        <v>#NAME?</v>
      </c>
      <c r="M2469" t="e" cm="1">
        <f t="array" aca="1" ref="M2469" ca="1">_xll.BDP($A2469&amp;" ISIN",M$1)</f>
        <v>#NAME?</v>
      </c>
      <c r="N2469" t="e" cm="1">
        <f t="array" aca="1" ref="N2469" ca="1">_xll.BDP($A2469&amp;" ISIN",N$1)</f>
        <v>#NAME?</v>
      </c>
      <c r="O2469" t="e" cm="1">
        <f t="array" aca="1" ref="O2469" ca="1">_xll.BDP($A2469&amp;" ISIN",O$1)</f>
        <v>#NAME?</v>
      </c>
      <c r="P2469" t="e" cm="1">
        <f t="array" aca="1" ref="P2469" ca="1">_xll.BDP($A2469&amp;" ISIN",P$1)</f>
        <v>#NAME?</v>
      </c>
      <c r="Q2469" t="e" cm="1">
        <f t="array" aca="1" ref="Q2469" ca="1">_xll.BDP($A2469&amp;" ISIN",Q$1)</f>
        <v>#NAME?</v>
      </c>
      <c r="R2469" t="e" cm="1">
        <f t="array" aca="1" ref="R2469" ca="1">_xll.BDP($A2469&amp;" ISIN",R$1)</f>
        <v>#NAME?</v>
      </c>
    </row>
    <row r="2470" spans="1:18" x14ac:dyDescent="0.25">
      <c r="A2470" t="s">
        <v>4553</v>
      </c>
      <c r="B2470" t="e" cm="1">
        <f t="array" aca="1" ref="B2470" ca="1">_xll.BDP($A2470&amp;" ISIN",B$1)</f>
        <v>#NAME?</v>
      </c>
      <c r="C2470" t="e" cm="1">
        <f t="array" aca="1" ref="C2470" ca="1">_xll.BDP($A2470&amp;" ISIN",C$1)</f>
        <v>#NAME?</v>
      </c>
      <c r="D2470" t="e" cm="1">
        <f t="array" aca="1" ref="D2470" ca="1">_xll.BDP($A2470&amp;" ISIN",D$1)</f>
        <v>#NAME?</v>
      </c>
      <c r="E2470" t="e" cm="1">
        <f t="array" aca="1" ref="E2470" ca="1">_xll.BDP($A2470&amp;" ISIN",E$1)</f>
        <v>#NAME?</v>
      </c>
      <c r="F2470" t="e" cm="1">
        <f t="array" aca="1" ref="F2470" ca="1">_xll.BDP($A2470&amp;" ISIN",F$1)</f>
        <v>#NAME?</v>
      </c>
      <c r="G2470" t="e" cm="1">
        <f t="array" aca="1" ref="G2470" ca="1">_xll.BDP($A2470&amp;" ISIN",G$1)</f>
        <v>#NAME?</v>
      </c>
      <c r="H2470" t="e" cm="1">
        <f t="array" aca="1" ref="H2470" ca="1">_xll.BDP($A2470&amp;" ISIN",H$1)</f>
        <v>#NAME?</v>
      </c>
      <c r="I2470" t="e" cm="1">
        <f t="array" aca="1" ref="I2470" ca="1">_xll.BDP($A2470&amp;" ISIN",I$1)</f>
        <v>#NAME?</v>
      </c>
      <c r="J2470" t="e" cm="1">
        <f t="array" aca="1" ref="J2470" ca="1">_xll.BDP($A2470&amp;" ISIN",J$1)</f>
        <v>#NAME?</v>
      </c>
      <c r="K2470" t="e" cm="1">
        <f t="array" aca="1" ref="K2470" ca="1">_xll.BDP($A2470&amp;" ISIN",K$1)</f>
        <v>#NAME?</v>
      </c>
      <c r="L2470" t="e" cm="1">
        <f t="array" aca="1" ref="L2470" ca="1">_xll.BDP($A2470&amp;" ISIN",L$1)</f>
        <v>#NAME?</v>
      </c>
      <c r="M2470" t="e" cm="1">
        <f t="array" aca="1" ref="M2470" ca="1">_xll.BDP($A2470&amp;" ISIN",M$1)</f>
        <v>#NAME?</v>
      </c>
      <c r="N2470" t="e" cm="1">
        <f t="array" aca="1" ref="N2470" ca="1">_xll.BDP($A2470&amp;" ISIN",N$1)</f>
        <v>#NAME?</v>
      </c>
      <c r="O2470" t="e" cm="1">
        <f t="array" aca="1" ref="O2470" ca="1">_xll.BDP($A2470&amp;" ISIN",O$1)</f>
        <v>#NAME?</v>
      </c>
      <c r="P2470" t="e" cm="1">
        <f t="array" aca="1" ref="P2470" ca="1">_xll.BDP($A2470&amp;" ISIN",P$1)</f>
        <v>#NAME?</v>
      </c>
      <c r="Q2470" t="e" cm="1">
        <f t="array" aca="1" ref="Q2470" ca="1">_xll.BDP($A2470&amp;" ISIN",Q$1)</f>
        <v>#NAME?</v>
      </c>
      <c r="R2470" t="e" cm="1">
        <f t="array" aca="1" ref="R2470" ca="1">_xll.BDP($A2470&amp;" ISIN",R$1)</f>
        <v>#NAME?</v>
      </c>
    </row>
    <row r="2471" spans="1:18" x14ac:dyDescent="0.25">
      <c r="A2471" t="s">
        <v>4554</v>
      </c>
      <c r="B2471" t="e" cm="1">
        <f t="array" aca="1" ref="B2471" ca="1">_xll.BDP($A2471&amp;" ISIN",B$1)</f>
        <v>#NAME?</v>
      </c>
      <c r="C2471" t="e" cm="1">
        <f t="array" aca="1" ref="C2471" ca="1">_xll.BDP($A2471&amp;" ISIN",C$1)</f>
        <v>#NAME?</v>
      </c>
      <c r="D2471" t="e" cm="1">
        <f t="array" aca="1" ref="D2471" ca="1">_xll.BDP($A2471&amp;" ISIN",D$1)</f>
        <v>#NAME?</v>
      </c>
      <c r="E2471" t="e" cm="1">
        <f t="array" aca="1" ref="E2471" ca="1">_xll.BDP($A2471&amp;" ISIN",E$1)</f>
        <v>#NAME?</v>
      </c>
      <c r="F2471" t="e" cm="1">
        <f t="array" aca="1" ref="F2471" ca="1">_xll.BDP($A2471&amp;" ISIN",F$1)</f>
        <v>#NAME?</v>
      </c>
      <c r="G2471" t="e" cm="1">
        <f t="array" aca="1" ref="G2471" ca="1">_xll.BDP($A2471&amp;" ISIN",G$1)</f>
        <v>#NAME?</v>
      </c>
      <c r="H2471" t="e" cm="1">
        <f t="array" aca="1" ref="H2471" ca="1">_xll.BDP($A2471&amp;" ISIN",H$1)</f>
        <v>#NAME?</v>
      </c>
      <c r="I2471" t="e" cm="1">
        <f t="array" aca="1" ref="I2471" ca="1">_xll.BDP($A2471&amp;" ISIN",I$1)</f>
        <v>#NAME?</v>
      </c>
      <c r="J2471" t="e" cm="1">
        <f t="array" aca="1" ref="J2471" ca="1">_xll.BDP($A2471&amp;" ISIN",J$1)</f>
        <v>#NAME?</v>
      </c>
      <c r="K2471" t="e" cm="1">
        <f t="array" aca="1" ref="K2471" ca="1">_xll.BDP($A2471&amp;" ISIN",K$1)</f>
        <v>#NAME?</v>
      </c>
      <c r="L2471" t="e" cm="1">
        <f t="array" aca="1" ref="L2471" ca="1">_xll.BDP($A2471&amp;" ISIN",L$1)</f>
        <v>#NAME?</v>
      </c>
      <c r="M2471" t="e" cm="1">
        <f t="array" aca="1" ref="M2471" ca="1">_xll.BDP($A2471&amp;" ISIN",M$1)</f>
        <v>#NAME?</v>
      </c>
      <c r="N2471" t="e" cm="1">
        <f t="array" aca="1" ref="N2471" ca="1">_xll.BDP($A2471&amp;" ISIN",N$1)</f>
        <v>#NAME?</v>
      </c>
      <c r="O2471" t="e" cm="1">
        <f t="array" aca="1" ref="O2471" ca="1">_xll.BDP($A2471&amp;" ISIN",O$1)</f>
        <v>#NAME?</v>
      </c>
      <c r="P2471" t="e" cm="1">
        <f t="array" aca="1" ref="P2471" ca="1">_xll.BDP($A2471&amp;" ISIN",P$1)</f>
        <v>#NAME?</v>
      </c>
      <c r="Q2471" t="e" cm="1">
        <f t="array" aca="1" ref="Q2471" ca="1">_xll.BDP($A2471&amp;" ISIN",Q$1)</f>
        <v>#NAME?</v>
      </c>
      <c r="R2471" t="e" cm="1">
        <f t="array" aca="1" ref="R2471" ca="1">_xll.BDP($A2471&amp;" ISIN",R$1)</f>
        <v>#NAME?</v>
      </c>
    </row>
    <row r="2472" spans="1:18" x14ac:dyDescent="0.25">
      <c r="A2472" t="s">
        <v>4555</v>
      </c>
      <c r="B2472" t="e" cm="1">
        <f t="array" aca="1" ref="B2472" ca="1">_xll.BDP($A2472&amp;" ISIN",B$1)</f>
        <v>#NAME?</v>
      </c>
      <c r="C2472" t="e" cm="1">
        <f t="array" aca="1" ref="C2472" ca="1">_xll.BDP($A2472&amp;" ISIN",C$1)</f>
        <v>#NAME?</v>
      </c>
      <c r="D2472" t="e" cm="1">
        <f t="array" aca="1" ref="D2472" ca="1">_xll.BDP($A2472&amp;" ISIN",D$1)</f>
        <v>#NAME?</v>
      </c>
      <c r="E2472" t="e" cm="1">
        <f t="array" aca="1" ref="E2472" ca="1">_xll.BDP($A2472&amp;" ISIN",E$1)</f>
        <v>#NAME?</v>
      </c>
      <c r="F2472" t="e" cm="1">
        <f t="array" aca="1" ref="F2472" ca="1">_xll.BDP($A2472&amp;" ISIN",F$1)</f>
        <v>#NAME?</v>
      </c>
      <c r="G2472" t="e" cm="1">
        <f t="array" aca="1" ref="G2472" ca="1">_xll.BDP($A2472&amp;" ISIN",G$1)</f>
        <v>#NAME?</v>
      </c>
      <c r="H2472" t="e" cm="1">
        <f t="array" aca="1" ref="H2472" ca="1">_xll.BDP($A2472&amp;" ISIN",H$1)</f>
        <v>#NAME?</v>
      </c>
      <c r="I2472" t="e" cm="1">
        <f t="array" aca="1" ref="I2472" ca="1">_xll.BDP($A2472&amp;" ISIN",I$1)</f>
        <v>#NAME?</v>
      </c>
      <c r="J2472" t="e" cm="1">
        <f t="array" aca="1" ref="J2472" ca="1">_xll.BDP($A2472&amp;" ISIN",J$1)</f>
        <v>#NAME?</v>
      </c>
      <c r="K2472" t="e" cm="1">
        <f t="array" aca="1" ref="K2472" ca="1">_xll.BDP($A2472&amp;" ISIN",K$1)</f>
        <v>#NAME?</v>
      </c>
      <c r="L2472" t="e" cm="1">
        <f t="array" aca="1" ref="L2472" ca="1">_xll.BDP($A2472&amp;" ISIN",L$1)</f>
        <v>#NAME?</v>
      </c>
      <c r="M2472" t="e" cm="1">
        <f t="array" aca="1" ref="M2472" ca="1">_xll.BDP($A2472&amp;" ISIN",M$1)</f>
        <v>#NAME?</v>
      </c>
      <c r="N2472" t="e" cm="1">
        <f t="array" aca="1" ref="N2472" ca="1">_xll.BDP($A2472&amp;" ISIN",N$1)</f>
        <v>#NAME?</v>
      </c>
      <c r="O2472" t="e" cm="1">
        <f t="array" aca="1" ref="O2472" ca="1">_xll.BDP($A2472&amp;" ISIN",O$1)</f>
        <v>#NAME?</v>
      </c>
      <c r="P2472" t="e" cm="1">
        <f t="array" aca="1" ref="P2472" ca="1">_xll.BDP($A2472&amp;" ISIN",P$1)</f>
        <v>#NAME?</v>
      </c>
      <c r="Q2472" t="e" cm="1">
        <f t="array" aca="1" ref="Q2472" ca="1">_xll.BDP($A2472&amp;" ISIN",Q$1)</f>
        <v>#NAME?</v>
      </c>
      <c r="R2472" t="e" cm="1">
        <f t="array" aca="1" ref="R2472" ca="1">_xll.BDP($A2472&amp;" ISIN",R$1)</f>
        <v>#NAME?</v>
      </c>
    </row>
    <row r="2473" spans="1:18" x14ac:dyDescent="0.25">
      <c r="A2473" t="s">
        <v>4556</v>
      </c>
      <c r="B2473" t="e" cm="1">
        <f t="array" aca="1" ref="B2473" ca="1">_xll.BDP($A2473&amp;" ISIN",B$1)</f>
        <v>#NAME?</v>
      </c>
      <c r="C2473" t="e" cm="1">
        <f t="array" aca="1" ref="C2473" ca="1">_xll.BDP($A2473&amp;" ISIN",C$1)</f>
        <v>#NAME?</v>
      </c>
      <c r="D2473" t="e" cm="1">
        <f t="array" aca="1" ref="D2473" ca="1">_xll.BDP($A2473&amp;" ISIN",D$1)</f>
        <v>#NAME?</v>
      </c>
      <c r="E2473" t="e" cm="1">
        <f t="array" aca="1" ref="E2473" ca="1">_xll.BDP($A2473&amp;" ISIN",E$1)</f>
        <v>#NAME?</v>
      </c>
      <c r="F2473" t="e" cm="1">
        <f t="array" aca="1" ref="F2473" ca="1">_xll.BDP($A2473&amp;" ISIN",F$1)</f>
        <v>#NAME?</v>
      </c>
      <c r="G2473" t="e" cm="1">
        <f t="array" aca="1" ref="G2473" ca="1">_xll.BDP($A2473&amp;" ISIN",G$1)</f>
        <v>#NAME?</v>
      </c>
      <c r="H2473" t="e" cm="1">
        <f t="array" aca="1" ref="H2473" ca="1">_xll.BDP($A2473&amp;" ISIN",H$1)</f>
        <v>#NAME?</v>
      </c>
      <c r="I2473" t="e" cm="1">
        <f t="array" aca="1" ref="I2473" ca="1">_xll.BDP($A2473&amp;" ISIN",I$1)</f>
        <v>#NAME?</v>
      </c>
      <c r="J2473" t="e" cm="1">
        <f t="array" aca="1" ref="J2473" ca="1">_xll.BDP($A2473&amp;" ISIN",J$1)</f>
        <v>#NAME?</v>
      </c>
      <c r="K2473" t="e" cm="1">
        <f t="array" aca="1" ref="K2473" ca="1">_xll.BDP($A2473&amp;" ISIN",K$1)</f>
        <v>#NAME?</v>
      </c>
      <c r="L2473" t="e" cm="1">
        <f t="array" aca="1" ref="L2473" ca="1">_xll.BDP($A2473&amp;" ISIN",L$1)</f>
        <v>#NAME?</v>
      </c>
      <c r="M2473" t="e" cm="1">
        <f t="array" aca="1" ref="M2473" ca="1">_xll.BDP($A2473&amp;" ISIN",M$1)</f>
        <v>#NAME?</v>
      </c>
      <c r="N2473" t="e" cm="1">
        <f t="array" aca="1" ref="N2473" ca="1">_xll.BDP($A2473&amp;" ISIN",N$1)</f>
        <v>#NAME?</v>
      </c>
      <c r="O2473" t="e" cm="1">
        <f t="array" aca="1" ref="O2473" ca="1">_xll.BDP($A2473&amp;" ISIN",O$1)</f>
        <v>#NAME?</v>
      </c>
      <c r="P2473" t="e" cm="1">
        <f t="array" aca="1" ref="P2473" ca="1">_xll.BDP($A2473&amp;" ISIN",P$1)</f>
        <v>#NAME?</v>
      </c>
      <c r="Q2473" t="e" cm="1">
        <f t="array" aca="1" ref="Q2473" ca="1">_xll.BDP($A2473&amp;" ISIN",Q$1)</f>
        <v>#NAME?</v>
      </c>
      <c r="R2473" t="e" cm="1">
        <f t="array" aca="1" ref="R2473" ca="1">_xll.BDP($A2473&amp;" ISIN",R$1)</f>
        <v>#NAME?</v>
      </c>
    </row>
    <row r="2474" spans="1:18" x14ac:dyDescent="0.25">
      <c r="A2474" t="s">
        <v>1237</v>
      </c>
      <c r="B2474" t="e" cm="1">
        <f t="array" aca="1" ref="B2474" ca="1">_xll.BDP($A2474&amp;" ISIN",B$1)</f>
        <v>#NAME?</v>
      </c>
      <c r="C2474" t="e" cm="1">
        <f t="array" aca="1" ref="C2474" ca="1">_xll.BDP($A2474&amp;" ISIN",C$1)</f>
        <v>#NAME?</v>
      </c>
      <c r="D2474" t="e" cm="1">
        <f t="array" aca="1" ref="D2474" ca="1">_xll.BDP($A2474&amp;" ISIN",D$1)</f>
        <v>#NAME?</v>
      </c>
      <c r="E2474" t="e" cm="1">
        <f t="array" aca="1" ref="E2474" ca="1">_xll.BDP($A2474&amp;" ISIN",E$1)</f>
        <v>#NAME?</v>
      </c>
      <c r="F2474" t="e" cm="1">
        <f t="array" aca="1" ref="F2474" ca="1">_xll.BDP($A2474&amp;" ISIN",F$1)</f>
        <v>#NAME?</v>
      </c>
      <c r="G2474" t="e" cm="1">
        <f t="array" aca="1" ref="G2474" ca="1">_xll.BDP($A2474&amp;" ISIN",G$1)</f>
        <v>#NAME?</v>
      </c>
      <c r="H2474" t="e" cm="1">
        <f t="array" aca="1" ref="H2474" ca="1">_xll.BDP($A2474&amp;" ISIN",H$1)</f>
        <v>#NAME?</v>
      </c>
      <c r="I2474" t="e" cm="1">
        <f t="array" aca="1" ref="I2474" ca="1">_xll.BDP($A2474&amp;" ISIN",I$1)</f>
        <v>#NAME?</v>
      </c>
      <c r="J2474" t="e" cm="1">
        <f t="array" aca="1" ref="J2474" ca="1">_xll.BDP($A2474&amp;" ISIN",J$1)</f>
        <v>#NAME?</v>
      </c>
      <c r="K2474" t="e" cm="1">
        <f t="array" aca="1" ref="K2474" ca="1">_xll.BDP($A2474&amp;" ISIN",K$1)</f>
        <v>#NAME?</v>
      </c>
      <c r="L2474" t="e" cm="1">
        <f t="array" aca="1" ref="L2474" ca="1">_xll.BDP($A2474&amp;" ISIN",L$1)</f>
        <v>#NAME?</v>
      </c>
      <c r="M2474" t="e" cm="1">
        <f t="array" aca="1" ref="M2474" ca="1">_xll.BDP($A2474&amp;" ISIN",M$1)</f>
        <v>#NAME?</v>
      </c>
      <c r="N2474" t="e" cm="1">
        <f t="array" aca="1" ref="N2474" ca="1">_xll.BDP($A2474&amp;" ISIN",N$1)</f>
        <v>#NAME?</v>
      </c>
      <c r="O2474" t="e" cm="1">
        <f t="array" aca="1" ref="O2474" ca="1">_xll.BDP($A2474&amp;" ISIN",O$1)</f>
        <v>#NAME?</v>
      </c>
      <c r="P2474" t="e" cm="1">
        <f t="array" aca="1" ref="P2474" ca="1">_xll.BDP($A2474&amp;" ISIN",P$1)</f>
        <v>#NAME?</v>
      </c>
      <c r="Q2474" t="e" cm="1">
        <f t="array" aca="1" ref="Q2474" ca="1">_xll.BDP($A2474&amp;" ISIN",Q$1)</f>
        <v>#NAME?</v>
      </c>
      <c r="R2474" t="e" cm="1">
        <f t="array" aca="1" ref="R2474" ca="1">_xll.BDP($A2474&amp;" ISIN",R$1)</f>
        <v>#NAME?</v>
      </c>
    </row>
    <row r="2475" spans="1:18" x14ac:dyDescent="0.25">
      <c r="A2475" t="s">
        <v>4557</v>
      </c>
      <c r="B2475" t="e" cm="1">
        <f t="array" aca="1" ref="B2475" ca="1">_xll.BDP($A2475&amp;" ISIN",B$1)</f>
        <v>#NAME?</v>
      </c>
      <c r="C2475" t="e" cm="1">
        <f t="array" aca="1" ref="C2475" ca="1">_xll.BDP($A2475&amp;" ISIN",C$1)</f>
        <v>#NAME?</v>
      </c>
      <c r="D2475" t="e" cm="1">
        <f t="array" aca="1" ref="D2475" ca="1">_xll.BDP($A2475&amp;" ISIN",D$1)</f>
        <v>#NAME?</v>
      </c>
      <c r="E2475" t="e" cm="1">
        <f t="array" aca="1" ref="E2475" ca="1">_xll.BDP($A2475&amp;" ISIN",E$1)</f>
        <v>#NAME?</v>
      </c>
      <c r="F2475" t="e" cm="1">
        <f t="array" aca="1" ref="F2475" ca="1">_xll.BDP($A2475&amp;" ISIN",F$1)</f>
        <v>#NAME?</v>
      </c>
      <c r="G2475" t="e" cm="1">
        <f t="array" aca="1" ref="G2475" ca="1">_xll.BDP($A2475&amp;" ISIN",G$1)</f>
        <v>#NAME?</v>
      </c>
      <c r="H2475" t="e" cm="1">
        <f t="array" aca="1" ref="H2475" ca="1">_xll.BDP($A2475&amp;" ISIN",H$1)</f>
        <v>#NAME?</v>
      </c>
      <c r="I2475" t="e" cm="1">
        <f t="array" aca="1" ref="I2475" ca="1">_xll.BDP($A2475&amp;" ISIN",I$1)</f>
        <v>#NAME?</v>
      </c>
      <c r="J2475" t="e" cm="1">
        <f t="array" aca="1" ref="J2475" ca="1">_xll.BDP($A2475&amp;" ISIN",J$1)</f>
        <v>#NAME?</v>
      </c>
      <c r="K2475" t="e" cm="1">
        <f t="array" aca="1" ref="K2475" ca="1">_xll.BDP($A2475&amp;" ISIN",K$1)</f>
        <v>#NAME?</v>
      </c>
      <c r="L2475" t="e" cm="1">
        <f t="array" aca="1" ref="L2475" ca="1">_xll.BDP($A2475&amp;" ISIN",L$1)</f>
        <v>#NAME?</v>
      </c>
      <c r="M2475" t="e" cm="1">
        <f t="array" aca="1" ref="M2475" ca="1">_xll.BDP($A2475&amp;" ISIN",M$1)</f>
        <v>#NAME?</v>
      </c>
      <c r="N2475" t="e" cm="1">
        <f t="array" aca="1" ref="N2475" ca="1">_xll.BDP($A2475&amp;" ISIN",N$1)</f>
        <v>#NAME?</v>
      </c>
      <c r="O2475" t="e" cm="1">
        <f t="array" aca="1" ref="O2475" ca="1">_xll.BDP($A2475&amp;" ISIN",O$1)</f>
        <v>#NAME?</v>
      </c>
      <c r="P2475" t="e" cm="1">
        <f t="array" aca="1" ref="P2475" ca="1">_xll.BDP($A2475&amp;" ISIN",P$1)</f>
        <v>#NAME?</v>
      </c>
      <c r="Q2475" t="e" cm="1">
        <f t="array" aca="1" ref="Q2475" ca="1">_xll.BDP($A2475&amp;" ISIN",Q$1)</f>
        <v>#NAME?</v>
      </c>
      <c r="R2475" t="e" cm="1">
        <f t="array" aca="1" ref="R2475" ca="1">_xll.BDP($A2475&amp;" ISIN",R$1)</f>
        <v>#NAME?</v>
      </c>
    </row>
    <row r="2476" spans="1:18" x14ac:dyDescent="0.25">
      <c r="A2476" t="s">
        <v>4558</v>
      </c>
      <c r="B2476" t="e" cm="1">
        <f t="array" aca="1" ref="B2476" ca="1">_xll.BDP($A2476&amp;" ISIN",B$1)</f>
        <v>#NAME?</v>
      </c>
      <c r="C2476" t="e" cm="1">
        <f t="array" aca="1" ref="C2476" ca="1">_xll.BDP($A2476&amp;" ISIN",C$1)</f>
        <v>#NAME?</v>
      </c>
      <c r="D2476" t="e" cm="1">
        <f t="array" aca="1" ref="D2476" ca="1">_xll.BDP($A2476&amp;" ISIN",D$1)</f>
        <v>#NAME?</v>
      </c>
      <c r="E2476" t="e" cm="1">
        <f t="array" aca="1" ref="E2476" ca="1">_xll.BDP($A2476&amp;" ISIN",E$1)</f>
        <v>#NAME?</v>
      </c>
      <c r="F2476" t="e" cm="1">
        <f t="array" aca="1" ref="F2476" ca="1">_xll.BDP($A2476&amp;" ISIN",F$1)</f>
        <v>#NAME?</v>
      </c>
      <c r="G2476" t="e" cm="1">
        <f t="array" aca="1" ref="G2476" ca="1">_xll.BDP($A2476&amp;" ISIN",G$1)</f>
        <v>#NAME?</v>
      </c>
      <c r="H2476" t="e" cm="1">
        <f t="array" aca="1" ref="H2476" ca="1">_xll.BDP($A2476&amp;" ISIN",H$1)</f>
        <v>#NAME?</v>
      </c>
      <c r="I2476" t="e" cm="1">
        <f t="array" aca="1" ref="I2476" ca="1">_xll.BDP($A2476&amp;" ISIN",I$1)</f>
        <v>#NAME?</v>
      </c>
      <c r="J2476" t="e" cm="1">
        <f t="array" aca="1" ref="J2476" ca="1">_xll.BDP($A2476&amp;" ISIN",J$1)</f>
        <v>#NAME?</v>
      </c>
      <c r="K2476" t="e" cm="1">
        <f t="array" aca="1" ref="K2476" ca="1">_xll.BDP($A2476&amp;" ISIN",K$1)</f>
        <v>#NAME?</v>
      </c>
      <c r="L2476" t="e" cm="1">
        <f t="array" aca="1" ref="L2476" ca="1">_xll.BDP($A2476&amp;" ISIN",L$1)</f>
        <v>#NAME?</v>
      </c>
      <c r="M2476" t="e" cm="1">
        <f t="array" aca="1" ref="M2476" ca="1">_xll.BDP($A2476&amp;" ISIN",M$1)</f>
        <v>#NAME?</v>
      </c>
      <c r="N2476" t="e" cm="1">
        <f t="array" aca="1" ref="N2476" ca="1">_xll.BDP($A2476&amp;" ISIN",N$1)</f>
        <v>#NAME?</v>
      </c>
      <c r="O2476" t="e" cm="1">
        <f t="array" aca="1" ref="O2476" ca="1">_xll.BDP($A2476&amp;" ISIN",O$1)</f>
        <v>#NAME?</v>
      </c>
      <c r="P2476" t="e" cm="1">
        <f t="array" aca="1" ref="P2476" ca="1">_xll.BDP($A2476&amp;" ISIN",P$1)</f>
        <v>#NAME?</v>
      </c>
      <c r="Q2476" t="e" cm="1">
        <f t="array" aca="1" ref="Q2476" ca="1">_xll.BDP($A2476&amp;" ISIN",Q$1)</f>
        <v>#NAME?</v>
      </c>
      <c r="R2476" t="e" cm="1">
        <f t="array" aca="1" ref="R2476" ca="1">_xll.BDP($A2476&amp;" ISIN",R$1)</f>
        <v>#NAME?</v>
      </c>
    </row>
    <row r="2477" spans="1:18" x14ac:dyDescent="0.25">
      <c r="A2477" t="s">
        <v>1238</v>
      </c>
      <c r="B2477" t="e" cm="1">
        <f t="array" aca="1" ref="B2477" ca="1">_xll.BDP($A2477&amp;" ISIN",B$1)</f>
        <v>#NAME?</v>
      </c>
      <c r="C2477" t="e" cm="1">
        <f t="array" aca="1" ref="C2477" ca="1">_xll.BDP($A2477&amp;" ISIN",C$1)</f>
        <v>#NAME?</v>
      </c>
      <c r="D2477" t="e" cm="1">
        <f t="array" aca="1" ref="D2477" ca="1">_xll.BDP($A2477&amp;" ISIN",D$1)</f>
        <v>#NAME?</v>
      </c>
      <c r="E2477" t="e" cm="1">
        <f t="array" aca="1" ref="E2477" ca="1">_xll.BDP($A2477&amp;" ISIN",E$1)</f>
        <v>#NAME?</v>
      </c>
      <c r="F2477" t="e" cm="1">
        <f t="array" aca="1" ref="F2477" ca="1">_xll.BDP($A2477&amp;" ISIN",F$1)</f>
        <v>#NAME?</v>
      </c>
      <c r="G2477" t="e" cm="1">
        <f t="array" aca="1" ref="G2477" ca="1">_xll.BDP($A2477&amp;" ISIN",G$1)</f>
        <v>#NAME?</v>
      </c>
      <c r="H2477" t="e" cm="1">
        <f t="array" aca="1" ref="H2477" ca="1">_xll.BDP($A2477&amp;" ISIN",H$1)</f>
        <v>#NAME?</v>
      </c>
      <c r="I2477" t="e" cm="1">
        <f t="array" aca="1" ref="I2477" ca="1">_xll.BDP($A2477&amp;" ISIN",I$1)</f>
        <v>#NAME?</v>
      </c>
      <c r="J2477" t="e" cm="1">
        <f t="array" aca="1" ref="J2477" ca="1">_xll.BDP($A2477&amp;" ISIN",J$1)</f>
        <v>#NAME?</v>
      </c>
      <c r="K2477" t="e" cm="1">
        <f t="array" aca="1" ref="K2477" ca="1">_xll.BDP($A2477&amp;" ISIN",K$1)</f>
        <v>#NAME?</v>
      </c>
      <c r="L2477" t="e" cm="1">
        <f t="array" aca="1" ref="L2477" ca="1">_xll.BDP($A2477&amp;" ISIN",L$1)</f>
        <v>#NAME?</v>
      </c>
      <c r="M2477" t="e" cm="1">
        <f t="array" aca="1" ref="M2477" ca="1">_xll.BDP($A2477&amp;" ISIN",M$1)</f>
        <v>#NAME?</v>
      </c>
      <c r="N2477" t="e" cm="1">
        <f t="array" aca="1" ref="N2477" ca="1">_xll.BDP($A2477&amp;" ISIN",N$1)</f>
        <v>#NAME?</v>
      </c>
      <c r="O2477" t="e" cm="1">
        <f t="array" aca="1" ref="O2477" ca="1">_xll.BDP($A2477&amp;" ISIN",O$1)</f>
        <v>#NAME?</v>
      </c>
      <c r="P2477" t="e" cm="1">
        <f t="array" aca="1" ref="P2477" ca="1">_xll.BDP($A2477&amp;" ISIN",P$1)</f>
        <v>#NAME?</v>
      </c>
      <c r="Q2477" t="e" cm="1">
        <f t="array" aca="1" ref="Q2477" ca="1">_xll.BDP($A2477&amp;" ISIN",Q$1)</f>
        <v>#NAME?</v>
      </c>
      <c r="R2477" t="e" cm="1">
        <f t="array" aca="1" ref="R2477" ca="1">_xll.BDP($A2477&amp;" ISIN",R$1)</f>
        <v>#NAME?</v>
      </c>
    </row>
    <row r="2478" spans="1:18" x14ac:dyDescent="0.25">
      <c r="A2478" t="s">
        <v>4559</v>
      </c>
      <c r="B2478" t="e" cm="1">
        <f t="array" aca="1" ref="B2478" ca="1">_xll.BDP($A2478&amp;" ISIN",B$1)</f>
        <v>#NAME?</v>
      </c>
      <c r="C2478" t="e" cm="1">
        <f t="array" aca="1" ref="C2478" ca="1">_xll.BDP($A2478&amp;" ISIN",C$1)</f>
        <v>#NAME?</v>
      </c>
      <c r="D2478" t="e" cm="1">
        <f t="array" aca="1" ref="D2478" ca="1">_xll.BDP($A2478&amp;" ISIN",D$1)</f>
        <v>#NAME?</v>
      </c>
      <c r="E2478" t="e" cm="1">
        <f t="array" aca="1" ref="E2478" ca="1">_xll.BDP($A2478&amp;" ISIN",E$1)</f>
        <v>#NAME?</v>
      </c>
      <c r="F2478" t="e" cm="1">
        <f t="array" aca="1" ref="F2478" ca="1">_xll.BDP($A2478&amp;" ISIN",F$1)</f>
        <v>#NAME?</v>
      </c>
      <c r="G2478" t="e" cm="1">
        <f t="array" aca="1" ref="G2478" ca="1">_xll.BDP($A2478&amp;" ISIN",G$1)</f>
        <v>#NAME?</v>
      </c>
      <c r="H2478" t="e" cm="1">
        <f t="array" aca="1" ref="H2478" ca="1">_xll.BDP($A2478&amp;" ISIN",H$1)</f>
        <v>#NAME?</v>
      </c>
      <c r="I2478" t="e" cm="1">
        <f t="array" aca="1" ref="I2478" ca="1">_xll.BDP($A2478&amp;" ISIN",I$1)</f>
        <v>#NAME?</v>
      </c>
      <c r="J2478" t="e" cm="1">
        <f t="array" aca="1" ref="J2478" ca="1">_xll.BDP($A2478&amp;" ISIN",J$1)</f>
        <v>#NAME?</v>
      </c>
      <c r="K2478" t="e" cm="1">
        <f t="array" aca="1" ref="K2478" ca="1">_xll.BDP($A2478&amp;" ISIN",K$1)</f>
        <v>#NAME?</v>
      </c>
      <c r="L2478" t="e" cm="1">
        <f t="array" aca="1" ref="L2478" ca="1">_xll.BDP($A2478&amp;" ISIN",L$1)</f>
        <v>#NAME?</v>
      </c>
      <c r="M2478" t="e" cm="1">
        <f t="array" aca="1" ref="M2478" ca="1">_xll.BDP($A2478&amp;" ISIN",M$1)</f>
        <v>#NAME?</v>
      </c>
      <c r="N2478" t="e" cm="1">
        <f t="array" aca="1" ref="N2478" ca="1">_xll.BDP($A2478&amp;" ISIN",N$1)</f>
        <v>#NAME?</v>
      </c>
      <c r="O2478" t="e" cm="1">
        <f t="array" aca="1" ref="O2478" ca="1">_xll.BDP($A2478&amp;" ISIN",O$1)</f>
        <v>#NAME?</v>
      </c>
      <c r="P2478" t="e" cm="1">
        <f t="array" aca="1" ref="P2478" ca="1">_xll.BDP($A2478&amp;" ISIN",P$1)</f>
        <v>#NAME?</v>
      </c>
      <c r="Q2478" t="e" cm="1">
        <f t="array" aca="1" ref="Q2478" ca="1">_xll.BDP($A2478&amp;" ISIN",Q$1)</f>
        <v>#NAME?</v>
      </c>
      <c r="R2478" t="e" cm="1">
        <f t="array" aca="1" ref="R2478" ca="1">_xll.BDP($A2478&amp;" ISIN",R$1)</f>
        <v>#NAME?</v>
      </c>
    </row>
    <row r="2479" spans="1:18" x14ac:dyDescent="0.25">
      <c r="A2479" t="s">
        <v>1239</v>
      </c>
      <c r="B2479" t="e" cm="1">
        <f t="array" aca="1" ref="B2479" ca="1">_xll.BDP($A2479&amp;" ISIN",B$1)</f>
        <v>#NAME?</v>
      </c>
      <c r="C2479" t="e" cm="1">
        <f t="array" aca="1" ref="C2479" ca="1">_xll.BDP($A2479&amp;" ISIN",C$1)</f>
        <v>#NAME?</v>
      </c>
      <c r="D2479" t="e" cm="1">
        <f t="array" aca="1" ref="D2479" ca="1">_xll.BDP($A2479&amp;" ISIN",D$1)</f>
        <v>#NAME?</v>
      </c>
      <c r="E2479" t="e" cm="1">
        <f t="array" aca="1" ref="E2479" ca="1">_xll.BDP($A2479&amp;" ISIN",E$1)</f>
        <v>#NAME?</v>
      </c>
      <c r="F2479" t="e" cm="1">
        <f t="array" aca="1" ref="F2479" ca="1">_xll.BDP($A2479&amp;" ISIN",F$1)</f>
        <v>#NAME?</v>
      </c>
      <c r="G2479" t="e" cm="1">
        <f t="array" aca="1" ref="G2479" ca="1">_xll.BDP($A2479&amp;" ISIN",G$1)</f>
        <v>#NAME?</v>
      </c>
      <c r="H2479" t="e" cm="1">
        <f t="array" aca="1" ref="H2479" ca="1">_xll.BDP($A2479&amp;" ISIN",H$1)</f>
        <v>#NAME?</v>
      </c>
      <c r="I2479" t="e" cm="1">
        <f t="array" aca="1" ref="I2479" ca="1">_xll.BDP($A2479&amp;" ISIN",I$1)</f>
        <v>#NAME?</v>
      </c>
      <c r="J2479" t="e" cm="1">
        <f t="array" aca="1" ref="J2479" ca="1">_xll.BDP($A2479&amp;" ISIN",J$1)</f>
        <v>#NAME?</v>
      </c>
      <c r="K2479" t="e" cm="1">
        <f t="array" aca="1" ref="K2479" ca="1">_xll.BDP($A2479&amp;" ISIN",K$1)</f>
        <v>#NAME?</v>
      </c>
      <c r="L2479" t="e" cm="1">
        <f t="array" aca="1" ref="L2479" ca="1">_xll.BDP($A2479&amp;" ISIN",L$1)</f>
        <v>#NAME?</v>
      </c>
      <c r="M2479" t="e" cm="1">
        <f t="array" aca="1" ref="M2479" ca="1">_xll.BDP($A2479&amp;" ISIN",M$1)</f>
        <v>#NAME?</v>
      </c>
      <c r="N2479" t="e" cm="1">
        <f t="array" aca="1" ref="N2479" ca="1">_xll.BDP($A2479&amp;" ISIN",N$1)</f>
        <v>#NAME?</v>
      </c>
      <c r="O2479" t="e" cm="1">
        <f t="array" aca="1" ref="O2479" ca="1">_xll.BDP($A2479&amp;" ISIN",O$1)</f>
        <v>#NAME?</v>
      </c>
      <c r="P2479" t="e" cm="1">
        <f t="array" aca="1" ref="P2479" ca="1">_xll.BDP($A2479&amp;" ISIN",P$1)</f>
        <v>#NAME?</v>
      </c>
      <c r="Q2479" t="e" cm="1">
        <f t="array" aca="1" ref="Q2479" ca="1">_xll.BDP($A2479&amp;" ISIN",Q$1)</f>
        <v>#NAME?</v>
      </c>
      <c r="R2479" t="e" cm="1">
        <f t="array" aca="1" ref="R2479" ca="1">_xll.BDP($A2479&amp;" ISIN",R$1)</f>
        <v>#NAME?</v>
      </c>
    </row>
    <row r="2480" spans="1:18" x14ac:dyDescent="0.25">
      <c r="A2480" t="s">
        <v>4560</v>
      </c>
      <c r="B2480" t="e" cm="1">
        <f t="array" aca="1" ref="B2480" ca="1">_xll.BDP($A2480&amp;" ISIN",B$1)</f>
        <v>#NAME?</v>
      </c>
      <c r="C2480" t="e" cm="1">
        <f t="array" aca="1" ref="C2480" ca="1">_xll.BDP($A2480&amp;" ISIN",C$1)</f>
        <v>#NAME?</v>
      </c>
      <c r="D2480" t="e" cm="1">
        <f t="array" aca="1" ref="D2480" ca="1">_xll.BDP($A2480&amp;" ISIN",D$1)</f>
        <v>#NAME?</v>
      </c>
      <c r="E2480" t="e" cm="1">
        <f t="array" aca="1" ref="E2480" ca="1">_xll.BDP($A2480&amp;" ISIN",E$1)</f>
        <v>#NAME?</v>
      </c>
      <c r="F2480" t="e" cm="1">
        <f t="array" aca="1" ref="F2480" ca="1">_xll.BDP($A2480&amp;" ISIN",F$1)</f>
        <v>#NAME?</v>
      </c>
      <c r="G2480" t="e" cm="1">
        <f t="array" aca="1" ref="G2480" ca="1">_xll.BDP($A2480&amp;" ISIN",G$1)</f>
        <v>#NAME?</v>
      </c>
      <c r="H2480" t="e" cm="1">
        <f t="array" aca="1" ref="H2480" ca="1">_xll.BDP($A2480&amp;" ISIN",H$1)</f>
        <v>#NAME?</v>
      </c>
      <c r="I2480" t="e" cm="1">
        <f t="array" aca="1" ref="I2480" ca="1">_xll.BDP($A2480&amp;" ISIN",I$1)</f>
        <v>#NAME?</v>
      </c>
      <c r="J2480" t="e" cm="1">
        <f t="array" aca="1" ref="J2480" ca="1">_xll.BDP($A2480&amp;" ISIN",J$1)</f>
        <v>#NAME?</v>
      </c>
      <c r="K2480" t="e" cm="1">
        <f t="array" aca="1" ref="K2480" ca="1">_xll.BDP($A2480&amp;" ISIN",K$1)</f>
        <v>#NAME?</v>
      </c>
      <c r="L2480" t="e" cm="1">
        <f t="array" aca="1" ref="L2480" ca="1">_xll.BDP($A2480&amp;" ISIN",L$1)</f>
        <v>#NAME?</v>
      </c>
      <c r="M2480" t="e" cm="1">
        <f t="array" aca="1" ref="M2480" ca="1">_xll.BDP($A2480&amp;" ISIN",M$1)</f>
        <v>#NAME?</v>
      </c>
      <c r="N2480" t="e" cm="1">
        <f t="array" aca="1" ref="N2480" ca="1">_xll.BDP($A2480&amp;" ISIN",N$1)</f>
        <v>#NAME?</v>
      </c>
      <c r="O2480" t="e" cm="1">
        <f t="array" aca="1" ref="O2480" ca="1">_xll.BDP($A2480&amp;" ISIN",O$1)</f>
        <v>#NAME?</v>
      </c>
      <c r="P2480" t="e" cm="1">
        <f t="array" aca="1" ref="P2480" ca="1">_xll.BDP($A2480&amp;" ISIN",P$1)</f>
        <v>#NAME?</v>
      </c>
      <c r="Q2480" t="e" cm="1">
        <f t="array" aca="1" ref="Q2480" ca="1">_xll.BDP($A2480&amp;" ISIN",Q$1)</f>
        <v>#NAME?</v>
      </c>
      <c r="R2480" t="e" cm="1">
        <f t="array" aca="1" ref="R2480" ca="1">_xll.BDP($A2480&amp;" ISIN",R$1)</f>
        <v>#NAME?</v>
      </c>
    </row>
    <row r="2481" spans="1:18" x14ac:dyDescent="0.25">
      <c r="A2481" t="s">
        <v>4561</v>
      </c>
      <c r="B2481" t="e" cm="1">
        <f t="array" aca="1" ref="B2481" ca="1">_xll.BDP($A2481&amp;" ISIN",B$1)</f>
        <v>#NAME?</v>
      </c>
      <c r="C2481" t="e" cm="1">
        <f t="array" aca="1" ref="C2481" ca="1">_xll.BDP($A2481&amp;" ISIN",C$1)</f>
        <v>#NAME?</v>
      </c>
      <c r="D2481" t="e" cm="1">
        <f t="array" aca="1" ref="D2481" ca="1">_xll.BDP($A2481&amp;" ISIN",D$1)</f>
        <v>#NAME?</v>
      </c>
      <c r="E2481" t="e" cm="1">
        <f t="array" aca="1" ref="E2481" ca="1">_xll.BDP($A2481&amp;" ISIN",E$1)</f>
        <v>#NAME?</v>
      </c>
      <c r="F2481" t="e" cm="1">
        <f t="array" aca="1" ref="F2481" ca="1">_xll.BDP($A2481&amp;" ISIN",F$1)</f>
        <v>#NAME?</v>
      </c>
      <c r="G2481" t="e" cm="1">
        <f t="array" aca="1" ref="G2481" ca="1">_xll.BDP($A2481&amp;" ISIN",G$1)</f>
        <v>#NAME?</v>
      </c>
      <c r="H2481" t="e" cm="1">
        <f t="array" aca="1" ref="H2481" ca="1">_xll.BDP($A2481&amp;" ISIN",H$1)</f>
        <v>#NAME?</v>
      </c>
      <c r="I2481" t="e" cm="1">
        <f t="array" aca="1" ref="I2481" ca="1">_xll.BDP($A2481&amp;" ISIN",I$1)</f>
        <v>#NAME?</v>
      </c>
      <c r="J2481" t="e" cm="1">
        <f t="array" aca="1" ref="J2481" ca="1">_xll.BDP($A2481&amp;" ISIN",J$1)</f>
        <v>#NAME?</v>
      </c>
      <c r="K2481" t="e" cm="1">
        <f t="array" aca="1" ref="K2481" ca="1">_xll.BDP($A2481&amp;" ISIN",K$1)</f>
        <v>#NAME?</v>
      </c>
      <c r="L2481" t="e" cm="1">
        <f t="array" aca="1" ref="L2481" ca="1">_xll.BDP($A2481&amp;" ISIN",L$1)</f>
        <v>#NAME?</v>
      </c>
      <c r="M2481" t="e" cm="1">
        <f t="array" aca="1" ref="M2481" ca="1">_xll.BDP($A2481&amp;" ISIN",M$1)</f>
        <v>#NAME?</v>
      </c>
      <c r="N2481" t="e" cm="1">
        <f t="array" aca="1" ref="N2481" ca="1">_xll.BDP($A2481&amp;" ISIN",N$1)</f>
        <v>#NAME?</v>
      </c>
      <c r="O2481" t="e" cm="1">
        <f t="array" aca="1" ref="O2481" ca="1">_xll.BDP($A2481&amp;" ISIN",O$1)</f>
        <v>#NAME?</v>
      </c>
      <c r="P2481" t="e" cm="1">
        <f t="array" aca="1" ref="P2481" ca="1">_xll.BDP($A2481&amp;" ISIN",P$1)</f>
        <v>#NAME?</v>
      </c>
      <c r="Q2481" t="e" cm="1">
        <f t="array" aca="1" ref="Q2481" ca="1">_xll.BDP($A2481&amp;" ISIN",Q$1)</f>
        <v>#NAME?</v>
      </c>
      <c r="R2481" t="e" cm="1">
        <f t="array" aca="1" ref="R2481" ca="1">_xll.BDP($A2481&amp;" ISIN",R$1)</f>
        <v>#NAME?</v>
      </c>
    </row>
    <row r="2482" spans="1:18" x14ac:dyDescent="0.25">
      <c r="A2482" t="s">
        <v>4562</v>
      </c>
      <c r="B2482" t="e" cm="1">
        <f t="array" aca="1" ref="B2482" ca="1">_xll.BDP($A2482&amp;" ISIN",B$1)</f>
        <v>#NAME?</v>
      </c>
      <c r="C2482" t="e" cm="1">
        <f t="array" aca="1" ref="C2482" ca="1">_xll.BDP($A2482&amp;" ISIN",C$1)</f>
        <v>#NAME?</v>
      </c>
      <c r="D2482" t="e" cm="1">
        <f t="array" aca="1" ref="D2482" ca="1">_xll.BDP($A2482&amp;" ISIN",D$1)</f>
        <v>#NAME?</v>
      </c>
      <c r="E2482" t="e" cm="1">
        <f t="array" aca="1" ref="E2482" ca="1">_xll.BDP($A2482&amp;" ISIN",E$1)</f>
        <v>#NAME?</v>
      </c>
      <c r="F2482" t="e" cm="1">
        <f t="array" aca="1" ref="F2482" ca="1">_xll.BDP($A2482&amp;" ISIN",F$1)</f>
        <v>#NAME?</v>
      </c>
      <c r="G2482" t="e" cm="1">
        <f t="array" aca="1" ref="G2482" ca="1">_xll.BDP($A2482&amp;" ISIN",G$1)</f>
        <v>#NAME?</v>
      </c>
      <c r="H2482" t="e" cm="1">
        <f t="array" aca="1" ref="H2482" ca="1">_xll.BDP($A2482&amp;" ISIN",H$1)</f>
        <v>#NAME?</v>
      </c>
      <c r="I2482" t="e" cm="1">
        <f t="array" aca="1" ref="I2482" ca="1">_xll.BDP($A2482&amp;" ISIN",I$1)</f>
        <v>#NAME?</v>
      </c>
      <c r="J2482" t="e" cm="1">
        <f t="array" aca="1" ref="J2482" ca="1">_xll.BDP($A2482&amp;" ISIN",J$1)</f>
        <v>#NAME?</v>
      </c>
      <c r="K2482" t="e" cm="1">
        <f t="array" aca="1" ref="K2482" ca="1">_xll.BDP($A2482&amp;" ISIN",K$1)</f>
        <v>#NAME?</v>
      </c>
      <c r="L2482" t="e" cm="1">
        <f t="array" aca="1" ref="L2482" ca="1">_xll.BDP($A2482&amp;" ISIN",L$1)</f>
        <v>#NAME?</v>
      </c>
      <c r="M2482" t="e" cm="1">
        <f t="array" aca="1" ref="M2482" ca="1">_xll.BDP($A2482&amp;" ISIN",M$1)</f>
        <v>#NAME?</v>
      </c>
      <c r="N2482" t="e" cm="1">
        <f t="array" aca="1" ref="N2482" ca="1">_xll.BDP($A2482&amp;" ISIN",N$1)</f>
        <v>#NAME?</v>
      </c>
      <c r="O2482" t="e" cm="1">
        <f t="array" aca="1" ref="O2482" ca="1">_xll.BDP($A2482&amp;" ISIN",O$1)</f>
        <v>#NAME?</v>
      </c>
      <c r="P2482" t="e" cm="1">
        <f t="array" aca="1" ref="P2482" ca="1">_xll.BDP($A2482&amp;" ISIN",P$1)</f>
        <v>#NAME?</v>
      </c>
      <c r="Q2482" t="e" cm="1">
        <f t="array" aca="1" ref="Q2482" ca="1">_xll.BDP($A2482&amp;" ISIN",Q$1)</f>
        <v>#NAME?</v>
      </c>
      <c r="R2482" t="e" cm="1">
        <f t="array" aca="1" ref="R2482" ca="1">_xll.BDP($A2482&amp;" ISIN",R$1)</f>
        <v>#NAME?</v>
      </c>
    </row>
    <row r="2483" spans="1:18" x14ac:dyDescent="0.25">
      <c r="A2483" t="s">
        <v>4563</v>
      </c>
      <c r="B2483" t="e" cm="1">
        <f t="array" aca="1" ref="B2483" ca="1">_xll.BDP($A2483&amp;" ISIN",B$1)</f>
        <v>#NAME?</v>
      </c>
      <c r="C2483" t="e" cm="1">
        <f t="array" aca="1" ref="C2483" ca="1">_xll.BDP($A2483&amp;" ISIN",C$1)</f>
        <v>#NAME?</v>
      </c>
      <c r="D2483" t="e" cm="1">
        <f t="array" aca="1" ref="D2483" ca="1">_xll.BDP($A2483&amp;" ISIN",D$1)</f>
        <v>#NAME?</v>
      </c>
      <c r="E2483" t="e" cm="1">
        <f t="array" aca="1" ref="E2483" ca="1">_xll.BDP($A2483&amp;" ISIN",E$1)</f>
        <v>#NAME?</v>
      </c>
      <c r="F2483" t="e" cm="1">
        <f t="array" aca="1" ref="F2483" ca="1">_xll.BDP($A2483&amp;" ISIN",F$1)</f>
        <v>#NAME?</v>
      </c>
      <c r="G2483" t="e" cm="1">
        <f t="array" aca="1" ref="G2483" ca="1">_xll.BDP($A2483&amp;" ISIN",G$1)</f>
        <v>#NAME?</v>
      </c>
      <c r="H2483" t="e" cm="1">
        <f t="array" aca="1" ref="H2483" ca="1">_xll.BDP($A2483&amp;" ISIN",H$1)</f>
        <v>#NAME?</v>
      </c>
      <c r="I2483" t="e" cm="1">
        <f t="array" aca="1" ref="I2483" ca="1">_xll.BDP($A2483&amp;" ISIN",I$1)</f>
        <v>#NAME?</v>
      </c>
      <c r="J2483" t="e" cm="1">
        <f t="array" aca="1" ref="J2483" ca="1">_xll.BDP($A2483&amp;" ISIN",J$1)</f>
        <v>#NAME?</v>
      </c>
      <c r="K2483" t="e" cm="1">
        <f t="array" aca="1" ref="K2483" ca="1">_xll.BDP($A2483&amp;" ISIN",K$1)</f>
        <v>#NAME?</v>
      </c>
      <c r="L2483" t="e" cm="1">
        <f t="array" aca="1" ref="L2483" ca="1">_xll.BDP($A2483&amp;" ISIN",L$1)</f>
        <v>#NAME?</v>
      </c>
      <c r="M2483" t="e" cm="1">
        <f t="array" aca="1" ref="M2483" ca="1">_xll.BDP($A2483&amp;" ISIN",M$1)</f>
        <v>#NAME?</v>
      </c>
      <c r="N2483" t="e" cm="1">
        <f t="array" aca="1" ref="N2483" ca="1">_xll.BDP($A2483&amp;" ISIN",N$1)</f>
        <v>#NAME?</v>
      </c>
      <c r="O2483" t="e" cm="1">
        <f t="array" aca="1" ref="O2483" ca="1">_xll.BDP($A2483&amp;" ISIN",O$1)</f>
        <v>#NAME?</v>
      </c>
      <c r="P2483" t="e" cm="1">
        <f t="array" aca="1" ref="P2483" ca="1">_xll.BDP($A2483&amp;" ISIN",P$1)</f>
        <v>#NAME?</v>
      </c>
      <c r="Q2483" t="e" cm="1">
        <f t="array" aca="1" ref="Q2483" ca="1">_xll.BDP($A2483&amp;" ISIN",Q$1)</f>
        <v>#NAME?</v>
      </c>
      <c r="R2483" t="e" cm="1">
        <f t="array" aca="1" ref="R2483" ca="1">_xll.BDP($A2483&amp;" ISIN",R$1)</f>
        <v>#NAME?</v>
      </c>
    </row>
    <row r="2484" spans="1:18" x14ac:dyDescent="0.25">
      <c r="A2484" t="s">
        <v>4564</v>
      </c>
      <c r="B2484" t="e" cm="1">
        <f t="array" aca="1" ref="B2484" ca="1">_xll.BDP($A2484&amp;" ISIN",B$1)</f>
        <v>#NAME?</v>
      </c>
      <c r="C2484" t="e" cm="1">
        <f t="array" aca="1" ref="C2484" ca="1">_xll.BDP($A2484&amp;" ISIN",C$1)</f>
        <v>#NAME?</v>
      </c>
      <c r="D2484" t="e" cm="1">
        <f t="array" aca="1" ref="D2484" ca="1">_xll.BDP($A2484&amp;" ISIN",D$1)</f>
        <v>#NAME?</v>
      </c>
      <c r="E2484" t="e" cm="1">
        <f t="array" aca="1" ref="E2484" ca="1">_xll.BDP($A2484&amp;" ISIN",E$1)</f>
        <v>#NAME?</v>
      </c>
      <c r="F2484" t="e" cm="1">
        <f t="array" aca="1" ref="F2484" ca="1">_xll.BDP($A2484&amp;" ISIN",F$1)</f>
        <v>#NAME?</v>
      </c>
      <c r="G2484" t="e" cm="1">
        <f t="array" aca="1" ref="G2484" ca="1">_xll.BDP($A2484&amp;" ISIN",G$1)</f>
        <v>#NAME?</v>
      </c>
      <c r="H2484" t="e" cm="1">
        <f t="array" aca="1" ref="H2484" ca="1">_xll.BDP($A2484&amp;" ISIN",H$1)</f>
        <v>#NAME?</v>
      </c>
      <c r="I2484" t="e" cm="1">
        <f t="array" aca="1" ref="I2484" ca="1">_xll.BDP($A2484&amp;" ISIN",I$1)</f>
        <v>#NAME?</v>
      </c>
      <c r="J2484" t="e" cm="1">
        <f t="array" aca="1" ref="J2484" ca="1">_xll.BDP($A2484&amp;" ISIN",J$1)</f>
        <v>#NAME?</v>
      </c>
      <c r="K2484" t="e" cm="1">
        <f t="array" aca="1" ref="K2484" ca="1">_xll.BDP($A2484&amp;" ISIN",K$1)</f>
        <v>#NAME?</v>
      </c>
      <c r="L2484" t="e" cm="1">
        <f t="array" aca="1" ref="L2484" ca="1">_xll.BDP($A2484&amp;" ISIN",L$1)</f>
        <v>#NAME?</v>
      </c>
      <c r="M2484" t="e" cm="1">
        <f t="array" aca="1" ref="M2484" ca="1">_xll.BDP($A2484&amp;" ISIN",M$1)</f>
        <v>#NAME?</v>
      </c>
      <c r="N2484" t="e" cm="1">
        <f t="array" aca="1" ref="N2484" ca="1">_xll.BDP($A2484&amp;" ISIN",N$1)</f>
        <v>#NAME?</v>
      </c>
      <c r="O2484" t="e" cm="1">
        <f t="array" aca="1" ref="O2484" ca="1">_xll.BDP($A2484&amp;" ISIN",O$1)</f>
        <v>#NAME?</v>
      </c>
      <c r="P2484" t="e" cm="1">
        <f t="array" aca="1" ref="P2484" ca="1">_xll.BDP($A2484&amp;" ISIN",P$1)</f>
        <v>#NAME?</v>
      </c>
      <c r="Q2484" t="e" cm="1">
        <f t="array" aca="1" ref="Q2484" ca="1">_xll.BDP($A2484&amp;" ISIN",Q$1)</f>
        <v>#NAME?</v>
      </c>
      <c r="R2484" t="e" cm="1">
        <f t="array" aca="1" ref="R2484" ca="1">_xll.BDP($A2484&amp;" ISIN",R$1)</f>
        <v>#NAME?</v>
      </c>
    </row>
    <row r="2485" spans="1:18" x14ac:dyDescent="0.25">
      <c r="A2485" t="s">
        <v>4565</v>
      </c>
      <c r="B2485" t="e" cm="1">
        <f t="array" aca="1" ref="B2485" ca="1">_xll.BDP($A2485&amp;" ISIN",B$1)</f>
        <v>#NAME?</v>
      </c>
      <c r="C2485" t="e" cm="1">
        <f t="array" aca="1" ref="C2485" ca="1">_xll.BDP($A2485&amp;" ISIN",C$1)</f>
        <v>#NAME?</v>
      </c>
      <c r="D2485" t="e" cm="1">
        <f t="array" aca="1" ref="D2485" ca="1">_xll.BDP($A2485&amp;" ISIN",D$1)</f>
        <v>#NAME?</v>
      </c>
      <c r="E2485" t="e" cm="1">
        <f t="array" aca="1" ref="E2485" ca="1">_xll.BDP($A2485&amp;" ISIN",E$1)</f>
        <v>#NAME?</v>
      </c>
      <c r="F2485" t="e" cm="1">
        <f t="array" aca="1" ref="F2485" ca="1">_xll.BDP($A2485&amp;" ISIN",F$1)</f>
        <v>#NAME?</v>
      </c>
      <c r="G2485" t="e" cm="1">
        <f t="array" aca="1" ref="G2485" ca="1">_xll.BDP($A2485&amp;" ISIN",G$1)</f>
        <v>#NAME?</v>
      </c>
      <c r="H2485" t="e" cm="1">
        <f t="array" aca="1" ref="H2485" ca="1">_xll.BDP($A2485&amp;" ISIN",H$1)</f>
        <v>#NAME?</v>
      </c>
      <c r="I2485" t="e" cm="1">
        <f t="array" aca="1" ref="I2485" ca="1">_xll.BDP($A2485&amp;" ISIN",I$1)</f>
        <v>#NAME?</v>
      </c>
      <c r="J2485" t="e" cm="1">
        <f t="array" aca="1" ref="J2485" ca="1">_xll.BDP($A2485&amp;" ISIN",J$1)</f>
        <v>#NAME?</v>
      </c>
      <c r="K2485" t="e" cm="1">
        <f t="array" aca="1" ref="K2485" ca="1">_xll.BDP($A2485&amp;" ISIN",K$1)</f>
        <v>#NAME?</v>
      </c>
      <c r="L2485" t="e" cm="1">
        <f t="array" aca="1" ref="L2485" ca="1">_xll.BDP($A2485&amp;" ISIN",L$1)</f>
        <v>#NAME?</v>
      </c>
      <c r="M2485" t="e" cm="1">
        <f t="array" aca="1" ref="M2485" ca="1">_xll.BDP($A2485&amp;" ISIN",M$1)</f>
        <v>#NAME?</v>
      </c>
      <c r="N2485" t="e" cm="1">
        <f t="array" aca="1" ref="N2485" ca="1">_xll.BDP($A2485&amp;" ISIN",N$1)</f>
        <v>#NAME?</v>
      </c>
      <c r="O2485" t="e" cm="1">
        <f t="array" aca="1" ref="O2485" ca="1">_xll.BDP($A2485&amp;" ISIN",O$1)</f>
        <v>#NAME?</v>
      </c>
      <c r="P2485" t="e" cm="1">
        <f t="array" aca="1" ref="P2485" ca="1">_xll.BDP($A2485&amp;" ISIN",P$1)</f>
        <v>#NAME?</v>
      </c>
      <c r="Q2485" t="e" cm="1">
        <f t="array" aca="1" ref="Q2485" ca="1">_xll.BDP($A2485&amp;" ISIN",Q$1)</f>
        <v>#NAME?</v>
      </c>
      <c r="R2485" t="e" cm="1">
        <f t="array" aca="1" ref="R2485" ca="1">_xll.BDP($A2485&amp;" ISIN",R$1)</f>
        <v>#NAME?</v>
      </c>
    </row>
    <row r="2486" spans="1:18" x14ac:dyDescent="0.25">
      <c r="A2486" t="s">
        <v>4566</v>
      </c>
      <c r="B2486" t="e" cm="1">
        <f t="array" aca="1" ref="B2486" ca="1">_xll.BDP($A2486&amp;" ISIN",B$1)</f>
        <v>#NAME?</v>
      </c>
      <c r="C2486" t="e" cm="1">
        <f t="array" aca="1" ref="C2486" ca="1">_xll.BDP($A2486&amp;" ISIN",C$1)</f>
        <v>#NAME?</v>
      </c>
      <c r="D2486" t="e" cm="1">
        <f t="array" aca="1" ref="D2486" ca="1">_xll.BDP($A2486&amp;" ISIN",D$1)</f>
        <v>#NAME?</v>
      </c>
      <c r="E2486" t="e" cm="1">
        <f t="array" aca="1" ref="E2486" ca="1">_xll.BDP($A2486&amp;" ISIN",E$1)</f>
        <v>#NAME?</v>
      </c>
      <c r="F2486" t="e" cm="1">
        <f t="array" aca="1" ref="F2486" ca="1">_xll.BDP($A2486&amp;" ISIN",F$1)</f>
        <v>#NAME?</v>
      </c>
      <c r="G2486" t="e" cm="1">
        <f t="array" aca="1" ref="G2486" ca="1">_xll.BDP($A2486&amp;" ISIN",G$1)</f>
        <v>#NAME?</v>
      </c>
      <c r="H2486" t="e" cm="1">
        <f t="array" aca="1" ref="H2486" ca="1">_xll.BDP($A2486&amp;" ISIN",H$1)</f>
        <v>#NAME?</v>
      </c>
      <c r="I2486" t="e" cm="1">
        <f t="array" aca="1" ref="I2486" ca="1">_xll.BDP($A2486&amp;" ISIN",I$1)</f>
        <v>#NAME?</v>
      </c>
      <c r="J2486" t="e" cm="1">
        <f t="array" aca="1" ref="J2486" ca="1">_xll.BDP($A2486&amp;" ISIN",J$1)</f>
        <v>#NAME?</v>
      </c>
      <c r="K2486" t="e" cm="1">
        <f t="array" aca="1" ref="K2486" ca="1">_xll.BDP($A2486&amp;" ISIN",K$1)</f>
        <v>#NAME?</v>
      </c>
      <c r="L2486" t="e" cm="1">
        <f t="array" aca="1" ref="L2486" ca="1">_xll.BDP($A2486&amp;" ISIN",L$1)</f>
        <v>#NAME?</v>
      </c>
      <c r="M2486" t="e" cm="1">
        <f t="array" aca="1" ref="M2486" ca="1">_xll.BDP($A2486&amp;" ISIN",M$1)</f>
        <v>#NAME?</v>
      </c>
      <c r="N2486" t="e" cm="1">
        <f t="array" aca="1" ref="N2486" ca="1">_xll.BDP($A2486&amp;" ISIN",N$1)</f>
        <v>#NAME?</v>
      </c>
      <c r="O2486" t="e" cm="1">
        <f t="array" aca="1" ref="O2486" ca="1">_xll.BDP($A2486&amp;" ISIN",O$1)</f>
        <v>#NAME?</v>
      </c>
      <c r="P2486" t="e" cm="1">
        <f t="array" aca="1" ref="P2486" ca="1">_xll.BDP($A2486&amp;" ISIN",P$1)</f>
        <v>#NAME?</v>
      </c>
      <c r="Q2486" t="e" cm="1">
        <f t="array" aca="1" ref="Q2486" ca="1">_xll.BDP($A2486&amp;" ISIN",Q$1)</f>
        <v>#NAME?</v>
      </c>
      <c r="R2486" t="e" cm="1">
        <f t="array" aca="1" ref="R2486" ca="1">_xll.BDP($A2486&amp;" ISIN",R$1)</f>
        <v>#NAME?</v>
      </c>
    </row>
    <row r="2487" spans="1:18" x14ac:dyDescent="0.25">
      <c r="A2487" t="s">
        <v>4567</v>
      </c>
      <c r="B2487" t="e" cm="1">
        <f t="array" aca="1" ref="B2487" ca="1">_xll.BDP($A2487&amp;" ISIN",B$1)</f>
        <v>#NAME?</v>
      </c>
      <c r="C2487" t="e" cm="1">
        <f t="array" aca="1" ref="C2487" ca="1">_xll.BDP($A2487&amp;" ISIN",C$1)</f>
        <v>#NAME?</v>
      </c>
      <c r="D2487" t="e" cm="1">
        <f t="array" aca="1" ref="D2487" ca="1">_xll.BDP($A2487&amp;" ISIN",D$1)</f>
        <v>#NAME?</v>
      </c>
      <c r="E2487" t="e" cm="1">
        <f t="array" aca="1" ref="E2487" ca="1">_xll.BDP($A2487&amp;" ISIN",E$1)</f>
        <v>#NAME?</v>
      </c>
      <c r="F2487" t="e" cm="1">
        <f t="array" aca="1" ref="F2487" ca="1">_xll.BDP($A2487&amp;" ISIN",F$1)</f>
        <v>#NAME?</v>
      </c>
      <c r="G2487" t="e" cm="1">
        <f t="array" aca="1" ref="G2487" ca="1">_xll.BDP($A2487&amp;" ISIN",G$1)</f>
        <v>#NAME?</v>
      </c>
      <c r="H2487" t="e" cm="1">
        <f t="array" aca="1" ref="H2487" ca="1">_xll.BDP($A2487&amp;" ISIN",H$1)</f>
        <v>#NAME?</v>
      </c>
      <c r="I2487" t="e" cm="1">
        <f t="array" aca="1" ref="I2487" ca="1">_xll.BDP($A2487&amp;" ISIN",I$1)</f>
        <v>#NAME?</v>
      </c>
      <c r="J2487" t="e" cm="1">
        <f t="array" aca="1" ref="J2487" ca="1">_xll.BDP($A2487&amp;" ISIN",J$1)</f>
        <v>#NAME?</v>
      </c>
      <c r="K2487" t="e" cm="1">
        <f t="array" aca="1" ref="K2487" ca="1">_xll.BDP($A2487&amp;" ISIN",K$1)</f>
        <v>#NAME?</v>
      </c>
      <c r="L2487" t="e" cm="1">
        <f t="array" aca="1" ref="L2487" ca="1">_xll.BDP($A2487&amp;" ISIN",L$1)</f>
        <v>#NAME?</v>
      </c>
      <c r="M2487" t="e" cm="1">
        <f t="array" aca="1" ref="M2487" ca="1">_xll.BDP($A2487&amp;" ISIN",M$1)</f>
        <v>#NAME?</v>
      </c>
      <c r="N2487" t="e" cm="1">
        <f t="array" aca="1" ref="N2487" ca="1">_xll.BDP($A2487&amp;" ISIN",N$1)</f>
        <v>#NAME?</v>
      </c>
      <c r="O2487" t="e" cm="1">
        <f t="array" aca="1" ref="O2487" ca="1">_xll.BDP($A2487&amp;" ISIN",O$1)</f>
        <v>#NAME?</v>
      </c>
      <c r="P2487" t="e" cm="1">
        <f t="array" aca="1" ref="P2487" ca="1">_xll.BDP($A2487&amp;" ISIN",P$1)</f>
        <v>#NAME?</v>
      </c>
      <c r="Q2487" t="e" cm="1">
        <f t="array" aca="1" ref="Q2487" ca="1">_xll.BDP($A2487&amp;" ISIN",Q$1)</f>
        <v>#NAME?</v>
      </c>
      <c r="R2487" t="e" cm="1">
        <f t="array" aca="1" ref="R2487" ca="1">_xll.BDP($A2487&amp;" ISIN",R$1)</f>
        <v>#NAME?</v>
      </c>
    </row>
    <row r="2488" spans="1:18" x14ac:dyDescent="0.25">
      <c r="A2488" t="s">
        <v>4568</v>
      </c>
      <c r="B2488" t="e" cm="1">
        <f t="array" aca="1" ref="B2488" ca="1">_xll.BDP($A2488&amp;" ISIN",B$1)</f>
        <v>#NAME?</v>
      </c>
      <c r="C2488" t="e" cm="1">
        <f t="array" aca="1" ref="C2488" ca="1">_xll.BDP($A2488&amp;" ISIN",C$1)</f>
        <v>#NAME?</v>
      </c>
      <c r="D2488" t="e" cm="1">
        <f t="array" aca="1" ref="D2488" ca="1">_xll.BDP($A2488&amp;" ISIN",D$1)</f>
        <v>#NAME?</v>
      </c>
      <c r="E2488" t="e" cm="1">
        <f t="array" aca="1" ref="E2488" ca="1">_xll.BDP($A2488&amp;" ISIN",E$1)</f>
        <v>#NAME?</v>
      </c>
      <c r="F2488" t="e" cm="1">
        <f t="array" aca="1" ref="F2488" ca="1">_xll.BDP($A2488&amp;" ISIN",F$1)</f>
        <v>#NAME?</v>
      </c>
      <c r="G2488" t="e" cm="1">
        <f t="array" aca="1" ref="G2488" ca="1">_xll.BDP($A2488&amp;" ISIN",G$1)</f>
        <v>#NAME?</v>
      </c>
      <c r="H2488" t="e" cm="1">
        <f t="array" aca="1" ref="H2488" ca="1">_xll.BDP($A2488&amp;" ISIN",H$1)</f>
        <v>#NAME?</v>
      </c>
      <c r="I2488" t="e" cm="1">
        <f t="array" aca="1" ref="I2488" ca="1">_xll.BDP($A2488&amp;" ISIN",I$1)</f>
        <v>#NAME?</v>
      </c>
      <c r="J2488" t="e" cm="1">
        <f t="array" aca="1" ref="J2488" ca="1">_xll.BDP($A2488&amp;" ISIN",J$1)</f>
        <v>#NAME?</v>
      </c>
      <c r="K2488" t="e" cm="1">
        <f t="array" aca="1" ref="K2488" ca="1">_xll.BDP($A2488&amp;" ISIN",K$1)</f>
        <v>#NAME?</v>
      </c>
      <c r="L2488" t="e" cm="1">
        <f t="array" aca="1" ref="L2488" ca="1">_xll.BDP($A2488&amp;" ISIN",L$1)</f>
        <v>#NAME?</v>
      </c>
      <c r="M2488" t="e" cm="1">
        <f t="array" aca="1" ref="M2488" ca="1">_xll.BDP($A2488&amp;" ISIN",M$1)</f>
        <v>#NAME?</v>
      </c>
      <c r="N2488" t="e" cm="1">
        <f t="array" aca="1" ref="N2488" ca="1">_xll.BDP($A2488&amp;" ISIN",N$1)</f>
        <v>#NAME?</v>
      </c>
      <c r="O2488" t="e" cm="1">
        <f t="array" aca="1" ref="O2488" ca="1">_xll.BDP($A2488&amp;" ISIN",O$1)</f>
        <v>#NAME?</v>
      </c>
      <c r="P2488" t="e" cm="1">
        <f t="array" aca="1" ref="P2488" ca="1">_xll.BDP($A2488&amp;" ISIN",P$1)</f>
        <v>#NAME?</v>
      </c>
      <c r="Q2488" t="e" cm="1">
        <f t="array" aca="1" ref="Q2488" ca="1">_xll.BDP($A2488&amp;" ISIN",Q$1)</f>
        <v>#NAME?</v>
      </c>
      <c r="R2488" t="e" cm="1">
        <f t="array" aca="1" ref="R2488" ca="1">_xll.BDP($A2488&amp;" ISIN",R$1)</f>
        <v>#NAME?</v>
      </c>
    </row>
    <row r="2489" spans="1:18" x14ac:dyDescent="0.25">
      <c r="A2489" t="s">
        <v>4569</v>
      </c>
      <c r="B2489" t="e" cm="1">
        <f t="array" aca="1" ref="B2489" ca="1">_xll.BDP($A2489&amp;" ISIN",B$1)</f>
        <v>#NAME?</v>
      </c>
      <c r="C2489" t="e" cm="1">
        <f t="array" aca="1" ref="C2489" ca="1">_xll.BDP($A2489&amp;" ISIN",C$1)</f>
        <v>#NAME?</v>
      </c>
      <c r="D2489" t="e" cm="1">
        <f t="array" aca="1" ref="D2489" ca="1">_xll.BDP($A2489&amp;" ISIN",D$1)</f>
        <v>#NAME?</v>
      </c>
      <c r="E2489" t="e" cm="1">
        <f t="array" aca="1" ref="E2489" ca="1">_xll.BDP($A2489&amp;" ISIN",E$1)</f>
        <v>#NAME?</v>
      </c>
      <c r="F2489" t="e" cm="1">
        <f t="array" aca="1" ref="F2489" ca="1">_xll.BDP($A2489&amp;" ISIN",F$1)</f>
        <v>#NAME?</v>
      </c>
      <c r="G2489" t="e" cm="1">
        <f t="array" aca="1" ref="G2489" ca="1">_xll.BDP($A2489&amp;" ISIN",G$1)</f>
        <v>#NAME?</v>
      </c>
      <c r="H2489" t="e" cm="1">
        <f t="array" aca="1" ref="H2489" ca="1">_xll.BDP($A2489&amp;" ISIN",H$1)</f>
        <v>#NAME?</v>
      </c>
      <c r="I2489" t="e" cm="1">
        <f t="array" aca="1" ref="I2489" ca="1">_xll.BDP($A2489&amp;" ISIN",I$1)</f>
        <v>#NAME?</v>
      </c>
      <c r="J2489" t="e" cm="1">
        <f t="array" aca="1" ref="J2489" ca="1">_xll.BDP($A2489&amp;" ISIN",J$1)</f>
        <v>#NAME?</v>
      </c>
      <c r="K2489" t="e" cm="1">
        <f t="array" aca="1" ref="K2489" ca="1">_xll.BDP($A2489&amp;" ISIN",K$1)</f>
        <v>#NAME?</v>
      </c>
      <c r="L2489" t="e" cm="1">
        <f t="array" aca="1" ref="L2489" ca="1">_xll.BDP($A2489&amp;" ISIN",L$1)</f>
        <v>#NAME?</v>
      </c>
      <c r="M2489" t="e" cm="1">
        <f t="array" aca="1" ref="M2489" ca="1">_xll.BDP($A2489&amp;" ISIN",M$1)</f>
        <v>#NAME?</v>
      </c>
      <c r="N2489" t="e" cm="1">
        <f t="array" aca="1" ref="N2489" ca="1">_xll.BDP($A2489&amp;" ISIN",N$1)</f>
        <v>#NAME?</v>
      </c>
      <c r="O2489" t="e" cm="1">
        <f t="array" aca="1" ref="O2489" ca="1">_xll.BDP($A2489&amp;" ISIN",O$1)</f>
        <v>#NAME?</v>
      </c>
      <c r="P2489" t="e" cm="1">
        <f t="array" aca="1" ref="P2489" ca="1">_xll.BDP($A2489&amp;" ISIN",P$1)</f>
        <v>#NAME?</v>
      </c>
      <c r="Q2489" t="e" cm="1">
        <f t="array" aca="1" ref="Q2489" ca="1">_xll.BDP($A2489&amp;" ISIN",Q$1)</f>
        <v>#NAME?</v>
      </c>
      <c r="R2489" t="e" cm="1">
        <f t="array" aca="1" ref="R2489" ca="1">_xll.BDP($A2489&amp;" ISIN",R$1)</f>
        <v>#NAME?</v>
      </c>
    </row>
    <row r="2490" spans="1:18" x14ac:dyDescent="0.25">
      <c r="A2490" t="s">
        <v>4570</v>
      </c>
      <c r="B2490" t="e" cm="1">
        <f t="array" aca="1" ref="B2490" ca="1">_xll.BDP($A2490&amp;" ISIN",B$1)</f>
        <v>#NAME?</v>
      </c>
      <c r="C2490" t="e" cm="1">
        <f t="array" aca="1" ref="C2490" ca="1">_xll.BDP($A2490&amp;" ISIN",C$1)</f>
        <v>#NAME?</v>
      </c>
      <c r="D2490" t="e" cm="1">
        <f t="array" aca="1" ref="D2490" ca="1">_xll.BDP($A2490&amp;" ISIN",D$1)</f>
        <v>#NAME?</v>
      </c>
      <c r="E2490" t="e" cm="1">
        <f t="array" aca="1" ref="E2490" ca="1">_xll.BDP($A2490&amp;" ISIN",E$1)</f>
        <v>#NAME?</v>
      </c>
      <c r="F2490" t="e" cm="1">
        <f t="array" aca="1" ref="F2490" ca="1">_xll.BDP($A2490&amp;" ISIN",F$1)</f>
        <v>#NAME?</v>
      </c>
      <c r="G2490" t="e" cm="1">
        <f t="array" aca="1" ref="G2490" ca="1">_xll.BDP($A2490&amp;" ISIN",G$1)</f>
        <v>#NAME?</v>
      </c>
      <c r="H2490" t="e" cm="1">
        <f t="array" aca="1" ref="H2490" ca="1">_xll.BDP($A2490&amp;" ISIN",H$1)</f>
        <v>#NAME?</v>
      </c>
      <c r="I2490" t="e" cm="1">
        <f t="array" aca="1" ref="I2490" ca="1">_xll.BDP($A2490&amp;" ISIN",I$1)</f>
        <v>#NAME?</v>
      </c>
      <c r="J2490" t="e" cm="1">
        <f t="array" aca="1" ref="J2490" ca="1">_xll.BDP($A2490&amp;" ISIN",J$1)</f>
        <v>#NAME?</v>
      </c>
      <c r="K2490" t="e" cm="1">
        <f t="array" aca="1" ref="K2490" ca="1">_xll.BDP($A2490&amp;" ISIN",K$1)</f>
        <v>#NAME?</v>
      </c>
      <c r="L2490" t="e" cm="1">
        <f t="array" aca="1" ref="L2490" ca="1">_xll.BDP($A2490&amp;" ISIN",L$1)</f>
        <v>#NAME?</v>
      </c>
      <c r="M2490" t="e" cm="1">
        <f t="array" aca="1" ref="M2490" ca="1">_xll.BDP($A2490&amp;" ISIN",M$1)</f>
        <v>#NAME?</v>
      </c>
      <c r="N2490" t="e" cm="1">
        <f t="array" aca="1" ref="N2490" ca="1">_xll.BDP($A2490&amp;" ISIN",N$1)</f>
        <v>#NAME?</v>
      </c>
      <c r="O2490" t="e" cm="1">
        <f t="array" aca="1" ref="O2490" ca="1">_xll.BDP($A2490&amp;" ISIN",O$1)</f>
        <v>#NAME?</v>
      </c>
      <c r="P2490" t="e" cm="1">
        <f t="array" aca="1" ref="P2490" ca="1">_xll.BDP($A2490&amp;" ISIN",P$1)</f>
        <v>#NAME?</v>
      </c>
      <c r="Q2490" t="e" cm="1">
        <f t="array" aca="1" ref="Q2490" ca="1">_xll.BDP($A2490&amp;" ISIN",Q$1)</f>
        <v>#NAME?</v>
      </c>
      <c r="R2490" t="e" cm="1">
        <f t="array" aca="1" ref="R2490" ca="1">_xll.BDP($A2490&amp;" ISIN",R$1)</f>
        <v>#NAME?</v>
      </c>
    </row>
    <row r="2491" spans="1:18" x14ac:dyDescent="0.25">
      <c r="A2491" t="s">
        <v>4571</v>
      </c>
      <c r="B2491" t="e" cm="1">
        <f t="array" aca="1" ref="B2491" ca="1">_xll.BDP($A2491&amp;" ISIN",B$1)</f>
        <v>#NAME?</v>
      </c>
      <c r="C2491" t="e" cm="1">
        <f t="array" aca="1" ref="C2491" ca="1">_xll.BDP($A2491&amp;" ISIN",C$1)</f>
        <v>#NAME?</v>
      </c>
      <c r="D2491" t="e" cm="1">
        <f t="array" aca="1" ref="D2491" ca="1">_xll.BDP($A2491&amp;" ISIN",D$1)</f>
        <v>#NAME?</v>
      </c>
      <c r="E2491" t="e" cm="1">
        <f t="array" aca="1" ref="E2491" ca="1">_xll.BDP($A2491&amp;" ISIN",E$1)</f>
        <v>#NAME?</v>
      </c>
      <c r="F2491" t="e" cm="1">
        <f t="array" aca="1" ref="F2491" ca="1">_xll.BDP($A2491&amp;" ISIN",F$1)</f>
        <v>#NAME?</v>
      </c>
      <c r="G2491" t="e" cm="1">
        <f t="array" aca="1" ref="G2491" ca="1">_xll.BDP($A2491&amp;" ISIN",G$1)</f>
        <v>#NAME?</v>
      </c>
      <c r="H2491" t="e" cm="1">
        <f t="array" aca="1" ref="H2491" ca="1">_xll.BDP($A2491&amp;" ISIN",H$1)</f>
        <v>#NAME?</v>
      </c>
      <c r="I2491" t="e" cm="1">
        <f t="array" aca="1" ref="I2491" ca="1">_xll.BDP($A2491&amp;" ISIN",I$1)</f>
        <v>#NAME?</v>
      </c>
      <c r="J2491" t="e" cm="1">
        <f t="array" aca="1" ref="J2491" ca="1">_xll.BDP($A2491&amp;" ISIN",J$1)</f>
        <v>#NAME?</v>
      </c>
      <c r="K2491" t="e" cm="1">
        <f t="array" aca="1" ref="K2491" ca="1">_xll.BDP($A2491&amp;" ISIN",K$1)</f>
        <v>#NAME?</v>
      </c>
      <c r="L2491" t="e" cm="1">
        <f t="array" aca="1" ref="L2491" ca="1">_xll.BDP($A2491&amp;" ISIN",L$1)</f>
        <v>#NAME?</v>
      </c>
      <c r="M2491" t="e" cm="1">
        <f t="array" aca="1" ref="M2491" ca="1">_xll.BDP($A2491&amp;" ISIN",M$1)</f>
        <v>#NAME?</v>
      </c>
      <c r="N2491" t="e" cm="1">
        <f t="array" aca="1" ref="N2491" ca="1">_xll.BDP($A2491&amp;" ISIN",N$1)</f>
        <v>#NAME?</v>
      </c>
      <c r="O2491" t="e" cm="1">
        <f t="array" aca="1" ref="O2491" ca="1">_xll.BDP($A2491&amp;" ISIN",O$1)</f>
        <v>#NAME?</v>
      </c>
      <c r="P2491" t="e" cm="1">
        <f t="array" aca="1" ref="P2491" ca="1">_xll.BDP($A2491&amp;" ISIN",P$1)</f>
        <v>#NAME?</v>
      </c>
      <c r="Q2491" t="e" cm="1">
        <f t="array" aca="1" ref="Q2491" ca="1">_xll.BDP($A2491&amp;" ISIN",Q$1)</f>
        <v>#NAME?</v>
      </c>
      <c r="R2491" t="e" cm="1">
        <f t="array" aca="1" ref="R2491" ca="1">_xll.BDP($A2491&amp;" ISIN",R$1)</f>
        <v>#NAME?</v>
      </c>
    </row>
    <row r="2492" spans="1:18" x14ac:dyDescent="0.25">
      <c r="A2492" t="s">
        <v>1240</v>
      </c>
      <c r="B2492" t="e" cm="1">
        <f t="array" aca="1" ref="B2492" ca="1">_xll.BDP($A2492&amp;" ISIN",B$1)</f>
        <v>#NAME?</v>
      </c>
      <c r="C2492" t="e" cm="1">
        <f t="array" aca="1" ref="C2492" ca="1">_xll.BDP($A2492&amp;" ISIN",C$1)</f>
        <v>#NAME?</v>
      </c>
      <c r="D2492" t="e" cm="1">
        <f t="array" aca="1" ref="D2492" ca="1">_xll.BDP($A2492&amp;" ISIN",D$1)</f>
        <v>#NAME?</v>
      </c>
      <c r="E2492" t="e" cm="1">
        <f t="array" aca="1" ref="E2492" ca="1">_xll.BDP($A2492&amp;" ISIN",E$1)</f>
        <v>#NAME?</v>
      </c>
      <c r="F2492" t="e" cm="1">
        <f t="array" aca="1" ref="F2492" ca="1">_xll.BDP($A2492&amp;" ISIN",F$1)</f>
        <v>#NAME?</v>
      </c>
      <c r="G2492" t="e" cm="1">
        <f t="array" aca="1" ref="G2492" ca="1">_xll.BDP($A2492&amp;" ISIN",G$1)</f>
        <v>#NAME?</v>
      </c>
      <c r="H2492" t="e" cm="1">
        <f t="array" aca="1" ref="H2492" ca="1">_xll.BDP($A2492&amp;" ISIN",H$1)</f>
        <v>#NAME?</v>
      </c>
      <c r="I2492" t="e" cm="1">
        <f t="array" aca="1" ref="I2492" ca="1">_xll.BDP($A2492&amp;" ISIN",I$1)</f>
        <v>#NAME?</v>
      </c>
      <c r="J2492" t="e" cm="1">
        <f t="array" aca="1" ref="J2492" ca="1">_xll.BDP($A2492&amp;" ISIN",J$1)</f>
        <v>#NAME?</v>
      </c>
      <c r="K2492" t="e" cm="1">
        <f t="array" aca="1" ref="K2492" ca="1">_xll.BDP($A2492&amp;" ISIN",K$1)</f>
        <v>#NAME?</v>
      </c>
      <c r="L2492" t="e" cm="1">
        <f t="array" aca="1" ref="L2492" ca="1">_xll.BDP($A2492&amp;" ISIN",L$1)</f>
        <v>#NAME?</v>
      </c>
      <c r="M2492" t="e" cm="1">
        <f t="array" aca="1" ref="M2492" ca="1">_xll.BDP($A2492&amp;" ISIN",M$1)</f>
        <v>#NAME?</v>
      </c>
      <c r="N2492" t="e" cm="1">
        <f t="array" aca="1" ref="N2492" ca="1">_xll.BDP($A2492&amp;" ISIN",N$1)</f>
        <v>#NAME?</v>
      </c>
      <c r="O2492" t="e" cm="1">
        <f t="array" aca="1" ref="O2492" ca="1">_xll.BDP($A2492&amp;" ISIN",O$1)</f>
        <v>#NAME?</v>
      </c>
      <c r="P2492" t="e" cm="1">
        <f t="array" aca="1" ref="P2492" ca="1">_xll.BDP($A2492&amp;" ISIN",P$1)</f>
        <v>#NAME?</v>
      </c>
      <c r="Q2492" t="e" cm="1">
        <f t="array" aca="1" ref="Q2492" ca="1">_xll.BDP($A2492&amp;" ISIN",Q$1)</f>
        <v>#NAME?</v>
      </c>
      <c r="R2492" t="e" cm="1">
        <f t="array" aca="1" ref="R2492" ca="1">_xll.BDP($A2492&amp;" ISIN",R$1)</f>
        <v>#NAME?</v>
      </c>
    </row>
    <row r="2493" spans="1:18" x14ac:dyDescent="0.25">
      <c r="A2493" t="s">
        <v>4572</v>
      </c>
      <c r="B2493" t="e" cm="1">
        <f t="array" aca="1" ref="B2493" ca="1">_xll.BDP($A2493&amp;" ISIN",B$1)</f>
        <v>#NAME?</v>
      </c>
      <c r="C2493" t="e" cm="1">
        <f t="array" aca="1" ref="C2493" ca="1">_xll.BDP($A2493&amp;" ISIN",C$1)</f>
        <v>#NAME?</v>
      </c>
      <c r="D2493" t="e" cm="1">
        <f t="array" aca="1" ref="D2493" ca="1">_xll.BDP($A2493&amp;" ISIN",D$1)</f>
        <v>#NAME?</v>
      </c>
      <c r="E2493" t="e" cm="1">
        <f t="array" aca="1" ref="E2493" ca="1">_xll.BDP($A2493&amp;" ISIN",E$1)</f>
        <v>#NAME?</v>
      </c>
      <c r="F2493" t="e" cm="1">
        <f t="array" aca="1" ref="F2493" ca="1">_xll.BDP($A2493&amp;" ISIN",F$1)</f>
        <v>#NAME?</v>
      </c>
      <c r="G2493" t="e" cm="1">
        <f t="array" aca="1" ref="G2493" ca="1">_xll.BDP($A2493&amp;" ISIN",G$1)</f>
        <v>#NAME?</v>
      </c>
      <c r="H2493" t="e" cm="1">
        <f t="array" aca="1" ref="H2493" ca="1">_xll.BDP($A2493&amp;" ISIN",H$1)</f>
        <v>#NAME?</v>
      </c>
      <c r="I2493" t="e" cm="1">
        <f t="array" aca="1" ref="I2493" ca="1">_xll.BDP($A2493&amp;" ISIN",I$1)</f>
        <v>#NAME?</v>
      </c>
      <c r="J2493" t="e" cm="1">
        <f t="array" aca="1" ref="J2493" ca="1">_xll.BDP($A2493&amp;" ISIN",J$1)</f>
        <v>#NAME?</v>
      </c>
      <c r="K2493" t="e" cm="1">
        <f t="array" aca="1" ref="K2493" ca="1">_xll.BDP($A2493&amp;" ISIN",K$1)</f>
        <v>#NAME?</v>
      </c>
      <c r="L2493" t="e" cm="1">
        <f t="array" aca="1" ref="L2493" ca="1">_xll.BDP($A2493&amp;" ISIN",L$1)</f>
        <v>#NAME?</v>
      </c>
      <c r="M2493" t="e" cm="1">
        <f t="array" aca="1" ref="M2493" ca="1">_xll.BDP($A2493&amp;" ISIN",M$1)</f>
        <v>#NAME?</v>
      </c>
      <c r="N2493" t="e" cm="1">
        <f t="array" aca="1" ref="N2493" ca="1">_xll.BDP($A2493&amp;" ISIN",N$1)</f>
        <v>#NAME?</v>
      </c>
      <c r="O2493" t="e" cm="1">
        <f t="array" aca="1" ref="O2493" ca="1">_xll.BDP($A2493&amp;" ISIN",O$1)</f>
        <v>#NAME?</v>
      </c>
      <c r="P2493" t="e" cm="1">
        <f t="array" aca="1" ref="P2493" ca="1">_xll.BDP($A2493&amp;" ISIN",P$1)</f>
        <v>#NAME?</v>
      </c>
      <c r="Q2493" t="e" cm="1">
        <f t="array" aca="1" ref="Q2493" ca="1">_xll.BDP($A2493&amp;" ISIN",Q$1)</f>
        <v>#NAME?</v>
      </c>
      <c r="R2493" t="e" cm="1">
        <f t="array" aca="1" ref="R2493" ca="1">_xll.BDP($A2493&amp;" ISIN",R$1)</f>
        <v>#NAME?</v>
      </c>
    </row>
    <row r="2494" spans="1:18" x14ac:dyDescent="0.25">
      <c r="A2494" t="s">
        <v>4573</v>
      </c>
      <c r="B2494" t="e" cm="1">
        <f t="array" aca="1" ref="B2494" ca="1">_xll.BDP($A2494&amp;" ISIN",B$1)</f>
        <v>#NAME?</v>
      </c>
      <c r="C2494" t="e" cm="1">
        <f t="array" aca="1" ref="C2494" ca="1">_xll.BDP($A2494&amp;" ISIN",C$1)</f>
        <v>#NAME?</v>
      </c>
      <c r="D2494" t="e" cm="1">
        <f t="array" aca="1" ref="D2494" ca="1">_xll.BDP($A2494&amp;" ISIN",D$1)</f>
        <v>#NAME?</v>
      </c>
      <c r="E2494" t="e" cm="1">
        <f t="array" aca="1" ref="E2494" ca="1">_xll.BDP($A2494&amp;" ISIN",E$1)</f>
        <v>#NAME?</v>
      </c>
      <c r="F2494" t="e" cm="1">
        <f t="array" aca="1" ref="F2494" ca="1">_xll.BDP($A2494&amp;" ISIN",F$1)</f>
        <v>#NAME?</v>
      </c>
      <c r="G2494" t="e" cm="1">
        <f t="array" aca="1" ref="G2494" ca="1">_xll.BDP($A2494&amp;" ISIN",G$1)</f>
        <v>#NAME?</v>
      </c>
      <c r="H2494" t="e" cm="1">
        <f t="array" aca="1" ref="H2494" ca="1">_xll.BDP($A2494&amp;" ISIN",H$1)</f>
        <v>#NAME?</v>
      </c>
      <c r="I2494" t="e" cm="1">
        <f t="array" aca="1" ref="I2494" ca="1">_xll.BDP($A2494&amp;" ISIN",I$1)</f>
        <v>#NAME?</v>
      </c>
      <c r="J2494" t="e" cm="1">
        <f t="array" aca="1" ref="J2494" ca="1">_xll.BDP($A2494&amp;" ISIN",J$1)</f>
        <v>#NAME?</v>
      </c>
      <c r="K2494" t="e" cm="1">
        <f t="array" aca="1" ref="K2494" ca="1">_xll.BDP($A2494&amp;" ISIN",K$1)</f>
        <v>#NAME?</v>
      </c>
      <c r="L2494" t="e" cm="1">
        <f t="array" aca="1" ref="L2494" ca="1">_xll.BDP($A2494&amp;" ISIN",L$1)</f>
        <v>#NAME?</v>
      </c>
      <c r="M2494" t="e" cm="1">
        <f t="array" aca="1" ref="M2494" ca="1">_xll.BDP($A2494&amp;" ISIN",M$1)</f>
        <v>#NAME?</v>
      </c>
      <c r="N2494" t="e" cm="1">
        <f t="array" aca="1" ref="N2494" ca="1">_xll.BDP($A2494&amp;" ISIN",N$1)</f>
        <v>#NAME?</v>
      </c>
      <c r="O2494" t="e" cm="1">
        <f t="array" aca="1" ref="O2494" ca="1">_xll.BDP($A2494&amp;" ISIN",O$1)</f>
        <v>#NAME?</v>
      </c>
      <c r="P2494" t="e" cm="1">
        <f t="array" aca="1" ref="P2494" ca="1">_xll.BDP($A2494&amp;" ISIN",P$1)</f>
        <v>#NAME?</v>
      </c>
      <c r="Q2494" t="e" cm="1">
        <f t="array" aca="1" ref="Q2494" ca="1">_xll.BDP($A2494&amp;" ISIN",Q$1)</f>
        <v>#NAME?</v>
      </c>
      <c r="R2494" t="e" cm="1">
        <f t="array" aca="1" ref="R2494" ca="1">_xll.BDP($A2494&amp;" ISIN",R$1)</f>
        <v>#NAME?</v>
      </c>
    </row>
    <row r="2495" spans="1:18" x14ac:dyDescent="0.25">
      <c r="A2495" t="s">
        <v>1241</v>
      </c>
      <c r="B2495" t="e" cm="1">
        <f t="array" aca="1" ref="B2495" ca="1">_xll.BDP($A2495&amp;" ISIN",B$1)</f>
        <v>#NAME?</v>
      </c>
      <c r="C2495" t="e" cm="1">
        <f t="array" aca="1" ref="C2495" ca="1">_xll.BDP($A2495&amp;" ISIN",C$1)</f>
        <v>#NAME?</v>
      </c>
      <c r="D2495" t="e" cm="1">
        <f t="array" aca="1" ref="D2495" ca="1">_xll.BDP($A2495&amp;" ISIN",D$1)</f>
        <v>#NAME?</v>
      </c>
      <c r="E2495" t="e" cm="1">
        <f t="array" aca="1" ref="E2495" ca="1">_xll.BDP($A2495&amp;" ISIN",E$1)</f>
        <v>#NAME?</v>
      </c>
      <c r="F2495" t="e" cm="1">
        <f t="array" aca="1" ref="F2495" ca="1">_xll.BDP($A2495&amp;" ISIN",F$1)</f>
        <v>#NAME?</v>
      </c>
      <c r="G2495" t="e" cm="1">
        <f t="array" aca="1" ref="G2495" ca="1">_xll.BDP($A2495&amp;" ISIN",G$1)</f>
        <v>#NAME?</v>
      </c>
      <c r="H2495" t="e" cm="1">
        <f t="array" aca="1" ref="H2495" ca="1">_xll.BDP($A2495&amp;" ISIN",H$1)</f>
        <v>#NAME?</v>
      </c>
      <c r="I2495" t="e" cm="1">
        <f t="array" aca="1" ref="I2495" ca="1">_xll.BDP($A2495&amp;" ISIN",I$1)</f>
        <v>#NAME?</v>
      </c>
      <c r="J2495" t="e" cm="1">
        <f t="array" aca="1" ref="J2495" ca="1">_xll.BDP($A2495&amp;" ISIN",J$1)</f>
        <v>#NAME?</v>
      </c>
      <c r="K2495" t="e" cm="1">
        <f t="array" aca="1" ref="K2495" ca="1">_xll.BDP($A2495&amp;" ISIN",K$1)</f>
        <v>#NAME?</v>
      </c>
      <c r="L2495" t="e" cm="1">
        <f t="array" aca="1" ref="L2495" ca="1">_xll.BDP($A2495&amp;" ISIN",L$1)</f>
        <v>#NAME?</v>
      </c>
      <c r="M2495" t="e" cm="1">
        <f t="array" aca="1" ref="M2495" ca="1">_xll.BDP($A2495&amp;" ISIN",M$1)</f>
        <v>#NAME?</v>
      </c>
      <c r="N2495" t="e" cm="1">
        <f t="array" aca="1" ref="N2495" ca="1">_xll.BDP($A2495&amp;" ISIN",N$1)</f>
        <v>#NAME?</v>
      </c>
      <c r="O2495" t="e" cm="1">
        <f t="array" aca="1" ref="O2495" ca="1">_xll.BDP($A2495&amp;" ISIN",O$1)</f>
        <v>#NAME?</v>
      </c>
      <c r="P2495" t="e" cm="1">
        <f t="array" aca="1" ref="P2495" ca="1">_xll.BDP($A2495&amp;" ISIN",P$1)</f>
        <v>#NAME?</v>
      </c>
      <c r="Q2495" t="e" cm="1">
        <f t="array" aca="1" ref="Q2495" ca="1">_xll.BDP($A2495&amp;" ISIN",Q$1)</f>
        <v>#NAME?</v>
      </c>
      <c r="R2495" t="e" cm="1">
        <f t="array" aca="1" ref="R2495" ca="1">_xll.BDP($A2495&amp;" ISIN",R$1)</f>
        <v>#NAME?</v>
      </c>
    </row>
    <row r="2496" spans="1:18" x14ac:dyDescent="0.25">
      <c r="A2496" t="s">
        <v>4574</v>
      </c>
      <c r="B2496" t="e" cm="1">
        <f t="array" aca="1" ref="B2496" ca="1">_xll.BDP($A2496&amp;" ISIN",B$1)</f>
        <v>#NAME?</v>
      </c>
      <c r="C2496" t="e" cm="1">
        <f t="array" aca="1" ref="C2496" ca="1">_xll.BDP($A2496&amp;" ISIN",C$1)</f>
        <v>#NAME?</v>
      </c>
      <c r="D2496" t="e" cm="1">
        <f t="array" aca="1" ref="D2496" ca="1">_xll.BDP($A2496&amp;" ISIN",D$1)</f>
        <v>#NAME?</v>
      </c>
      <c r="E2496" t="e" cm="1">
        <f t="array" aca="1" ref="E2496" ca="1">_xll.BDP($A2496&amp;" ISIN",E$1)</f>
        <v>#NAME?</v>
      </c>
      <c r="F2496" t="e" cm="1">
        <f t="array" aca="1" ref="F2496" ca="1">_xll.BDP($A2496&amp;" ISIN",F$1)</f>
        <v>#NAME?</v>
      </c>
      <c r="G2496" t="e" cm="1">
        <f t="array" aca="1" ref="G2496" ca="1">_xll.BDP($A2496&amp;" ISIN",G$1)</f>
        <v>#NAME?</v>
      </c>
      <c r="H2496" t="e" cm="1">
        <f t="array" aca="1" ref="H2496" ca="1">_xll.BDP($A2496&amp;" ISIN",H$1)</f>
        <v>#NAME?</v>
      </c>
      <c r="I2496" t="e" cm="1">
        <f t="array" aca="1" ref="I2496" ca="1">_xll.BDP($A2496&amp;" ISIN",I$1)</f>
        <v>#NAME?</v>
      </c>
      <c r="J2496" t="e" cm="1">
        <f t="array" aca="1" ref="J2496" ca="1">_xll.BDP($A2496&amp;" ISIN",J$1)</f>
        <v>#NAME?</v>
      </c>
      <c r="K2496" t="e" cm="1">
        <f t="array" aca="1" ref="K2496" ca="1">_xll.BDP($A2496&amp;" ISIN",K$1)</f>
        <v>#NAME?</v>
      </c>
      <c r="L2496" t="e" cm="1">
        <f t="array" aca="1" ref="L2496" ca="1">_xll.BDP($A2496&amp;" ISIN",L$1)</f>
        <v>#NAME?</v>
      </c>
      <c r="M2496" t="e" cm="1">
        <f t="array" aca="1" ref="M2496" ca="1">_xll.BDP($A2496&amp;" ISIN",M$1)</f>
        <v>#NAME?</v>
      </c>
      <c r="N2496" t="e" cm="1">
        <f t="array" aca="1" ref="N2496" ca="1">_xll.BDP($A2496&amp;" ISIN",N$1)</f>
        <v>#NAME?</v>
      </c>
      <c r="O2496" t="e" cm="1">
        <f t="array" aca="1" ref="O2496" ca="1">_xll.BDP($A2496&amp;" ISIN",O$1)</f>
        <v>#NAME?</v>
      </c>
      <c r="P2496" t="e" cm="1">
        <f t="array" aca="1" ref="P2496" ca="1">_xll.BDP($A2496&amp;" ISIN",P$1)</f>
        <v>#NAME?</v>
      </c>
      <c r="Q2496" t="e" cm="1">
        <f t="array" aca="1" ref="Q2496" ca="1">_xll.BDP($A2496&amp;" ISIN",Q$1)</f>
        <v>#NAME?</v>
      </c>
      <c r="R2496" t="e" cm="1">
        <f t="array" aca="1" ref="R2496" ca="1">_xll.BDP($A2496&amp;" ISIN",R$1)</f>
        <v>#NAME?</v>
      </c>
    </row>
    <row r="2497" spans="1:18" x14ac:dyDescent="0.25">
      <c r="A2497" t="s">
        <v>4575</v>
      </c>
      <c r="B2497" t="e" cm="1">
        <f t="array" aca="1" ref="B2497" ca="1">_xll.BDP($A2497&amp;" ISIN",B$1)</f>
        <v>#NAME?</v>
      </c>
      <c r="C2497" t="e" cm="1">
        <f t="array" aca="1" ref="C2497" ca="1">_xll.BDP($A2497&amp;" ISIN",C$1)</f>
        <v>#NAME?</v>
      </c>
      <c r="D2497" t="e" cm="1">
        <f t="array" aca="1" ref="D2497" ca="1">_xll.BDP($A2497&amp;" ISIN",D$1)</f>
        <v>#NAME?</v>
      </c>
      <c r="E2497" t="e" cm="1">
        <f t="array" aca="1" ref="E2497" ca="1">_xll.BDP($A2497&amp;" ISIN",E$1)</f>
        <v>#NAME?</v>
      </c>
      <c r="F2497" t="e" cm="1">
        <f t="array" aca="1" ref="F2497" ca="1">_xll.BDP($A2497&amp;" ISIN",F$1)</f>
        <v>#NAME?</v>
      </c>
      <c r="G2497" t="e" cm="1">
        <f t="array" aca="1" ref="G2497" ca="1">_xll.BDP($A2497&amp;" ISIN",G$1)</f>
        <v>#NAME?</v>
      </c>
      <c r="H2497" t="e" cm="1">
        <f t="array" aca="1" ref="H2497" ca="1">_xll.BDP($A2497&amp;" ISIN",H$1)</f>
        <v>#NAME?</v>
      </c>
      <c r="I2497" t="e" cm="1">
        <f t="array" aca="1" ref="I2497" ca="1">_xll.BDP($A2497&amp;" ISIN",I$1)</f>
        <v>#NAME?</v>
      </c>
      <c r="J2497" t="e" cm="1">
        <f t="array" aca="1" ref="J2497" ca="1">_xll.BDP($A2497&amp;" ISIN",J$1)</f>
        <v>#NAME?</v>
      </c>
      <c r="K2497" t="e" cm="1">
        <f t="array" aca="1" ref="K2497" ca="1">_xll.BDP($A2497&amp;" ISIN",K$1)</f>
        <v>#NAME?</v>
      </c>
      <c r="L2497" t="e" cm="1">
        <f t="array" aca="1" ref="L2497" ca="1">_xll.BDP($A2497&amp;" ISIN",L$1)</f>
        <v>#NAME?</v>
      </c>
      <c r="M2497" t="e" cm="1">
        <f t="array" aca="1" ref="M2497" ca="1">_xll.BDP($A2497&amp;" ISIN",M$1)</f>
        <v>#NAME?</v>
      </c>
      <c r="N2497" t="e" cm="1">
        <f t="array" aca="1" ref="N2497" ca="1">_xll.BDP($A2497&amp;" ISIN",N$1)</f>
        <v>#NAME?</v>
      </c>
      <c r="O2497" t="e" cm="1">
        <f t="array" aca="1" ref="O2497" ca="1">_xll.BDP($A2497&amp;" ISIN",O$1)</f>
        <v>#NAME?</v>
      </c>
      <c r="P2497" t="e" cm="1">
        <f t="array" aca="1" ref="P2497" ca="1">_xll.BDP($A2497&amp;" ISIN",P$1)</f>
        <v>#NAME?</v>
      </c>
      <c r="Q2497" t="e" cm="1">
        <f t="array" aca="1" ref="Q2497" ca="1">_xll.BDP($A2497&amp;" ISIN",Q$1)</f>
        <v>#NAME?</v>
      </c>
      <c r="R2497" t="e" cm="1">
        <f t="array" aca="1" ref="R2497" ca="1">_xll.BDP($A2497&amp;" ISIN",R$1)</f>
        <v>#NAME?</v>
      </c>
    </row>
    <row r="2498" spans="1:18" x14ac:dyDescent="0.25">
      <c r="A2498" t="s">
        <v>1242</v>
      </c>
      <c r="B2498" t="e" cm="1">
        <f t="array" aca="1" ref="B2498" ca="1">_xll.BDP($A2498&amp;" ISIN",B$1)</f>
        <v>#NAME?</v>
      </c>
      <c r="C2498" t="e" cm="1">
        <f t="array" aca="1" ref="C2498" ca="1">_xll.BDP($A2498&amp;" ISIN",C$1)</f>
        <v>#NAME?</v>
      </c>
      <c r="D2498" t="e" cm="1">
        <f t="array" aca="1" ref="D2498" ca="1">_xll.BDP($A2498&amp;" ISIN",D$1)</f>
        <v>#NAME?</v>
      </c>
      <c r="E2498" t="e" cm="1">
        <f t="array" aca="1" ref="E2498" ca="1">_xll.BDP($A2498&amp;" ISIN",E$1)</f>
        <v>#NAME?</v>
      </c>
      <c r="F2498" t="e" cm="1">
        <f t="array" aca="1" ref="F2498" ca="1">_xll.BDP($A2498&amp;" ISIN",F$1)</f>
        <v>#NAME?</v>
      </c>
      <c r="G2498" t="e" cm="1">
        <f t="array" aca="1" ref="G2498" ca="1">_xll.BDP($A2498&amp;" ISIN",G$1)</f>
        <v>#NAME?</v>
      </c>
      <c r="H2498" t="e" cm="1">
        <f t="array" aca="1" ref="H2498" ca="1">_xll.BDP($A2498&amp;" ISIN",H$1)</f>
        <v>#NAME?</v>
      </c>
      <c r="I2498" t="e" cm="1">
        <f t="array" aca="1" ref="I2498" ca="1">_xll.BDP($A2498&amp;" ISIN",I$1)</f>
        <v>#NAME?</v>
      </c>
      <c r="J2498" t="e" cm="1">
        <f t="array" aca="1" ref="J2498" ca="1">_xll.BDP($A2498&amp;" ISIN",J$1)</f>
        <v>#NAME?</v>
      </c>
      <c r="K2498" t="e" cm="1">
        <f t="array" aca="1" ref="K2498" ca="1">_xll.BDP($A2498&amp;" ISIN",K$1)</f>
        <v>#NAME?</v>
      </c>
      <c r="L2498" t="e" cm="1">
        <f t="array" aca="1" ref="L2498" ca="1">_xll.BDP($A2498&amp;" ISIN",L$1)</f>
        <v>#NAME?</v>
      </c>
      <c r="M2498" t="e" cm="1">
        <f t="array" aca="1" ref="M2498" ca="1">_xll.BDP($A2498&amp;" ISIN",M$1)</f>
        <v>#NAME?</v>
      </c>
      <c r="N2498" t="e" cm="1">
        <f t="array" aca="1" ref="N2498" ca="1">_xll.BDP($A2498&amp;" ISIN",N$1)</f>
        <v>#NAME?</v>
      </c>
      <c r="O2498" t="e" cm="1">
        <f t="array" aca="1" ref="O2498" ca="1">_xll.BDP($A2498&amp;" ISIN",O$1)</f>
        <v>#NAME?</v>
      </c>
      <c r="P2498" t="e" cm="1">
        <f t="array" aca="1" ref="P2498" ca="1">_xll.BDP($A2498&amp;" ISIN",P$1)</f>
        <v>#NAME?</v>
      </c>
      <c r="Q2498" t="e" cm="1">
        <f t="array" aca="1" ref="Q2498" ca="1">_xll.BDP($A2498&amp;" ISIN",Q$1)</f>
        <v>#NAME?</v>
      </c>
      <c r="R2498" t="e" cm="1">
        <f t="array" aca="1" ref="R2498" ca="1">_xll.BDP($A2498&amp;" ISIN",R$1)</f>
        <v>#NAME?</v>
      </c>
    </row>
    <row r="2499" spans="1:18" x14ac:dyDescent="0.25">
      <c r="A2499" t="s">
        <v>4576</v>
      </c>
      <c r="B2499" t="e" cm="1">
        <f t="array" aca="1" ref="B2499" ca="1">_xll.BDP($A2499&amp;" ISIN",B$1)</f>
        <v>#NAME?</v>
      </c>
      <c r="C2499" t="e" cm="1">
        <f t="array" aca="1" ref="C2499" ca="1">_xll.BDP($A2499&amp;" ISIN",C$1)</f>
        <v>#NAME?</v>
      </c>
      <c r="D2499" t="e" cm="1">
        <f t="array" aca="1" ref="D2499" ca="1">_xll.BDP($A2499&amp;" ISIN",D$1)</f>
        <v>#NAME?</v>
      </c>
      <c r="E2499" t="e" cm="1">
        <f t="array" aca="1" ref="E2499" ca="1">_xll.BDP($A2499&amp;" ISIN",E$1)</f>
        <v>#NAME?</v>
      </c>
      <c r="F2499" t="e" cm="1">
        <f t="array" aca="1" ref="F2499" ca="1">_xll.BDP($A2499&amp;" ISIN",F$1)</f>
        <v>#NAME?</v>
      </c>
      <c r="G2499" t="e" cm="1">
        <f t="array" aca="1" ref="G2499" ca="1">_xll.BDP($A2499&amp;" ISIN",G$1)</f>
        <v>#NAME?</v>
      </c>
      <c r="H2499" t="e" cm="1">
        <f t="array" aca="1" ref="H2499" ca="1">_xll.BDP($A2499&amp;" ISIN",H$1)</f>
        <v>#NAME?</v>
      </c>
      <c r="I2499" t="e" cm="1">
        <f t="array" aca="1" ref="I2499" ca="1">_xll.BDP($A2499&amp;" ISIN",I$1)</f>
        <v>#NAME?</v>
      </c>
      <c r="J2499" t="e" cm="1">
        <f t="array" aca="1" ref="J2499" ca="1">_xll.BDP($A2499&amp;" ISIN",J$1)</f>
        <v>#NAME?</v>
      </c>
      <c r="K2499" t="e" cm="1">
        <f t="array" aca="1" ref="K2499" ca="1">_xll.BDP($A2499&amp;" ISIN",K$1)</f>
        <v>#NAME?</v>
      </c>
      <c r="L2499" t="e" cm="1">
        <f t="array" aca="1" ref="L2499" ca="1">_xll.BDP($A2499&amp;" ISIN",L$1)</f>
        <v>#NAME?</v>
      </c>
      <c r="M2499" t="e" cm="1">
        <f t="array" aca="1" ref="M2499" ca="1">_xll.BDP($A2499&amp;" ISIN",M$1)</f>
        <v>#NAME?</v>
      </c>
      <c r="N2499" t="e" cm="1">
        <f t="array" aca="1" ref="N2499" ca="1">_xll.BDP($A2499&amp;" ISIN",N$1)</f>
        <v>#NAME?</v>
      </c>
      <c r="O2499" t="e" cm="1">
        <f t="array" aca="1" ref="O2499" ca="1">_xll.BDP($A2499&amp;" ISIN",O$1)</f>
        <v>#NAME?</v>
      </c>
      <c r="P2499" t="e" cm="1">
        <f t="array" aca="1" ref="P2499" ca="1">_xll.BDP($A2499&amp;" ISIN",P$1)</f>
        <v>#NAME?</v>
      </c>
      <c r="Q2499" t="e" cm="1">
        <f t="array" aca="1" ref="Q2499" ca="1">_xll.BDP($A2499&amp;" ISIN",Q$1)</f>
        <v>#NAME?</v>
      </c>
      <c r="R2499" t="e" cm="1">
        <f t="array" aca="1" ref="R2499" ca="1">_xll.BDP($A2499&amp;" ISIN",R$1)</f>
        <v>#NAME?</v>
      </c>
    </row>
    <row r="2500" spans="1:18" x14ac:dyDescent="0.25">
      <c r="A2500" t="s">
        <v>4577</v>
      </c>
      <c r="B2500" t="e" cm="1">
        <f t="array" aca="1" ref="B2500" ca="1">_xll.BDP($A2500&amp;" ISIN",B$1)</f>
        <v>#NAME?</v>
      </c>
      <c r="C2500" t="e" cm="1">
        <f t="array" aca="1" ref="C2500" ca="1">_xll.BDP($A2500&amp;" ISIN",C$1)</f>
        <v>#NAME?</v>
      </c>
      <c r="D2500" t="e" cm="1">
        <f t="array" aca="1" ref="D2500" ca="1">_xll.BDP($A2500&amp;" ISIN",D$1)</f>
        <v>#NAME?</v>
      </c>
      <c r="E2500" t="e" cm="1">
        <f t="array" aca="1" ref="E2500" ca="1">_xll.BDP($A2500&amp;" ISIN",E$1)</f>
        <v>#NAME?</v>
      </c>
      <c r="F2500" t="e" cm="1">
        <f t="array" aca="1" ref="F2500" ca="1">_xll.BDP($A2500&amp;" ISIN",F$1)</f>
        <v>#NAME?</v>
      </c>
      <c r="G2500" t="e" cm="1">
        <f t="array" aca="1" ref="G2500" ca="1">_xll.BDP($A2500&amp;" ISIN",G$1)</f>
        <v>#NAME?</v>
      </c>
      <c r="H2500" t="e" cm="1">
        <f t="array" aca="1" ref="H2500" ca="1">_xll.BDP($A2500&amp;" ISIN",H$1)</f>
        <v>#NAME?</v>
      </c>
      <c r="I2500" t="e" cm="1">
        <f t="array" aca="1" ref="I2500" ca="1">_xll.BDP($A2500&amp;" ISIN",I$1)</f>
        <v>#NAME?</v>
      </c>
      <c r="J2500" t="e" cm="1">
        <f t="array" aca="1" ref="J2500" ca="1">_xll.BDP($A2500&amp;" ISIN",J$1)</f>
        <v>#NAME?</v>
      </c>
      <c r="K2500" t="e" cm="1">
        <f t="array" aca="1" ref="K2500" ca="1">_xll.BDP($A2500&amp;" ISIN",K$1)</f>
        <v>#NAME?</v>
      </c>
      <c r="L2500" t="e" cm="1">
        <f t="array" aca="1" ref="L2500" ca="1">_xll.BDP($A2500&amp;" ISIN",L$1)</f>
        <v>#NAME?</v>
      </c>
      <c r="M2500" t="e" cm="1">
        <f t="array" aca="1" ref="M2500" ca="1">_xll.BDP($A2500&amp;" ISIN",M$1)</f>
        <v>#NAME?</v>
      </c>
      <c r="N2500" t="e" cm="1">
        <f t="array" aca="1" ref="N2500" ca="1">_xll.BDP($A2500&amp;" ISIN",N$1)</f>
        <v>#NAME?</v>
      </c>
      <c r="O2500" t="e" cm="1">
        <f t="array" aca="1" ref="O2500" ca="1">_xll.BDP($A2500&amp;" ISIN",O$1)</f>
        <v>#NAME?</v>
      </c>
      <c r="P2500" t="e" cm="1">
        <f t="array" aca="1" ref="P2500" ca="1">_xll.BDP($A2500&amp;" ISIN",P$1)</f>
        <v>#NAME?</v>
      </c>
      <c r="Q2500" t="e" cm="1">
        <f t="array" aca="1" ref="Q2500" ca="1">_xll.BDP($A2500&amp;" ISIN",Q$1)</f>
        <v>#NAME?</v>
      </c>
      <c r="R2500" t="e" cm="1">
        <f t="array" aca="1" ref="R2500" ca="1">_xll.BDP($A2500&amp;" ISIN",R$1)</f>
        <v>#NAME?</v>
      </c>
    </row>
    <row r="2501" spans="1:18" x14ac:dyDescent="0.25">
      <c r="A2501" t="s">
        <v>4578</v>
      </c>
      <c r="B2501" t="e" cm="1">
        <f t="array" aca="1" ref="B2501" ca="1">_xll.BDP($A2501&amp;" ISIN",B$1)</f>
        <v>#NAME?</v>
      </c>
      <c r="C2501" t="e" cm="1">
        <f t="array" aca="1" ref="C2501" ca="1">_xll.BDP($A2501&amp;" ISIN",C$1)</f>
        <v>#NAME?</v>
      </c>
      <c r="D2501" t="e" cm="1">
        <f t="array" aca="1" ref="D2501" ca="1">_xll.BDP($A2501&amp;" ISIN",D$1)</f>
        <v>#NAME?</v>
      </c>
      <c r="E2501" t="e" cm="1">
        <f t="array" aca="1" ref="E2501" ca="1">_xll.BDP($A2501&amp;" ISIN",E$1)</f>
        <v>#NAME?</v>
      </c>
      <c r="F2501" t="e" cm="1">
        <f t="array" aca="1" ref="F2501" ca="1">_xll.BDP($A2501&amp;" ISIN",F$1)</f>
        <v>#NAME?</v>
      </c>
      <c r="G2501" t="e" cm="1">
        <f t="array" aca="1" ref="G2501" ca="1">_xll.BDP($A2501&amp;" ISIN",G$1)</f>
        <v>#NAME?</v>
      </c>
      <c r="H2501" t="e" cm="1">
        <f t="array" aca="1" ref="H2501" ca="1">_xll.BDP($A2501&amp;" ISIN",H$1)</f>
        <v>#NAME?</v>
      </c>
      <c r="I2501" t="e" cm="1">
        <f t="array" aca="1" ref="I2501" ca="1">_xll.BDP($A2501&amp;" ISIN",I$1)</f>
        <v>#NAME?</v>
      </c>
      <c r="J2501" t="e" cm="1">
        <f t="array" aca="1" ref="J2501" ca="1">_xll.BDP($A2501&amp;" ISIN",J$1)</f>
        <v>#NAME?</v>
      </c>
      <c r="K2501" t="e" cm="1">
        <f t="array" aca="1" ref="K2501" ca="1">_xll.BDP($A2501&amp;" ISIN",K$1)</f>
        <v>#NAME?</v>
      </c>
      <c r="L2501" t="e" cm="1">
        <f t="array" aca="1" ref="L2501" ca="1">_xll.BDP($A2501&amp;" ISIN",L$1)</f>
        <v>#NAME?</v>
      </c>
      <c r="M2501" t="e" cm="1">
        <f t="array" aca="1" ref="M2501" ca="1">_xll.BDP($A2501&amp;" ISIN",M$1)</f>
        <v>#NAME?</v>
      </c>
      <c r="N2501" t="e" cm="1">
        <f t="array" aca="1" ref="N2501" ca="1">_xll.BDP($A2501&amp;" ISIN",N$1)</f>
        <v>#NAME?</v>
      </c>
      <c r="O2501" t="e" cm="1">
        <f t="array" aca="1" ref="O2501" ca="1">_xll.BDP($A2501&amp;" ISIN",O$1)</f>
        <v>#NAME?</v>
      </c>
      <c r="P2501" t="e" cm="1">
        <f t="array" aca="1" ref="P2501" ca="1">_xll.BDP($A2501&amp;" ISIN",P$1)</f>
        <v>#NAME?</v>
      </c>
      <c r="Q2501" t="e" cm="1">
        <f t="array" aca="1" ref="Q2501" ca="1">_xll.BDP($A2501&amp;" ISIN",Q$1)</f>
        <v>#NAME?</v>
      </c>
      <c r="R2501" t="e" cm="1">
        <f t="array" aca="1" ref="R2501" ca="1">_xll.BDP($A2501&amp;" ISIN",R$1)</f>
        <v>#NAME?</v>
      </c>
    </row>
    <row r="2502" spans="1:18" x14ac:dyDescent="0.25">
      <c r="A2502" t="s">
        <v>1243</v>
      </c>
      <c r="B2502" t="e" cm="1">
        <f t="array" aca="1" ref="B2502" ca="1">_xll.BDP($A2502&amp;" ISIN",B$1)</f>
        <v>#NAME?</v>
      </c>
      <c r="C2502" t="e" cm="1">
        <f t="array" aca="1" ref="C2502" ca="1">_xll.BDP($A2502&amp;" ISIN",C$1)</f>
        <v>#NAME?</v>
      </c>
      <c r="D2502" t="e" cm="1">
        <f t="array" aca="1" ref="D2502" ca="1">_xll.BDP($A2502&amp;" ISIN",D$1)</f>
        <v>#NAME?</v>
      </c>
      <c r="E2502" t="e" cm="1">
        <f t="array" aca="1" ref="E2502" ca="1">_xll.BDP($A2502&amp;" ISIN",E$1)</f>
        <v>#NAME?</v>
      </c>
      <c r="F2502" t="e" cm="1">
        <f t="array" aca="1" ref="F2502" ca="1">_xll.BDP($A2502&amp;" ISIN",F$1)</f>
        <v>#NAME?</v>
      </c>
      <c r="G2502" t="e" cm="1">
        <f t="array" aca="1" ref="G2502" ca="1">_xll.BDP($A2502&amp;" ISIN",G$1)</f>
        <v>#NAME?</v>
      </c>
      <c r="H2502" t="e" cm="1">
        <f t="array" aca="1" ref="H2502" ca="1">_xll.BDP($A2502&amp;" ISIN",H$1)</f>
        <v>#NAME?</v>
      </c>
      <c r="I2502" t="e" cm="1">
        <f t="array" aca="1" ref="I2502" ca="1">_xll.BDP($A2502&amp;" ISIN",I$1)</f>
        <v>#NAME?</v>
      </c>
      <c r="J2502" t="e" cm="1">
        <f t="array" aca="1" ref="J2502" ca="1">_xll.BDP($A2502&amp;" ISIN",J$1)</f>
        <v>#NAME?</v>
      </c>
      <c r="K2502" t="e" cm="1">
        <f t="array" aca="1" ref="K2502" ca="1">_xll.BDP($A2502&amp;" ISIN",K$1)</f>
        <v>#NAME?</v>
      </c>
      <c r="L2502" t="e" cm="1">
        <f t="array" aca="1" ref="L2502" ca="1">_xll.BDP($A2502&amp;" ISIN",L$1)</f>
        <v>#NAME?</v>
      </c>
      <c r="M2502" t="e" cm="1">
        <f t="array" aca="1" ref="M2502" ca="1">_xll.BDP($A2502&amp;" ISIN",M$1)</f>
        <v>#NAME?</v>
      </c>
      <c r="N2502" t="e" cm="1">
        <f t="array" aca="1" ref="N2502" ca="1">_xll.BDP($A2502&amp;" ISIN",N$1)</f>
        <v>#NAME?</v>
      </c>
      <c r="O2502" t="e" cm="1">
        <f t="array" aca="1" ref="O2502" ca="1">_xll.BDP($A2502&amp;" ISIN",O$1)</f>
        <v>#NAME?</v>
      </c>
      <c r="P2502" t="e" cm="1">
        <f t="array" aca="1" ref="P2502" ca="1">_xll.BDP($A2502&amp;" ISIN",P$1)</f>
        <v>#NAME?</v>
      </c>
      <c r="Q2502" t="e" cm="1">
        <f t="array" aca="1" ref="Q2502" ca="1">_xll.BDP($A2502&amp;" ISIN",Q$1)</f>
        <v>#NAME?</v>
      </c>
      <c r="R2502" t="e" cm="1">
        <f t="array" aca="1" ref="R2502" ca="1">_xll.BDP($A2502&amp;" ISIN",R$1)</f>
        <v>#NAME?</v>
      </c>
    </row>
    <row r="2503" spans="1:18" x14ac:dyDescent="0.25">
      <c r="A2503" t="s">
        <v>4579</v>
      </c>
      <c r="B2503" t="e" cm="1">
        <f t="array" aca="1" ref="B2503" ca="1">_xll.BDP($A2503&amp;" ISIN",B$1)</f>
        <v>#NAME?</v>
      </c>
      <c r="C2503" t="e" cm="1">
        <f t="array" aca="1" ref="C2503" ca="1">_xll.BDP($A2503&amp;" ISIN",C$1)</f>
        <v>#NAME?</v>
      </c>
      <c r="D2503" t="e" cm="1">
        <f t="array" aca="1" ref="D2503" ca="1">_xll.BDP($A2503&amp;" ISIN",D$1)</f>
        <v>#NAME?</v>
      </c>
      <c r="E2503" t="e" cm="1">
        <f t="array" aca="1" ref="E2503" ca="1">_xll.BDP($A2503&amp;" ISIN",E$1)</f>
        <v>#NAME?</v>
      </c>
      <c r="F2503" t="e" cm="1">
        <f t="array" aca="1" ref="F2503" ca="1">_xll.BDP($A2503&amp;" ISIN",F$1)</f>
        <v>#NAME?</v>
      </c>
      <c r="G2503" t="e" cm="1">
        <f t="array" aca="1" ref="G2503" ca="1">_xll.BDP($A2503&amp;" ISIN",G$1)</f>
        <v>#NAME?</v>
      </c>
      <c r="H2503" t="e" cm="1">
        <f t="array" aca="1" ref="H2503" ca="1">_xll.BDP($A2503&amp;" ISIN",H$1)</f>
        <v>#NAME?</v>
      </c>
      <c r="I2503" t="e" cm="1">
        <f t="array" aca="1" ref="I2503" ca="1">_xll.BDP($A2503&amp;" ISIN",I$1)</f>
        <v>#NAME?</v>
      </c>
      <c r="J2503" t="e" cm="1">
        <f t="array" aca="1" ref="J2503" ca="1">_xll.BDP($A2503&amp;" ISIN",J$1)</f>
        <v>#NAME?</v>
      </c>
      <c r="K2503" t="e" cm="1">
        <f t="array" aca="1" ref="K2503" ca="1">_xll.BDP($A2503&amp;" ISIN",K$1)</f>
        <v>#NAME?</v>
      </c>
      <c r="L2503" t="e" cm="1">
        <f t="array" aca="1" ref="L2503" ca="1">_xll.BDP($A2503&amp;" ISIN",L$1)</f>
        <v>#NAME?</v>
      </c>
      <c r="M2503" t="e" cm="1">
        <f t="array" aca="1" ref="M2503" ca="1">_xll.BDP($A2503&amp;" ISIN",M$1)</f>
        <v>#NAME?</v>
      </c>
      <c r="N2503" t="e" cm="1">
        <f t="array" aca="1" ref="N2503" ca="1">_xll.BDP($A2503&amp;" ISIN",N$1)</f>
        <v>#NAME?</v>
      </c>
      <c r="O2503" t="e" cm="1">
        <f t="array" aca="1" ref="O2503" ca="1">_xll.BDP($A2503&amp;" ISIN",O$1)</f>
        <v>#NAME?</v>
      </c>
      <c r="P2503" t="e" cm="1">
        <f t="array" aca="1" ref="P2503" ca="1">_xll.BDP($A2503&amp;" ISIN",P$1)</f>
        <v>#NAME?</v>
      </c>
      <c r="Q2503" t="e" cm="1">
        <f t="array" aca="1" ref="Q2503" ca="1">_xll.BDP($A2503&amp;" ISIN",Q$1)</f>
        <v>#NAME?</v>
      </c>
      <c r="R2503" t="e" cm="1">
        <f t="array" aca="1" ref="R2503" ca="1">_xll.BDP($A2503&amp;" ISIN",R$1)</f>
        <v>#NAME?</v>
      </c>
    </row>
    <row r="2504" spans="1:18" x14ac:dyDescent="0.25">
      <c r="A2504" t="s">
        <v>4580</v>
      </c>
      <c r="B2504" t="e" cm="1">
        <f t="array" aca="1" ref="B2504" ca="1">_xll.BDP($A2504&amp;" ISIN",B$1)</f>
        <v>#NAME?</v>
      </c>
      <c r="C2504" t="e" cm="1">
        <f t="array" aca="1" ref="C2504" ca="1">_xll.BDP($A2504&amp;" ISIN",C$1)</f>
        <v>#NAME?</v>
      </c>
      <c r="D2504" t="e" cm="1">
        <f t="array" aca="1" ref="D2504" ca="1">_xll.BDP($A2504&amp;" ISIN",D$1)</f>
        <v>#NAME?</v>
      </c>
      <c r="E2504" t="e" cm="1">
        <f t="array" aca="1" ref="E2504" ca="1">_xll.BDP($A2504&amp;" ISIN",E$1)</f>
        <v>#NAME?</v>
      </c>
      <c r="F2504" t="e" cm="1">
        <f t="array" aca="1" ref="F2504" ca="1">_xll.BDP($A2504&amp;" ISIN",F$1)</f>
        <v>#NAME?</v>
      </c>
      <c r="G2504" t="e" cm="1">
        <f t="array" aca="1" ref="G2504" ca="1">_xll.BDP($A2504&amp;" ISIN",G$1)</f>
        <v>#NAME?</v>
      </c>
      <c r="H2504" t="e" cm="1">
        <f t="array" aca="1" ref="H2504" ca="1">_xll.BDP($A2504&amp;" ISIN",H$1)</f>
        <v>#NAME?</v>
      </c>
      <c r="I2504" t="e" cm="1">
        <f t="array" aca="1" ref="I2504" ca="1">_xll.BDP($A2504&amp;" ISIN",I$1)</f>
        <v>#NAME?</v>
      </c>
      <c r="J2504" t="e" cm="1">
        <f t="array" aca="1" ref="J2504" ca="1">_xll.BDP($A2504&amp;" ISIN",J$1)</f>
        <v>#NAME?</v>
      </c>
      <c r="K2504" t="e" cm="1">
        <f t="array" aca="1" ref="K2504" ca="1">_xll.BDP($A2504&amp;" ISIN",K$1)</f>
        <v>#NAME?</v>
      </c>
      <c r="L2504" t="e" cm="1">
        <f t="array" aca="1" ref="L2504" ca="1">_xll.BDP($A2504&amp;" ISIN",L$1)</f>
        <v>#NAME?</v>
      </c>
      <c r="M2504" t="e" cm="1">
        <f t="array" aca="1" ref="M2504" ca="1">_xll.BDP($A2504&amp;" ISIN",M$1)</f>
        <v>#NAME?</v>
      </c>
      <c r="N2504" t="e" cm="1">
        <f t="array" aca="1" ref="N2504" ca="1">_xll.BDP($A2504&amp;" ISIN",N$1)</f>
        <v>#NAME?</v>
      </c>
      <c r="O2504" t="e" cm="1">
        <f t="array" aca="1" ref="O2504" ca="1">_xll.BDP($A2504&amp;" ISIN",O$1)</f>
        <v>#NAME?</v>
      </c>
      <c r="P2504" t="e" cm="1">
        <f t="array" aca="1" ref="P2504" ca="1">_xll.BDP($A2504&amp;" ISIN",P$1)</f>
        <v>#NAME?</v>
      </c>
      <c r="Q2504" t="e" cm="1">
        <f t="array" aca="1" ref="Q2504" ca="1">_xll.BDP($A2504&amp;" ISIN",Q$1)</f>
        <v>#NAME?</v>
      </c>
      <c r="R2504" t="e" cm="1">
        <f t="array" aca="1" ref="R2504" ca="1">_xll.BDP($A2504&amp;" ISIN",R$1)</f>
        <v>#NAME?</v>
      </c>
    </row>
    <row r="2505" spans="1:18" x14ac:dyDescent="0.25">
      <c r="A2505" t="s">
        <v>1244</v>
      </c>
      <c r="B2505" t="e" cm="1">
        <f t="array" aca="1" ref="B2505" ca="1">_xll.BDP($A2505&amp;" ISIN",B$1)</f>
        <v>#NAME?</v>
      </c>
      <c r="C2505" t="e" cm="1">
        <f t="array" aca="1" ref="C2505" ca="1">_xll.BDP($A2505&amp;" ISIN",C$1)</f>
        <v>#NAME?</v>
      </c>
      <c r="D2505" t="e" cm="1">
        <f t="array" aca="1" ref="D2505" ca="1">_xll.BDP($A2505&amp;" ISIN",D$1)</f>
        <v>#NAME?</v>
      </c>
      <c r="E2505" t="e" cm="1">
        <f t="array" aca="1" ref="E2505" ca="1">_xll.BDP($A2505&amp;" ISIN",E$1)</f>
        <v>#NAME?</v>
      </c>
      <c r="F2505" t="e" cm="1">
        <f t="array" aca="1" ref="F2505" ca="1">_xll.BDP($A2505&amp;" ISIN",F$1)</f>
        <v>#NAME?</v>
      </c>
      <c r="G2505" t="e" cm="1">
        <f t="array" aca="1" ref="G2505" ca="1">_xll.BDP($A2505&amp;" ISIN",G$1)</f>
        <v>#NAME?</v>
      </c>
      <c r="H2505" t="e" cm="1">
        <f t="array" aca="1" ref="H2505" ca="1">_xll.BDP($A2505&amp;" ISIN",H$1)</f>
        <v>#NAME?</v>
      </c>
      <c r="I2505" t="e" cm="1">
        <f t="array" aca="1" ref="I2505" ca="1">_xll.BDP($A2505&amp;" ISIN",I$1)</f>
        <v>#NAME?</v>
      </c>
      <c r="J2505" t="e" cm="1">
        <f t="array" aca="1" ref="J2505" ca="1">_xll.BDP($A2505&amp;" ISIN",J$1)</f>
        <v>#NAME?</v>
      </c>
      <c r="K2505" t="e" cm="1">
        <f t="array" aca="1" ref="K2505" ca="1">_xll.BDP($A2505&amp;" ISIN",K$1)</f>
        <v>#NAME?</v>
      </c>
      <c r="L2505" t="e" cm="1">
        <f t="array" aca="1" ref="L2505" ca="1">_xll.BDP($A2505&amp;" ISIN",L$1)</f>
        <v>#NAME?</v>
      </c>
      <c r="M2505" t="e" cm="1">
        <f t="array" aca="1" ref="M2505" ca="1">_xll.BDP($A2505&amp;" ISIN",M$1)</f>
        <v>#NAME?</v>
      </c>
      <c r="N2505" t="e" cm="1">
        <f t="array" aca="1" ref="N2505" ca="1">_xll.BDP($A2505&amp;" ISIN",N$1)</f>
        <v>#NAME?</v>
      </c>
      <c r="O2505" t="e" cm="1">
        <f t="array" aca="1" ref="O2505" ca="1">_xll.BDP($A2505&amp;" ISIN",O$1)</f>
        <v>#NAME?</v>
      </c>
      <c r="P2505" t="e" cm="1">
        <f t="array" aca="1" ref="P2505" ca="1">_xll.BDP($A2505&amp;" ISIN",P$1)</f>
        <v>#NAME?</v>
      </c>
      <c r="Q2505" t="e" cm="1">
        <f t="array" aca="1" ref="Q2505" ca="1">_xll.BDP($A2505&amp;" ISIN",Q$1)</f>
        <v>#NAME?</v>
      </c>
      <c r="R2505" t="e" cm="1">
        <f t="array" aca="1" ref="R2505" ca="1">_xll.BDP($A2505&amp;" ISIN",R$1)</f>
        <v>#NAME?</v>
      </c>
    </row>
    <row r="2506" spans="1:18" x14ac:dyDescent="0.25">
      <c r="A2506" t="s">
        <v>4581</v>
      </c>
      <c r="B2506" t="e" cm="1">
        <f t="array" aca="1" ref="B2506" ca="1">_xll.BDP($A2506&amp;" ISIN",B$1)</f>
        <v>#NAME?</v>
      </c>
      <c r="C2506" t="e" cm="1">
        <f t="array" aca="1" ref="C2506" ca="1">_xll.BDP($A2506&amp;" ISIN",C$1)</f>
        <v>#NAME?</v>
      </c>
      <c r="D2506" t="e" cm="1">
        <f t="array" aca="1" ref="D2506" ca="1">_xll.BDP($A2506&amp;" ISIN",D$1)</f>
        <v>#NAME?</v>
      </c>
      <c r="E2506" t="e" cm="1">
        <f t="array" aca="1" ref="E2506" ca="1">_xll.BDP($A2506&amp;" ISIN",E$1)</f>
        <v>#NAME?</v>
      </c>
      <c r="F2506" t="e" cm="1">
        <f t="array" aca="1" ref="F2506" ca="1">_xll.BDP($A2506&amp;" ISIN",F$1)</f>
        <v>#NAME?</v>
      </c>
      <c r="G2506" t="e" cm="1">
        <f t="array" aca="1" ref="G2506" ca="1">_xll.BDP($A2506&amp;" ISIN",G$1)</f>
        <v>#NAME?</v>
      </c>
      <c r="H2506" t="e" cm="1">
        <f t="array" aca="1" ref="H2506" ca="1">_xll.BDP($A2506&amp;" ISIN",H$1)</f>
        <v>#NAME?</v>
      </c>
      <c r="I2506" t="e" cm="1">
        <f t="array" aca="1" ref="I2506" ca="1">_xll.BDP($A2506&amp;" ISIN",I$1)</f>
        <v>#NAME?</v>
      </c>
      <c r="J2506" t="e" cm="1">
        <f t="array" aca="1" ref="J2506" ca="1">_xll.BDP($A2506&amp;" ISIN",J$1)</f>
        <v>#NAME?</v>
      </c>
      <c r="K2506" t="e" cm="1">
        <f t="array" aca="1" ref="K2506" ca="1">_xll.BDP($A2506&amp;" ISIN",K$1)</f>
        <v>#NAME?</v>
      </c>
      <c r="L2506" t="e" cm="1">
        <f t="array" aca="1" ref="L2506" ca="1">_xll.BDP($A2506&amp;" ISIN",L$1)</f>
        <v>#NAME?</v>
      </c>
      <c r="M2506" t="e" cm="1">
        <f t="array" aca="1" ref="M2506" ca="1">_xll.BDP($A2506&amp;" ISIN",M$1)</f>
        <v>#NAME?</v>
      </c>
      <c r="N2506" t="e" cm="1">
        <f t="array" aca="1" ref="N2506" ca="1">_xll.BDP($A2506&amp;" ISIN",N$1)</f>
        <v>#NAME?</v>
      </c>
      <c r="O2506" t="e" cm="1">
        <f t="array" aca="1" ref="O2506" ca="1">_xll.BDP($A2506&amp;" ISIN",O$1)</f>
        <v>#NAME?</v>
      </c>
      <c r="P2506" t="e" cm="1">
        <f t="array" aca="1" ref="P2506" ca="1">_xll.BDP($A2506&amp;" ISIN",P$1)</f>
        <v>#NAME?</v>
      </c>
      <c r="Q2506" t="e" cm="1">
        <f t="array" aca="1" ref="Q2506" ca="1">_xll.BDP($A2506&amp;" ISIN",Q$1)</f>
        <v>#NAME?</v>
      </c>
      <c r="R2506" t="e" cm="1">
        <f t="array" aca="1" ref="R2506" ca="1">_xll.BDP($A2506&amp;" ISIN",R$1)</f>
        <v>#NAME?</v>
      </c>
    </row>
    <row r="2507" spans="1:18" x14ac:dyDescent="0.25">
      <c r="A2507" t="s">
        <v>1245</v>
      </c>
      <c r="B2507" t="e" cm="1">
        <f t="array" aca="1" ref="B2507" ca="1">_xll.BDP($A2507&amp;" ISIN",B$1)</f>
        <v>#NAME?</v>
      </c>
      <c r="C2507" t="e" cm="1">
        <f t="array" aca="1" ref="C2507" ca="1">_xll.BDP($A2507&amp;" ISIN",C$1)</f>
        <v>#NAME?</v>
      </c>
      <c r="D2507" t="e" cm="1">
        <f t="array" aca="1" ref="D2507" ca="1">_xll.BDP($A2507&amp;" ISIN",D$1)</f>
        <v>#NAME?</v>
      </c>
      <c r="E2507" t="e" cm="1">
        <f t="array" aca="1" ref="E2507" ca="1">_xll.BDP($A2507&amp;" ISIN",E$1)</f>
        <v>#NAME?</v>
      </c>
      <c r="F2507" t="e" cm="1">
        <f t="array" aca="1" ref="F2507" ca="1">_xll.BDP($A2507&amp;" ISIN",F$1)</f>
        <v>#NAME?</v>
      </c>
      <c r="G2507" t="e" cm="1">
        <f t="array" aca="1" ref="G2507" ca="1">_xll.BDP($A2507&amp;" ISIN",G$1)</f>
        <v>#NAME?</v>
      </c>
      <c r="H2507" t="e" cm="1">
        <f t="array" aca="1" ref="H2507" ca="1">_xll.BDP($A2507&amp;" ISIN",H$1)</f>
        <v>#NAME?</v>
      </c>
      <c r="I2507" t="e" cm="1">
        <f t="array" aca="1" ref="I2507" ca="1">_xll.BDP($A2507&amp;" ISIN",I$1)</f>
        <v>#NAME?</v>
      </c>
      <c r="J2507" t="e" cm="1">
        <f t="array" aca="1" ref="J2507" ca="1">_xll.BDP($A2507&amp;" ISIN",J$1)</f>
        <v>#NAME?</v>
      </c>
      <c r="K2507" t="e" cm="1">
        <f t="array" aca="1" ref="K2507" ca="1">_xll.BDP($A2507&amp;" ISIN",K$1)</f>
        <v>#NAME?</v>
      </c>
      <c r="L2507" t="e" cm="1">
        <f t="array" aca="1" ref="L2507" ca="1">_xll.BDP($A2507&amp;" ISIN",L$1)</f>
        <v>#NAME?</v>
      </c>
      <c r="M2507" t="e" cm="1">
        <f t="array" aca="1" ref="M2507" ca="1">_xll.BDP($A2507&amp;" ISIN",M$1)</f>
        <v>#NAME?</v>
      </c>
      <c r="N2507" t="e" cm="1">
        <f t="array" aca="1" ref="N2507" ca="1">_xll.BDP($A2507&amp;" ISIN",N$1)</f>
        <v>#NAME?</v>
      </c>
      <c r="O2507" t="e" cm="1">
        <f t="array" aca="1" ref="O2507" ca="1">_xll.BDP($A2507&amp;" ISIN",O$1)</f>
        <v>#NAME?</v>
      </c>
      <c r="P2507" t="e" cm="1">
        <f t="array" aca="1" ref="P2507" ca="1">_xll.BDP($A2507&amp;" ISIN",P$1)</f>
        <v>#NAME?</v>
      </c>
      <c r="Q2507" t="e" cm="1">
        <f t="array" aca="1" ref="Q2507" ca="1">_xll.BDP($A2507&amp;" ISIN",Q$1)</f>
        <v>#NAME?</v>
      </c>
      <c r="R2507" t="e" cm="1">
        <f t="array" aca="1" ref="R2507" ca="1">_xll.BDP($A2507&amp;" ISIN",R$1)</f>
        <v>#NAME?</v>
      </c>
    </row>
    <row r="2508" spans="1:18" x14ac:dyDescent="0.25">
      <c r="A2508" t="s">
        <v>1246</v>
      </c>
      <c r="B2508" t="e" cm="1">
        <f t="array" aca="1" ref="B2508" ca="1">_xll.BDP($A2508&amp;" ISIN",B$1)</f>
        <v>#NAME?</v>
      </c>
      <c r="C2508" t="e" cm="1">
        <f t="array" aca="1" ref="C2508" ca="1">_xll.BDP($A2508&amp;" ISIN",C$1)</f>
        <v>#NAME?</v>
      </c>
      <c r="D2508" t="e" cm="1">
        <f t="array" aca="1" ref="D2508" ca="1">_xll.BDP($A2508&amp;" ISIN",D$1)</f>
        <v>#NAME?</v>
      </c>
      <c r="E2508" t="e" cm="1">
        <f t="array" aca="1" ref="E2508" ca="1">_xll.BDP($A2508&amp;" ISIN",E$1)</f>
        <v>#NAME?</v>
      </c>
      <c r="F2508" t="e" cm="1">
        <f t="array" aca="1" ref="F2508" ca="1">_xll.BDP($A2508&amp;" ISIN",F$1)</f>
        <v>#NAME?</v>
      </c>
      <c r="G2508" t="e" cm="1">
        <f t="array" aca="1" ref="G2508" ca="1">_xll.BDP($A2508&amp;" ISIN",G$1)</f>
        <v>#NAME?</v>
      </c>
      <c r="H2508" t="e" cm="1">
        <f t="array" aca="1" ref="H2508" ca="1">_xll.BDP($A2508&amp;" ISIN",H$1)</f>
        <v>#NAME?</v>
      </c>
      <c r="I2508" t="e" cm="1">
        <f t="array" aca="1" ref="I2508" ca="1">_xll.BDP($A2508&amp;" ISIN",I$1)</f>
        <v>#NAME?</v>
      </c>
      <c r="J2508" t="e" cm="1">
        <f t="array" aca="1" ref="J2508" ca="1">_xll.BDP($A2508&amp;" ISIN",J$1)</f>
        <v>#NAME?</v>
      </c>
      <c r="K2508" t="e" cm="1">
        <f t="array" aca="1" ref="K2508" ca="1">_xll.BDP($A2508&amp;" ISIN",K$1)</f>
        <v>#NAME?</v>
      </c>
      <c r="L2508" t="e" cm="1">
        <f t="array" aca="1" ref="L2508" ca="1">_xll.BDP($A2508&amp;" ISIN",L$1)</f>
        <v>#NAME?</v>
      </c>
      <c r="M2508" t="e" cm="1">
        <f t="array" aca="1" ref="M2508" ca="1">_xll.BDP($A2508&amp;" ISIN",M$1)</f>
        <v>#NAME?</v>
      </c>
      <c r="N2508" t="e" cm="1">
        <f t="array" aca="1" ref="N2508" ca="1">_xll.BDP($A2508&amp;" ISIN",N$1)</f>
        <v>#NAME?</v>
      </c>
      <c r="O2508" t="e" cm="1">
        <f t="array" aca="1" ref="O2508" ca="1">_xll.BDP($A2508&amp;" ISIN",O$1)</f>
        <v>#NAME?</v>
      </c>
      <c r="P2508" t="e" cm="1">
        <f t="array" aca="1" ref="P2508" ca="1">_xll.BDP($A2508&amp;" ISIN",P$1)</f>
        <v>#NAME?</v>
      </c>
      <c r="Q2508" t="e" cm="1">
        <f t="array" aca="1" ref="Q2508" ca="1">_xll.BDP($A2508&amp;" ISIN",Q$1)</f>
        <v>#NAME?</v>
      </c>
      <c r="R2508" t="e" cm="1">
        <f t="array" aca="1" ref="R2508" ca="1">_xll.BDP($A2508&amp;" ISIN",R$1)</f>
        <v>#NAME?</v>
      </c>
    </row>
    <row r="2509" spans="1:18" x14ac:dyDescent="0.25">
      <c r="A2509" t="s">
        <v>4582</v>
      </c>
      <c r="B2509" t="e" cm="1">
        <f t="array" aca="1" ref="B2509" ca="1">_xll.BDP($A2509&amp;" ISIN",B$1)</f>
        <v>#NAME?</v>
      </c>
      <c r="C2509" t="e" cm="1">
        <f t="array" aca="1" ref="C2509" ca="1">_xll.BDP($A2509&amp;" ISIN",C$1)</f>
        <v>#NAME?</v>
      </c>
      <c r="D2509" t="e" cm="1">
        <f t="array" aca="1" ref="D2509" ca="1">_xll.BDP($A2509&amp;" ISIN",D$1)</f>
        <v>#NAME?</v>
      </c>
      <c r="E2509" t="e" cm="1">
        <f t="array" aca="1" ref="E2509" ca="1">_xll.BDP($A2509&amp;" ISIN",E$1)</f>
        <v>#NAME?</v>
      </c>
      <c r="F2509" t="e" cm="1">
        <f t="array" aca="1" ref="F2509" ca="1">_xll.BDP($A2509&amp;" ISIN",F$1)</f>
        <v>#NAME?</v>
      </c>
      <c r="G2509" t="e" cm="1">
        <f t="array" aca="1" ref="G2509" ca="1">_xll.BDP($A2509&amp;" ISIN",G$1)</f>
        <v>#NAME?</v>
      </c>
      <c r="H2509" t="e" cm="1">
        <f t="array" aca="1" ref="H2509" ca="1">_xll.BDP($A2509&amp;" ISIN",H$1)</f>
        <v>#NAME?</v>
      </c>
      <c r="I2509" t="e" cm="1">
        <f t="array" aca="1" ref="I2509" ca="1">_xll.BDP($A2509&amp;" ISIN",I$1)</f>
        <v>#NAME?</v>
      </c>
      <c r="J2509" t="e" cm="1">
        <f t="array" aca="1" ref="J2509" ca="1">_xll.BDP($A2509&amp;" ISIN",J$1)</f>
        <v>#NAME?</v>
      </c>
      <c r="K2509" t="e" cm="1">
        <f t="array" aca="1" ref="K2509" ca="1">_xll.BDP($A2509&amp;" ISIN",K$1)</f>
        <v>#NAME?</v>
      </c>
      <c r="L2509" t="e" cm="1">
        <f t="array" aca="1" ref="L2509" ca="1">_xll.BDP($A2509&amp;" ISIN",L$1)</f>
        <v>#NAME?</v>
      </c>
      <c r="M2509" t="e" cm="1">
        <f t="array" aca="1" ref="M2509" ca="1">_xll.BDP($A2509&amp;" ISIN",M$1)</f>
        <v>#NAME?</v>
      </c>
      <c r="N2509" t="e" cm="1">
        <f t="array" aca="1" ref="N2509" ca="1">_xll.BDP($A2509&amp;" ISIN",N$1)</f>
        <v>#NAME?</v>
      </c>
      <c r="O2509" t="e" cm="1">
        <f t="array" aca="1" ref="O2509" ca="1">_xll.BDP($A2509&amp;" ISIN",O$1)</f>
        <v>#NAME?</v>
      </c>
      <c r="P2509" t="e" cm="1">
        <f t="array" aca="1" ref="P2509" ca="1">_xll.BDP($A2509&amp;" ISIN",P$1)</f>
        <v>#NAME?</v>
      </c>
      <c r="Q2509" t="e" cm="1">
        <f t="array" aca="1" ref="Q2509" ca="1">_xll.BDP($A2509&amp;" ISIN",Q$1)</f>
        <v>#NAME?</v>
      </c>
      <c r="R2509" t="e" cm="1">
        <f t="array" aca="1" ref="R2509" ca="1">_xll.BDP($A2509&amp;" ISIN",R$1)</f>
        <v>#NAME?</v>
      </c>
    </row>
    <row r="2510" spans="1:18" x14ac:dyDescent="0.25">
      <c r="A2510" t="s">
        <v>4583</v>
      </c>
      <c r="B2510" t="e" cm="1">
        <f t="array" aca="1" ref="B2510" ca="1">_xll.BDP($A2510&amp;" ISIN",B$1)</f>
        <v>#NAME?</v>
      </c>
      <c r="C2510" t="e" cm="1">
        <f t="array" aca="1" ref="C2510" ca="1">_xll.BDP($A2510&amp;" ISIN",C$1)</f>
        <v>#NAME?</v>
      </c>
      <c r="D2510" t="e" cm="1">
        <f t="array" aca="1" ref="D2510" ca="1">_xll.BDP($A2510&amp;" ISIN",D$1)</f>
        <v>#NAME?</v>
      </c>
      <c r="E2510" t="e" cm="1">
        <f t="array" aca="1" ref="E2510" ca="1">_xll.BDP($A2510&amp;" ISIN",E$1)</f>
        <v>#NAME?</v>
      </c>
      <c r="F2510" t="e" cm="1">
        <f t="array" aca="1" ref="F2510" ca="1">_xll.BDP($A2510&amp;" ISIN",F$1)</f>
        <v>#NAME?</v>
      </c>
      <c r="G2510" t="e" cm="1">
        <f t="array" aca="1" ref="G2510" ca="1">_xll.BDP($A2510&amp;" ISIN",G$1)</f>
        <v>#NAME?</v>
      </c>
      <c r="H2510" t="e" cm="1">
        <f t="array" aca="1" ref="H2510" ca="1">_xll.BDP($A2510&amp;" ISIN",H$1)</f>
        <v>#NAME?</v>
      </c>
      <c r="I2510" t="e" cm="1">
        <f t="array" aca="1" ref="I2510" ca="1">_xll.BDP($A2510&amp;" ISIN",I$1)</f>
        <v>#NAME?</v>
      </c>
      <c r="J2510" t="e" cm="1">
        <f t="array" aca="1" ref="J2510" ca="1">_xll.BDP($A2510&amp;" ISIN",J$1)</f>
        <v>#NAME?</v>
      </c>
      <c r="K2510" t="e" cm="1">
        <f t="array" aca="1" ref="K2510" ca="1">_xll.BDP($A2510&amp;" ISIN",K$1)</f>
        <v>#NAME?</v>
      </c>
      <c r="L2510" t="e" cm="1">
        <f t="array" aca="1" ref="L2510" ca="1">_xll.BDP($A2510&amp;" ISIN",L$1)</f>
        <v>#NAME?</v>
      </c>
      <c r="M2510" t="e" cm="1">
        <f t="array" aca="1" ref="M2510" ca="1">_xll.BDP($A2510&amp;" ISIN",M$1)</f>
        <v>#NAME?</v>
      </c>
      <c r="N2510" t="e" cm="1">
        <f t="array" aca="1" ref="N2510" ca="1">_xll.BDP($A2510&amp;" ISIN",N$1)</f>
        <v>#NAME?</v>
      </c>
      <c r="O2510" t="e" cm="1">
        <f t="array" aca="1" ref="O2510" ca="1">_xll.BDP($A2510&amp;" ISIN",O$1)</f>
        <v>#NAME?</v>
      </c>
      <c r="P2510" t="e" cm="1">
        <f t="array" aca="1" ref="P2510" ca="1">_xll.BDP($A2510&amp;" ISIN",P$1)</f>
        <v>#NAME?</v>
      </c>
      <c r="Q2510" t="e" cm="1">
        <f t="array" aca="1" ref="Q2510" ca="1">_xll.BDP($A2510&amp;" ISIN",Q$1)</f>
        <v>#NAME?</v>
      </c>
      <c r="R2510" t="e" cm="1">
        <f t="array" aca="1" ref="R2510" ca="1">_xll.BDP($A2510&amp;" ISIN",R$1)</f>
        <v>#NAME?</v>
      </c>
    </row>
    <row r="2511" spans="1:18" x14ac:dyDescent="0.25">
      <c r="A2511" t="s">
        <v>4584</v>
      </c>
      <c r="B2511" t="e" cm="1">
        <f t="array" aca="1" ref="B2511" ca="1">_xll.BDP($A2511&amp;" ISIN",B$1)</f>
        <v>#NAME?</v>
      </c>
      <c r="C2511" t="e" cm="1">
        <f t="array" aca="1" ref="C2511" ca="1">_xll.BDP($A2511&amp;" ISIN",C$1)</f>
        <v>#NAME?</v>
      </c>
      <c r="D2511" t="e" cm="1">
        <f t="array" aca="1" ref="D2511" ca="1">_xll.BDP($A2511&amp;" ISIN",D$1)</f>
        <v>#NAME?</v>
      </c>
      <c r="E2511" t="e" cm="1">
        <f t="array" aca="1" ref="E2511" ca="1">_xll.BDP($A2511&amp;" ISIN",E$1)</f>
        <v>#NAME?</v>
      </c>
      <c r="F2511" t="e" cm="1">
        <f t="array" aca="1" ref="F2511" ca="1">_xll.BDP($A2511&amp;" ISIN",F$1)</f>
        <v>#NAME?</v>
      </c>
      <c r="G2511" t="e" cm="1">
        <f t="array" aca="1" ref="G2511" ca="1">_xll.BDP($A2511&amp;" ISIN",G$1)</f>
        <v>#NAME?</v>
      </c>
      <c r="H2511" t="e" cm="1">
        <f t="array" aca="1" ref="H2511" ca="1">_xll.BDP($A2511&amp;" ISIN",H$1)</f>
        <v>#NAME?</v>
      </c>
      <c r="I2511" t="e" cm="1">
        <f t="array" aca="1" ref="I2511" ca="1">_xll.BDP($A2511&amp;" ISIN",I$1)</f>
        <v>#NAME?</v>
      </c>
      <c r="J2511" t="e" cm="1">
        <f t="array" aca="1" ref="J2511" ca="1">_xll.BDP($A2511&amp;" ISIN",J$1)</f>
        <v>#NAME?</v>
      </c>
      <c r="K2511" t="e" cm="1">
        <f t="array" aca="1" ref="K2511" ca="1">_xll.BDP($A2511&amp;" ISIN",K$1)</f>
        <v>#NAME?</v>
      </c>
      <c r="L2511" t="e" cm="1">
        <f t="array" aca="1" ref="L2511" ca="1">_xll.BDP($A2511&amp;" ISIN",L$1)</f>
        <v>#NAME?</v>
      </c>
      <c r="M2511" t="e" cm="1">
        <f t="array" aca="1" ref="M2511" ca="1">_xll.BDP($A2511&amp;" ISIN",M$1)</f>
        <v>#NAME?</v>
      </c>
      <c r="N2511" t="e" cm="1">
        <f t="array" aca="1" ref="N2511" ca="1">_xll.BDP($A2511&amp;" ISIN",N$1)</f>
        <v>#NAME?</v>
      </c>
      <c r="O2511" t="e" cm="1">
        <f t="array" aca="1" ref="O2511" ca="1">_xll.BDP($A2511&amp;" ISIN",O$1)</f>
        <v>#NAME?</v>
      </c>
      <c r="P2511" t="e" cm="1">
        <f t="array" aca="1" ref="P2511" ca="1">_xll.BDP($A2511&amp;" ISIN",P$1)</f>
        <v>#NAME?</v>
      </c>
      <c r="Q2511" t="e" cm="1">
        <f t="array" aca="1" ref="Q2511" ca="1">_xll.BDP($A2511&amp;" ISIN",Q$1)</f>
        <v>#NAME?</v>
      </c>
      <c r="R2511" t="e" cm="1">
        <f t="array" aca="1" ref="R2511" ca="1">_xll.BDP($A2511&amp;" ISIN",R$1)</f>
        <v>#NAME?</v>
      </c>
    </row>
    <row r="2512" spans="1:18" x14ac:dyDescent="0.25">
      <c r="A2512" t="s">
        <v>4585</v>
      </c>
      <c r="B2512" t="e" cm="1">
        <f t="array" aca="1" ref="B2512" ca="1">_xll.BDP($A2512&amp;" ISIN",B$1)</f>
        <v>#NAME?</v>
      </c>
      <c r="C2512" t="e" cm="1">
        <f t="array" aca="1" ref="C2512" ca="1">_xll.BDP($A2512&amp;" ISIN",C$1)</f>
        <v>#NAME?</v>
      </c>
      <c r="D2512" t="e" cm="1">
        <f t="array" aca="1" ref="D2512" ca="1">_xll.BDP($A2512&amp;" ISIN",D$1)</f>
        <v>#NAME?</v>
      </c>
      <c r="E2512" t="e" cm="1">
        <f t="array" aca="1" ref="E2512" ca="1">_xll.BDP($A2512&amp;" ISIN",E$1)</f>
        <v>#NAME?</v>
      </c>
      <c r="F2512" t="e" cm="1">
        <f t="array" aca="1" ref="F2512" ca="1">_xll.BDP($A2512&amp;" ISIN",F$1)</f>
        <v>#NAME?</v>
      </c>
      <c r="G2512" t="e" cm="1">
        <f t="array" aca="1" ref="G2512" ca="1">_xll.BDP($A2512&amp;" ISIN",G$1)</f>
        <v>#NAME?</v>
      </c>
      <c r="H2512" t="e" cm="1">
        <f t="array" aca="1" ref="H2512" ca="1">_xll.BDP($A2512&amp;" ISIN",H$1)</f>
        <v>#NAME?</v>
      </c>
      <c r="I2512" t="e" cm="1">
        <f t="array" aca="1" ref="I2512" ca="1">_xll.BDP($A2512&amp;" ISIN",I$1)</f>
        <v>#NAME?</v>
      </c>
      <c r="J2512" t="e" cm="1">
        <f t="array" aca="1" ref="J2512" ca="1">_xll.BDP($A2512&amp;" ISIN",J$1)</f>
        <v>#NAME?</v>
      </c>
      <c r="K2512" t="e" cm="1">
        <f t="array" aca="1" ref="K2512" ca="1">_xll.BDP($A2512&amp;" ISIN",K$1)</f>
        <v>#NAME?</v>
      </c>
      <c r="L2512" t="e" cm="1">
        <f t="array" aca="1" ref="L2512" ca="1">_xll.BDP($A2512&amp;" ISIN",L$1)</f>
        <v>#NAME?</v>
      </c>
      <c r="M2512" t="e" cm="1">
        <f t="array" aca="1" ref="M2512" ca="1">_xll.BDP($A2512&amp;" ISIN",M$1)</f>
        <v>#NAME?</v>
      </c>
      <c r="N2512" t="e" cm="1">
        <f t="array" aca="1" ref="N2512" ca="1">_xll.BDP($A2512&amp;" ISIN",N$1)</f>
        <v>#NAME?</v>
      </c>
      <c r="O2512" t="e" cm="1">
        <f t="array" aca="1" ref="O2512" ca="1">_xll.BDP($A2512&amp;" ISIN",O$1)</f>
        <v>#NAME?</v>
      </c>
      <c r="P2512" t="e" cm="1">
        <f t="array" aca="1" ref="P2512" ca="1">_xll.BDP($A2512&amp;" ISIN",P$1)</f>
        <v>#NAME?</v>
      </c>
      <c r="Q2512" t="e" cm="1">
        <f t="array" aca="1" ref="Q2512" ca="1">_xll.BDP($A2512&amp;" ISIN",Q$1)</f>
        <v>#NAME?</v>
      </c>
      <c r="R2512" t="e" cm="1">
        <f t="array" aca="1" ref="R2512" ca="1">_xll.BDP($A2512&amp;" ISIN",R$1)</f>
        <v>#NAME?</v>
      </c>
    </row>
    <row r="2513" spans="1:18" x14ac:dyDescent="0.25">
      <c r="A2513" t="s">
        <v>4586</v>
      </c>
      <c r="B2513" t="e" cm="1">
        <f t="array" aca="1" ref="B2513" ca="1">_xll.BDP($A2513&amp;" ISIN",B$1)</f>
        <v>#NAME?</v>
      </c>
      <c r="C2513" t="e" cm="1">
        <f t="array" aca="1" ref="C2513" ca="1">_xll.BDP($A2513&amp;" ISIN",C$1)</f>
        <v>#NAME?</v>
      </c>
      <c r="D2513" t="e" cm="1">
        <f t="array" aca="1" ref="D2513" ca="1">_xll.BDP($A2513&amp;" ISIN",D$1)</f>
        <v>#NAME?</v>
      </c>
      <c r="E2513" t="e" cm="1">
        <f t="array" aca="1" ref="E2513" ca="1">_xll.BDP($A2513&amp;" ISIN",E$1)</f>
        <v>#NAME?</v>
      </c>
      <c r="F2513" t="e" cm="1">
        <f t="array" aca="1" ref="F2513" ca="1">_xll.BDP($A2513&amp;" ISIN",F$1)</f>
        <v>#NAME?</v>
      </c>
      <c r="G2513" t="e" cm="1">
        <f t="array" aca="1" ref="G2513" ca="1">_xll.BDP($A2513&amp;" ISIN",G$1)</f>
        <v>#NAME?</v>
      </c>
      <c r="H2513" t="e" cm="1">
        <f t="array" aca="1" ref="H2513" ca="1">_xll.BDP($A2513&amp;" ISIN",H$1)</f>
        <v>#NAME?</v>
      </c>
      <c r="I2513" t="e" cm="1">
        <f t="array" aca="1" ref="I2513" ca="1">_xll.BDP($A2513&amp;" ISIN",I$1)</f>
        <v>#NAME?</v>
      </c>
      <c r="J2513" t="e" cm="1">
        <f t="array" aca="1" ref="J2513" ca="1">_xll.BDP($A2513&amp;" ISIN",J$1)</f>
        <v>#NAME?</v>
      </c>
      <c r="K2513" t="e" cm="1">
        <f t="array" aca="1" ref="K2513" ca="1">_xll.BDP($A2513&amp;" ISIN",K$1)</f>
        <v>#NAME?</v>
      </c>
      <c r="L2513" t="e" cm="1">
        <f t="array" aca="1" ref="L2513" ca="1">_xll.BDP($A2513&amp;" ISIN",L$1)</f>
        <v>#NAME?</v>
      </c>
      <c r="M2513" t="e" cm="1">
        <f t="array" aca="1" ref="M2513" ca="1">_xll.BDP($A2513&amp;" ISIN",M$1)</f>
        <v>#NAME?</v>
      </c>
      <c r="N2513" t="e" cm="1">
        <f t="array" aca="1" ref="N2513" ca="1">_xll.BDP($A2513&amp;" ISIN",N$1)</f>
        <v>#NAME?</v>
      </c>
      <c r="O2513" t="e" cm="1">
        <f t="array" aca="1" ref="O2513" ca="1">_xll.BDP($A2513&amp;" ISIN",O$1)</f>
        <v>#NAME?</v>
      </c>
      <c r="P2513" t="e" cm="1">
        <f t="array" aca="1" ref="P2513" ca="1">_xll.BDP($A2513&amp;" ISIN",P$1)</f>
        <v>#NAME?</v>
      </c>
      <c r="Q2513" t="e" cm="1">
        <f t="array" aca="1" ref="Q2513" ca="1">_xll.BDP($A2513&amp;" ISIN",Q$1)</f>
        <v>#NAME?</v>
      </c>
      <c r="R2513" t="e" cm="1">
        <f t="array" aca="1" ref="R2513" ca="1">_xll.BDP($A2513&amp;" ISIN",R$1)</f>
        <v>#NAME?</v>
      </c>
    </row>
    <row r="2514" spans="1:18" x14ac:dyDescent="0.25">
      <c r="A2514" t="s">
        <v>4587</v>
      </c>
      <c r="B2514" t="e" cm="1">
        <f t="array" aca="1" ref="B2514" ca="1">_xll.BDP($A2514&amp;" ISIN",B$1)</f>
        <v>#NAME?</v>
      </c>
      <c r="C2514" t="e" cm="1">
        <f t="array" aca="1" ref="C2514" ca="1">_xll.BDP($A2514&amp;" ISIN",C$1)</f>
        <v>#NAME?</v>
      </c>
      <c r="D2514" t="e" cm="1">
        <f t="array" aca="1" ref="D2514" ca="1">_xll.BDP($A2514&amp;" ISIN",D$1)</f>
        <v>#NAME?</v>
      </c>
      <c r="E2514" t="e" cm="1">
        <f t="array" aca="1" ref="E2514" ca="1">_xll.BDP($A2514&amp;" ISIN",E$1)</f>
        <v>#NAME?</v>
      </c>
      <c r="F2514" t="e" cm="1">
        <f t="array" aca="1" ref="F2514" ca="1">_xll.BDP($A2514&amp;" ISIN",F$1)</f>
        <v>#NAME?</v>
      </c>
      <c r="G2514" t="e" cm="1">
        <f t="array" aca="1" ref="G2514" ca="1">_xll.BDP($A2514&amp;" ISIN",G$1)</f>
        <v>#NAME?</v>
      </c>
      <c r="H2514" t="e" cm="1">
        <f t="array" aca="1" ref="H2514" ca="1">_xll.BDP($A2514&amp;" ISIN",H$1)</f>
        <v>#NAME?</v>
      </c>
      <c r="I2514" t="e" cm="1">
        <f t="array" aca="1" ref="I2514" ca="1">_xll.BDP($A2514&amp;" ISIN",I$1)</f>
        <v>#NAME?</v>
      </c>
      <c r="J2514" t="e" cm="1">
        <f t="array" aca="1" ref="J2514" ca="1">_xll.BDP($A2514&amp;" ISIN",J$1)</f>
        <v>#NAME?</v>
      </c>
      <c r="K2514" t="e" cm="1">
        <f t="array" aca="1" ref="K2514" ca="1">_xll.BDP($A2514&amp;" ISIN",K$1)</f>
        <v>#NAME?</v>
      </c>
      <c r="L2514" t="e" cm="1">
        <f t="array" aca="1" ref="L2514" ca="1">_xll.BDP($A2514&amp;" ISIN",L$1)</f>
        <v>#NAME?</v>
      </c>
      <c r="M2514" t="e" cm="1">
        <f t="array" aca="1" ref="M2514" ca="1">_xll.BDP($A2514&amp;" ISIN",M$1)</f>
        <v>#NAME?</v>
      </c>
      <c r="N2514" t="e" cm="1">
        <f t="array" aca="1" ref="N2514" ca="1">_xll.BDP($A2514&amp;" ISIN",N$1)</f>
        <v>#NAME?</v>
      </c>
      <c r="O2514" t="e" cm="1">
        <f t="array" aca="1" ref="O2514" ca="1">_xll.BDP($A2514&amp;" ISIN",O$1)</f>
        <v>#NAME?</v>
      </c>
      <c r="P2514" t="e" cm="1">
        <f t="array" aca="1" ref="P2514" ca="1">_xll.BDP($A2514&amp;" ISIN",P$1)</f>
        <v>#NAME?</v>
      </c>
      <c r="Q2514" t="e" cm="1">
        <f t="array" aca="1" ref="Q2514" ca="1">_xll.BDP($A2514&amp;" ISIN",Q$1)</f>
        <v>#NAME?</v>
      </c>
      <c r="R2514" t="e" cm="1">
        <f t="array" aca="1" ref="R2514" ca="1">_xll.BDP($A2514&amp;" ISIN",R$1)</f>
        <v>#NAME?</v>
      </c>
    </row>
    <row r="2515" spans="1:18" x14ac:dyDescent="0.25">
      <c r="A2515" t="s">
        <v>4588</v>
      </c>
      <c r="B2515" t="e" cm="1">
        <f t="array" aca="1" ref="B2515" ca="1">_xll.BDP($A2515&amp;" ISIN",B$1)</f>
        <v>#NAME?</v>
      </c>
      <c r="C2515" t="e" cm="1">
        <f t="array" aca="1" ref="C2515" ca="1">_xll.BDP($A2515&amp;" ISIN",C$1)</f>
        <v>#NAME?</v>
      </c>
      <c r="D2515" t="e" cm="1">
        <f t="array" aca="1" ref="D2515" ca="1">_xll.BDP($A2515&amp;" ISIN",D$1)</f>
        <v>#NAME?</v>
      </c>
      <c r="E2515" t="e" cm="1">
        <f t="array" aca="1" ref="E2515" ca="1">_xll.BDP($A2515&amp;" ISIN",E$1)</f>
        <v>#NAME?</v>
      </c>
      <c r="F2515" t="e" cm="1">
        <f t="array" aca="1" ref="F2515" ca="1">_xll.BDP($A2515&amp;" ISIN",F$1)</f>
        <v>#NAME?</v>
      </c>
      <c r="G2515" t="e" cm="1">
        <f t="array" aca="1" ref="G2515" ca="1">_xll.BDP($A2515&amp;" ISIN",G$1)</f>
        <v>#NAME?</v>
      </c>
      <c r="H2515" t="e" cm="1">
        <f t="array" aca="1" ref="H2515" ca="1">_xll.BDP($A2515&amp;" ISIN",H$1)</f>
        <v>#NAME?</v>
      </c>
      <c r="I2515" t="e" cm="1">
        <f t="array" aca="1" ref="I2515" ca="1">_xll.BDP($A2515&amp;" ISIN",I$1)</f>
        <v>#NAME?</v>
      </c>
      <c r="J2515" t="e" cm="1">
        <f t="array" aca="1" ref="J2515" ca="1">_xll.BDP($A2515&amp;" ISIN",J$1)</f>
        <v>#NAME?</v>
      </c>
      <c r="K2515" t="e" cm="1">
        <f t="array" aca="1" ref="K2515" ca="1">_xll.BDP($A2515&amp;" ISIN",K$1)</f>
        <v>#NAME?</v>
      </c>
      <c r="L2515" t="e" cm="1">
        <f t="array" aca="1" ref="L2515" ca="1">_xll.BDP($A2515&amp;" ISIN",L$1)</f>
        <v>#NAME?</v>
      </c>
      <c r="M2515" t="e" cm="1">
        <f t="array" aca="1" ref="M2515" ca="1">_xll.BDP($A2515&amp;" ISIN",M$1)</f>
        <v>#NAME?</v>
      </c>
      <c r="N2515" t="e" cm="1">
        <f t="array" aca="1" ref="N2515" ca="1">_xll.BDP($A2515&amp;" ISIN",N$1)</f>
        <v>#NAME?</v>
      </c>
      <c r="O2515" t="e" cm="1">
        <f t="array" aca="1" ref="O2515" ca="1">_xll.BDP($A2515&amp;" ISIN",O$1)</f>
        <v>#NAME?</v>
      </c>
      <c r="P2515" t="e" cm="1">
        <f t="array" aca="1" ref="P2515" ca="1">_xll.BDP($A2515&amp;" ISIN",P$1)</f>
        <v>#NAME?</v>
      </c>
      <c r="Q2515" t="e" cm="1">
        <f t="array" aca="1" ref="Q2515" ca="1">_xll.BDP($A2515&amp;" ISIN",Q$1)</f>
        <v>#NAME?</v>
      </c>
      <c r="R2515" t="e" cm="1">
        <f t="array" aca="1" ref="R2515" ca="1">_xll.BDP($A2515&amp;" ISIN",R$1)</f>
        <v>#NAME?</v>
      </c>
    </row>
    <row r="2516" spans="1:18" x14ac:dyDescent="0.25">
      <c r="A2516" t="s">
        <v>4589</v>
      </c>
      <c r="B2516" t="e" cm="1">
        <f t="array" aca="1" ref="B2516" ca="1">_xll.BDP($A2516&amp;" ISIN",B$1)</f>
        <v>#NAME?</v>
      </c>
      <c r="C2516" t="e" cm="1">
        <f t="array" aca="1" ref="C2516" ca="1">_xll.BDP($A2516&amp;" ISIN",C$1)</f>
        <v>#NAME?</v>
      </c>
      <c r="D2516" t="e" cm="1">
        <f t="array" aca="1" ref="D2516" ca="1">_xll.BDP($A2516&amp;" ISIN",D$1)</f>
        <v>#NAME?</v>
      </c>
      <c r="E2516" t="e" cm="1">
        <f t="array" aca="1" ref="E2516" ca="1">_xll.BDP($A2516&amp;" ISIN",E$1)</f>
        <v>#NAME?</v>
      </c>
      <c r="F2516" t="e" cm="1">
        <f t="array" aca="1" ref="F2516" ca="1">_xll.BDP($A2516&amp;" ISIN",F$1)</f>
        <v>#NAME?</v>
      </c>
      <c r="G2516" t="e" cm="1">
        <f t="array" aca="1" ref="G2516" ca="1">_xll.BDP($A2516&amp;" ISIN",G$1)</f>
        <v>#NAME?</v>
      </c>
      <c r="H2516" t="e" cm="1">
        <f t="array" aca="1" ref="H2516" ca="1">_xll.BDP($A2516&amp;" ISIN",H$1)</f>
        <v>#NAME?</v>
      </c>
      <c r="I2516" t="e" cm="1">
        <f t="array" aca="1" ref="I2516" ca="1">_xll.BDP($A2516&amp;" ISIN",I$1)</f>
        <v>#NAME?</v>
      </c>
      <c r="J2516" t="e" cm="1">
        <f t="array" aca="1" ref="J2516" ca="1">_xll.BDP($A2516&amp;" ISIN",J$1)</f>
        <v>#NAME?</v>
      </c>
      <c r="K2516" t="e" cm="1">
        <f t="array" aca="1" ref="K2516" ca="1">_xll.BDP($A2516&amp;" ISIN",K$1)</f>
        <v>#NAME?</v>
      </c>
      <c r="L2516" t="e" cm="1">
        <f t="array" aca="1" ref="L2516" ca="1">_xll.BDP($A2516&amp;" ISIN",L$1)</f>
        <v>#NAME?</v>
      </c>
      <c r="M2516" t="e" cm="1">
        <f t="array" aca="1" ref="M2516" ca="1">_xll.BDP($A2516&amp;" ISIN",M$1)</f>
        <v>#NAME?</v>
      </c>
      <c r="N2516" t="e" cm="1">
        <f t="array" aca="1" ref="N2516" ca="1">_xll.BDP($A2516&amp;" ISIN",N$1)</f>
        <v>#NAME?</v>
      </c>
      <c r="O2516" t="e" cm="1">
        <f t="array" aca="1" ref="O2516" ca="1">_xll.BDP($A2516&amp;" ISIN",O$1)</f>
        <v>#NAME?</v>
      </c>
      <c r="P2516" t="e" cm="1">
        <f t="array" aca="1" ref="P2516" ca="1">_xll.BDP($A2516&amp;" ISIN",P$1)</f>
        <v>#NAME?</v>
      </c>
      <c r="Q2516" t="e" cm="1">
        <f t="array" aca="1" ref="Q2516" ca="1">_xll.BDP($A2516&amp;" ISIN",Q$1)</f>
        <v>#NAME?</v>
      </c>
      <c r="R2516" t="e" cm="1">
        <f t="array" aca="1" ref="R2516" ca="1">_xll.BDP($A2516&amp;" ISIN",R$1)</f>
        <v>#NAME?</v>
      </c>
    </row>
    <row r="2517" spans="1:18" x14ac:dyDescent="0.25">
      <c r="A2517" t="s">
        <v>4590</v>
      </c>
      <c r="B2517" t="e" cm="1">
        <f t="array" aca="1" ref="B2517" ca="1">_xll.BDP($A2517&amp;" ISIN",B$1)</f>
        <v>#NAME?</v>
      </c>
      <c r="C2517" t="e" cm="1">
        <f t="array" aca="1" ref="C2517" ca="1">_xll.BDP($A2517&amp;" ISIN",C$1)</f>
        <v>#NAME?</v>
      </c>
      <c r="D2517" t="e" cm="1">
        <f t="array" aca="1" ref="D2517" ca="1">_xll.BDP($A2517&amp;" ISIN",D$1)</f>
        <v>#NAME?</v>
      </c>
      <c r="E2517" t="e" cm="1">
        <f t="array" aca="1" ref="E2517" ca="1">_xll.BDP($A2517&amp;" ISIN",E$1)</f>
        <v>#NAME?</v>
      </c>
      <c r="F2517" t="e" cm="1">
        <f t="array" aca="1" ref="F2517" ca="1">_xll.BDP($A2517&amp;" ISIN",F$1)</f>
        <v>#NAME?</v>
      </c>
      <c r="G2517" t="e" cm="1">
        <f t="array" aca="1" ref="G2517" ca="1">_xll.BDP($A2517&amp;" ISIN",G$1)</f>
        <v>#NAME?</v>
      </c>
      <c r="H2517" t="e" cm="1">
        <f t="array" aca="1" ref="H2517" ca="1">_xll.BDP($A2517&amp;" ISIN",H$1)</f>
        <v>#NAME?</v>
      </c>
      <c r="I2517" t="e" cm="1">
        <f t="array" aca="1" ref="I2517" ca="1">_xll.BDP($A2517&amp;" ISIN",I$1)</f>
        <v>#NAME?</v>
      </c>
      <c r="J2517" t="e" cm="1">
        <f t="array" aca="1" ref="J2517" ca="1">_xll.BDP($A2517&amp;" ISIN",J$1)</f>
        <v>#NAME?</v>
      </c>
      <c r="K2517" t="e" cm="1">
        <f t="array" aca="1" ref="K2517" ca="1">_xll.BDP($A2517&amp;" ISIN",K$1)</f>
        <v>#NAME?</v>
      </c>
      <c r="L2517" t="e" cm="1">
        <f t="array" aca="1" ref="L2517" ca="1">_xll.BDP($A2517&amp;" ISIN",L$1)</f>
        <v>#NAME?</v>
      </c>
      <c r="M2517" t="e" cm="1">
        <f t="array" aca="1" ref="M2517" ca="1">_xll.BDP($A2517&amp;" ISIN",M$1)</f>
        <v>#NAME?</v>
      </c>
      <c r="N2517" t="e" cm="1">
        <f t="array" aca="1" ref="N2517" ca="1">_xll.BDP($A2517&amp;" ISIN",N$1)</f>
        <v>#NAME?</v>
      </c>
      <c r="O2517" t="e" cm="1">
        <f t="array" aca="1" ref="O2517" ca="1">_xll.BDP($A2517&amp;" ISIN",O$1)</f>
        <v>#NAME?</v>
      </c>
      <c r="P2517" t="e" cm="1">
        <f t="array" aca="1" ref="P2517" ca="1">_xll.BDP($A2517&amp;" ISIN",P$1)</f>
        <v>#NAME?</v>
      </c>
      <c r="Q2517" t="e" cm="1">
        <f t="array" aca="1" ref="Q2517" ca="1">_xll.BDP($A2517&amp;" ISIN",Q$1)</f>
        <v>#NAME?</v>
      </c>
      <c r="R2517" t="e" cm="1">
        <f t="array" aca="1" ref="R2517" ca="1">_xll.BDP($A2517&amp;" ISIN",R$1)</f>
        <v>#NAME?</v>
      </c>
    </row>
    <row r="2518" spans="1:18" x14ac:dyDescent="0.25">
      <c r="A2518" t="s">
        <v>4591</v>
      </c>
      <c r="B2518" t="e" cm="1">
        <f t="array" aca="1" ref="B2518" ca="1">_xll.BDP($A2518&amp;" ISIN",B$1)</f>
        <v>#NAME?</v>
      </c>
      <c r="C2518" t="e" cm="1">
        <f t="array" aca="1" ref="C2518" ca="1">_xll.BDP($A2518&amp;" ISIN",C$1)</f>
        <v>#NAME?</v>
      </c>
      <c r="D2518" t="e" cm="1">
        <f t="array" aca="1" ref="D2518" ca="1">_xll.BDP($A2518&amp;" ISIN",D$1)</f>
        <v>#NAME?</v>
      </c>
      <c r="E2518" t="e" cm="1">
        <f t="array" aca="1" ref="E2518" ca="1">_xll.BDP($A2518&amp;" ISIN",E$1)</f>
        <v>#NAME?</v>
      </c>
      <c r="F2518" t="e" cm="1">
        <f t="array" aca="1" ref="F2518" ca="1">_xll.BDP($A2518&amp;" ISIN",F$1)</f>
        <v>#NAME?</v>
      </c>
      <c r="G2518" t="e" cm="1">
        <f t="array" aca="1" ref="G2518" ca="1">_xll.BDP($A2518&amp;" ISIN",G$1)</f>
        <v>#NAME?</v>
      </c>
      <c r="H2518" t="e" cm="1">
        <f t="array" aca="1" ref="H2518" ca="1">_xll.BDP($A2518&amp;" ISIN",H$1)</f>
        <v>#NAME?</v>
      </c>
      <c r="I2518" t="e" cm="1">
        <f t="array" aca="1" ref="I2518" ca="1">_xll.BDP($A2518&amp;" ISIN",I$1)</f>
        <v>#NAME?</v>
      </c>
      <c r="J2518" t="e" cm="1">
        <f t="array" aca="1" ref="J2518" ca="1">_xll.BDP($A2518&amp;" ISIN",J$1)</f>
        <v>#NAME?</v>
      </c>
      <c r="K2518" t="e" cm="1">
        <f t="array" aca="1" ref="K2518" ca="1">_xll.BDP($A2518&amp;" ISIN",K$1)</f>
        <v>#NAME?</v>
      </c>
      <c r="L2518" t="e" cm="1">
        <f t="array" aca="1" ref="L2518" ca="1">_xll.BDP($A2518&amp;" ISIN",L$1)</f>
        <v>#NAME?</v>
      </c>
      <c r="M2518" t="e" cm="1">
        <f t="array" aca="1" ref="M2518" ca="1">_xll.BDP($A2518&amp;" ISIN",M$1)</f>
        <v>#NAME?</v>
      </c>
      <c r="N2518" t="e" cm="1">
        <f t="array" aca="1" ref="N2518" ca="1">_xll.BDP($A2518&amp;" ISIN",N$1)</f>
        <v>#NAME?</v>
      </c>
      <c r="O2518" t="e" cm="1">
        <f t="array" aca="1" ref="O2518" ca="1">_xll.BDP($A2518&amp;" ISIN",O$1)</f>
        <v>#NAME?</v>
      </c>
      <c r="P2518" t="e" cm="1">
        <f t="array" aca="1" ref="P2518" ca="1">_xll.BDP($A2518&amp;" ISIN",P$1)</f>
        <v>#NAME?</v>
      </c>
      <c r="Q2518" t="e" cm="1">
        <f t="array" aca="1" ref="Q2518" ca="1">_xll.BDP($A2518&amp;" ISIN",Q$1)</f>
        <v>#NAME?</v>
      </c>
      <c r="R2518" t="e" cm="1">
        <f t="array" aca="1" ref="R2518" ca="1">_xll.BDP($A2518&amp;" ISIN",R$1)</f>
        <v>#NAME?</v>
      </c>
    </row>
    <row r="2519" spans="1:18" x14ac:dyDescent="0.25">
      <c r="A2519" t="s">
        <v>4592</v>
      </c>
      <c r="B2519" t="e" cm="1">
        <f t="array" aca="1" ref="B2519" ca="1">_xll.BDP($A2519&amp;" ISIN",B$1)</f>
        <v>#NAME?</v>
      </c>
      <c r="C2519" t="e" cm="1">
        <f t="array" aca="1" ref="C2519" ca="1">_xll.BDP($A2519&amp;" ISIN",C$1)</f>
        <v>#NAME?</v>
      </c>
      <c r="D2519" t="e" cm="1">
        <f t="array" aca="1" ref="D2519" ca="1">_xll.BDP($A2519&amp;" ISIN",D$1)</f>
        <v>#NAME?</v>
      </c>
      <c r="E2519" t="e" cm="1">
        <f t="array" aca="1" ref="E2519" ca="1">_xll.BDP($A2519&amp;" ISIN",E$1)</f>
        <v>#NAME?</v>
      </c>
      <c r="F2519" t="e" cm="1">
        <f t="array" aca="1" ref="F2519" ca="1">_xll.BDP($A2519&amp;" ISIN",F$1)</f>
        <v>#NAME?</v>
      </c>
      <c r="G2519" t="e" cm="1">
        <f t="array" aca="1" ref="G2519" ca="1">_xll.BDP($A2519&amp;" ISIN",G$1)</f>
        <v>#NAME?</v>
      </c>
      <c r="H2519" t="e" cm="1">
        <f t="array" aca="1" ref="H2519" ca="1">_xll.BDP($A2519&amp;" ISIN",H$1)</f>
        <v>#NAME?</v>
      </c>
      <c r="I2519" t="e" cm="1">
        <f t="array" aca="1" ref="I2519" ca="1">_xll.BDP($A2519&amp;" ISIN",I$1)</f>
        <v>#NAME?</v>
      </c>
      <c r="J2519" t="e" cm="1">
        <f t="array" aca="1" ref="J2519" ca="1">_xll.BDP($A2519&amp;" ISIN",J$1)</f>
        <v>#NAME?</v>
      </c>
      <c r="K2519" t="e" cm="1">
        <f t="array" aca="1" ref="K2519" ca="1">_xll.BDP($A2519&amp;" ISIN",K$1)</f>
        <v>#NAME?</v>
      </c>
      <c r="L2519" t="e" cm="1">
        <f t="array" aca="1" ref="L2519" ca="1">_xll.BDP($A2519&amp;" ISIN",L$1)</f>
        <v>#NAME?</v>
      </c>
      <c r="M2519" t="e" cm="1">
        <f t="array" aca="1" ref="M2519" ca="1">_xll.BDP($A2519&amp;" ISIN",M$1)</f>
        <v>#NAME?</v>
      </c>
      <c r="N2519" t="e" cm="1">
        <f t="array" aca="1" ref="N2519" ca="1">_xll.BDP($A2519&amp;" ISIN",N$1)</f>
        <v>#NAME?</v>
      </c>
      <c r="O2519" t="e" cm="1">
        <f t="array" aca="1" ref="O2519" ca="1">_xll.BDP($A2519&amp;" ISIN",O$1)</f>
        <v>#NAME?</v>
      </c>
      <c r="P2519" t="e" cm="1">
        <f t="array" aca="1" ref="P2519" ca="1">_xll.BDP($A2519&amp;" ISIN",P$1)</f>
        <v>#NAME?</v>
      </c>
      <c r="Q2519" t="e" cm="1">
        <f t="array" aca="1" ref="Q2519" ca="1">_xll.BDP($A2519&amp;" ISIN",Q$1)</f>
        <v>#NAME?</v>
      </c>
      <c r="R2519" t="e" cm="1">
        <f t="array" aca="1" ref="R2519" ca="1">_xll.BDP($A2519&amp;" ISIN",R$1)</f>
        <v>#NAME?</v>
      </c>
    </row>
    <row r="2520" spans="1:18" x14ac:dyDescent="0.25">
      <c r="A2520" t="s">
        <v>1247</v>
      </c>
      <c r="B2520" t="e" cm="1">
        <f t="array" aca="1" ref="B2520" ca="1">_xll.BDP($A2520&amp;" ISIN",B$1)</f>
        <v>#NAME?</v>
      </c>
      <c r="C2520" t="e" cm="1">
        <f t="array" aca="1" ref="C2520" ca="1">_xll.BDP($A2520&amp;" ISIN",C$1)</f>
        <v>#NAME?</v>
      </c>
      <c r="D2520" t="e" cm="1">
        <f t="array" aca="1" ref="D2520" ca="1">_xll.BDP($A2520&amp;" ISIN",D$1)</f>
        <v>#NAME?</v>
      </c>
      <c r="E2520" t="e" cm="1">
        <f t="array" aca="1" ref="E2520" ca="1">_xll.BDP($A2520&amp;" ISIN",E$1)</f>
        <v>#NAME?</v>
      </c>
      <c r="F2520" t="e" cm="1">
        <f t="array" aca="1" ref="F2520" ca="1">_xll.BDP($A2520&amp;" ISIN",F$1)</f>
        <v>#NAME?</v>
      </c>
      <c r="G2520" t="e" cm="1">
        <f t="array" aca="1" ref="G2520" ca="1">_xll.BDP($A2520&amp;" ISIN",G$1)</f>
        <v>#NAME?</v>
      </c>
      <c r="H2520" t="e" cm="1">
        <f t="array" aca="1" ref="H2520" ca="1">_xll.BDP($A2520&amp;" ISIN",H$1)</f>
        <v>#NAME?</v>
      </c>
      <c r="I2520" t="e" cm="1">
        <f t="array" aca="1" ref="I2520" ca="1">_xll.BDP($A2520&amp;" ISIN",I$1)</f>
        <v>#NAME?</v>
      </c>
      <c r="J2520" t="e" cm="1">
        <f t="array" aca="1" ref="J2520" ca="1">_xll.BDP($A2520&amp;" ISIN",J$1)</f>
        <v>#NAME?</v>
      </c>
      <c r="K2520" t="e" cm="1">
        <f t="array" aca="1" ref="K2520" ca="1">_xll.BDP($A2520&amp;" ISIN",K$1)</f>
        <v>#NAME?</v>
      </c>
      <c r="L2520" t="e" cm="1">
        <f t="array" aca="1" ref="L2520" ca="1">_xll.BDP($A2520&amp;" ISIN",L$1)</f>
        <v>#NAME?</v>
      </c>
      <c r="M2520" t="e" cm="1">
        <f t="array" aca="1" ref="M2520" ca="1">_xll.BDP($A2520&amp;" ISIN",M$1)</f>
        <v>#NAME?</v>
      </c>
      <c r="N2520" t="e" cm="1">
        <f t="array" aca="1" ref="N2520" ca="1">_xll.BDP($A2520&amp;" ISIN",N$1)</f>
        <v>#NAME?</v>
      </c>
      <c r="O2520" t="e" cm="1">
        <f t="array" aca="1" ref="O2520" ca="1">_xll.BDP($A2520&amp;" ISIN",O$1)</f>
        <v>#NAME?</v>
      </c>
      <c r="P2520" t="e" cm="1">
        <f t="array" aca="1" ref="P2520" ca="1">_xll.BDP($A2520&amp;" ISIN",P$1)</f>
        <v>#NAME?</v>
      </c>
      <c r="Q2520" t="e" cm="1">
        <f t="array" aca="1" ref="Q2520" ca="1">_xll.BDP($A2520&amp;" ISIN",Q$1)</f>
        <v>#NAME?</v>
      </c>
      <c r="R2520" t="e" cm="1">
        <f t="array" aca="1" ref="R2520" ca="1">_xll.BDP($A2520&amp;" ISIN",R$1)</f>
        <v>#NAME?</v>
      </c>
    </row>
    <row r="2521" spans="1:18" x14ac:dyDescent="0.25">
      <c r="A2521" t="s">
        <v>1248</v>
      </c>
      <c r="B2521" t="e" cm="1">
        <f t="array" aca="1" ref="B2521" ca="1">_xll.BDP($A2521&amp;" ISIN",B$1)</f>
        <v>#NAME?</v>
      </c>
      <c r="C2521" t="e" cm="1">
        <f t="array" aca="1" ref="C2521" ca="1">_xll.BDP($A2521&amp;" ISIN",C$1)</f>
        <v>#NAME?</v>
      </c>
      <c r="D2521" t="e" cm="1">
        <f t="array" aca="1" ref="D2521" ca="1">_xll.BDP($A2521&amp;" ISIN",D$1)</f>
        <v>#NAME?</v>
      </c>
      <c r="E2521" t="e" cm="1">
        <f t="array" aca="1" ref="E2521" ca="1">_xll.BDP($A2521&amp;" ISIN",E$1)</f>
        <v>#NAME?</v>
      </c>
      <c r="F2521" t="e" cm="1">
        <f t="array" aca="1" ref="F2521" ca="1">_xll.BDP($A2521&amp;" ISIN",F$1)</f>
        <v>#NAME?</v>
      </c>
      <c r="G2521" t="e" cm="1">
        <f t="array" aca="1" ref="G2521" ca="1">_xll.BDP($A2521&amp;" ISIN",G$1)</f>
        <v>#NAME?</v>
      </c>
      <c r="H2521" t="e" cm="1">
        <f t="array" aca="1" ref="H2521" ca="1">_xll.BDP($A2521&amp;" ISIN",H$1)</f>
        <v>#NAME?</v>
      </c>
      <c r="I2521" t="e" cm="1">
        <f t="array" aca="1" ref="I2521" ca="1">_xll.BDP($A2521&amp;" ISIN",I$1)</f>
        <v>#NAME?</v>
      </c>
      <c r="J2521" t="e" cm="1">
        <f t="array" aca="1" ref="J2521" ca="1">_xll.BDP($A2521&amp;" ISIN",J$1)</f>
        <v>#NAME?</v>
      </c>
      <c r="K2521" t="e" cm="1">
        <f t="array" aca="1" ref="K2521" ca="1">_xll.BDP($A2521&amp;" ISIN",K$1)</f>
        <v>#NAME?</v>
      </c>
      <c r="L2521" t="e" cm="1">
        <f t="array" aca="1" ref="L2521" ca="1">_xll.BDP($A2521&amp;" ISIN",L$1)</f>
        <v>#NAME?</v>
      </c>
      <c r="M2521" t="e" cm="1">
        <f t="array" aca="1" ref="M2521" ca="1">_xll.BDP($A2521&amp;" ISIN",M$1)</f>
        <v>#NAME?</v>
      </c>
      <c r="N2521" t="e" cm="1">
        <f t="array" aca="1" ref="N2521" ca="1">_xll.BDP($A2521&amp;" ISIN",N$1)</f>
        <v>#NAME?</v>
      </c>
      <c r="O2521" t="e" cm="1">
        <f t="array" aca="1" ref="O2521" ca="1">_xll.BDP($A2521&amp;" ISIN",O$1)</f>
        <v>#NAME?</v>
      </c>
      <c r="P2521" t="e" cm="1">
        <f t="array" aca="1" ref="P2521" ca="1">_xll.BDP($A2521&amp;" ISIN",P$1)</f>
        <v>#NAME?</v>
      </c>
      <c r="Q2521" t="e" cm="1">
        <f t="array" aca="1" ref="Q2521" ca="1">_xll.BDP($A2521&amp;" ISIN",Q$1)</f>
        <v>#NAME?</v>
      </c>
      <c r="R2521" t="e" cm="1">
        <f t="array" aca="1" ref="R2521" ca="1">_xll.BDP($A2521&amp;" ISIN",R$1)</f>
        <v>#NAME?</v>
      </c>
    </row>
    <row r="2522" spans="1:18" x14ac:dyDescent="0.25">
      <c r="A2522" t="s">
        <v>4593</v>
      </c>
      <c r="B2522" t="e" cm="1">
        <f t="array" aca="1" ref="B2522" ca="1">_xll.BDP($A2522&amp;" ISIN",B$1)</f>
        <v>#NAME?</v>
      </c>
      <c r="C2522" t="e" cm="1">
        <f t="array" aca="1" ref="C2522" ca="1">_xll.BDP($A2522&amp;" ISIN",C$1)</f>
        <v>#NAME?</v>
      </c>
      <c r="D2522" t="e" cm="1">
        <f t="array" aca="1" ref="D2522" ca="1">_xll.BDP($A2522&amp;" ISIN",D$1)</f>
        <v>#NAME?</v>
      </c>
      <c r="E2522" t="e" cm="1">
        <f t="array" aca="1" ref="E2522" ca="1">_xll.BDP($A2522&amp;" ISIN",E$1)</f>
        <v>#NAME?</v>
      </c>
      <c r="F2522" t="e" cm="1">
        <f t="array" aca="1" ref="F2522" ca="1">_xll.BDP($A2522&amp;" ISIN",F$1)</f>
        <v>#NAME?</v>
      </c>
      <c r="G2522" t="e" cm="1">
        <f t="array" aca="1" ref="G2522" ca="1">_xll.BDP($A2522&amp;" ISIN",G$1)</f>
        <v>#NAME?</v>
      </c>
      <c r="H2522" t="e" cm="1">
        <f t="array" aca="1" ref="H2522" ca="1">_xll.BDP($A2522&amp;" ISIN",H$1)</f>
        <v>#NAME?</v>
      </c>
      <c r="I2522" t="e" cm="1">
        <f t="array" aca="1" ref="I2522" ca="1">_xll.BDP($A2522&amp;" ISIN",I$1)</f>
        <v>#NAME?</v>
      </c>
      <c r="J2522" t="e" cm="1">
        <f t="array" aca="1" ref="J2522" ca="1">_xll.BDP($A2522&amp;" ISIN",J$1)</f>
        <v>#NAME?</v>
      </c>
      <c r="K2522" t="e" cm="1">
        <f t="array" aca="1" ref="K2522" ca="1">_xll.BDP($A2522&amp;" ISIN",K$1)</f>
        <v>#NAME?</v>
      </c>
      <c r="L2522" t="e" cm="1">
        <f t="array" aca="1" ref="L2522" ca="1">_xll.BDP($A2522&amp;" ISIN",L$1)</f>
        <v>#NAME?</v>
      </c>
      <c r="M2522" t="e" cm="1">
        <f t="array" aca="1" ref="M2522" ca="1">_xll.BDP($A2522&amp;" ISIN",M$1)</f>
        <v>#NAME?</v>
      </c>
      <c r="N2522" t="e" cm="1">
        <f t="array" aca="1" ref="N2522" ca="1">_xll.BDP($A2522&amp;" ISIN",N$1)</f>
        <v>#NAME?</v>
      </c>
      <c r="O2522" t="e" cm="1">
        <f t="array" aca="1" ref="O2522" ca="1">_xll.BDP($A2522&amp;" ISIN",O$1)</f>
        <v>#NAME?</v>
      </c>
      <c r="P2522" t="e" cm="1">
        <f t="array" aca="1" ref="P2522" ca="1">_xll.BDP($A2522&amp;" ISIN",P$1)</f>
        <v>#NAME?</v>
      </c>
      <c r="Q2522" t="e" cm="1">
        <f t="array" aca="1" ref="Q2522" ca="1">_xll.BDP($A2522&amp;" ISIN",Q$1)</f>
        <v>#NAME?</v>
      </c>
      <c r="R2522" t="e" cm="1">
        <f t="array" aca="1" ref="R2522" ca="1">_xll.BDP($A2522&amp;" ISIN",R$1)</f>
        <v>#NAME?</v>
      </c>
    </row>
    <row r="2523" spans="1:18" x14ac:dyDescent="0.25">
      <c r="A2523" t="s">
        <v>4594</v>
      </c>
      <c r="B2523" t="e" cm="1">
        <f t="array" aca="1" ref="B2523" ca="1">_xll.BDP($A2523&amp;" ISIN",B$1)</f>
        <v>#NAME?</v>
      </c>
      <c r="C2523" t="e" cm="1">
        <f t="array" aca="1" ref="C2523" ca="1">_xll.BDP($A2523&amp;" ISIN",C$1)</f>
        <v>#NAME?</v>
      </c>
      <c r="D2523" t="e" cm="1">
        <f t="array" aca="1" ref="D2523" ca="1">_xll.BDP($A2523&amp;" ISIN",D$1)</f>
        <v>#NAME?</v>
      </c>
      <c r="E2523" t="e" cm="1">
        <f t="array" aca="1" ref="E2523" ca="1">_xll.BDP($A2523&amp;" ISIN",E$1)</f>
        <v>#NAME?</v>
      </c>
      <c r="F2523" t="e" cm="1">
        <f t="array" aca="1" ref="F2523" ca="1">_xll.BDP($A2523&amp;" ISIN",F$1)</f>
        <v>#NAME?</v>
      </c>
      <c r="G2523" t="e" cm="1">
        <f t="array" aca="1" ref="G2523" ca="1">_xll.BDP($A2523&amp;" ISIN",G$1)</f>
        <v>#NAME?</v>
      </c>
      <c r="H2523" t="e" cm="1">
        <f t="array" aca="1" ref="H2523" ca="1">_xll.BDP($A2523&amp;" ISIN",H$1)</f>
        <v>#NAME?</v>
      </c>
      <c r="I2523" t="e" cm="1">
        <f t="array" aca="1" ref="I2523" ca="1">_xll.BDP($A2523&amp;" ISIN",I$1)</f>
        <v>#NAME?</v>
      </c>
      <c r="J2523" t="e" cm="1">
        <f t="array" aca="1" ref="J2523" ca="1">_xll.BDP($A2523&amp;" ISIN",J$1)</f>
        <v>#NAME?</v>
      </c>
      <c r="K2523" t="e" cm="1">
        <f t="array" aca="1" ref="K2523" ca="1">_xll.BDP($A2523&amp;" ISIN",K$1)</f>
        <v>#NAME?</v>
      </c>
      <c r="L2523" t="e" cm="1">
        <f t="array" aca="1" ref="L2523" ca="1">_xll.BDP($A2523&amp;" ISIN",L$1)</f>
        <v>#NAME?</v>
      </c>
      <c r="M2523" t="e" cm="1">
        <f t="array" aca="1" ref="M2523" ca="1">_xll.BDP($A2523&amp;" ISIN",M$1)</f>
        <v>#NAME?</v>
      </c>
      <c r="N2523" t="e" cm="1">
        <f t="array" aca="1" ref="N2523" ca="1">_xll.BDP($A2523&amp;" ISIN",N$1)</f>
        <v>#NAME?</v>
      </c>
      <c r="O2523" t="e" cm="1">
        <f t="array" aca="1" ref="O2523" ca="1">_xll.BDP($A2523&amp;" ISIN",O$1)</f>
        <v>#NAME?</v>
      </c>
      <c r="P2523" t="e" cm="1">
        <f t="array" aca="1" ref="P2523" ca="1">_xll.BDP($A2523&amp;" ISIN",P$1)</f>
        <v>#NAME?</v>
      </c>
      <c r="Q2523" t="e" cm="1">
        <f t="array" aca="1" ref="Q2523" ca="1">_xll.BDP($A2523&amp;" ISIN",Q$1)</f>
        <v>#NAME?</v>
      </c>
      <c r="R2523" t="e" cm="1">
        <f t="array" aca="1" ref="R2523" ca="1">_xll.BDP($A2523&amp;" ISIN",R$1)</f>
        <v>#NAME?</v>
      </c>
    </row>
    <row r="2524" spans="1:18" x14ac:dyDescent="0.25">
      <c r="A2524" t="s">
        <v>4595</v>
      </c>
      <c r="B2524" t="e" cm="1">
        <f t="array" aca="1" ref="B2524" ca="1">_xll.BDP($A2524&amp;" ISIN",B$1)</f>
        <v>#NAME?</v>
      </c>
      <c r="C2524" t="e" cm="1">
        <f t="array" aca="1" ref="C2524" ca="1">_xll.BDP($A2524&amp;" ISIN",C$1)</f>
        <v>#NAME?</v>
      </c>
      <c r="D2524" t="e" cm="1">
        <f t="array" aca="1" ref="D2524" ca="1">_xll.BDP($A2524&amp;" ISIN",D$1)</f>
        <v>#NAME?</v>
      </c>
      <c r="E2524" t="e" cm="1">
        <f t="array" aca="1" ref="E2524" ca="1">_xll.BDP($A2524&amp;" ISIN",E$1)</f>
        <v>#NAME?</v>
      </c>
      <c r="F2524" t="e" cm="1">
        <f t="array" aca="1" ref="F2524" ca="1">_xll.BDP($A2524&amp;" ISIN",F$1)</f>
        <v>#NAME?</v>
      </c>
      <c r="G2524" t="e" cm="1">
        <f t="array" aca="1" ref="G2524" ca="1">_xll.BDP($A2524&amp;" ISIN",G$1)</f>
        <v>#NAME?</v>
      </c>
      <c r="H2524" t="e" cm="1">
        <f t="array" aca="1" ref="H2524" ca="1">_xll.BDP($A2524&amp;" ISIN",H$1)</f>
        <v>#NAME?</v>
      </c>
      <c r="I2524" t="e" cm="1">
        <f t="array" aca="1" ref="I2524" ca="1">_xll.BDP($A2524&amp;" ISIN",I$1)</f>
        <v>#NAME?</v>
      </c>
      <c r="J2524" t="e" cm="1">
        <f t="array" aca="1" ref="J2524" ca="1">_xll.BDP($A2524&amp;" ISIN",J$1)</f>
        <v>#NAME?</v>
      </c>
      <c r="K2524" t="e" cm="1">
        <f t="array" aca="1" ref="K2524" ca="1">_xll.BDP($A2524&amp;" ISIN",K$1)</f>
        <v>#NAME?</v>
      </c>
      <c r="L2524" t="e" cm="1">
        <f t="array" aca="1" ref="L2524" ca="1">_xll.BDP($A2524&amp;" ISIN",L$1)</f>
        <v>#NAME?</v>
      </c>
      <c r="M2524" t="e" cm="1">
        <f t="array" aca="1" ref="M2524" ca="1">_xll.BDP($A2524&amp;" ISIN",M$1)</f>
        <v>#NAME?</v>
      </c>
      <c r="N2524" t="e" cm="1">
        <f t="array" aca="1" ref="N2524" ca="1">_xll.BDP($A2524&amp;" ISIN",N$1)</f>
        <v>#NAME?</v>
      </c>
      <c r="O2524" t="e" cm="1">
        <f t="array" aca="1" ref="O2524" ca="1">_xll.BDP($A2524&amp;" ISIN",O$1)</f>
        <v>#NAME?</v>
      </c>
      <c r="P2524" t="e" cm="1">
        <f t="array" aca="1" ref="P2524" ca="1">_xll.BDP($A2524&amp;" ISIN",P$1)</f>
        <v>#NAME?</v>
      </c>
      <c r="Q2524" t="e" cm="1">
        <f t="array" aca="1" ref="Q2524" ca="1">_xll.BDP($A2524&amp;" ISIN",Q$1)</f>
        <v>#NAME?</v>
      </c>
      <c r="R2524" t="e" cm="1">
        <f t="array" aca="1" ref="R2524" ca="1">_xll.BDP($A2524&amp;" ISIN",R$1)</f>
        <v>#NAME?</v>
      </c>
    </row>
    <row r="2525" spans="1:18" x14ac:dyDescent="0.25">
      <c r="A2525" t="s">
        <v>4596</v>
      </c>
      <c r="B2525" t="e" cm="1">
        <f t="array" aca="1" ref="B2525" ca="1">_xll.BDP($A2525&amp;" ISIN",B$1)</f>
        <v>#NAME?</v>
      </c>
      <c r="C2525" t="e" cm="1">
        <f t="array" aca="1" ref="C2525" ca="1">_xll.BDP($A2525&amp;" ISIN",C$1)</f>
        <v>#NAME?</v>
      </c>
      <c r="D2525" t="e" cm="1">
        <f t="array" aca="1" ref="D2525" ca="1">_xll.BDP($A2525&amp;" ISIN",D$1)</f>
        <v>#NAME?</v>
      </c>
      <c r="E2525" t="e" cm="1">
        <f t="array" aca="1" ref="E2525" ca="1">_xll.BDP($A2525&amp;" ISIN",E$1)</f>
        <v>#NAME?</v>
      </c>
      <c r="F2525" t="e" cm="1">
        <f t="array" aca="1" ref="F2525" ca="1">_xll.BDP($A2525&amp;" ISIN",F$1)</f>
        <v>#NAME?</v>
      </c>
      <c r="G2525" t="e" cm="1">
        <f t="array" aca="1" ref="G2525" ca="1">_xll.BDP($A2525&amp;" ISIN",G$1)</f>
        <v>#NAME?</v>
      </c>
      <c r="H2525" t="e" cm="1">
        <f t="array" aca="1" ref="H2525" ca="1">_xll.BDP($A2525&amp;" ISIN",H$1)</f>
        <v>#NAME?</v>
      </c>
      <c r="I2525" t="e" cm="1">
        <f t="array" aca="1" ref="I2525" ca="1">_xll.BDP($A2525&amp;" ISIN",I$1)</f>
        <v>#NAME?</v>
      </c>
      <c r="J2525" t="e" cm="1">
        <f t="array" aca="1" ref="J2525" ca="1">_xll.BDP($A2525&amp;" ISIN",J$1)</f>
        <v>#NAME?</v>
      </c>
      <c r="K2525" t="e" cm="1">
        <f t="array" aca="1" ref="K2525" ca="1">_xll.BDP($A2525&amp;" ISIN",K$1)</f>
        <v>#NAME?</v>
      </c>
      <c r="L2525" t="e" cm="1">
        <f t="array" aca="1" ref="L2525" ca="1">_xll.BDP($A2525&amp;" ISIN",L$1)</f>
        <v>#NAME?</v>
      </c>
      <c r="M2525" t="e" cm="1">
        <f t="array" aca="1" ref="M2525" ca="1">_xll.BDP($A2525&amp;" ISIN",M$1)</f>
        <v>#NAME?</v>
      </c>
      <c r="N2525" t="e" cm="1">
        <f t="array" aca="1" ref="N2525" ca="1">_xll.BDP($A2525&amp;" ISIN",N$1)</f>
        <v>#NAME?</v>
      </c>
      <c r="O2525" t="e" cm="1">
        <f t="array" aca="1" ref="O2525" ca="1">_xll.BDP($A2525&amp;" ISIN",O$1)</f>
        <v>#NAME?</v>
      </c>
      <c r="P2525" t="e" cm="1">
        <f t="array" aca="1" ref="P2525" ca="1">_xll.BDP($A2525&amp;" ISIN",P$1)</f>
        <v>#NAME?</v>
      </c>
      <c r="Q2525" t="e" cm="1">
        <f t="array" aca="1" ref="Q2525" ca="1">_xll.BDP($A2525&amp;" ISIN",Q$1)</f>
        <v>#NAME?</v>
      </c>
      <c r="R2525" t="e" cm="1">
        <f t="array" aca="1" ref="R2525" ca="1">_xll.BDP($A2525&amp;" ISIN",R$1)</f>
        <v>#NAME?</v>
      </c>
    </row>
    <row r="2526" spans="1:18" x14ac:dyDescent="0.25">
      <c r="A2526" t="s">
        <v>1249</v>
      </c>
      <c r="B2526" t="e" cm="1">
        <f t="array" aca="1" ref="B2526" ca="1">_xll.BDP($A2526&amp;" ISIN",B$1)</f>
        <v>#NAME?</v>
      </c>
      <c r="C2526" t="e" cm="1">
        <f t="array" aca="1" ref="C2526" ca="1">_xll.BDP($A2526&amp;" ISIN",C$1)</f>
        <v>#NAME?</v>
      </c>
      <c r="D2526" t="e" cm="1">
        <f t="array" aca="1" ref="D2526" ca="1">_xll.BDP($A2526&amp;" ISIN",D$1)</f>
        <v>#NAME?</v>
      </c>
      <c r="E2526" t="e" cm="1">
        <f t="array" aca="1" ref="E2526" ca="1">_xll.BDP($A2526&amp;" ISIN",E$1)</f>
        <v>#NAME?</v>
      </c>
      <c r="F2526" t="e" cm="1">
        <f t="array" aca="1" ref="F2526" ca="1">_xll.BDP($A2526&amp;" ISIN",F$1)</f>
        <v>#NAME?</v>
      </c>
      <c r="G2526" t="e" cm="1">
        <f t="array" aca="1" ref="G2526" ca="1">_xll.BDP($A2526&amp;" ISIN",G$1)</f>
        <v>#NAME?</v>
      </c>
      <c r="H2526" t="e" cm="1">
        <f t="array" aca="1" ref="H2526" ca="1">_xll.BDP($A2526&amp;" ISIN",H$1)</f>
        <v>#NAME?</v>
      </c>
      <c r="I2526" t="e" cm="1">
        <f t="array" aca="1" ref="I2526" ca="1">_xll.BDP($A2526&amp;" ISIN",I$1)</f>
        <v>#NAME?</v>
      </c>
      <c r="J2526" t="e" cm="1">
        <f t="array" aca="1" ref="J2526" ca="1">_xll.BDP($A2526&amp;" ISIN",J$1)</f>
        <v>#NAME?</v>
      </c>
      <c r="K2526" t="e" cm="1">
        <f t="array" aca="1" ref="K2526" ca="1">_xll.BDP($A2526&amp;" ISIN",K$1)</f>
        <v>#NAME?</v>
      </c>
      <c r="L2526" t="e" cm="1">
        <f t="array" aca="1" ref="L2526" ca="1">_xll.BDP($A2526&amp;" ISIN",L$1)</f>
        <v>#NAME?</v>
      </c>
      <c r="M2526" t="e" cm="1">
        <f t="array" aca="1" ref="M2526" ca="1">_xll.BDP($A2526&amp;" ISIN",M$1)</f>
        <v>#NAME?</v>
      </c>
      <c r="N2526" t="e" cm="1">
        <f t="array" aca="1" ref="N2526" ca="1">_xll.BDP($A2526&amp;" ISIN",N$1)</f>
        <v>#NAME?</v>
      </c>
      <c r="O2526" t="e" cm="1">
        <f t="array" aca="1" ref="O2526" ca="1">_xll.BDP($A2526&amp;" ISIN",O$1)</f>
        <v>#NAME?</v>
      </c>
      <c r="P2526" t="e" cm="1">
        <f t="array" aca="1" ref="P2526" ca="1">_xll.BDP($A2526&amp;" ISIN",P$1)</f>
        <v>#NAME?</v>
      </c>
      <c r="Q2526" t="e" cm="1">
        <f t="array" aca="1" ref="Q2526" ca="1">_xll.BDP($A2526&amp;" ISIN",Q$1)</f>
        <v>#NAME?</v>
      </c>
      <c r="R2526" t="e" cm="1">
        <f t="array" aca="1" ref="R2526" ca="1">_xll.BDP($A2526&amp;" ISIN",R$1)</f>
        <v>#NAME?</v>
      </c>
    </row>
    <row r="2527" spans="1:18" x14ac:dyDescent="0.25">
      <c r="A2527" t="s">
        <v>4597</v>
      </c>
      <c r="B2527" t="e" cm="1">
        <f t="array" aca="1" ref="B2527" ca="1">_xll.BDP($A2527&amp;" ISIN",B$1)</f>
        <v>#NAME?</v>
      </c>
      <c r="C2527" t="e" cm="1">
        <f t="array" aca="1" ref="C2527" ca="1">_xll.BDP($A2527&amp;" ISIN",C$1)</f>
        <v>#NAME?</v>
      </c>
      <c r="D2527" t="e" cm="1">
        <f t="array" aca="1" ref="D2527" ca="1">_xll.BDP($A2527&amp;" ISIN",D$1)</f>
        <v>#NAME?</v>
      </c>
      <c r="E2527" t="e" cm="1">
        <f t="array" aca="1" ref="E2527" ca="1">_xll.BDP($A2527&amp;" ISIN",E$1)</f>
        <v>#NAME?</v>
      </c>
      <c r="F2527" t="e" cm="1">
        <f t="array" aca="1" ref="F2527" ca="1">_xll.BDP($A2527&amp;" ISIN",F$1)</f>
        <v>#NAME?</v>
      </c>
      <c r="G2527" t="e" cm="1">
        <f t="array" aca="1" ref="G2527" ca="1">_xll.BDP($A2527&amp;" ISIN",G$1)</f>
        <v>#NAME?</v>
      </c>
      <c r="H2527" t="e" cm="1">
        <f t="array" aca="1" ref="H2527" ca="1">_xll.BDP($A2527&amp;" ISIN",H$1)</f>
        <v>#NAME?</v>
      </c>
      <c r="I2527" t="e" cm="1">
        <f t="array" aca="1" ref="I2527" ca="1">_xll.BDP($A2527&amp;" ISIN",I$1)</f>
        <v>#NAME?</v>
      </c>
      <c r="J2527" t="e" cm="1">
        <f t="array" aca="1" ref="J2527" ca="1">_xll.BDP($A2527&amp;" ISIN",J$1)</f>
        <v>#NAME?</v>
      </c>
      <c r="K2527" t="e" cm="1">
        <f t="array" aca="1" ref="K2527" ca="1">_xll.BDP($A2527&amp;" ISIN",K$1)</f>
        <v>#NAME?</v>
      </c>
      <c r="L2527" t="e" cm="1">
        <f t="array" aca="1" ref="L2527" ca="1">_xll.BDP($A2527&amp;" ISIN",L$1)</f>
        <v>#NAME?</v>
      </c>
      <c r="M2527" t="e" cm="1">
        <f t="array" aca="1" ref="M2527" ca="1">_xll.BDP($A2527&amp;" ISIN",M$1)</f>
        <v>#NAME?</v>
      </c>
      <c r="N2527" t="e" cm="1">
        <f t="array" aca="1" ref="N2527" ca="1">_xll.BDP($A2527&amp;" ISIN",N$1)</f>
        <v>#NAME?</v>
      </c>
      <c r="O2527" t="e" cm="1">
        <f t="array" aca="1" ref="O2527" ca="1">_xll.BDP($A2527&amp;" ISIN",O$1)</f>
        <v>#NAME?</v>
      </c>
      <c r="P2527" t="e" cm="1">
        <f t="array" aca="1" ref="P2527" ca="1">_xll.BDP($A2527&amp;" ISIN",P$1)</f>
        <v>#NAME?</v>
      </c>
      <c r="Q2527" t="e" cm="1">
        <f t="array" aca="1" ref="Q2527" ca="1">_xll.BDP($A2527&amp;" ISIN",Q$1)</f>
        <v>#NAME?</v>
      </c>
      <c r="R2527" t="e" cm="1">
        <f t="array" aca="1" ref="R2527" ca="1">_xll.BDP($A2527&amp;" ISIN",R$1)</f>
        <v>#NAME?</v>
      </c>
    </row>
    <row r="2528" spans="1:18" x14ac:dyDescent="0.25">
      <c r="A2528" t="s">
        <v>4598</v>
      </c>
      <c r="B2528" t="e" cm="1">
        <f t="array" aca="1" ref="B2528" ca="1">_xll.BDP($A2528&amp;" ISIN",B$1)</f>
        <v>#NAME?</v>
      </c>
      <c r="C2528" t="e" cm="1">
        <f t="array" aca="1" ref="C2528" ca="1">_xll.BDP($A2528&amp;" ISIN",C$1)</f>
        <v>#NAME?</v>
      </c>
      <c r="D2528" t="e" cm="1">
        <f t="array" aca="1" ref="D2528" ca="1">_xll.BDP($A2528&amp;" ISIN",D$1)</f>
        <v>#NAME?</v>
      </c>
      <c r="E2528" t="e" cm="1">
        <f t="array" aca="1" ref="E2528" ca="1">_xll.BDP($A2528&amp;" ISIN",E$1)</f>
        <v>#NAME?</v>
      </c>
      <c r="F2528" t="e" cm="1">
        <f t="array" aca="1" ref="F2528" ca="1">_xll.BDP($A2528&amp;" ISIN",F$1)</f>
        <v>#NAME?</v>
      </c>
      <c r="G2528" t="e" cm="1">
        <f t="array" aca="1" ref="G2528" ca="1">_xll.BDP($A2528&amp;" ISIN",G$1)</f>
        <v>#NAME?</v>
      </c>
      <c r="H2528" t="e" cm="1">
        <f t="array" aca="1" ref="H2528" ca="1">_xll.BDP($A2528&amp;" ISIN",H$1)</f>
        <v>#NAME?</v>
      </c>
      <c r="I2528" t="e" cm="1">
        <f t="array" aca="1" ref="I2528" ca="1">_xll.BDP($A2528&amp;" ISIN",I$1)</f>
        <v>#NAME?</v>
      </c>
      <c r="J2528" t="e" cm="1">
        <f t="array" aca="1" ref="J2528" ca="1">_xll.BDP($A2528&amp;" ISIN",J$1)</f>
        <v>#NAME?</v>
      </c>
      <c r="K2528" t="e" cm="1">
        <f t="array" aca="1" ref="K2528" ca="1">_xll.BDP($A2528&amp;" ISIN",K$1)</f>
        <v>#NAME?</v>
      </c>
      <c r="L2528" t="e" cm="1">
        <f t="array" aca="1" ref="L2528" ca="1">_xll.BDP($A2528&amp;" ISIN",L$1)</f>
        <v>#NAME?</v>
      </c>
      <c r="M2528" t="e" cm="1">
        <f t="array" aca="1" ref="M2528" ca="1">_xll.BDP($A2528&amp;" ISIN",M$1)</f>
        <v>#NAME?</v>
      </c>
      <c r="N2528" t="e" cm="1">
        <f t="array" aca="1" ref="N2528" ca="1">_xll.BDP($A2528&amp;" ISIN",N$1)</f>
        <v>#NAME?</v>
      </c>
      <c r="O2528" t="e" cm="1">
        <f t="array" aca="1" ref="O2528" ca="1">_xll.BDP($A2528&amp;" ISIN",O$1)</f>
        <v>#NAME?</v>
      </c>
      <c r="P2528" t="e" cm="1">
        <f t="array" aca="1" ref="P2528" ca="1">_xll.BDP($A2528&amp;" ISIN",P$1)</f>
        <v>#NAME?</v>
      </c>
      <c r="Q2528" t="e" cm="1">
        <f t="array" aca="1" ref="Q2528" ca="1">_xll.BDP($A2528&amp;" ISIN",Q$1)</f>
        <v>#NAME?</v>
      </c>
      <c r="R2528" t="e" cm="1">
        <f t="array" aca="1" ref="R2528" ca="1">_xll.BDP($A2528&amp;" ISIN",R$1)</f>
        <v>#NAME?</v>
      </c>
    </row>
    <row r="2529" spans="1:18" x14ac:dyDescent="0.25">
      <c r="A2529" t="s">
        <v>4599</v>
      </c>
      <c r="B2529" t="e" cm="1">
        <f t="array" aca="1" ref="B2529" ca="1">_xll.BDP($A2529&amp;" ISIN",B$1)</f>
        <v>#NAME?</v>
      </c>
      <c r="C2529" t="e" cm="1">
        <f t="array" aca="1" ref="C2529" ca="1">_xll.BDP($A2529&amp;" ISIN",C$1)</f>
        <v>#NAME?</v>
      </c>
      <c r="D2529" t="e" cm="1">
        <f t="array" aca="1" ref="D2529" ca="1">_xll.BDP($A2529&amp;" ISIN",D$1)</f>
        <v>#NAME?</v>
      </c>
      <c r="E2529" t="e" cm="1">
        <f t="array" aca="1" ref="E2529" ca="1">_xll.BDP($A2529&amp;" ISIN",E$1)</f>
        <v>#NAME?</v>
      </c>
      <c r="F2529" t="e" cm="1">
        <f t="array" aca="1" ref="F2529" ca="1">_xll.BDP($A2529&amp;" ISIN",F$1)</f>
        <v>#NAME?</v>
      </c>
      <c r="G2529" t="e" cm="1">
        <f t="array" aca="1" ref="G2529" ca="1">_xll.BDP($A2529&amp;" ISIN",G$1)</f>
        <v>#NAME?</v>
      </c>
      <c r="H2529" t="e" cm="1">
        <f t="array" aca="1" ref="H2529" ca="1">_xll.BDP($A2529&amp;" ISIN",H$1)</f>
        <v>#NAME?</v>
      </c>
      <c r="I2529" t="e" cm="1">
        <f t="array" aca="1" ref="I2529" ca="1">_xll.BDP($A2529&amp;" ISIN",I$1)</f>
        <v>#NAME?</v>
      </c>
      <c r="J2529" t="e" cm="1">
        <f t="array" aca="1" ref="J2529" ca="1">_xll.BDP($A2529&amp;" ISIN",J$1)</f>
        <v>#NAME?</v>
      </c>
      <c r="K2529" t="e" cm="1">
        <f t="array" aca="1" ref="K2529" ca="1">_xll.BDP($A2529&amp;" ISIN",K$1)</f>
        <v>#NAME?</v>
      </c>
      <c r="L2529" t="e" cm="1">
        <f t="array" aca="1" ref="L2529" ca="1">_xll.BDP($A2529&amp;" ISIN",L$1)</f>
        <v>#NAME?</v>
      </c>
      <c r="M2529" t="e" cm="1">
        <f t="array" aca="1" ref="M2529" ca="1">_xll.BDP($A2529&amp;" ISIN",M$1)</f>
        <v>#NAME?</v>
      </c>
      <c r="N2529" t="e" cm="1">
        <f t="array" aca="1" ref="N2529" ca="1">_xll.BDP($A2529&amp;" ISIN",N$1)</f>
        <v>#NAME?</v>
      </c>
      <c r="O2529" t="e" cm="1">
        <f t="array" aca="1" ref="O2529" ca="1">_xll.BDP($A2529&amp;" ISIN",O$1)</f>
        <v>#NAME?</v>
      </c>
      <c r="P2529" t="e" cm="1">
        <f t="array" aca="1" ref="P2529" ca="1">_xll.BDP($A2529&amp;" ISIN",P$1)</f>
        <v>#NAME?</v>
      </c>
      <c r="Q2529" t="e" cm="1">
        <f t="array" aca="1" ref="Q2529" ca="1">_xll.BDP($A2529&amp;" ISIN",Q$1)</f>
        <v>#NAME?</v>
      </c>
      <c r="R2529" t="e" cm="1">
        <f t="array" aca="1" ref="R2529" ca="1">_xll.BDP($A2529&amp;" ISIN",R$1)</f>
        <v>#NAME?</v>
      </c>
    </row>
    <row r="2530" spans="1:18" x14ac:dyDescent="0.25">
      <c r="A2530" t="s">
        <v>4600</v>
      </c>
      <c r="B2530" t="e" cm="1">
        <f t="array" aca="1" ref="B2530" ca="1">_xll.BDP($A2530&amp;" ISIN",B$1)</f>
        <v>#NAME?</v>
      </c>
      <c r="C2530" t="e" cm="1">
        <f t="array" aca="1" ref="C2530" ca="1">_xll.BDP($A2530&amp;" ISIN",C$1)</f>
        <v>#NAME?</v>
      </c>
      <c r="D2530" t="e" cm="1">
        <f t="array" aca="1" ref="D2530" ca="1">_xll.BDP($A2530&amp;" ISIN",D$1)</f>
        <v>#NAME?</v>
      </c>
      <c r="E2530" t="e" cm="1">
        <f t="array" aca="1" ref="E2530" ca="1">_xll.BDP($A2530&amp;" ISIN",E$1)</f>
        <v>#NAME?</v>
      </c>
      <c r="F2530" t="e" cm="1">
        <f t="array" aca="1" ref="F2530" ca="1">_xll.BDP($A2530&amp;" ISIN",F$1)</f>
        <v>#NAME?</v>
      </c>
      <c r="G2530" t="e" cm="1">
        <f t="array" aca="1" ref="G2530" ca="1">_xll.BDP($A2530&amp;" ISIN",G$1)</f>
        <v>#NAME?</v>
      </c>
      <c r="H2530" t="e" cm="1">
        <f t="array" aca="1" ref="H2530" ca="1">_xll.BDP($A2530&amp;" ISIN",H$1)</f>
        <v>#NAME?</v>
      </c>
      <c r="I2530" t="e" cm="1">
        <f t="array" aca="1" ref="I2530" ca="1">_xll.BDP($A2530&amp;" ISIN",I$1)</f>
        <v>#NAME?</v>
      </c>
      <c r="J2530" t="e" cm="1">
        <f t="array" aca="1" ref="J2530" ca="1">_xll.BDP($A2530&amp;" ISIN",J$1)</f>
        <v>#NAME?</v>
      </c>
      <c r="K2530" t="e" cm="1">
        <f t="array" aca="1" ref="K2530" ca="1">_xll.BDP($A2530&amp;" ISIN",K$1)</f>
        <v>#NAME?</v>
      </c>
      <c r="L2530" t="e" cm="1">
        <f t="array" aca="1" ref="L2530" ca="1">_xll.BDP($A2530&amp;" ISIN",L$1)</f>
        <v>#NAME?</v>
      </c>
      <c r="M2530" t="e" cm="1">
        <f t="array" aca="1" ref="M2530" ca="1">_xll.BDP($A2530&amp;" ISIN",M$1)</f>
        <v>#NAME?</v>
      </c>
      <c r="N2530" t="e" cm="1">
        <f t="array" aca="1" ref="N2530" ca="1">_xll.BDP($A2530&amp;" ISIN",N$1)</f>
        <v>#NAME?</v>
      </c>
      <c r="O2530" t="e" cm="1">
        <f t="array" aca="1" ref="O2530" ca="1">_xll.BDP($A2530&amp;" ISIN",O$1)</f>
        <v>#NAME?</v>
      </c>
      <c r="P2530" t="e" cm="1">
        <f t="array" aca="1" ref="P2530" ca="1">_xll.BDP($A2530&amp;" ISIN",P$1)</f>
        <v>#NAME?</v>
      </c>
      <c r="Q2530" t="e" cm="1">
        <f t="array" aca="1" ref="Q2530" ca="1">_xll.BDP($A2530&amp;" ISIN",Q$1)</f>
        <v>#NAME?</v>
      </c>
      <c r="R2530" t="e" cm="1">
        <f t="array" aca="1" ref="R2530" ca="1">_xll.BDP($A2530&amp;" ISIN",R$1)</f>
        <v>#NAME?</v>
      </c>
    </row>
    <row r="2531" spans="1:18" x14ac:dyDescent="0.25">
      <c r="A2531" t="s">
        <v>1250</v>
      </c>
      <c r="B2531" t="e" cm="1">
        <f t="array" aca="1" ref="B2531" ca="1">_xll.BDP($A2531&amp;" ISIN",B$1)</f>
        <v>#NAME?</v>
      </c>
      <c r="C2531" t="e" cm="1">
        <f t="array" aca="1" ref="C2531" ca="1">_xll.BDP($A2531&amp;" ISIN",C$1)</f>
        <v>#NAME?</v>
      </c>
      <c r="D2531" t="e" cm="1">
        <f t="array" aca="1" ref="D2531" ca="1">_xll.BDP($A2531&amp;" ISIN",D$1)</f>
        <v>#NAME?</v>
      </c>
      <c r="E2531" t="e" cm="1">
        <f t="array" aca="1" ref="E2531" ca="1">_xll.BDP($A2531&amp;" ISIN",E$1)</f>
        <v>#NAME?</v>
      </c>
      <c r="F2531" t="e" cm="1">
        <f t="array" aca="1" ref="F2531" ca="1">_xll.BDP($A2531&amp;" ISIN",F$1)</f>
        <v>#NAME?</v>
      </c>
      <c r="G2531" t="e" cm="1">
        <f t="array" aca="1" ref="G2531" ca="1">_xll.BDP($A2531&amp;" ISIN",G$1)</f>
        <v>#NAME?</v>
      </c>
      <c r="H2531" t="e" cm="1">
        <f t="array" aca="1" ref="H2531" ca="1">_xll.BDP($A2531&amp;" ISIN",H$1)</f>
        <v>#NAME?</v>
      </c>
      <c r="I2531" t="e" cm="1">
        <f t="array" aca="1" ref="I2531" ca="1">_xll.BDP($A2531&amp;" ISIN",I$1)</f>
        <v>#NAME?</v>
      </c>
      <c r="J2531" t="e" cm="1">
        <f t="array" aca="1" ref="J2531" ca="1">_xll.BDP($A2531&amp;" ISIN",J$1)</f>
        <v>#NAME?</v>
      </c>
      <c r="K2531" t="e" cm="1">
        <f t="array" aca="1" ref="K2531" ca="1">_xll.BDP($A2531&amp;" ISIN",K$1)</f>
        <v>#NAME?</v>
      </c>
      <c r="L2531" t="e" cm="1">
        <f t="array" aca="1" ref="L2531" ca="1">_xll.BDP($A2531&amp;" ISIN",L$1)</f>
        <v>#NAME?</v>
      </c>
      <c r="M2531" t="e" cm="1">
        <f t="array" aca="1" ref="M2531" ca="1">_xll.BDP($A2531&amp;" ISIN",M$1)</f>
        <v>#NAME?</v>
      </c>
      <c r="N2531" t="e" cm="1">
        <f t="array" aca="1" ref="N2531" ca="1">_xll.BDP($A2531&amp;" ISIN",N$1)</f>
        <v>#NAME?</v>
      </c>
      <c r="O2531" t="e" cm="1">
        <f t="array" aca="1" ref="O2531" ca="1">_xll.BDP($A2531&amp;" ISIN",O$1)</f>
        <v>#NAME?</v>
      </c>
      <c r="P2531" t="e" cm="1">
        <f t="array" aca="1" ref="P2531" ca="1">_xll.BDP($A2531&amp;" ISIN",P$1)</f>
        <v>#NAME?</v>
      </c>
      <c r="Q2531" t="e" cm="1">
        <f t="array" aca="1" ref="Q2531" ca="1">_xll.BDP($A2531&amp;" ISIN",Q$1)</f>
        <v>#NAME?</v>
      </c>
      <c r="R2531" t="e" cm="1">
        <f t="array" aca="1" ref="R2531" ca="1">_xll.BDP($A2531&amp;" ISIN",R$1)</f>
        <v>#NAME?</v>
      </c>
    </row>
    <row r="2532" spans="1:18" x14ac:dyDescent="0.25">
      <c r="A2532" t="s">
        <v>1251</v>
      </c>
      <c r="B2532" t="e" cm="1">
        <f t="array" aca="1" ref="B2532" ca="1">_xll.BDP($A2532&amp;" ISIN",B$1)</f>
        <v>#NAME?</v>
      </c>
      <c r="C2532" t="e" cm="1">
        <f t="array" aca="1" ref="C2532" ca="1">_xll.BDP($A2532&amp;" ISIN",C$1)</f>
        <v>#NAME?</v>
      </c>
      <c r="D2532" t="e" cm="1">
        <f t="array" aca="1" ref="D2532" ca="1">_xll.BDP($A2532&amp;" ISIN",D$1)</f>
        <v>#NAME?</v>
      </c>
      <c r="E2532" t="e" cm="1">
        <f t="array" aca="1" ref="E2532" ca="1">_xll.BDP($A2532&amp;" ISIN",E$1)</f>
        <v>#NAME?</v>
      </c>
      <c r="F2532" t="e" cm="1">
        <f t="array" aca="1" ref="F2532" ca="1">_xll.BDP($A2532&amp;" ISIN",F$1)</f>
        <v>#NAME?</v>
      </c>
      <c r="G2532" t="e" cm="1">
        <f t="array" aca="1" ref="G2532" ca="1">_xll.BDP($A2532&amp;" ISIN",G$1)</f>
        <v>#NAME?</v>
      </c>
      <c r="H2532" t="e" cm="1">
        <f t="array" aca="1" ref="H2532" ca="1">_xll.BDP($A2532&amp;" ISIN",H$1)</f>
        <v>#NAME?</v>
      </c>
      <c r="I2532" t="e" cm="1">
        <f t="array" aca="1" ref="I2532" ca="1">_xll.BDP($A2532&amp;" ISIN",I$1)</f>
        <v>#NAME?</v>
      </c>
      <c r="J2532" t="e" cm="1">
        <f t="array" aca="1" ref="J2532" ca="1">_xll.BDP($A2532&amp;" ISIN",J$1)</f>
        <v>#NAME?</v>
      </c>
      <c r="K2532" t="e" cm="1">
        <f t="array" aca="1" ref="K2532" ca="1">_xll.BDP($A2532&amp;" ISIN",K$1)</f>
        <v>#NAME?</v>
      </c>
      <c r="L2532" t="e" cm="1">
        <f t="array" aca="1" ref="L2532" ca="1">_xll.BDP($A2532&amp;" ISIN",L$1)</f>
        <v>#NAME?</v>
      </c>
      <c r="M2532" t="e" cm="1">
        <f t="array" aca="1" ref="M2532" ca="1">_xll.BDP($A2532&amp;" ISIN",M$1)</f>
        <v>#NAME?</v>
      </c>
      <c r="N2532" t="e" cm="1">
        <f t="array" aca="1" ref="N2532" ca="1">_xll.BDP($A2532&amp;" ISIN",N$1)</f>
        <v>#NAME?</v>
      </c>
      <c r="O2532" t="e" cm="1">
        <f t="array" aca="1" ref="O2532" ca="1">_xll.BDP($A2532&amp;" ISIN",O$1)</f>
        <v>#NAME?</v>
      </c>
      <c r="P2532" t="e" cm="1">
        <f t="array" aca="1" ref="P2532" ca="1">_xll.BDP($A2532&amp;" ISIN",P$1)</f>
        <v>#NAME?</v>
      </c>
      <c r="Q2532" t="e" cm="1">
        <f t="array" aca="1" ref="Q2532" ca="1">_xll.BDP($A2532&amp;" ISIN",Q$1)</f>
        <v>#NAME?</v>
      </c>
      <c r="R2532" t="e" cm="1">
        <f t="array" aca="1" ref="R2532" ca="1">_xll.BDP($A2532&amp;" ISIN",R$1)</f>
        <v>#NAME?</v>
      </c>
    </row>
    <row r="2533" spans="1:18" x14ac:dyDescent="0.25">
      <c r="A2533" t="s">
        <v>4601</v>
      </c>
      <c r="B2533" t="e" cm="1">
        <f t="array" aca="1" ref="B2533" ca="1">_xll.BDP($A2533&amp;" ISIN",B$1)</f>
        <v>#NAME?</v>
      </c>
      <c r="C2533" t="e" cm="1">
        <f t="array" aca="1" ref="C2533" ca="1">_xll.BDP($A2533&amp;" ISIN",C$1)</f>
        <v>#NAME?</v>
      </c>
      <c r="D2533" t="e" cm="1">
        <f t="array" aca="1" ref="D2533" ca="1">_xll.BDP($A2533&amp;" ISIN",D$1)</f>
        <v>#NAME?</v>
      </c>
      <c r="E2533" t="e" cm="1">
        <f t="array" aca="1" ref="E2533" ca="1">_xll.BDP($A2533&amp;" ISIN",E$1)</f>
        <v>#NAME?</v>
      </c>
      <c r="F2533" t="e" cm="1">
        <f t="array" aca="1" ref="F2533" ca="1">_xll.BDP($A2533&amp;" ISIN",F$1)</f>
        <v>#NAME?</v>
      </c>
      <c r="G2533" t="e" cm="1">
        <f t="array" aca="1" ref="G2533" ca="1">_xll.BDP($A2533&amp;" ISIN",G$1)</f>
        <v>#NAME?</v>
      </c>
      <c r="H2533" t="e" cm="1">
        <f t="array" aca="1" ref="H2533" ca="1">_xll.BDP($A2533&amp;" ISIN",H$1)</f>
        <v>#NAME?</v>
      </c>
      <c r="I2533" t="e" cm="1">
        <f t="array" aca="1" ref="I2533" ca="1">_xll.BDP($A2533&amp;" ISIN",I$1)</f>
        <v>#NAME?</v>
      </c>
      <c r="J2533" t="e" cm="1">
        <f t="array" aca="1" ref="J2533" ca="1">_xll.BDP($A2533&amp;" ISIN",J$1)</f>
        <v>#NAME?</v>
      </c>
      <c r="K2533" t="e" cm="1">
        <f t="array" aca="1" ref="K2533" ca="1">_xll.BDP($A2533&amp;" ISIN",K$1)</f>
        <v>#NAME?</v>
      </c>
      <c r="L2533" t="e" cm="1">
        <f t="array" aca="1" ref="L2533" ca="1">_xll.BDP($A2533&amp;" ISIN",L$1)</f>
        <v>#NAME?</v>
      </c>
      <c r="M2533" t="e" cm="1">
        <f t="array" aca="1" ref="M2533" ca="1">_xll.BDP($A2533&amp;" ISIN",M$1)</f>
        <v>#NAME?</v>
      </c>
      <c r="N2533" t="e" cm="1">
        <f t="array" aca="1" ref="N2533" ca="1">_xll.BDP($A2533&amp;" ISIN",N$1)</f>
        <v>#NAME?</v>
      </c>
      <c r="O2533" t="e" cm="1">
        <f t="array" aca="1" ref="O2533" ca="1">_xll.BDP($A2533&amp;" ISIN",O$1)</f>
        <v>#NAME?</v>
      </c>
      <c r="P2533" t="e" cm="1">
        <f t="array" aca="1" ref="P2533" ca="1">_xll.BDP($A2533&amp;" ISIN",P$1)</f>
        <v>#NAME?</v>
      </c>
      <c r="Q2533" t="e" cm="1">
        <f t="array" aca="1" ref="Q2533" ca="1">_xll.BDP($A2533&amp;" ISIN",Q$1)</f>
        <v>#NAME?</v>
      </c>
      <c r="R2533" t="e" cm="1">
        <f t="array" aca="1" ref="R2533" ca="1">_xll.BDP($A2533&amp;" ISIN",R$1)</f>
        <v>#NAME?</v>
      </c>
    </row>
    <row r="2534" spans="1:18" x14ac:dyDescent="0.25">
      <c r="A2534" t="s">
        <v>4602</v>
      </c>
      <c r="B2534" t="e" cm="1">
        <f t="array" aca="1" ref="B2534" ca="1">_xll.BDP($A2534&amp;" ISIN",B$1)</f>
        <v>#NAME?</v>
      </c>
      <c r="C2534" t="e" cm="1">
        <f t="array" aca="1" ref="C2534" ca="1">_xll.BDP($A2534&amp;" ISIN",C$1)</f>
        <v>#NAME?</v>
      </c>
      <c r="D2534" t="e" cm="1">
        <f t="array" aca="1" ref="D2534" ca="1">_xll.BDP($A2534&amp;" ISIN",D$1)</f>
        <v>#NAME?</v>
      </c>
      <c r="E2534" t="e" cm="1">
        <f t="array" aca="1" ref="E2534" ca="1">_xll.BDP($A2534&amp;" ISIN",E$1)</f>
        <v>#NAME?</v>
      </c>
      <c r="F2534" t="e" cm="1">
        <f t="array" aca="1" ref="F2534" ca="1">_xll.BDP($A2534&amp;" ISIN",F$1)</f>
        <v>#NAME?</v>
      </c>
      <c r="G2534" t="e" cm="1">
        <f t="array" aca="1" ref="G2534" ca="1">_xll.BDP($A2534&amp;" ISIN",G$1)</f>
        <v>#NAME?</v>
      </c>
      <c r="H2534" t="e" cm="1">
        <f t="array" aca="1" ref="H2534" ca="1">_xll.BDP($A2534&amp;" ISIN",H$1)</f>
        <v>#NAME?</v>
      </c>
      <c r="I2534" t="e" cm="1">
        <f t="array" aca="1" ref="I2534" ca="1">_xll.BDP($A2534&amp;" ISIN",I$1)</f>
        <v>#NAME?</v>
      </c>
      <c r="J2534" t="e" cm="1">
        <f t="array" aca="1" ref="J2534" ca="1">_xll.BDP($A2534&amp;" ISIN",J$1)</f>
        <v>#NAME?</v>
      </c>
      <c r="K2534" t="e" cm="1">
        <f t="array" aca="1" ref="K2534" ca="1">_xll.BDP($A2534&amp;" ISIN",K$1)</f>
        <v>#NAME?</v>
      </c>
      <c r="L2534" t="e" cm="1">
        <f t="array" aca="1" ref="L2534" ca="1">_xll.BDP($A2534&amp;" ISIN",L$1)</f>
        <v>#NAME?</v>
      </c>
      <c r="M2534" t="e" cm="1">
        <f t="array" aca="1" ref="M2534" ca="1">_xll.BDP($A2534&amp;" ISIN",M$1)</f>
        <v>#NAME?</v>
      </c>
      <c r="N2534" t="e" cm="1">
        <f t="array" aca="1" ref="N2534" ca="1">_xll.BDP($A2534&amp;" ISIN",N$1)</f>
        <v>#NAME?</v>
      </c>
      <c r="O2534" t="e" cm="1">
        <f t="array" aca="1" ref="O2534" ca="1">_xll.BDP($A2534&amp;" ISIN",O$1)</f>
        <v>#NAME?</v>
      </c>
      <c r="P2534" t="e" cm="1">
        <f t="array" aca="1" ref="P2534" ca="1">_xll.BDP($A2534&amp;" ISIN",P$1)</f>
        <v>#NAME?</v>
      </c>
      <c r="Q2534" t="e" cm="1">
        <f t="array" aca="1" ref="Q2534" ca="1">_xll.BDP($A2534&amp;" ISIN",Q$1)</f>
        <v>#NAME?</v>
      </c>
      <c r="R2534" t="e" cm="1">
        <f t="array" aca="1" ref="R2534" ca="1">_xll.BDP($A2534&amp;" ISIN",R$1)</f>
        <v>#NAME?</v>
      </c>
    </row>
    <row r="2535" spans="1:18" x14ac:dyDescent="0.25">
      <c r="A2535" t="s">
        <v>1252</v>
      </c>
      <c r="B2535" t="e" cm="1">
        <f t="array" aca="1" ref="B2535" ca="1">_xll.BDP($A2535&amp;" ISIN",B$1)</f>
        <v>#NAME?</v>
      </c>
      <c r="C2535" t="e" cm="1">
        <f t="array" aca="1" ref="C2535" ca="1">_xll.BDP($A2535&amp;" ISIN",C$1)</f>
        <v>#NAME?</v>
      </c>
      <c r="D2535" t="e" cm="1">
        <f t="array" aca="1" ref="D2535" ca="1">_xll.BDP($A2535&amp;" ISIN",D$1)</f>
        <v>#NAME?</v>
      </c>
      <c r="E2535" t="e" cm="1">
        <f t="array" aca="1" ref="E2535" ca="1">_xll.BDP($A2535&amp;" ISIN",E$1)</f>
        <v>#NAME?</v>
      </c>
      <c r="F2535" t="e" cm="1">
        <f t="array" aca="1" ref="F2535" ca="1">_xll.BDP($A2535&amp;" ISIN",F$1)</f>
        <v>#NAME?</v>
      </c>
      <c r="G2535" t="e" cm="1">
        <f t="array" aca="1" ref="G2535" ca="1">_xll.BDP($A2535&amp;" ISIN",G$1)</f>
        <v>#NAME?</v>
      </c>
      <c r="H2535" t="e" cm="1">
        <f t="array" aca="1" ref="H2535" ca="1">_xll.BDP($A2535&amp;" ISIN",H$1)</f>
        <v>#NAME?</v>
      </c>
      <c r="I2535" t="e" cm="1">
        <f t="array" aca="1" ref="I2535" ca="1">_xll.BDP($A2535&amp;" ISIN",I$1)</f>
        <v>#NAME?</v>
      </c>
      <c r="J2535" t="e" cm="1">
        <f t="array" aca="1" ref="J2535" ca="1">_xll.BDP($A2535&amp;" ISIN",J$1)</f>
        <v>#NAME?</v>
      </c>
      <c r="K2535" t="e" cm="1">
        <f t="array" aca="1" ref="K2535" ca="1">_xll.BDP($A2535&amp;" ISIN",K$1)</f>
        <v>#NAME?</v>
      </c>
      <c r="L2535" t="e" cm="1">
        <f t="array" aca="1" ref="L2535" ca="1">_xll.BDP($A2535&amp;" ISIN",L$1)</f>
        <v>#NAME?</v>
      </c>
      <c r="M2535" t="e" cm="1">
        <f t="array" aca="1" ref="M2535" ca="1">_xll.BDP($A2535&amp;" ISIN",M$1)</f>
        <v>#NAME?</v>
      </c>
      <c r="N2535" t="e" cm="1">
        <f t="array" aca="1" ref="N2535" ca="1">_xll.BDP($A2535&amp;" ISIN",N$1)</f>
        <v>#NAME?</v>
      </c>
      <c r="O2535" t="e" cm="1">
        <f t="array" aca="1" ref="O2535" ca="1">_xll.BDP($A2535&amp;" ISIN",O$1)</f>
        <v>#NAME?</v>
      </c>
      <c r="P2535" t="e" cm="1">
        <f t="array" aca="1" ref="P2535" ca="1">_xll.BDP($A2535&amp;" ISIN",P$1)</f>
        <v>#NAME?</v>
      </c>
      <c r="Q2535" t="e" cm="1">
        <f t="array" aca="1" ref="Q2535" ca="1">_xll.BDP($A2535&amp;" ISIN",Q$1)</f>
        <v>#NAME?</v>
      </c>
      <c r="R2535" t="e" cm="1">
        <f t="array" aca="1" ref="R2535" ca="1">_xll.BDP($A2535&amp;" ISIN",R$1)</f>
        <v>#NAME?</v>
      </c>
    </row>
    <row r="2536" spans="1:18" x14ac:dyDescent="0.25">
      <c r="A2536" t="s">
        <v>4603</v>
      </c>
      <c r="B2536" t="e" cm="1">
        <f t="array" aca="1" ref="B2536" ca="1">_xll.BDP($A2536&amp;" ISIN",B$1)</f>
        <v>#NAME?</v>
      </c>
      <c r="C2536" t="e" cm="1">
        <f t="array" aca="1" ref="C2536" ca="1">_xll.BDP($A2536&amp;" ISIN",C$1)</f>
        <v>#NAME?</v>
      </c>
      <c r="D2536" t="e" cm="1">
        <f t="array" aca="1" ref="D2536" ca="1">_xll.BDP($A2536&amp;" ISIN",D$1)</f>
        <v>#NAME?</v>
      </c>
      <c r="E2536" t="e" cm="1">
        <f t="array" aca="1" ref="E2536" ca="1">_xll.BDP($A2536&amp;" ISIN",E$1)</f>
        <v>#NAME?</v>
      </c>
      <c r="F2536" t="e" cm="1">
        <f t="array" aca="1" ref="F2536" ca="1">_xll.BDP($A2536&amp;" ISIN",F$1)</f>
        <v>#NAME?</v>
      </c>
      <c r="G2536" t="e" cm="1">
        <f t="array" aca="1" ref="G2536" ca="1">_xll.BDP($A2536&amp;" ISIN",G$1)</f>
        <v>#NAME?</v>
      </c>
      <c r="H2536" t="e" cm="1">
        <f t="array" aca="1" ref="H2536" ca="1">_xll.BDP($A2536&amp;" ISIN",H$1)</f>
        <v>#NAME?</v>
      </c>
      <c r="I2536" t="e" cm="1">
        <f t="array" aca="1" ref="I2536" ca="1">_xll.BDP($A2536&amp;" ISIN",I$1)</f>
        <v>#NAME?</v>
      </c>
      <c r="J2536" t="e" cm="1">
        <f t="array" aca="1" ref="J2536" ca="1">_xll.BDP($A2536&amp;" ISIN",J$1)</f>
        <v>#NAME?</v>
      </c>
      <c r="K2536" t="e" cm="1">
        <f t="array" aca="1" ref="K2536" ca="1">_xll.BDP($A2536&amp;" ISIN",K$1)</f>
        <v>#NAME?</v>
      </c>
      <c r="L2536" t="e" cm="1">
        <f t="array" aca="1" ref="L2536" ca="1">_xll.BDP($A2536&amp;" ISIN",L$1)</f>
        <v>#NAME?</v>
      </c>
      <c r="M2536" t="e" cm="1">
        <f t="array" aca="1" ref="M2536" ca="1">_xll.BDP($A2536&amp;" ISIN",M$1)</f>
        <v>#NAME?</v>
      </c>
      <c r="N2536" t="e" cm="1">
        <f t="array" aca="1" ref="N2536" ca="1">_xll.BDP($A2536&amp;" ISIN",N$1)</f>
        <v>#NAME?</v>
      </c>
      <c r="O2536" t="e" cm="1">
        <f t="array" aca="1" ref="O2536" ca="1">_xll.BDP($A2536&amp;" ISIN",O$1)</f>
        <v>#NAME?</v>
      </c>
      <c r="P2536" t="e" cm="1">
        <f t="array" aca="1" ref="P2536" ca="1">_xll.BDP($A2536&amp;" ISIN",P$1)</f>
        <v>#NAME?</v>
      </c>
      <c r="Q2536" t="e" cm="1">
        <f t="array" aca="1" ref="Q2536" ca="1">_xll.BDP($A2536&amp;" ISIN",Q$1)</f>
        <v>#NAME?</v>
      </c>
      <c r="R2536" t="e" cm="1">
        <f t="array" aca="1" ref="R2536" ca="1">_xll.BDP($A2536&amp;" ISIN",R$1)</f>
        <v>#NAME?</v>
      </c>
    </row>
    <row r="2537" spans="1:18" x14ac:dyDescent="0.25">
      <c r="A2537" t="s">
        <v>4604</v>
      </c>
      <c r="B2537" t="e" cm="1">
        <f t="array" aca="1" ref="B2537" ca="1">_xll.BDP($A2537&amp;" ISIN",B$1)</f>
        <v>#NAME?</v>
      </c>
      <c r="C2537" t="e" cm="1">
        <f t="array" aca="1" ref="C2537" ca="1">_xll.BDP($A2537&amp;" ISIN",C$1)</f>
        <v>#NAME?</v>
      </c>
      <c r="D2537" t="e" cm="1">
        <f t="array" aca="1" ref="D2537" ca="1">_xll.BDP($A2537&amp;" ISIN",D$1)</f>
        <v>#NAME?</v>
      </c>
      <c r="E2537" t="e" cm="1">
        <f t="array" aca="1" ref="E2537" ca="1">_xll.BDP($A2537&amp;" ISIN",E$1)</f>
        <v>#NAME?</v>
      </c>
      <c r="F2537" t="e" cm="1">
        <f t="array" aca="1" ref="F2537" ca="1">_xll.BDP($A2537&amp;" ISIN",F$1)</f>
        <v>#NAME?</v>
      </c>
      <c r="G2537" t="e" cm="1">
        <f t="array" aca="1" ref="G2537" ca="1">_xll.BDP($A2537&amp;" ISIN",G$1)</f>
        <v>#NAME?</v>
      </c>
      <c r="H2537" t="e" cm="1">
        <f t="array" aca="1" ref="H2537" ca="1">_xll.BDP($A2537&amp;" ISIN",H$1)</f>
        <v>#NAME?</v>
      </c>
      <c r="I2537" t="e" cm="1">
        <f t="array" aca="1" ref="I2537" ca="1">_xll.BDP($A2537&amp;" ISIN",I$1)</f>
        <v>#NAME?</v>
      </c>
      <c r="J2537" t="e" cm="1">
        <f t="array" aca="1" ref="J2537" ca="1">_xll.BDP($A2537&amp;" ISIN",J$1)</f>
        <v>#NAME?</v>
      </c>
      <c r="K2537" t="e" cm="1">
        <f t="array" aca="1" ref="K2537" ca="1">_xll.BDP($A2537&amp;" ISIN",K$1)</f>
        <v>#NAME?</v>
      </c>
      <c r="L2537" t="e" cm="1">
        <f t="array" aca="1" ref="L2537" ca="1">_xll.BDP($A2537&amp;" ISIN",L$1)</f>
        <v>#NAME?</v>
      </c>
      <c r="M2537" t="e" cm="1">
        <f t="array" aca="1" ref="M2537" ca="1">_xll.BDP($A2537&amp;" ISIN",M$1)</f>
        <v>#NAME?</v>
      </c>
      <c r="N2537" t="e" cm="1">
        <f t="array" aca="1" ref="N2537" ca="1">_xll.BDP($A2537&amp;" ISIN",N$1)</f>
        <v>#NAME?</v>
      </c>
      <c r="O2537" t="e" cm="1">
        <f t="array" aca="1" ref="O2537" ca="1">_xll.BDP($A2537&amp;" ISIN",O$1)</f>
        <v>#NAME?</v>
      </c>
      <c r="P2537" t="e" cm="1">
        <f t="array" aca="1" ref="P2537" ca="1">_xll.BDP($A2537&amp;" ISIN",P$1)</f>
        <v>#NAME?</v>
      </c>
      <c r="Q2537" t="e" cm="1">
        <f t="array" aca="1" ref="Q2537" ca="1">_xll.BDP($A2537&amp;" ISIN",Q$1)</f>
        <v>#NAME?</v>
      </c>
      <c r="R2537" t="e" cm="1">
        <f t="array" aca="1" ref="R2537" ca="1">_xll.BDP($A2537&amp;" ISIN",R$1)</f>
        <v>#NAME?</v>
      </c>
    </row>
    <row r="2538" spans="1:18" x14ac:dyDescent="0.25">
      <c r="A2538" t="s">
        <v>4605</v>
      </c>
      <c r="B2538" t="e" cm="1">
        <f t="array" aca="1" ref="B2538" ca="1">_xll.BDP($A2538&amp;" ISIN",B$1)</f>
        <v>#NAME?</v>
      </c>
      <c r="C2538" t="e" cm="1">
        <f t="array" aca="1" ref="C2538" ca="1">_xll.BDP($A2538&amp;" ISIN",C$1)</f>
        <v>#NAME?</v>
      </c>
      <c r="D2538" t="e" cm="1">
        <f t="array" aca="1" ref="D2538" ca="1">_xll.BDP($A2538&amp;" ISIN",D$1)</f>
        <v>#NAME?</v>
      </c>
      <c r="E2538" t="e" cm="1">
        <f t="array" aca="1" ref="E2538" ca="1">_xll.BDP($A2538&amp;" ISIN",E$1)</f>
        <v>#NAME?</v>
      </c>
      <c r="F2538" t="e" cm="1">
        <f t="array" aca="1" ref="F2538" ca="1">_xll.BDP($A2538&amp;" ISIN",F$1)</f>
        <v>#NAME?</v>
      </c>
      <c r="G2538" t="e" cm="1">
        <f t="array" aca="1" ref="G2538" ca="1">_xll.BDP($A2538&amp;" ISIN",G$1)</f>
        <v>#NAME?</v>
      </c>
      <c r="H2538" t="e" cm="1">
        <f t="array" aca="1" ref="H2538" ca="1">_xll.BDP($A2538&amp;" ISIN",H$1)</f>
        <v>#NAME?</v>
      </c>
      <c r="I2538" t="e" cm="1">
        <f t="array" aca="1" ref="I2538" ca="1">_xll.BDP($A2538&amp;" ISIN",I$1)</f>
        <v>#NAME?</v>
      </c>
      <c r="J2538" t="e" cm="1">
        <f t="array" aca="1" ref="J2538" ca="1">_xll.BDP($A2538&amp;" ISIN",J$1)</f>
        <v>#NAME?</v>
      </c>
      <c r="K2538" t="e" cm="1">
        <f t="array" aca="1" ref="K2538" ca="1">_xll.BDP($A2538&amp;" ISIN",K$1)</f>
        <v>#NAME?</v>
      </c>
      <c r="L2538" t="e" cm="1">
        <f t="array" aca="1" ref="L2538" ca="1">_xll.BDP($A2538&amp;" ISIN",L$1)</f>
        <v>#NAME?</v>
      </c>
      <c r="M2538" t="e" cm="1">
        <f t="array" aca="1" ref="M2538" ca="1">_xll.BDP($A2538&amp;" ISIN",M$1)</f>
        <v>#NAME?</v>
      </c>
      <c r="N2538" t="e" cm="1">
        <f t="array" aca="1" ref="N2538" ca="1">_xll.BDP($A2538&amp;" ISIN",N$1)</f>
        <v>#NAME?</v>
      </c>
      <c r="O2538" t="e" cm="1">
        <f t="array" aca="1" ref="O2538" ca="1">_xll.BDP($A2538&amp;" ISIN",O$1)</f>
        <v>#NAME?</v>
      </c>
      <c r="P2538" t="e" cm="1">
        <f t="array" aca="1" ref="P2538" ca="1">_xll.BDP($A2538&amp;" ISIN",P$1)</f>
        <v>#NAME?</v>
      </c>
      <c r="Q2538" t="e" cm="1">
        <f t="array" aca="1" ref="Q2538" ca="1">_xll.BDP($A2538&amp;" ISIN",Q$1)</f>
        <v>#NAME?</v>
      </c>
      <c r="R2538" t="e" cm="1">
        <f t="array" aca="1" ref="R2538" ca="1">_xll.BDP($A2538&amp;" ISIN",R$1)</f>
        <v>#NAME?</v>
      </c>
    </row>
    <row r="2539" spans="1:18" x14ac:dyDescent="0.25">
      <c r="A2539" t="s">
        <v>4606</v>
      </c>
      <c r="B2539" t="e" cm="1">
        <f t="array" aca="1" ref="B2539" ca="1">_xll.BDP($A2539&amp;" ISIN",B$1)</f>
        <v>#NAME?</v>
      </c>
      <c r="C2539" t="e" cm="1">
        <f t="array" aca="1" ref="C2539" ca="1">_xll.BDP($A2539&amp;" ISIN",C$1)</f>
        <v>#NAME?</v>
      </c>
      <c r="D2539" t="e" cm="1">
        <f t="array" aca="1" ref="D2539" ca="1">_xll.BDP($A2539&amp;" ISIN",D$1)</f>
        <v>#NAME?</v>
      </c>
      <c r="E2539" t="e" cm="1">
        <f t="array" aca="1" ref="E2539" ca="1">_xll.BDP($A2539&amp;" ISIN",E$1)</f>
        <v>#NAME?</v>
      </c>
      <c r="F2539" t="e" cm="1">
        <f t="array" aca="1" ref="F2539" ca="1">_xll.BDP($A2539&amp;" ISIN",F$1)</f>
        <v>#NAME?</v>
      </c>
      <c r="G2539" t="e" cm="1">
        <f t="array" aca="1" ref="G2539" ca="1">_xll.BDP($A2539&amp;" ISIN",G$1)</f>
        <v>#NAME?</v>
      </c>
      <c r="H2539" t="e" cm="1">
        <f t="array" aca="1" ref="H2539" ca="1">_xll.BDP($A2539&amp;" ISIN",H$1)</f>
        <v>#NAME?</v>
      </c>
      <c r="I2539" t="e" cm="1">
        <f t="array" aca="1" ref="I2539" ca="1">_xll.BDP($A2539&amp;" ISIN",I$1)</f>
        <v>#NAME?</v>
      </c>
      <c r="J2539" t="e" cm="1">
        <f t="array" aca="1" ref="J2539" ca="1">_xll.BDP($A2539&amp;" ISIN",J$1)</f>
        <v>#NAME?</v>
      </c>
      <c r="K2539" t="e" cm="1">
        <f t="array" aca="1" ref="K2539" ca="1">_xll.BDP($A2539&amp;" ISIN",K$1)</f>
        <v>#NAME?</v>
      </c>
      <c r="L2539" t="e" cm="1">
        <f t="array" aca="1" ref="L2539" ca="1">_xll.BDP($A2539&amp;" ISIN",L$1)</f>
        <v>#NAME?</v>
      </c>
      <c r="M2539" t="e" cm="1">
        <f t="array" aca="1" ref="M2539" ca="1">_xll.BDP($A2539&amp;" ISIN",M$1)</f>
        <v>#NAME?</v>
      </c>
      <c r="N2539" t="e" cm="1">
        <f t="array" aca="1" ref="N2539" ca="1">_xll.BDP($A2539&amp;" ISIN",N$1)</f>
        <v>#NAME?</v>
      </c>
      <c r="O2539" t="e" cm="1">
        <f t="array" aca="1" ref="O2539" ca="1">_xll.BDP($A2539&amp;" ISIN",O$1)</f>
        <v>#NAME?</v>
      </c>
      <c r="P2539" t="e" cm="1">
        <f t="array" aca="1" ref="P2539" ca="1">_xll.BDP($A2539&amp;" ISIN",P$1)</f>
        <v>#NAME?</v>
      </c>
      <c r="Q2539" t="e" cm="1">
        <f t="array" aca="1" ref="Q2539" ca="1">_xll.BDP($A2539&amp;" ISIN",Q$1)</f>
        <v>#NAME?</v>
      </c>
      <c r="R2539" t="e" cm="1">
        <f t="array" aca="1" ref="R2539" ca="1">_xll.BDP($A2539&amp;" ISIN",R$1)</f>
        <v>#NAME?</v>
      </c>
    </row>
    <row r="2540" spans="1:18" x14ac:dyDescent="0.25">
      <c r="A2540" t="s">
        <v>4607</v>
      </c>
      <c r="B2540" t="e" cm="1">
        <f t="array" aca="1" ref="B2540" ca="1">_xll.BDP($A2540&amp;" ISIN",B$1)</f>
        <v>#NAME?</v>
      </c>
      <c r="C2540" t="e" cm="1">
        <f t="array" aca="1" ref="C2540" ca="1">_xll.BDP($A2540&amp;" ISIN",C$1)</f>
        <v>#NAME?</v>
      </c>
      <c r="D2540" t="e" cm="1">
        <f t="array" aca="1" ref="D2540" ca="1">_xll.BDP($A2540&amp;" ISIN",D$1)</f>
        <v>#NAME?</v>
      </c>
      <c r="E2540" t="e" cm="1">
        <f t="array" aca="1" ref="E2540" ca="1">_xll.BDP($A2540&amp;" ISIN",E$1)</f>
        <v>#NAME?</v>
      </c>
      <c r="F2540" t="e" cm="1">
        <f t="array" aca="1" ref="F2540" ca="1">_xll.BDP($A2540&amp;" ISIN",F$1)</f>
        <v>#NAME?</v>
      </c>
      <c r="G2540" t="e" cm="1">
        <f t="array" aca="1" ref="G2540" ca="1">_xll.BDP($A2540&amp;" ISIN",G$1)</f>
        <v>#NAME?</v>
      </c>
      <c r="H2540" t="e" cm="1">
        <f t="array" aca="1" ref="H2540" ca="1">_xll.BDP($A2540&amp;" ISIN",H$1)</f>
        <v>#NAME?</v>
      </c>
      <c r="I2540" t="e" cm="1">
        <f t="array" aca="1" ref="I2540" ca="1">_xll.BDP($A2540&amp;" ISIN",I$1)</f>
        <v>#NAME?</v>
      </c>
      <c r="J2540" t="e" cm="1">
        <f t="array" aca="1" ref="J2540" ca="1">_xll.BDP($A2540&amp;" ISIN",J$1)</f>
        <v>#NAME?</v>
      </c>
      <c r="K2540" t="e" cm="1">
        <f t="array" aca="1" ref="K2540" ca="1">_xll.BDP($A2540&amp;" ISIN",K$1)</f>
        <v>#NAME?</v>
      </c>
      <c r="L2540" t="e" cm="1">
        <f t="array" aca="1" ref="L2540" ca="1">_xll.BDP($A2540&amp;" ISIN",L$1)</f>
        <v>#NAME?</v>
      </c>
      <c r="M2540" t="e" cm="1">
        <f t="array" aca="1" ref="M2540" ca="1">_xll.BDP($A2540&amp;" ISIN",M$1)</f>
        <v>#NAME?</v>
      </c>
      <c r="N2540" t="e" cm="1">
        <f t="array" aca="1" ref="N2540" ca="1">_xll.BDP($A2540&amp;" ISIN",N$1)</f>
        <v>#NAME?</v>
      </c>
      <c r="O2540" t="e" cm="1">
        <f t="array" aca="1" ref="O2540" ca="1">_xll.BDP($A2540&amp;" ISIN",O$1)</f>
        <v>#NAME?</v>
      </c>
      <c r="P2540" t="e" cm="1">
        <f t="array" aca="1" ref="P2540" ca="1">_xll.BDP($A2540&amp;" ISIN",P$1)</f>
        <v>#NAME?</v>
      </c>
      <c r="Q2540" t="e" cm="1">
        <f t="array" aca="1" ref="Q2540" ca="1">_xll.BDP($A2540&amp;" ISIN",Q$1)</f>
        <v>#NAME?</v>
      </c>
      <c r="R2540" t="e" cm="1">
        <f t="array" aca="1" ref="R2540" ca="1">_xll.BDP($A2540&amp;" ISIN",R$1)</f>
        <v>#NAME?</v>
      </c>
    </row>
    <row r="2541" spans="1:18" x14ac:dyDescent="0.25">
      <c r="A2541" t="s">
        <v>4608</v>
      </c>
      <c r="B2541" t="e" cm="1">
        <f t="array" aca="1" ref="B2541" ca="1">_xll.BDP($A2541&amp;" ISIN",B$1)</f>
        <v>#NAME?</v>
      </c>
      <c r="C2541" t="e" cm="1">
        <f t="array" aca="1" ref="C2541" ca="1">_xll.BDP($A2541&amp;" ISIN",C$1)</f>
        <v>#NAME?</v>
      </c>
      <c r="D2541" t="e" cm="1">
        <f t="array" aca="1" ref="D2541" ca="1">_xll.BDP($A2541&amp;" ISIN",D$1)</f>
        <v>#NAME?</v>
      </c>
      <c r="E2541" t="e" cm="1">
        <f t="array" aca="1" ref="E2541" ca="1">_xll.BDP($A2541&amp;" ISIN",E$1)</f>
        <v>#NAME?</v>
      </c>
      <c r="F2541" t="e" cm="1">
        <f t="array" aca="1" ref="F2541" ca="1">_xll.BDP($A2541&amp;" ISIN",F$1)</f>
        <v>#NAME?</v>
      </c>
      <c r="G2541" t="e" cm="1">
        <f t="array" aca="1" ref="G2541" ca="1">_xll.BDP($A2541&amp;" ISIN",G$1)</f>
        <v>#NAME?</v>
      </c>
      <c r="H2541" t="e" cm="1">
        <f t="array" aca="1" ref="H2541" ca="1">_xll.BDP($A2541&amp;" ISIN",H$1)</f>
        <v>#NAME?</v>
      </c>
      <c r="I2541" t="e" cm="1">
        <f t="array" aca="1" ref="I2541" ca="1">_xll.BDP($A2541&amp;" ISIN",I$1)</f>
        <v>#NAME?</v>
      </c>
      <c r="J2541" t="e" cm="1">
        <f t="array" aca="1" ref="J2541" ca="1">_xll.BDP($A2541&amp;" ISIN",J$1)</f>
        <v>#NAME?</v>
      </c>
      <c r="K2541" t="e" cm="1">
        <f t="array" aca="1" ref="K2541" ca="1">_xll.BDP($A2541&amp;" ISIN",K$1)</f>
        <v>#NAME?</v>
      </c>
      <c r="L2541" t="e" cm="1">
        <f t="array" aca="1" ref="L2541" ca="1">_xll.BDP($A2541&amp;" ISIN",L$1)</f>
        <v>#NAME?</v>
      </c>
      <c r="M2541" t="e" cm="1">
        <f t="array" aca="1" ref="M2541" ca="1">_xll.BDP($A2541&amp;" ISIN",M$1)</f>
        <v>#NAME?</v>
      </c>
      <c r="N2541" t="e" cm="1">
        <f t="array" aca="1" ref="N2541" ca="1">_xll.BDP($A2541&amp;" ISIN",N$1)</f>
        <v>#NAME?</v>
      </c>
      <c r="O2541" t="e" cm="1">
        <f t="array" aca="1" ref="O2541" ca="1">_xll.BDP($A2541&amp;" ISIN",O$1)</f>
        <v>#NAME?</v>
      </c>
      <c r="P2541" t="e" cm="1">
        <f t="array" aca="1" ref="P2541" ca="1">_xll.BDP($A2541&amp;" ISIN",P$1)</f>
        <v>#NAME?</v>
      </c>
      <c r="Q2541" t="e" cm="1">
        <f t="array" aca="1" ref="Q2541" ca="1">_xll.BDP($A2541&amp;" ISIN",Q$1)</f>
        <v>#NAME?</v>
      </c>
      <c r="R2541" t="e" cm="1">
        <f t="array" aca="1" ref="R2541" ca="1">_xll.BDP($A2541&amp;" ISIN",R$1)</f>
        <v>#NAME?</v>
      </c>
    </row>
    <row r="2542" spans="1:18" x14ac:dyDescent="0.25">
      <c r="A2542" t="s">
        <v>4609</v>
      </c>
      <c r="B2542" t="e" cm="1">
        <f t="array" aca="1" ref="B2542" ca="1">_xll.BDP($A2542&amp;" ISIN",B$1)</f>
        <v>#NAME?</v>
      </c>
      <c r="C2542" t="e" cm="1">
        <f t="array" aca="1" ref="C2542" ca="1">_xll.BDP($A2542&amp;" ISIN",C$1)</f>
        <v>#NAME?</v>
      </c>
      <c r="D2542" t="e" cm="1">
        <f t="array" aca="1" ref="D2542" ca="1">_xll.BDP($A2542&amp;" ISIN",D$1)</f>
        <v>#NAME?</v>
      </c>
      <c r="E2542" t="e" cm="1">
        <f t="array" aca="1" ref="E2542" ca="1">_xll.BDP($A2542&amp;" ISIN",E$1)</f>
        <v>#NAME?</v>
      </c>
      <c r="F2542" t="e" cm="1">
        <f t="array" aca="1" ref="F2542" ca="1">_xll.BDP($A2542&amp;" ISIN",F$1)</f>
        <v>#NAME?</v>
      </c>
      <c r="G2542" t="e" cm="1">
        <f t="array" aca="1" ref="G2542" ca="1">_xll.BDP($A2542&amp;" ISIN",G$1)</f>
        <v>#NAME?</v>
      </c>
      <c r="H2542" t="e" cm="1">
        <f t="array" aca="1" ref="H2542" ca="1">_xll.BDP($A2542&amp;" ISIN",H$1)</f>
        <v>#NAME?</v>
      </c>
      <c r="I2542" t="e" cm="1">
        <f t="array" aca="1" ref="I2542" ca="1">_xll.BDP($A2542&amp;" ISIN",I$1)</f>
        <v>#NAME?</v>
      </c>
      <c r="J2542" t="e" cm="1">
        <f t="array" aca="1" ref="J2542" ca="1">_xll.BDP($A2542&amp;" ISIN",J$1)</f>
        <v>#NAME?</v>
      </c>
      <c r="K2542" t="e" cm="1">
        <f t="array" aca="1" ref="K2542" ca="1">_xll.BDP($A2542&amp;" ISIN",K$1)</f>
        <v>#NAME?</v>
      </c>
      <c r="L2542" t="e" cm="1">
        <f t="array" aca="1" ref="L2542" ca="1">_xll.BDP($A2542&amp;" ISIN",L$1)</f>
        <v>#NAME?</v>
      </c>
      <c r="M2542" t="e" cm="1">
        <f t="array" aca="1" ref="M2542" ca="1">_xll.BDP($A2542&amp;" ISIN",M$1)</f>
        <v>#NAME?</v>
      </c>
      <c r="N2542" t="e" cm="1">
        <f t="array" aca="1" ref="N2542" ca="1">_xll.BDP($A2542&amp;" ISIN",N$1)</f>
        <v>#NAME?</v>
      </c>
      <c r="O2542" t="e" cm="1">
        <f t="array" aca="1" ref="O2542" ca="1">_xll.BDP($A2542&amp;" ISIN",O$1)</f>
        <v>#NAME?</v>
      </c>
      <c r="P2542" t="e" cm="1">
        <f t="array" aca="1" ref="P2542" ca="1">_xll.BDP($A2542&amp;" ISIN",P$1)</f>
        <v>#NAME?</v>
      </c>
      <c r="Q2542" t="e" cm="1">
        <f t="array" aca="1" ref="Q2542" ca="1">_xll.BDP($A2542&amp;" ISIN",Q$1)</f>
        <v>#NAME?</v>
      </c>
      <c r="R2542" t="e" cm="1">
        <f t="array" aca="1" ref="R2542" ca="1">_xll.BDP($A2542&amp;" ISIN",R$1)</f>
        <v>#NAME?</v>
      </c>
    </row>
    <row r="2543" spans="1:18" x14ac:dyDescent="0.25">
      <c r="A2543" t="s">
        <v>4610</v>
      </c>
      <c r="B2543" t="e" cm="1">
        <f t="array" aca="1" ref="B2543" ca="1">_xll.BDP($A2543&amp;" ISIN",B$1)</f>
        <v>#NAME?</v>
      </c>
      <c r="C2543" t="e" cm="1">
        <f t="array" aca="1" ref="C2543" ca="1">_xll.BDP($A2543&amp;" ISIN",C$1)</f>
        <v>#NAME?</v>
      </c>
      <c r="D2543" t="e" cm="1">
        <f t="array" aca="1" ref="D2543" ca="1">_xll.BDP($A2543&amp;" ISIN",D$1)</f>
        <v>#NAME?</v>
      </c>
      <c r="E2543" t="e" cm="1">
        <f t="array" aca="1" ref="E2543" ca="1">_xll.BDP($A2543&amp;" ISIN",E$1)</f>
        <v>#NAME?</v>
      </c>
      <c r="F2543" t="e" cm="1">
        <f t="array" aca="1" ref="F2543" ca="1">_xll.BDP($A2543&amp;" ISIN",F$1)</f>
        <v>#NAME?</v>
      </c>
      <c r="G2543" t="e" cm="1">
        <f t="array" aca="1" ref="G2543" ca="1">_xll.BDP($A2543&amp;" ISIN",G$1)</f>
        <v>#NAME?</v>
      </c>
      <c r="H2543" t="e" cm="1">
        <f t="array" aca="1" ref="H2543" ca="1">_xll.BDP($A2543&amp;" ISIN",H$1)</f>
        <v>#NAME?</v>
      </c>
      <c r="I2543" t="e" cm="1">
        <f t="array" aca="1" ref="I2543" ca="1">_xll.BDP($A2543&amp;" ISIN",I$1)</f>
        <v>#NAME?</v>
      </c>
      <c r="J2543" t="e" cm="1">
        <f t="array" aca="1" ref="J2543" ca="1">_xll.BDP($A2543&amp;" ISIN",J$1)</f>
        <v>#NAME?</v>
      </c>
      <c r="K2543" t="e" cm="1">
        <f t="array" aca="1" ref="K2543" ca="1">_xll.BDP($A2543&amp;" ISIN",K$1)</f>
        <v>#NAME?</v>
      </c>
      <c r="L2543" t="e" cm="1">
        <f t="array" aca="1" ref="L2543" ca="1">_xll.BDP($A2543&amp;" ISIN",L$1)</f>
        <v>#NAME?</v>
      </c>
      <c r="M2543" t="e" cm="1">
        <f t="array" aca="1" ref="M2543" ca="1">_xll.BDP($A2543&amp;" ISIN",M$1)</f>
        <v>#NAME?</v>
      </c>
      <c r="N2543" t="e" cm="1">
        <f t="array" aca="1" ref="N2543" ca="1">_xll.BDP($A2543&amp;" ISIN",N$1)</f>
        <v>#NAME?</v>
      </c>
      <c r="O2543" t="e" cm="1">
        <f t="array" aca="1" ref="O2543" ca="1">_xll.BDP($A2543&amp;" ISIN",O$1)</f>
        <v>#NAME?</v>
      </c>
      <c r="P2543" t="e" cm="1">
        <f t="array" aca="1" ref="P2543" ca="1">_xll.BDP($A2543&amp;" ISIN",P$1)</f>
        <v>#NAME?</v>
      </c>
      <c r="Q2543" t="e" cm="1">
        <f t="array" aca="1" ref="Q2543" ca="1">_xll.BDP($A2543&amp;" ISIN",Q$1)</f>
        <v>#NAME?</v>
      </c>
      <c r="R2543" t="e" cm="1">
        <f t="array" aca="1" ref="R2543" ca="1">_xll.BDP($A2543&amp;" ISIN",R$1)</f>
        <v>#NAME?</v>
      </c>
    </row>
    <row r="2544" spans="1:18" x14ac:dyDescent="0.25">
      <c r="A2544" t="s">
        <v>4611</v>
      </c>
      <c r="B2544" t="e" cm="1">
        <f t="array" aca="1" ref="B2544" ca="1">_xll.BDP($A2544&amp;" ISIN",B$1)</f>
        <v>#NAME?</v>
      </c>
      <c r="C2544" t="e" cm="1">
        <f t="array" aca="1" ref="C2544" ca="1">_xll.BDP($A2544&amp;" ISIN",C$1)</f>
        <v>#NAME?</v>
      </c>
      <c r="D2544" t="e" cm="1">
        <f t="array" aca="1" ref="D2544" ca="1">_xll.BDP($A2544&amp;" ISIN",D$1)</f>
        <v>#NAME?</v>
      </c>
      <c r="E2544" t="e" cm="1">
        <f t="array" aca="1" ref="E2544" ca="1">_xll.BDP($A2544&amp;" ISIN",E$1)</f>
        <v>#NAME?</v>
      </c>
      <c r="F2544" t="e" cm="1">
        <f t="array" aca="1" ref="F2544" ca="1">_xll.BDP($A2544&amp;" ISIN",F$1)</f>
        <v>#NAME?</v>
      </c>
      <c r="G2544" t="e" cm="1">
        <f t="array" aca="1" ref="G2544" ca="1">_xll.BDP($A2544&amp;" ISIN",G$1)</f>
        <v>#NAME?</v>
      </c>
      <c r="H2544" t="e" cm="1">
        <f t="array" aca="1" ref="H2544" ca="1">_xll.BDP($A2544&amp;" ISIN",H$1)</f>
        <v>#NAME?</v>
      </c>
      <c r="I2544" t="e" cm="1">
        <f t="array" aca="1" ref="I2544" ca="1">_xll.BDP($A2544&amp;" ISIN",I$1)</f>
        <v>#NAME?</v>
      </c>
      <c r="J2544" t="e" cm="1">
        <f t="array" aca="1" ref="J2544" ca="1">_xll.BDP($A2544&amp;" ISIN",J$1)</f>
        <v>#NAME?</v>
      </c>
      <c r="K2544" t="e" cm="1">
        <f t="array" aca="1" ref="K2544" ca="1">_xll.BDP($A2544&amp;" ISIN",K$1)</f>
        <v>#NAME?</v>
      </c>
      <c r="L2544" t="e" cm="1">
        <f t="array" aca="1" ref="L2544" ca="1">_xll.BDP($A2544&amp;" ISIN",L$1)</f>
        <v>#NAME?</v>
      </c>
      <c r="M2544" t="e" cm="1">
        <f t="array" aca="1" ref="M2544" ca="1">_xll.BDP($A2544&amp;" ISIN",M$1)</f>
        <v>#NAME?</v>
      </c>
      <c r="N2544" t="e" cm="1">
        <f t="array" aca="1" ref="N2544" ca="1">_xll.BDP($A2544&amp;" ISIN",N$1)</f>
        <v>#NAME?</v>
      </c>
      <c r="O2544" t="e" cm="1">
        <f t="array" aca="1" ref="O2544" ca="1">_xll.BDP($A2544&amp;" ISIN",O$1)</f>
        <v>#NAME?</v>
      </c>
      <c r="P2544" t="e" cm="1">
        <f t="array" aca="1" ref="P2544" ca="1">_xll.BDP($A2544&amp;" ISIN",P$1)</f>
        <v>#NAME?</v>
      </c>
      <c r="Q2544" t="e" cm="1">
        <f t="array" aca="1" ref="Q2544" ca="1">_xll.BDP($A2544&amp;" ISIN",Q$1)</f>
        <v>#NAME?</v>
      </c>
      <c r="R2544" t="e" cm="1">
        <f t="array" aca="1" ref="R2544" ca="1">_xll.BDP($A2544&amp;" ISIN",R$1)</f>
        <v>#NAME?</v>
      </c>
    </row>
    <row r="2545" spans="1:18" x14ac:dyDescent="0.25">
      <c r="A2545" t="s">
        <v>4612</v>
      </c>
      <c r="B2545" t="e" cm="1">
        <f t="array" aca="1" ref="B2545" ca="1">_xll.BDP($A2545&amp;" ISIN",B$1)</f>
        <v>#NAME?</v>
      </c>
      <c r="C2545" t="e" cm="1">
        <f t="array" aca="1" ref="C2545" ca="1">_xll.BDP($A2545&amp;" ISIN",C$1)</f>
        <v>#NAME?</v>
      </c>
      <c r="D2545" t="e" cm="1">
        <f t="array" aca="1" ref="D2545" ca="1">_xll.BDP($A2545&amp;" ISIN",D$1)</f>
        <v>#NAME?</v>
      </c>
      <c r="E2545" t="e" cm="1">
        <f t="array" aca="1" ref="E2545" ca="1">_xll.BDP($A2545&amp;" ISIN",E$1)</f>
        <v>#NAME?</v>
      </c>
      <c r="F2545" t="e" cm="1">
        <f t="array" aca="1" ref="F2545" ca="1">_xll.BDP($A2545&amp;" ISIN",F$1)</f>
        <v>#NAME?</v>
      </c>
      <c r="G2545" t="e" cm="1">
        <f t="array" aca="1" ref="G2545" ca="1">_xll.BDP($A2545&amp;" ISIN",G$1)</f>
        <v>#NAME?</v>
      </c>
      <c r="H2545" t="e" cm="1">
        <f t="array" aca="1" ref="H2545" ca="1">_xll.BDP($A2545&amp;" ISIN",H$1)</f>
        <v>#NAME?</v>
      </c>
      <c r="I2545" t="e" cm="1">
        <f t="array" aca="1" ref="I2545" ca="1">_xll.BDP($A2545&amp;" ISIN",I$1)</f>
        <v>#NAME?</v>
      </c>
      <c r="J2545" t="e" cm="1">
        <f t="array" aca="1" ref="J2545" ca="1">_xll.BDP($A2545&amp;" ISIN",J$1)</f>
        <v>#NAME?</v>
      </c>
      <c r="K2545" t="e" cm="1">
        <f t="array" aca="1" ref="K2545" ca="1">_xll.BDP($A2545&amp;" ISIN",K$1)</f>
        <v>#NAME?</v>
      </c>
      <c r="L2545" t="e" cm="1">
        <f t="array" aca="1" ref="L2545" ca="1">_xll.BDP($A2545&amp;" ISIN",L$1)</f>
        <v>#NAME?</v>
      </c>
      <c r="M2545" t="e" cm="1">
        <f t="array" aca="1" ref="M2545" ca="1">_xll.BDP($A2545&amp;" ISIN",M$1)</f>
        <v>#NAME?</v>
      </c>
      <c r="N2545" t="e" cm="1">
        <f t="array" aca="1" ref="N2545" ca="1">_xll.BDP($A2545&amp;" ISIN",N$1)</f>
        <v>#NAME?</v>
      </c>
      <c r="O2545" t="e" cm="1">
        <f t="array" aca="1" ref="O2545" ca="1">_xll.BDP($A2545&amp;" ISIN",O$1)</f>
        <v>#NAME?</v>
      </c>
      <c r="P2545" t="e" cm="1">
        <f t="array" aca="1" ref="P2545" ca="1">_xll.BDP($A2545&amp;" ISIN",P$1)</f>
        <v>#NAME?</v>
      </c>
      <c r="Q2545" t="e" cm="1">
        <f t="array" aca="1" ref="Q2545" ca="1">_xll.BDP($A2545&amp;" ISIN",Q$1)</f>
        <v>#NAME?</v>
      </c>
      <c r="R2545" t="e" cm="1">
        <f t="array" aca="1" ref="R2545" ca="1">_xll.BDP($A2545&amp;" ISIN",R$1)</f>
        <v>#NAME?</v>
      </c>
    </row>
    <row r="2546" spans="1:18" x14ac:dyDescent="0.25">
      <c r="A2546" t="s">
        <v>4613</v>
      </c>
      <c r="B2546" t="e" cm="1">
        <f t="array" aca="1" ref="B2546" ca="1">_xll.BDP($A2546&amp;" ISIN",B$1)</f>
        <v>#NAME?</v>
      </c>
      <c r="C2546" t="e" cm="1">
        <f t="array" aca="1" ref="C2546" ca="1">_xll.BDP($A2546&amp;" ISIN",C$1)</f>
        <v>#NAME?</v>
      </c>
      <c r="D2546" t="e" cm="1">
        <f t="array" aca="1" ref="D2546" ca="1">_xll.BDP($A2546&amp;" ISIN",D$1)</f>
        <v>#NAME?</v>
      </c>
      <c r="E2546" t="e" cm="1">
        <f t="array" aca="1" ref="E2546" ca="1">_xll.BDP($A2546&amp;" ISIN",E$1)</f>
        <v>#NAME?</v>
      </c>
      <c r="F2546" t="e" cm="1">
        <f t="array" aca="1" ref="F2546" ca="1">_xll.BDP($A2546&amp;" ISIN",F$1)</f>
        <v>#NAME?</v>
      </c>
      <c r="G2546" t="e" cm="1">
        <f t="array" aca="1" ref="G2546" ca="1">_xll.BDP($A2546&amp;" ISIN",G$1)</f>
        <v>#NAME?</v>
      </c>
      <c r="H2546" t="e" cm="1">
        <f t="array" aca="1" ref="H2546" ca="1">_xll.BDP($A2546&amp;" ISIN",H$1)</f>
        <v>#NAME?</v>
      </c>
      <c r="I2546" t="e" cm="1">
        <f t="array" aca="1" ref="I2546" ca="1">_xll.BDP($A2546&amp;" ISIN",I$1)</f>
        <v>#NAME?</v>
      </c>
      <c r="J2546" t="e" cm="1">
        <f t="array" aca="1" ref="J2546" ca="1">_xll.BDP($A2546&amp;" ISIN",J$1)</f>
        <v>#NAME?</v>
      </c>
      <c r="K2546" t="e" cm="1">
        <f t="array" aca="1" ref="K2546" ca="1">_xll.BDP($A2546&amp;" ISIN",K$1)</f>
        <v>#NAME?</v>
      </c>
      <c r="L2546" t="e" cm="1">
        <f t="array" aca="1" ref="L2546" ca="1">_xll.BDP($A2546&amp;" ISIN",L$1)</f>
        <v>#NAME?</v>
      </c>
      <c r="M2546" t="e" cm="1">
        <f t="array" aca="1" ref="M2546" ca="1">_xll.BDP($A2546&amp;" ISIN",M$1)</f>
        <v>#NAME?</v>
      </c>
      <c r="N2546" t="e" cm="1">
        <f t="array" aca="1" ref="N2546" ca="1">_xll.BDP($A2546&amp;" ISIN",N$1)</f>
        <v>#NAME?</v>
      </c>
      <c r="O2546" t="e" cm="1">
        <f t="array" aca="1" ref="O2546" ca="1">_xll.BDP($A2546&amp;" ISIN",O$1)</f>
        <v>#NAME?</v>
      </c>
      <c r="P2546" t="e" cm="1">
        <f t="array" aca="1" ref="P2546" ca="1">_xll.BDP($A2546&amp;" ISIN",P$1)</f>
        <v>#NAME?</v>
      </c>
      <c r="Q2546" t="e" cm="1">
        <f t="array" aca="1" ref="Q2546" ca="1">_xll.BDP($A2546&amp;" ISIN",Q$1)</f>
        <v>#NAME?</v>
      </c>
      <c r="R2546" t="e" cm="1">
        <f t="array" aca="1" ref="R2546" ca="1">_xll.BDP($A2546&amp;" ISIN",R$1)</f>
        <v>#NAME?</v>
      </c>
    </row>
    <row r="2547" spans="1:18" x14ac:dyDescent="0.25">
      <c r="A2547" t="s">
        <v>1253</v>
      </c>
      <c r="B2547" t="e" cm="1">
        <f t="array" aca="1" ref="B2547" ca="1">_xll.BDP($A2547&amp;" ISIN",B$1)</f>
        <v>#NAME?</v>
      </c>
      <c r="C2547" t="e" cm="1">
        <f t="array" aca="1" ref="C2547" ca="1">_xll.BDP($A2547&amp;" ISIN",C$1)</f>
        <v>#NAME?</v>
      </c>
      <c r="D2547" t="e" cm="1">
        <f t="array" aca="1" ref="D2547" ca="1">_xll.BDP($A2547&amp;" ISIN",D$1)</f>
        <v>#NAME?</v>
      </c>
      <c r="E2547" t="e" cm="1">
        <f t="array" aca="1" ref="E2547" ca="1">_xll.BDP($A2547&amp;" ISIN",E$1)</f>
        <v>#NAME?</v>
      </c>
      <c r="F2547" t="e" cm="1">
        <f t="array" aca="1" ref="F2547" ca="1">_xll.BDP($A2547&amp;" ISIN",F$1)</f>
        <v>#NAME?</v>
      </c>
      <c r="G2547" t="e" cm="1">
        <f t="array" aca="1" ref="G2547" ca="1">_xll.BDP($A2547&amp;" ISIN",G$1)</f>
        <v>#NAME?</v>
      </c>
      <c r="H2547" t="e" cm="1">
        <f t="array" aca="1" ref="H2547" ca="1">_xll.BDP($A2547&amp;" ISIN",H$1)</f>
        <v>#NAME?</v>
      </c>
      <c r="I2547" t="e" cm="1">
        <f t="array" aca="1" ref="I2547" ca="1">_xll.BDP($A2547&amp;" ISIN",I$1)</f>
        <v>#NAME?</v>
      </c>
      <c r="J2547" t="e" cm="1">
        <f t="array" aca="1" ref="J2547" ca="1">_xll.BDP($A2547&amp;" ISIN",J$1)</f>
        <v>#NAME?</v>
      </c>
      <c r="K2547" t="e" cm="1">
        <f t="array" aca="1" ref="K2547" ca="1">_xll.BDP($A2547&amp;" ISIN",K$1)</f>
        <v>#NAME?</v>
      </c>
      <c r="L2547" t="e" cm="1">
        <f t="array" aca="1" ref="L2547" ca="1">_xll.BDP($A2547&amp;" ISIN",L$1)</f>
        <v>#NAME?</v>
      </c>
      <c r="M2547" t="e" cm="1">
        <f t="array" aca="1" ref="M2547" ca="1">_xll.BDP($A2547&amp;" ISIN",M$1)</f>
        <v>#NAME?</v>
      </c>
      <c r="N2547" t="e" cm="1">
        <f t="array" aca="1" ref="N2547" ca="1">_xll.BDP($A2547&amp;" ISIN",N$1)</f>
        <v>#NAME?</v>
      </c>
      <c r="O2547" t="e" cm="1">
        <f t="array" aca="1" ref="O2547" ca="1">_xll.BDP($A2547&amp;" ISIN",O$1)</f>
        <v>#NAME?</v>
      </c>
      <c r="P2547" t="e" cm="1">
        <f t="array" aca="1" ref="P2547" ca="1">_xll.BDP($A2547&amp;" ISIN",P$1)</f>
        <v>#NAME?</v>
      </c>
      <c r="Q2547" t="e" cm="1">
        <f t="array" aca="1" ref="Q2547" ca="1">_xll.BDP($A2547&amp;" ISIN",Q$1)</f>
        <v>#NAME?</v>
      </c>
      <c r="R2547" t="e" cm="1">
        <f t="array" aca="1" ref="R2547" ca="1">_xll.BDP($A2547&amp;" ISIN",R$1)</f>
        <v>#NAME?</v>
      </c>
    </row>
    <row r="2548" spans="1:18" x14ac:dyDescent="0.25">
      <c r="A2548" t="s">
        <v>4614</v>
      </c>
      <c r="B2548" t="e" cm="1">
        <f t="array" aca="1" ref="B2548" ca="1">_xll.BDP($A2548&amp;" ISIN",B$1)</f>
        <v>#NAME?</v>
      </c>
      <c r="C2548" t="e" cm="1">
        <f t="array" aca="1" ref="C2548" ca="1">_xll.BDP($A2548&amp;" ISIN",C$1)</f>
        <v>#NAME?</v>
      </c>
      <c r="D2548" t="e" cm="1">
        <f t="array" aca="1" ref="D2548" ca="1">_xll.BDP($A2548&amp;" ISIN",D$1)</f>
        <v>#NAME?</v>
      </c>
      <c r="E2548" t="e" cm="1">
        <f t="array" aca="1" ref="E2548" ca="1">_xll.BDP($A2548&amp;" ISIN",E$1)</f>
        <v>#NAME?</v>
      </c>
      <c r="F2548" t="e" cm="1">
        <f t="array" aca="1" ref="F2548" ca="1">_xll.BDP($A2548&amp;" ISIN",F$1)</f>
        <v>#NAME?</v>
      </c>
      <c r="G2548" t="e" cm="1">
        <f t="array" aca="1" ref="G2548" ca="1">_xll.BDP($A2548&amp;" ISIN",G$1)</f>
        <v>#NAME?</v>
      </c>
      <c r="H2548" t="e" cm="1">
        <f t="array" aca="1" ref="H2548" ca="1">_xll.BDP($A2548&amp;" ISIN",H$1)</f>
        <v>#NAME?</v>
      </c>
      <c r="I2548" t="e" cm="1">
        <f t="array" aca="1" ref="I2548" ca="1">_xll.BDP($A2548&amp;" ISIN",I$1)</f>
        <v>#NAME?</v>
      </c>
      <c r="J2548" t="e" cm="1">
        <f t="array" aca="1" ref="J2548" ca="1">_xll.BDP($A2548&amp;" ISIN",J$1)</f>
        <v>#NAME?</v>
      </c>
      <c r="K2548" t="e" cm="1">
        <f t="array" aca="1" ref="K2548" ca="1">_xll.BDP($A2548&amp;" ISIN",K$1)</f>
        <v>#NAME?</v>
      </c>
      <c r="L2548" t="e" cm="1">
        <f t="array" aca="1" ref="L2548" ca="1">_xll.BDP($A2548&amp;" ISIN",L$1)</f>
        <v>#NAME?</v>
      </c>
      <c r="M2548" t="e" cm="1">
        <f t="array" aca="1" ref="M2548" ca="1">_xll.BDP($A2548&amp;" ISIN",M$1)</f>
        <v>#NAME?</v>
      </c>
      <c r="N2548" t="e" cm="1">
        <f t="array" aca="1" ref="N2548" ca="1">_xll.BDP($A2548&amp;" ISIN",N$1)</f>
        <v>#NAME?</v>
      </c>
      <c r="O2548" t="e" cm="1">
        <f t="array" aca="1" ref="O2548" ca="1">_xll.BDP($A2548&amp;" ISIN",O$1)</f>
        <v>#NAME?</v>
      </c>
      <c r="P2548" t="e" cm="1">
        <f t="array" aca="1" ref="P2548" ca="1">_xll.BDP($A2548&amp;" ISIN",P$1)</f>
        <v>#NAME?</v>
      </c>
      <c r="Q2548" t="e" cm="1">
        <f t="array" aca="1" ref="Q2548" ca="1">_xll.BDP($A2548&amp;" ISIN",Q$1)</f>
        <v>#NAME?</v>
      </c>
      <c r="R2548" t="e" cm="1">
        <f t="array" aca="1" ref="R2548" ca="1">_xll.BDP($A2548&amp;" ISIN",R$1)</f>
        <v>#NAME?</v>
      </c>
    </row>
    <row r="2549" spans="1:18" x14ac:dyDescent="0.25">
      <c r="A2549" t="s">
        <v>1254</v>
      </c>
      <c r="B2549" t="e" cm="1">
        <f t="array" aca="1" ref="B2549" ca="1">_xll.BDP($A2549&amp;" ISIN",B$1)</f>
        <v>#NAME?</v>
      </c>
      <c r="C2549" t="e" cm="1">
        <f t="array" aca="1" ref="C2549" ca="1">_xll.BDP($A2549&amp;" ISIN",C$1)</f>
        <v>#NAME?</v>
      </c>
      <c r="D2549" t="e" cm="1">
        <f t="array" aca="1" ref="D2549" ca="1">_xll.BDP($A2549&amp;" ISIN",D$1)</f>
        <v>#NAME?</v>
      </c>
      <c r="E2549" t="e" cm="1">
        <f t="array" aca="1" ref="E2549" ca="1">_xll.BDP($A2549&amp;" ISIN",E$1)</f>
        <v>#NAME?</v>
      </c>
      <c r="F2549" t="e" cm="1">
        <f t="array" aca="1" ref="F2549" ca="1">_xll.BDP($A2549&amp;" ISIN",F$1)</f>
        <v>#NAME?</v>
      </c>
      <c r="G2549" t="e" cm="1">
        <f t="array" aca="1" ref="G2549" ca="1">_xll.BDP($A2549&amp;" ISIN",G$1)</f>
        <v>#NAME?</v>
      </c>
      <c r="H2549" t="e" cm="1">
        <f t="array" aca="1" ref="H2549" ca="1">_xll.BDP($A2549&amp;" ISIN",H$1)</f>
        <v>#NAME?</v>
      </c>
      <c r="I2549" t="e" cm="1">
        <f t="array" aca="1" ref="I2549" ca="1">_xll.BDP($A2549&amp;" ISIN",I$1)</f>
        <v>#NAME?</v>
      </c>
      <c r="J2549" t="e" cm="1">
        <f t="array" aca="1" ref="J2549" ca="1">_xll.BDP($A2549&amp;" ISIN",J$1)</f>
        <v>#NAME?</v>
      </c>
      <c r="K2549" t="e" cm="1">
        <f t="array" aca="1" ref="K2549" ca="1">_xll.BDP($A2549&amp;" ISIN",K$1)</f>
        <v>#NAME?</v>
      </c>
      <c r="L2549" t="e" cm="1">
        <f t="array" aca="1" ref="L2549" ca="1">_xll.BDP($A2549&amp;" ISIN",L$1)</f>
        <v>#NAME?</v>
      </c>
      <c r="M2549" t="e" cm="1">
        <f t="array" aca="1" ref="M2549" ca="1">_xll.BDP($A2549&amp;" ISIN",M$1)</f>
        <v>#NAME?</v>
      </c>
      <c r="N2549" t="e" cm="1">
        <f t="array" aca="1" ref="N2549" ca="1">_xll.BDP($A2549&amp;" ISIN",N$1)</f>
        <v>#NAME?</v>
      </c>
      <c r="O2549" t="e" cm="1">
        <f t="array" aca="1" ref="O2549" ca="1">_xll.BDP($A2549&amp;" ISIN",O$1)</f>
        <v>#NAME?</v>
      </c>
      <c r="P2549" t="e" cm="1">
        <f t="array" aca="1" ref="P2549" ca="1">_xll.BDP($A2549&amp;" ISIN",P$1)</f>
        <v>#NAME?</v>
      </c>
      <c r="Q2549" t="e" cm="1">
        <f t="array" aca="1" ref="Q2549" ca="1">_xll.BDP($A2549&amp;" ISIN",Q$1)</f>
        <v>#NAME?</v>
      </c>
      <c r="R2549" t="e" cm="1">
        <f t="array" aca="1" ref="R2549" ca="1">_xll.BDP($A2549&amp;" ISIN",R$1)</f>
        <v>#NAME?</v>
      </c>
    </row>
    <row r="2550" spans="1:18" x14ac:dyDescent="0.25">
      <c r="A2550" t="s">
        <v>1255</v>
      </c>
      <c r="B2550" t="e" cm="1">
        <f t="array" aca="1" ref="B2550" ca="1">_xll.BDP($A2550&amp;" ISIN",B$1)</f>
        <v>#NAME?</v>
      </c>
      <c r="C2550" t="e" cm="1">
        <f t="array" aca="1" ref="C2550" ca="1">_xll.BDP($A2550&amp;" ISIN",C$1)</f>
        <v>#NAME?</v>
      </c>
      <c r="D2550" t="e" cm="1">
        <f t="array" aca="1" ref="D2550" ca="1">_xll.BDP($A2550&amp;" ISIN",D$1)</f>
        <v>#NAME?</v>
      </c>
      <c r="E2550" t="e" cm="1">
        <f t="array" aca="1" ref="E2550" ca="1">_xll.BDP($A2550&amp;" ISIN",E$1)</f>
        <v>#NAME?</v>
      </c>
      <c r="F2550" t="e" cm="1">
        <f t="array" aca="1" ref="F2550" ca="1">_xll.BDP($A2550&amp;" ISIN",F$1)</f>
        <v>#NAME?</v>
      </c>
      <c r="G2550" t="e" cm="1">
        <f t="array" aca="1" ref="G2550" ca="1">_xll.BDP($A2550&amp;" ISIN",G$1)</f>
        <v>#NAME?</v>
      </c>
      <c r="H2550" t="e" cm="1">
        <f t="array" aca="1" ref="H2550" ca="1">_xll.BDP($A2550&amp;" ISIN",H$1)</f>
        <v>#NAME?</v>
      </c>
      <c r="I2550" t="e" cm="1">
        <f t="array" aca="1" ref="I2550" ca="1">_xll.BDP($A2550&amp;" ISIN",I$1)</f>
        <v>#NAME?</v>
      </c>
      <c r="J2550" t="e" cm="1">
        <f t="array" aca="1" ref="J2550" ca="1">_xll.BDP($A2550&amp;" ISIN",J$1)</f>
        <v>#NAME?</v>
      </c>
      <c r="K2550" t="e" cm="1">
        <f t="array" aca="1" ref="K2550" ca="1">_xll.BDP($A2550&amp;" ISIN",K$1)</f>
        <v>#NAME?</v>
      </c>
      <c r="L2550" t="e" cm="1">
        <f t="array" aca="1" ref="L2550" ca="1">_xll.BDP($A2550&amp;" ISIN",L$1)</f>
        <v>#NAME?</v>
      </c>
      <c r="M2550" t="e" cm="1">
        <f t="array" aca="1" ref="M2550" ca="1">_xll.BDP($A2550&amp;" ISIN",M$1)</f>
        <v>#NAME?</v>
      </c>
      <c r="N2550" t="e" cm="1">
        <f t="array" aca="1" ref="N2550" ca="1">_xll.BDP($A2550&amp;" ISIN",N$1)</f>
        <v>#NAME?</v>
      </c>
      <c r="O2550" t="e" cm="1">
        <f t="array" aca="1" ref="O2550" ca="1">_xll.BDP($A2550&amp;" ISIN",O$1)</f>
        <v>#NAME?</v>
      </c>
      <c r="P2550" t="e" cm="1">
        <f t="array" aca="1" ref="P2550" ca="1">_xll.BDP($A2550&amp;" ISIN",P$1)</f>
        <v>#NAME?</v>
      </c>
      <c r="Q2550" t="e" cm="1">
        <f t="array" aca="1" ref="Q2550" ca="1">_xll.BDP($A2550&amp;" ISIN",Q$1)</f>
        <v>#NAME?</v>
      </c>
      <c r="R2550" t="e" cm="1">
        <f t="array" aca="1" ref="R2550" ca="1">_xll.BDP($A2550&amp;" ISIN",R$1)</f>
        <v>#NAME?</v>
      </c>
    </row>
    <row r="2551" spans="1:18" x14ac:dyDescent="0.25">
      <c r="A2551" t="s">
        <v>4615</v>
      </c>
      <c r="B2551" t="e" cm="1">
        <f t="array" aca="1" ref="B2551" ca="1">_xll.BDP($A2551&amp;" ISIN",B$1)</f>
        <v>#NAME?</v>
      </c>
      <c r="C2551" t="e" cm="1">
        <f t="array" aca="1" ref="C2551" ca="1">_xll.BDP($A2551&amp;" ISIN",C$1)</f>
        <v>#NAME?</v>
      </c>
      <c r="D2551" t="e" cm="1">
        <f t="array" aca="1" ref="D2551" ca="1">_xll.BDP($A2551&amp;" ISIN",D$1)</f>
        <v>#NAME?</v>
      </c>
      <c r="E2551" t="e" cm="1">
        <f t="array" aca="1" ref="E2551" ca="1">_xll.BDP($A2551&amp;" ISIN",E$1)</f>
        <v>#NAME?</v>
      </c>
      <c r="F2551" t="e" cm="1">
        <f t="array" aca="1" ref="F2551" ca="1">_xll.BDP($A2551&amp;" ISIN",F$1)</f>
        <v>#NAME?</v>
      </c>
      <c r="G2551" t="e" cm="1">
        <f t="array" aca="1" ref="G2551" ca="1">_xll.BDP($A2551&amp;" ISIN",G$1)</f>
        <v>#NAME?</v>
      </c>
      <c r="H2551" t="e" cm="1">
        <f t="array" aca="1" ref="H2551" ca="1">_xll.BDP($A2551&amp;" ISIN",H$1)</f>
        <v>#NAME?</v>
      </c>
      <c r="I2551" t="e" cm="1">
        <f t="array" aca="1" ref="I2551" ca="1">_xll.BDP($A2551&amp;" ISIN",I$1)</f>
        <v>#NAME?</v>
      </c>
      <c r="J2551" t="e" cm="1">
        <f t="array" aca="1" ref="J2551" ca="1">_xll.BDP($A2551&amp;" ISIN",J$1)</f>
        <v>#NAME?</v>
      </c>
      <c r="K2551" t="e" cm="1">
        <f t="array" aca="1" ref="K2551" ca="1">_xll.BDP($A2551&amp;" ISIN",K$1)</f>
        <v>#NAME?</v>
      </c>
      <c r="L2551" t="e" cm="1">
        <f t="array" aca="1" ref="L2551" ca="1">_xll.BDP($A2551&amp;" ISIN",L$1)</f>
        <v>#NAME?</v>
      </c>
      <c r="M2551" t="e" cm="1">
        <f t="array" aca="1" ref="M2551" ca="1">_xll.BDP($A2551&amp;" ISIN",M$1)</f>
        <v>#NAME?</v>
      </c>
      <c r="N2551" t="e" cm="1">
        <f t="array" aca="1" ref="N2551" ca="1">_xll.BDP($A2551&amp;" ISIN",N$1)</f>
        <v>#NAME?</v>
      </c>
      <c r="O2551" t="e" cm="1">
        <f t="array" aca="1" ref="O2551" ca="1">_xll.BDP($A2551&amp;" ISIN",O$1)</f>
        <v>#NAME?</v>
      </c>
      <c r="P2551" t="e" cm="1">
        <f t="array" aca="1" ref="P2551" ca="1">_xll.BDP($A2551&amp;" ISIN",P$1)</f>
        <v>#NAME?</v>
      </c>
      <c r="Q2551" t="e" cm="1">
        <f t="array" aca="1" ref="Q2551" ca="1">_xll.BDP($A2551&amp;" ISIN",Q$1)</f>
        <v>#NAME?</v>
      </c>
      <c r="R2551" t="e" cm="1">
        <f t="array" aca="1" ref="R2551" ca="1">_xll.BDP($A2551&amp;" ISIN",R$1)</f>
        <v>#NAME?</v>
      </c>
    </row>
    <row r="2552" spans="1:18" x14ac:dyDescent="0.25">
      <c r="A2552" t="s">
        <v>4616</v>
      </c>
      <c r="B2552" t="e" cm="1">
        <f t="array" aca="1" ref="B2552" ca="1">_xll.BDP($A2552&amp;" ISIN",B$1)</f>
        <v>#NAME?</v>
      </c>
      <c r="C2552" t="e" cm="1">
        <f t="array" aca="1" ref="C2552" ca="1">_xll.BDP($A2552&amp;" ISIN",C$1)</f>
        <v>#NAME?</v>
      </c>
      <c r="D2552" t="e" cm="1">
        <f t="array" aca="1" ref="D2552" ca="1">_xll.BDP($A2552&amp;" ISIN",D$1)</f>
        <v>#NAME?</v>
      </c>
      <c r="E2552" t="e" cm="1">
        <f t="array" aca="1" ref="E2552" ca="1">_xll.BDP($A2552&amp;" ISIN",E$1)</f>
        <v>#NAME?</v>
      </c>
      <c r="F2552" t="e" cm="1">
        <f t="array" aca="1" ref="F2552" ca="1">_xll.BDP($A2552&amp;" ISIN",F$1)</f>
        <v>#NAME?</v>
      </c>
      <c r="G2552" t="e" cm="1">
        <f t="array" aca="1" ref="G2552" ca="1">_xll.BDP($A2552&amp;" ISIN",G$1)</f>
        <v>#NAME?</v>
      </c>
      <c r="H2552" t="e" cm="1">
        <f t="array" aca="1" ref="H2552" ca="1">_xll.BDP($A2552&amp;" ISIN",H$1)</f>
        <v>#NAME?</v>
      </c>
      <c r="I2552" t="e" cm="1">
        <f t="array" aca="1" ref="I2552" ca="1">_xll.BDP($A2552&amp;" ISIN",I$1)</f>
        <v>#NAME?</v>
      </c>
      <c r="J2552" t="e" cm="1">
        <f t="array" aca="1" ref="J2552" ca="1">_xll.BDP($A2552&amp;" ISIN",J$1)</f>
        <v>#NAME?</v>
      </c>
      <c r="K2552" t="e" cm="1">
        <f t="array" aca="1" ref="K2552" ca="1">_xll.BDP($A2552&amp;" ISIN",K$1)</f>
        <v>#NAME?</v>
      </c>
      <c r="L2552" t="e" cm="1">
        <f t="array" aca="1" ref="L2552" ca="1">_xll.BDP($A2552&amp;" ISIN",L$1)</f>
        <v>#NAME?</v>
      </c>
      <c r="M2552" t="e" cm="1">
        <f t="array" aca="1" ref="M2552" ca="1">_xll.BDP($A2552&amp;" ISIN",M$1)</f>
        <v>#NAME?</v>
      </c>
      <c r="N2552" t="e" cm="1">
        <f t="array" aca="1" ref="N2552" ca="1">_xll.BDP($A2552&amp;" ISIN",N$1)</f>
        <v>#NAME?</v>
      </c>
      <c r="O2552" t="e" cm="1">
        <f t="array" aca="1" ref="O2552" ca="1">_xll.BDP($A2552&amp;" ISIN",O$1)</f>
        <v>#NAME?</v>
      </c>
      <c r="P2552" t="e" cm="1">
        <f t="array" aca="1" ref="P2552" ca="1">_xll.BDP($A2552&amp;" ISIN",P$1)</f>
        <v>#NAME?</v>
      </c>
      <c r="Q2552" t="e" cm="1">
        <f t="array" aca="1" ref="Q2552" ca="1">_xll.BDP($A2552&amp;" ISIN",Q$1)</f>
        <v>#NAME?</v>
      </c>
      <c r="R2552" t="e" cm="1">
        <f t="array" aca="1" ref="R2552" ca="1">_xll.BDP($A2552&amp;" ISIN",R$1)</f>
        <v>#NAME?</v>
      </c>
    </row>
    <row r="2553" spans="1:18" x14ac:dyDescent="0.25">
      <c r="A2553" t="s">
        <v>4617</v>
      </c>
      <c r="B2553" t="e" cm="1">
        <f t="array" aca="1" ref="B2553" ca="1">_xll.BDP($A2553&amp;" ISIN",B$1)</f>
        <v>#NAME?</v>
      </c>
      <c r="C2553" t="e" cm="1">
        <f t="array" aca="1" ref="C2553" ca="1">_xll.BDP($A2553&amp;" ISIN",C$1)</f>
        <v>#NAME?</v>
      </c>
      <c r="D2553" t="e" cm="1">
        <f t="array" aca="1" ref="D2553" ca="1">_xll.BDP($A2553&amp;" ISIN",D$1)</f>
        <v>#NAME?</v>
      </c>
      <c r="E2553" t="e" cm="1">
        <f t="array" aca="1" ref="E2553" ca="1">_xll.BDP($A2553&amp;" ISIN",E$1)</f>
        <v>#NAME?</v>
      </c>
      <c r="F2553" t="e" cm="1">
        <f t="array" aca="1" ref="F2553" ca="1">_xll.BDP($A2553&amp;" ISIN",F$1)</f>
        <v>#NAME?</v>
      </c>
      <c r="G2553" t="e" cm="1">
        <f t="array" aca="1" ref="G2553" ca="1">_xll.BDP($A2553&amp;" ISIN",G$1)</f>
        <v>#NAME?</v>
      </c>
      <c r="H2553" t="e" cm="1">
        <f t="array" aca="1" ref="H2553" ca="1">_xll.BDP($A2553&amp;" ISIN",H$1)</f>
        <v>#NAME?</v>
      </c>
      <c r="I2553" t="e" cm="1">
        <f t="array" aca="1" ref="I2553" ca="1">_xll.BDP($A2553&amp;" ISIN",I$1)</f>
        <v>#NAME?</v>
      </c>
      <c r="J2553" t="e" cm="1">
        <f t="array" aca="1" ref="J2553" ca="1">_xll.BDP($A2553&amp;" ISIN",J$1)</f>
        <v>#NAME?</v>
      </c>
      <c r="K2553" t="e" cm="1">
        <f t="array" aca="1" ref="K2553" ca="1">_xll.BDP($A2553&amp;" ISIN",K$1)</f>
        <v>#NAME?</v>
      </c>
      <c r="L2553" t="e" cm="1">
        <f t="array" aca="1" ref="L2553" ca="1">_xll.BDP($A2553&amp;" ISIN",L$1)</f>
        <v>#NAME?</v>
      </c>
      <c r="M2553" t="e" cm="1">
        <f t="array" aca="1" ref="M2553" ca="1">_xll.BDP($A2553&amp;" ISIN",M$1)</f>
        <v>#NAME?</v>
      </c>
      <c r="N2553" t="e" cm="1">
        <f t="array" aca="1" ref="N2553" ca="1">_xll.BDP($A2553&amp;" ISIN",N$1)</f>
        <v>#NAME?</v>
      </c>
      <c r="O2553" t="e" cm="1">
        <f t="array" aca="1" ref="O2553" ca="1">_xll.BDP($A2553&amp;" ISIN",O$1)</f>
        <v>#NAME?</v>
      </c>
      <c r="P2553" t="e" cm="1">
        <f t="array" aca="1" ref="P2553" ca="1">_xll.BDP($A2553&amp;" ISIN",P$1)</f>
        <v>#NAME?</v>
      </c>
      <c r="Q2553" t="e" cm="1">
        <f t="array" aca="1" ref="Q2553" ca="1">_xll.BDP($A2553&amp;" ISIN",Q$1)</f>
        <v>#NAME?</v>
      </c>
      <c r="R2553" t="e" cm="1">
        <f t="array" aca="1" ref="R2553" ca="1">_xll.BDP($A2553&amp;" ISIN",R$1)</f>
        <v>#NAME?</v>
      </c>
    </row>
    <row r="2554" spans="1:18" x14ac:dyDescent="0.25">
      <c r="A2554" t="s">
        <v>4618</v>
      </c>
      <c r="B2554" t="e" cm="1">
        <f t="array" aca="1" ref="B2554" ca="1">_xll.BDP($A2554&amp;" ISIN",B$1)</f>
        <v>#NAME?</v>
      </c>
      <c r="C2554" t="e" cm="1">
        <f t="array" aca="1" ref="C2554" ca="1">_xll.BDP($A2554&amp;" ISIN",C$1)</f>
        <v>#NAME?</v>
      </c>
      <c r="D2554" t="e" cm="1">
        <f t="array" aca="1" ref="D2554" ca="1">_xll.BDP($A2554&amp;" ISIN",D$1)</f>
        <v>#NAME?</v>
      </c>
      <c r="E2554" t="e" cm="1">
        <f t="array" aca="1" ref="E2554" ca="1">_xll.BDP($A2554&amp;" ISIN",E$1)</f>
        <v>#NAME?</v>
      </c>
      <c r="F2554" t="e" cm="1">
        <f t="array" aca="1" ref="F2554" ca="1">_xll.BDP($A2554&amp;" ISIN",F$1)</f>
        <v>#NAME?</v>
      </c>
      <c r="G2554" t="e" cm="1">
        <f t="array" aca="1" ref="G2554" ca="1">_xll.BDP($A2554&amp;" ISIN",G$1)</f>
        <v>#NAME?</v>
      </c>
      <c r="H2554" t="e" cm="1">
        <f t="array" aca="1" ref="H2554" ca="1">_xll.BDP($A2554&amp;" ISIN",H$1)</f>
        <v>#NAME?</v>
      </c>
      <c r="I2554" t="e" cm="1">
        <f t="array" aca="1" ref="I2554" ca="1">_xll.BDP($A2554&amp;" ISIN",I$1)</f>
        <v>#NAME?</v>
      </c>
      <c r="J2554" t="e" cm="1">
        <f t="array" aca="1" ref="J2554" ca="1">_xll.BDP($A2554&amp;" ISIN",J$1)</f>
        <v>#NAME?</v>
      </c>
      <c r="K2554" t="e" cm="1">
        <f t="array" aca="1" ref="K2554" ca="1">_xll.BDP($A2554&amp;" ISIN",K$1)</f>
        <v>#NAME?</v>
      </c>
      <c r="L2554" t="e" cm="1">
        <f t="array" aca="1" ref="L2554" ca="1">_xll.BDP($A2554&amp;" ISIN",L$1)</f>
        <v>#NAME?</v>
      </c>
      <c r="M2554" t="e" cm="1">
        <f t="array" aca="1" ref="M2554" ca="1">_xll.BDP($A2554&amp;" ISIN",M$1)</f>
        <v>#NAME?</v>
      </c>
      <c r="N2554" t="e" cm="1">
        <f t="array" aca="1" ref="N2554" ca="1">_xll.BDP($A2554&amp;" ISIN",N$1)</f>
        <v>#NAME?</v>
      </c>
      <c r="O2554" t="e" cm="1">
        <f t="array" aca="1" ref="O2554" ca="1">_xll.BDP($A2554&amp;" ISIN",O$1)</f>
        <v>#NAME?</v>
      </c>
      <c r="P2554" t="e" cm="1">
        <f t="array" aca="1" ref="P2554" ca="1">_xll.BDP($A2554&amp;" ISIN",P$1)</f>
        <v>#NAME?</v>
      </c>
      <c r="Q2554" t="e" cm="1">
        <f t="array" aca="1" ref="Q2554" ca="1">_xll.BDP($A2554&amp;" ISIN",Q$1)</f>
        <v>#NAME?</v>
      </c>
      <c r="R2554" t="e" cm="1">
        <f t="array" aca="1" ref="R2554" ca="1">_xll.BDP($A2554&amp;" ISIN",R$1)</f>
        <v>#NAME?</v>
      </c>
    </row>
    <row r="2555" spans="1:18" x14ac:dyDescent="0.25">
      <c r="A2555" t="s">
        <v>4619</v>
      </c>
      <c r="B2555" t="e" cm="1">
        <f t="array" aca="1" ref="B2555" ca="1">_xll.BDP($A2555&amp;" ISIN",B$1)</f>
        <v>#NAME?</v>
      </c>
      <c r="C2555" t="e" cm="1">
        <f t="array" aca="1" ref="C2555" ca="1">_xll.BDP($A2555&amp;" ISIN",C$1)</f>
        <v>#NAME?</v>
      </c>
      <c r="D2555" t="e" cm="1">
        <f t="array" aca="1" ref="D2555" ca="1">_xll.BDP($A2555&amp;" ISIN",D$1)</f>
        <v>#NAME?</v>
      </c>
      <c r="E2555" t="e" cm="1">
        <f t="array" aca="1" ref="E2555" ca="1">_xll.BDP($A2555&amp;" ISIN",E$1)</f>
        <v>#NAME?</v>
      </c>
      <c r="F2555" t="e" cm="1">
        <f t="array" aca="1" ref="F2555" ca="1">_xll.BDP($A2555&amp;" ISIN",F$1)</f>
        <v>#NAME?</v>
      </c>
      <c r="G2555" t="e" cm="1">
        <f t="array" aca="1" ref="G2555" ca="1">_xll.BDP($A2555&amp;" ISIN",G$1)</f>
        <v>#NAME?</v>
      </c>
      <c r="H2555" t="e" cm="1">
        <f t="array" aca="1" ref="H2555" ca="1">_xll.BDP($A2555&amp;" ISIN",H$1)</f>
        <v>#NAME?</v>
      </c>
      <c r="I2555" t="e" cm="1">
        <f t="array" aca="1" ref="I2555" ca="1">_xll.BDP($A2555&amp;" ISIN",I$1)</f>
        <v>#NAME?</v>
      </c>
      <c r="J2555" t="e" cm="1">
        <f t="array" aca="1" ref="J2555" ca="1">_xll.BDP($A2555&amp;" ISIN",J$1)</f>
        <v>#NAME?</v>
      </c>
      <c r="K2555" t="e" cm="1">
        <f t="array" aca="1" ref="K2555" ca="1">_xll.BDP($A2555&amp;" ISIN",K$1)</f>
        <v>#NAME?</v>
      </c>
      <c r="L2555" t="e" cm="1">
        <f t="array" aca="1" ref="L2555" ca="1">_xll.BDP($A2555&amp;" ISIN",L$1)</f>
        <v>#NAME?</v>
      </c>
      <c r="M2555" t="e" cm="1">
        <f t="array" aca="1" ref="M2555" ca="1">_xll.BDP($A2555&amp;" ISIN",M$1)</f>
        <v>#NAME?</v>
      </c>
      <c r="N2555" t="e" cm="1">
        <f t="array" aca="1" ref="N2555" ca="1">_xll.BDP($A2555&amp;" ISIN",N$1)</f>
        <v>#NAME?</v>
      </c>
      <c r="O2555" t="e" cm="1">
        <f t="array" aca="1" ref="O2555" ca="1">_xll.BDP($A2555&amp;" ISIN",O$1)</f>
        <v>#NAME?</v>
      </c>
      <c r="P2555" t="e" cm="1">
        <f t="array" aca="1" ref="P2555" ca="1">_xll.BDP($A2555&amp;" ISIN",P$1)</f>
        <v>#NAME?</v>
      </c>
      <c r="Q2555" t="e" cm="1">
        <f t="array" aca="1" ref="Q2555" ca="1">_xll.BDP($A2555&amp;" ISIN",Q$1)</f>
        <v>#NAME?</v>
      </c>
      <c r="R2555" t="e" cm="1">
        <f t="array" aca="1" ref="R2555" ca="1">_xll.BDP($A2555&amp;" ISIN",R$1)</f>
        <v>#NAME?</v>
      </c>
    </row>
    <row r="2556" spans="1:18" x14ac:dyDescent="0.25">
      <c r="A2556" t="s">
        <v>4620</v>
      </c>
      <c r="B2556" t="e" cm="1">
        <f t="array" aca="1" ref="B2556" ca="1">_xll.BDP($A2556&amp;" ISIN",B$1)</f>
        <v>#NAME?</v>
      </c>
      <c r="C2556" t="e" cm="1">
        <f t="array" aca="1" ref="C2556" ca="1">_xll.BDP($A2556&amp;" ISIN",C$1)</f>
        <v>#NAME?</v>
      </c>
      <c r="D2556" t="e" cm="1">
        <f t="array" aca="1" ref="D2556" ca="1">_xll.BDP($A2556&amp;" ISIN",D$1)</f>
        <v>#NAME?</v>
      </c>
      <c r="E2556" t="e" cm="1">
        <f t="array" aca="1" ref="E2556" ca="1">_xll.BDP($A2556&amp;" ISIN",E$1)</f>
        <v>#NAME?</v>
      </c>
      <c r="F2556" t="e" cm="1">
        <f t="array" aca="1" ref="F2556" ca="1">_xll.BDP($A2556&amp;" ISIN",F$1)</f>
        <v>#NAME?</v>
      </c>
      <c r="G2556" t="e" cm="1">
        <f t="array" aca="1" ref="G2556" ca="1">_xll.BDP($A2556&amp;" ISIN",G$1)</f>
        <v>#NAME?</v>
      </c>
      <c r="H2556" t="e" cm="1">
        <f t="array" aca="1" ref="H2556" ca="1">_xll.BDP($A2556&amp;" ISIN",H$1)</f>
        <v>#NAME?</v>
      </c>
      <c r="I2556" t="e" cm="1">
        <f t="array" aca="1" ref="I2556" ca="1">_xll.BDP($A2556&amp;" ISIN",I$1)</f>
        <v>#NAME?</v>
      </c>
      <c r="J2556" t="e" cm="1">
        <f t="array" aca="1" ref="J2556" ca="1">_xll.BDP($A2556&amp;" ISIN",J$1)</f>
        <v>#NAME?</v>
      </c>
      <c r="K2556" t="e" cm="1">
        <f t="array" aca="1" ref="K2556" ca="1">_xll.BDP($A2556&amp;" ISIN",K$1)</f>
        <v>#NAME?</v>
      </c>
      <c r="L2556" t="e" cm="1">
        <f t="array" aca="1" ref="L2556" ca="1">_xll.BDP($A2556&amp;" ISIN",L$1)</f>
        <v>#NAME?</v>
      </c>
      <c r="M2556" t="e" cm="1">
        <f t="array" aca="1" ref="M2556" ca="1">_xll.BDP($A2556&amp;" ISIN",M$1)</f>
        <v>#NAME?</v>
      </c>
      <c r="N2556" t="e" cm="1">
        <f t="array" aca="1" ref="N2556" ca="1">_xll.BDP($A2556&amp;" ISIN",N$1)</f>
        <v>#NAME?</v>
      </c>
      <c r="O2556" t="e" cm="1">
        <f t="array" aca="1" ref="O2556" ca="1">_xll.BDP($A2556&amp;" ISIN",O$1)</f>
        <v>#NAME?</v>
      </c>
      <c r="P2556" t="e" cm="1">
        <f t="array" aca="1" ref="P2556" ca="1">_xll.BDP($A2556&amp;" ISIN",P$1)</f>
        <v>#NAME?</v>
      </c>
      <c r="Q2556" t="e" cm="1">
        <f t="array" aca="1" ref="Q2556" ca="1">_xll.BDP($A2556&amp;" ISIN",Q$1)</f>
        <v>#NAME?</v>
      </c>
      <c r="R2556" t="e" cm="1">
        <f t="array" aca="1" ref="R2556" ca="1">_xll.BDP($A2556&amp;" ISIN",R$1)</f>
        <v>#NAME?</v>
      </c>
    </row>
    <row r="2557" spans="1:18" x14ac:dyDescent="0.25">
      <c r="A2557" t="s">
        <v>4621</v>
      </c>
      <c r="B2557" t="e" cm="1">
        <f t="array" aca="1" ref="B2557" ca="1">_xll.BDP($A2557&amp;" ISIN",B$1)</f>
        <v>#NAME?</v>
      </c>
      <c r="C2557" t="e" cm="1">
        <f t="array" aca="1" ref="C2557" ca="1">_xll.BDP($A2557&amp;" ISIN",C$1)</f>
        <v>#NAME?</v>
      </c>
      <c r="D2557" t="e" cm="1">
        <f t="array" aca="1" ref="D2557" ca="1">_xll.BDP($A2557&amp;" ISIN",D$1)</f>
        <v>#NAME?</v>
      </c>
      <c r="E2557" t="e" cm="1">
        <f t="array" aca="1" ref="E2557" ca="1">_xll.BDP($A2557&amp;" ISIN",E$1)</f>
        <v>#NAME?</v>
      </c>
      <c r="F2557" t="e" cm="1">
        <f t="array" aca="1" ref="F2557" ca="1">_xll.BDP($A2557&amp;" ISIN",F$1)</f>
        <v>#NAME?</v>
      </c>
      <c r="G2557" t="e" cm="1">
        <f t="array" aca="1" ref="G2557" ca="1">_xll.BDP($A2557&amp;" ISIN",G$1)</f>
        <v>#NAME?</v>
      </c>
      <c r="H2557" t="e" cm="1">
        <f t="array" aca="1" ref="H2557" ca="1">_xll.BDP($A2557&amp;" ISIN",H$1)</f>
        <v>#NAME?</v>
      </c>
      <c r="I2557" t="e" cm="1">
        <f t="array" aca="1" ref="I2557" ca="1">_xll.BDP($A2557&amp;" ISIN",I$1)</f>
        <v>#NAME?</v>
      </c>
      <c r="J2557" t="e" cm="1">
        <f t="array" aca="1" ref="J2557" ca="1">_xll.BDP($A2557&amp;" ISIN",J$1)</f>
        <v>#NAME?</v>
      </c>
      <c r="K2557" t="e" cm="1">
        <f t="array" aca="1" ref="K2557" ca="1">_xll.BDP($A2557&amp;" ISIN",K$1)</f>
        <v>#NAME?</v>
      </c>
      <c r="L2557" t="e" cm="1">
        <f t="array" aca="1" ref="L2557" ca="1">_xll.BDP($A2557&amp;" ISIN",L$1)</f>
        <v>#NAME?</v>
      </c>
      <c r="M2557" t="e" cm="1">
        <f t="array" aca="1" ref="M2557" ca="1">_xll.BDP($A2557&amp;" ISIN",M$1)</f>
        <v>#NAME?</v>
      </c>
      <c r="N2557" t="e" cm="1">
        <f t="array" aca="1" ref="N2557" ca="1">_xll.BDP($A2557&amp;" ISIN",N$1)</f>
        <v>#NAME?</v>
      </c>
      <c r="O2557" t="e" cm="1">
        <f t="array" aca="1" ref="O2557" ca="1">_xll.BDP($A2557&amp;" ISIN",O$1)</f>
        <v>#NAME?</v>
      </c>
      <c r="P2557" t="e" cm="1">
        <f t="array" aca="1" ref="P2557" ca="1">_xll.BDP($A2557&amp;" ISIN",P$1)</f>
        <v>#NAME?</v>
      </c>
      <c r="Q2557" t="e" cm="1">
        <f t="array" aca="1" ref="Q2557" ca="1">_xll.BDP($A2557&amp;" ISIN",Q$1)</f>
        <v>#NAME?</v>
      </c>
      <c r="R2557" t="e" cm="1">
        <f t="array" aca="1" ref="R2557" ca="1">_xll.BDP($A2557&amp;" ISIN",R$1)</f>
        <v>#NAME?</v>
      </c>
    </row>
    <row r="2558" spans="1:18" x14ac:dyDescent="0.25">
      <c r="A2558" t="s">
        <v>4622</v>
      </c>
      <c r="B2558" t="e" cm="1">
        <f t="array" aca="1" ref="B2558" ca="1">_xll.BDP($A2558&amp;" ISIN",B$1)</f>
        <v>#NAME?</v>
      </c>
      <c r="C2558" t="e" cm="1">
        <f t="array" aca="1" ref="C2558" ca="1">_xll.BDP($A2558&amp;" ISIN",C$1)</f>
        <v>#NAME?</v>
      </c>
      <c r="D2558" t="e" cm="1">
        <f t="array" aca="1" ref="D2558" ca="1">_xll.BDP($A2558&amp;" ISIN",D$1)</f>
        <v>#NAME?</v>
      </c>
      <c r="E2558" t="e" cm="1">
        <f t="array" aca="1" ref="E2558" ca="1">_xll.BDP($A2558&amp;" ISIN",E$1)</f>
        <v>#NAME?</v>
      </c>
      <c r="F2558" t="e" cm="1">
        <f t="array" aca="1" ref="F2558" ca="1">_xll.BDP($A2558&amp;" ISIN",F$1)</f>
        <v>#NAME?</v>
      </c>
      <c r="G2558" t="e" cm="1">
        <f t="array" aca="1" ref="G2558" ca="1">_xll.BDP($A2558&amp;" ISIN",G$1)</f>
        <v>#NAME?</v>
      </c>
      <c r="H2558" t="e" cm="1">
        <f t="array" aca="1" ref="H2558" ca="1">_xll.BDP($A2558&amp;" ISIN",H$1)</f>
        <v>#NAME?</v>
      </c>
      <c r="I2558" t="e" cm="1">
        <f t="array" aca="1" ref="I2558" ca="1">_xll.BDP($A2558&amp;" ISIN",I$1)</f>
        <v>#NAME?</v>
      </c>
      <c r="J2558" t="e" cm="1">
        <f t="array" aca="1" ref="J2558" ca="1">_xll.BDP($A2558&amp;" ISIN",J$1)</f>
        <v>#NAME?</v>
      </c>
      <c r="K2558" t="e" cm="1">
        <f t="array" aca="1" ref="K2558" ca="1">_xll.BDP($A2558&amp;" ISIN",K$1)</f>
        <v>#NAME?</v>
      </c>
      <c r="L2558" t="e" cm="1">
        <f t="array" aca="1" ref="L2558" ca="1">_xll.BDP($A2558&amp;" ISIN",L$1)</f>
        <v>#NAME?</v>
      </c>
      <c r="M2558" t="e" cm="1">
        <f t="array" aca="1" ref="M2558" ca="1">_xll.BDP($A2558&amp;" ISIN",M$1)</f>
        <v>#NAME?</v>
      </c>
      <c r="N2558" t="e" cm="1">
        <f t="array" aca="1" ref="N2558" ca="1">_xll.BDP($A2558&amp;" ISIN",N$1)</f>
        <v>#NAME?</v>
      </c>
      <c r="O2558" t="e" cm="1">
        <f t="array" aca="1" ref="O2558" ca="1">_xll.BDP($A2558&amp;" ISIN",O$1)</f>
        <v>#NAME?</v>
      </c>
      <c r="P2558" t="e" cm="1">
        <f t="array" aca="1" ref="P2558" ca="1">_xll.BDP($A2558&amp;" ISIN",P$1)</f>
        <v>#NAME?</v>
      </c>
      <c r="Q2558" t="e" cm="1">
        <f t="array" aca="1" ref="Q2558" ca="1">_xll.BDP($A2558&amp;" ISIN",Q$1)</f>
        <v>#NAME?</v>
      </c>
      <c r="R2558" t="e" cm="1">
        <f t="array" aca="1" ref="R2558" ca="1">_xll.BDP($A2558&amp;" ISIN",R$1)</f>
        <v>#NAME?</v>
      </c>
    </row>
    <row r="2559" spans="1:18" x14ac:dyDescent="0.25">
      <c r="A2559" t="s">
        <v>4623</v>
      </c>
      <c r="B2559" t="e" cm="1">
        <f t="array" aca="1" ref="B2559" ca="1">_xll.BDP($A2559&amp;" ISIN",B$1)</f>
        <v>#NAME?</v>
      </c>
      <c r="C2559" t="e" cm="1">
        <f t="array" aca="1" ref="C2559" ca="1">_xll.BDP($A2559&amp;" ISIN",C$1)</f>
        <v>#NAME?</v>
      </c>
      <c r="D2559" t="e" cm="1">
        <f t="array" aca="1" ref="D2559" ca="1">_xll.BDP($A2559&amp;" ISIN",D$1)</f>
        <v>#NAME?</v>
      </c>
      <c r="E2559" t="e" cm="1">
        <f t="array" aca="1" ref="E2559" ca="1">_xll.BDP($A2559&amp;" ISIN",E$1)</f>
        <v>#NAME?</v>
      </c>
      <c r="F2559" t="e" cm="1">
        <f t="array" aca="1" ref="F2559" ca="1">_xll.BDP($A2559&amp;" ISIN",F$1)</f>
        <v>#NAME?</v>
      </c>
      <c r="G2559" t="e" cm="1">
        <f t="array" aca="1" ref="G2559" ca="1">_xll.BDP($A2559&amp;" ISIN",G$1)</f>
        <v>#NAME?</v>
      </c>
      <c r="H2559" t="e" cm="1">
        <f t="array" aca="1" ref="H2559" ca="1">_xll.BDP($A2559&amp;" ISIN",H$1)</f>
        <v>#NAME?</v>
      </c>
      <c r="I2559" t="e" cm="1">
        <f t="array" aca="1" ref="I2559" ca="1">_xll.BDP($A2559&amp;" ISIN",I$1)</f>
        <v>#NAME?</v>
      </c>
      <c r="J2559" t="e" cm="1">
        <f t="array" aca="1" ref="J2559" ca="1">_xll.BDP($A2559&amp;" ISIN",J$1)</f>
        <v>#NAME?</v>
      </c>
      <c r="K2559" t="e" cm="1">
        <f t="array" aca="1" ref="K2559" ca="1">_xll.BDP($A2559&amp;" ISIN",K$1)</f>
        <v>#NAME?</v>
      </c>
      <c r="L2559" t="e" cm="1">
        <f t="array" aca="1" ref="L2559" ca="1">_xll.BDP($A2559&amp;" ISIN",L$1)</f>
        <v>#NAME?</v>
      </c>
      <c r="M2559" t="e" cm="1">
        <f t="array" aca="1" ref="M2559" ca="1">_xll.BDP($A2559&amp;" ISIN",M$1)</f>
        <v>#NAME?</v>
      </c>
      <c r="N2559" t="e" cm="1">
        <f t="array" aca="1" ref="N2559" ca="1">_xll.BDP($A2559&amp;" ISIN",N$1)</f>
        <v>#NAME?</v>
      </c>
      <c r="O2559" t="e" cm="1">
        <f t="array" aca="1" ref="O2559" ca="1">_xll.BDP($A2559&amp;" ISIN",O$1)</f>
        <v>#NAME?</v>
      </c>
      <c r="P2559" t="e" cm="1">
        <f t="array" aca="1" ref="P2559" ca="1">_xll.BDP($A2559&amp;" ISIN",P$1)</f>
        <v>#NAME?</v>
      </c>
      <c r="Q2559" t="e" cm="1">
        <f t="array" aca="1" ref="Q2559" ca="1">_xll.BDP($A2559&amp;" ISIN",Q$1)</f>
        <v>#NAME?</v>
      </c>
      <c r="R2559" t="e" cm="1">
        <f t="array" aca="1" ref="R2559" ca="1">_xll.BDP($A2559&amp;" ISIN",R$1)</f>
        <v>#NAME?</v>
      </c>
    </row>
    <row r="2560" spans="1:18" x14ac:dyDescent="0.25">
      <c r="A2560" t="s">
        <v>4624</v>
      </c>
      <c r="B2560" t="e" cm="1">
        <f t="array" aca="1" ref="B2560" ca="1">_xll.BDP($A2560&amp;" ISIN",B$1)</f>
        <v>#NAME?</v>
      </c>
      <c r="C2560" t="e" cm="1">
        <f t="array" aca="1" ref="C2560" ca="1">_xll.BDP($A2560&amp;" ISIN",C$1)</f>
        <v>#NAME?</v>
      </c>
      <c r="D2560" t="e" cm="1">
        <f t="array" aca="1" ref="D2560" ca="1">_xll.BDP($A2560&amp;" ISIN",D$1)</f>
        <v>#NAME?</v>
      </c>
      <c r="E2560" t="e" cm="1">
        <f t="array" aca="1" ref="E2560" ca="1">_xll.BDP($A2560&amp;" ISIN",E$1)</f>
        <v>#NAME?</v>
      </c>
      <c r="F2560" t="e" cm="1">
        <f t="array" aca="1" ref="F2560" ca="1">_xll.BDP($A2560&amp;" ISIN",F$1)</f>
        <v>#NAME?</v>
      </c>
      <c r="G2560" t="e" cm="1">
        <f t="array" aca="1" ref="G2560" ca="1">_xll.BDP($A2560&amp;" ISIN",G$1)</f>
        <v>#NAME?</v>
      </c>
      <c r="H2560" t="e" cm="1">
        <f t="array" aca="1" ref="H2560" ca="1">_xll.BDP($A2560&amp;" ISIN",H$1)</f>
        <v>#NAME?</v>
      </c>
      <c r="I2560" t="e" cm="1">
        <f t="array" aca="1" ref="I2560" ca="1">_xll.BDP($A2560&amp;" ISIN",I$1)</f>
        <v>#NAME?</v>
      </c>
      <c r="J2560" t="e" cm="1">
        <f t="array" aca="1" ref="J2560" ca="1">_xll.BDP($A2560&amp;" ISIN",J$1)</f>
        <v>#NAME?</v>
      </c>
      <c r="K2560" t="e" cm="1">
        <f t="array" aca="1" ref="K2560" ca="1">_xll.BDP($A2560&amp;" ISIN",K$1)</f>
        <v>#NAME?</v>
      </c>
      <c r="L2560" t="e" cm="1">
        <f t="array" aca="1" ref="L2560" ca="1">_xll.BDP($A2560&amp;" ISIN",L$1)</f>
        <v>#NAME?</v>
      </c>
      <c r="M2560" t="e" cm="1">
        <f t="array" aca="1" ref="M2560" ca="1">_xll.BDP($A2560&amp;" ISIN",M$1)</f>
        <v>#NAME?</v>
      </c>
      <c r="N2560" t="e" cm="1">
        <f t="array" aca="1" ref="N2560" ca="1">_xll.BDP($A2560&amp;" ISIN",N$1)</f>
        <v>#NAME?</v>
      </c>
      <c r="O2560" t="e" cm="1">
        <f t="array" aca="1" ref="O2560" ca="1">_xll.BDP($A2560&amp;" ISIN",O$1)</f>
        <v>#NAME?</v>
      </c>
      <c r="P2560" t="e" cm="1">
        <f t="array" aca="1" ref="P2560" ca="1">_xll.BDP($A2560&amp;" ISIN",P$1)</f>
        <v>#NAME?</v>
      </c>
      <c r="Q2560" t="e" cm="1">
        <f t="array" aca="1" ref="Q2560" ca="1">_xll.BDP($A2560&amp;" ISIN",Q$1)</f>
        <v>#NAME?</v>
      </c>
      <c r="R2560" t="e" cm="1">
        <f t="array" aca="1" ref="R2560" ca="1">_xll.BDP($A2560&amp;" ISIN",R$1)</f>
        <v>#NAME?</v>
      </c>
    </row>
    <row r="2561" spans="1:18" x14ac:dyDescent="0.25">
      <c r="A2561" t="s">
        <v>4625</v>
      </c>
      <c r="B2561" t="e" cm="1">
        <f t="array" aca="1" ref="B2561" ca="1">_xll.BDP($A2561&amp;" ISIN",B$1)</f>
        <v>#NAME?</v>
      </c>
      <c r="C2561" t="e" cm="1">
        <f t="array" aca="1" ref="C2561" ca="1">_xll.BDP($A2561&amp;" ISIN",C$1)</f>
        <v>#NAME?</v>
      </c>
      <c r="D2561" t="e" cm="1">
        <f t="array" aca="1" ref="D2561" ca="1">_xll.BDP($A2561&amp;" ISIN",D$1)</f>
        <v>#NAME?</v>
      </c>
      <c r="E2561" t="e" cm="1">
        <f t="array" aca="1" ref="E2561" ca="1">_xll.BDP($A2561&amp;" ISIN",E$1)</f>
        <v>#NAME?</v>
      </c>
      <c r="F2561" t="e" cm="1">
        <f t="array" aca="1" ref="F2561" ca="1">_xll.BDP($A2561&amp;" ISIN",F$1)</f>
        <v>#NAME?</v>
      </c>
      <c r="G2561" t="e" cm="1">
        <f t="array" aca="1" ref="G2561" ca="1">_xll.BDP($A2561&amp;" ISIN",G$1)</f>
        <v>#NAME?</v>
      </c>
      <c r="H2561" t="e" cm="1">
        <f t="array" aca="1" ref="H2561" ca="1">_xll.BDP($A2561&amp;" ISIN",H$1)</f>
        <v>#NAME?</v>
      </c>
      <c r="I2561" t="e" cm="1">
        <f t="array" aca="1" ref="I2561" ca="1">_xll.BDP($A2561&amp;" ISIN",I$1)</f>
        <v>#NAME?</v>
      </c>
      <c r="J2561" t="e" cm="1">
        <f t="array" aca="1" ref="J2561" ca="1">_xll.BDP($A2561&amp;" ISIN",J$1)</f>
        <v>#NAME?</v>
      </c>
      <c r="K2561" t="e" cm="1">
        <f t="array" aca="1" ref="K2561" ca="1">_xll.BDP($A2561&amp;" ISIN",K$1)</f>
        <v>#NAME?</v>
      </c>
      <c r="L2561" t="e" cm="1">
        <f t="array" aca="1" ref="L2561" ca="1">_xll.BDP($A2561&amp;" ISIN",L$1)</f>
        <v>#NAME?</v>
      </c>
      <c r="M2561" t="e" cm="1">
        <f t="array" aca="1" ref="M2561" ca="1">_xll.BDP($A2561&amp;" ISIN",M$1)</f>
        <v>#NAME?</v>
      </c>
      <c r="N2561" t="e" cm="1">
        <f t="array" aca="1" ref="N2561" ca="1">_xll.BDP($A2561&amp;" ISIN",N$1)</f>
        <v>#NAME?</v>
      </c>
      <c r="O2561" t="e" cm="1">
        <f t="array" aca="1" ref="O2561" ca="1">_xll.BDP($A2561&amp;" ISIN",O$1)</f>
        <v>#NAME?</v>
      </c>
      <c r="P2561" t="e" cm="1">
        <f t="array" aca="1" ref="P2561" ca="1">_xll.BDP($A2561&amp;" ISIN",P$1)</f>
        <v>#NAME?</v>
      </c>
      <c r="Q2561" t="e" cm="1">
        <f t="array" aca="1" ref="Q2561" ca="1">_xll.BDP($A2561&amp;" ISIN",Q$1)</f>
        <v>#NAME?</v>
      </c>
      <c r="R2561" t="e" cm="1">
        <f t="array" aca="1" ref="R2561" ca="1">_xll.BDP($A2561&amp;" ISIN",R$1)</f>
        <v>#NAME?</v>
      </c>
    </row>
    <row r="2562" spans="1:18" x14ac:dyDescent="0.25">
      <c r="A2562" t="s">
        <v>4626</v>
      </c>
      <c r="B2562" t="e" cm="1">
        <f t="array" aca="1" ref="B2562" ca="1">_xll.BDP($A2562&amp;" ISIN",B$1)</f>
        <v>#NAME?</v>
      </c>
      <c r="C2562" t="e" cm="1">
        <f t="array" aca="1" ref="C2562" ca="1">_xll.BDP($A2562&amp;" ISIN",C$1)</f>
        <v>#NAME?</v>
      </c>
      <c r="D2562" t="e" cm="1">
        <f t="array" aca="1" ref="D2562" ca="1">_xll.BDP($A2562&amp;" ISIN",D$1)</f>
        <v>#NAME?</v>
      </c>
      <c r="E2562" t="e" cm="1">
        <f t="array" aca="1" ref="E2562" ca="1">_xll.BDP($A2562&amp;" ISIN",E$1)</f>
        <v>#NAME?</v>
      </c>
      <c r="F2562" t="e" cm="1">
        <f t="array" aca="1" ref="F2562" ca="1">_xll.BDP($A2562&amp;" ISIN",F$1)</f>
        <v>#NAME?</v>
      </c>
      <c r="G2562" t="e" cm="1">
        <f t="array" aca="1" ref="G2562" ca="1">_xll.BDP($A2562&amp;" ISIN",G$1)</f>
        <v>#NAME?</v>
      </c>
      <c r="H2562" t="e" cm="1">
        <f t="array" aca="1" ref="H2562" ca="1">_xll.BDP($A2562&amp;" ISIN",H$1)</f>
        <v>#NAME?</v>
      </c>
      <c r="I2562" t="e" cm="1">
        <f t="array" aca="1" ref="I2562" ca="1">_xll.BDP($A2562&amp;" ISIN",I$1)</f>
        <v>#NAME?</v>
      </c>
      <c r="J2562" t="e" cm="1">
        <f t="array" aca="1" ref="J2562" ca="1">_xll.BDP($A2562&amp;" ISIN",J$1)</f>
        <v>#NAME?</v>
      </c>
      <c r="K2562" t="e" cm="1">
        <f t="array" aca="1" ref="K2562" ca="1">_xll.BDP($A2562&amp;" ISIN",K$1)</f>
        <v>#NAME?</v>
      </c>
      <c r="L2562" t="e" cm="1">
        <f t="array" aca="1" ref="L2562" ca="1">_xll.BDP($A2562&amp;" ISIN",L$1)</f>
        <v>#NAME?</v>
      </c>
      <c r="M2562" t="e" cm="1">
        <f t="array" aca="1" ref="M2562" ca="1">_xll.BDP($A2562&amp;" ISIN",M$1)</f>
        <v>#NAME?</v>
      </c>
      <c r="N2562" t="e" cm="1">
        <f t="array" aca="1" ref="N2562" ca="1">_xll.BDP($A2562&amp;" ISIN",N$1)</f>
        <v>#NAME?</v>
      </c>
      <c r="O2562" t="e" cm="1">
        <f t="array" aca="1" ref="O2562" ca="1">_xll.BDP($A2562&amp;" ISIN",O$1)</f>
        <v>#NAME?</v>
      </c>
      <c r="P2562" t="e" cm="1">
        <f t="array" aca="1" ref="P2562" ca="1">_xll.BDP($A2562&amp;" ISIN",P$1)</f>
        <v>#NAME?</v>
      </c>
      <c r="Q2562" t="e" cm="1">
        <f t="array" aca="1" ref="Q2562" ca="1">_xll.BDP($A2562&amp;" ISIN",Q$1)</f>
        <v>#NAME?</v>
      </c>
      <c r="R2562" t="e" cm="1">
        <f t="array" aca="1" ref="R2562" ca="1">_xll.BDP($A2562&amp;" ISIN",R$1)</f>
        <v>#NAME?</v>
      </c>
    </row>
    <row r="2563" spans="1:18" x14ac:dyDescent="0.25">
      <c r="A2563" t="s">
        <v>4627</v>
      </c>
      <c r="B2563" t="e" cm="1">
        <f t="array" aca="1" ref="B2563" ca="1">_xll.BDP($A2563&amp;" ISIN",B$1)</f>
        <v>#NAME?</v>
      </c>
      <c r="C2563" t="e" cm="1">
        <f t="array" aca="1" ref="C2563" ca="1">_xll.BDP($A2563&amp;" ISIN",C$1)</f>
        <v>#NAME?</v>
      </c>
      <c r="D2563" t="e" cm="1">
        <f t="array" aca="1" ref="D2563" ca="1">_xll.BDP($A2563&amp;" ISIN",D$1)</f>
        <v>#NAME?</v>
      </c>
      <c r="E2563" t="e" cm="1">
        <f t="array" aca="1" ref="E2563" ca="1">_xll.BDP($A2563&amp;" ISIN",E$1)</f>
        <v>#NAME?</v>
      </c>
      <c r="F2563" t="e" cm="1">
        <f t="array" aca="1" ref="F2563" ca="1">_xll.BDP($A2563&amp;" ISIN",F$1)</f>
        <v>#NAME?</v>
      </c>
      <c r="G2563" t="e" cm="1">
        <f t="array" aca="1" ref="G2563" ca="1">_xll.BDP($A2563&amp;" ISIN",G$1)</f>
        <v>#NAME?</v>
      </c>
      <c r="H2563" t="e" cm="1">
        <f t="array" aca="1" ref="H2563" ca="1">_xll.BDP($A2563&amp;" ISIN",H$1)</f>
        <v>#NAME?</v>
      </c>
      <c r="I2563" t="e" cm="1">
        <f t="array" aca="1" ref="I2563" ca="1">_xll.BDP($A2563&amp;" ISIN",I$1)</f>
        <v>#NAME?</v>
      </c>
      <c r="J2563" t="e" cm="1">
        <f t="array" aca="1" ref="J2563" ca="1">_xll.BDP($A2563&amp;" ISIN",J$1)</f>
        <v>#NAME?</v>
      </c>
      <c r="K2563" t="e" cm="1">
        <f t="array" aca="1" ref="K2563" ca="1">_xll.BDP($A2563&amp;" ISIN",K$1)</f>
        <v>#NAME?</v>
      </c>
      <c r="L2563" t="e" cm="1">
        <f t="array" aca="1" ref="L2563" ca="1">_xll.BDP($A2563&amp;" ISIN",L$1)</f>
        <v>#NAME?</v>
      </c>
      <c r="M2563" t="e" cm="1">
        <f t="array" aca="1" ref="M2563" ca="1">_xll.BDP($A2563&amp;" ISIN",M$1)</f>
        <v>#NAME?</v>
      </c>
      <c r="N2563" t="e" cm="1">
        <f t="array" aca="1" ref="N2563" ca="1">_xll.BDP($A2563&amp;" ISIN",N$1)</f>
        <v>#NAME?</v>
      </c>
      <c r="O2563" t="e" cm="1">
        <f t="array" aca="1" ref="O2563" ca="1">_xll.BDP($A2563&amp;" ISIN",O$1)</f>
        <v>#NAME?</v>
      </c>
      <c r="P2563" t="e" cm="1">
        <f t="array" aca="1" ref="P2563" ca="1">_xll.BDP($A2563&amp;" ISIN",P$1)</f>
        <v>#NAME?</v>
      </c>
      <c r="Q2563" t="e" cm="1">
        <f t="array" aca="1" ref="Q2563" ca="1">_xll.BDP($A2563&amp;" ISIN",Q$1)</f>
        <v>#NAME?</v>
      </c>
      <c r="R2563" t="e" cm="1">
        <f t="array" aca="1" ref="R2563" ca="1">_xll.BDP($A2563&amp;" ISIN",R$1)</f>
        <v>#NAME?</v>
      </c>
    </row>
    <row r="2564" spans="1:18" x14ac:dyDescent="0.25">
      <c r="A2564" t="s">
        <v>1256</v>
      </c>
      <c r="B2564" t="e" cm="1">
        <f t="array" aca="1" ref="B2564" ca="1">_xll.BDP($A2564&amp;" ISIN",B$1)</f>
        <v>#NAME?</v>
      </c>
      <c r="C2564" t="e" cm="1">
        <f t="array" aca="1" ref="C2564" ca="1">_xll.BDP($A2564&amp;" ISIN",C$1)</f>
        <v>#NAME?</v>
      </c>
      <c r="D2564" t="e" cm="1">
        <f t="array" aca="1" ref="D2564" ca="1">_xll.BDP($A2564&amp;" ISIN",D$1)</f>
        <v>#NAME?</v>
      </c>
      <c r="E2564" t="e" cm="1">
        <f t="array" aca="1" ref="E2564" ca="1">_xll.BDP($A2564&amp;" ISIN",E$1)</f>
        <v>#NAME?</v>
      </c>
      <c r="F2564" t="e" cm="1">
        <f t="array" aca="1" ref="F2564" ca="1">_xll.BDP($A2564&amp;" ISIN",F$1)</f>
        <v>#NAME?</v>
      </c>
      <c r="G2564" t="e" cm="1">
        <f t="array" aca="1" ref="G2564" ca="1">_xll.BDP($A2564&amp;" ISIN",G$1)</f>
        <v>#NAME?</v>
      </c>
      <c r="H2564" t="e" cm="1">
        <f t="array" aca="1" ref="H2564" ca="1">_xll.BDP($A2564&amp;" ISIN",H$1)</f>
        <v>#NAME?</v>
      </c>
      <c r="I2564" t="e" cm="1">
        <f t="array" aca="1" ref="I2564" ca="1">_xll.BDP($A2564&amp;" ISIN",I$1)</f>
        <v>#NAME?</v>
      </c>
      <c r="J2564" t="e" cm="1">
        <f t="array" aca="1" ref="J2564" ca="1">_xll.BDP($A2564&amp;" ISIN",J$1)</f>
        <v>#NAME?</v>
      </c>
      <c r="K2564" t="e" cm="1">
        <f t="array" aca="1" ref="K2564" ca="1">_xll.BDP($A2564&amp;" ISIN",K$1)</f>
        <v>#NAME?</v>
      </c>
      <c r="L2564" t="e" cm="1">
        <f t="array" aca="1" ref="L2564" ca="1">_xll.BDP($A2564&amp;" ISIN",L$1)</f>
        <v>#NAME?</v>
      </c>
      <c r="M2564" t="e" cm="1">
        <f t="array" aca="1" ref="M2564" ca="1">_xll.BDP($A2564&amp;" ISIN",M$1)</f>
        <v>#NAME?</v>
      </c>
      <c r="N2564" t="e" cm="1">
        <f t="array" aca="1" ref="N2564" ca="1">_xll.BDP($A2564&amp;" ISIN",N$1)</f>
        <v>#NAME?</v>
      </c>
      <c r="O2564" t="e" cm="1">
        <f t="array" aca="1" ref="O2564" ca="1">_xll.BDP($A2564&amp;" ISIN",O$1)</f>
        <v>#NAME?</v>
      </c>
      <c r="P2564" t="e" cm="1">
        <f t="array" aca="1" ref="P2564" ca="1">_xll.BDP($A2564&amp;" ISIN",P$1)</f>
        <v>#NAME?</v>
      </c>
      <c r="Q2564" t="e" cm="1">
        <f t="array" aca="1" ref="Q2564" ca="1">_xll.BDP($A2564&amp;" ISIN",Q$1)</f>
        <v>#NAME?</v>
      </c>
      <c r="R2564" t="e" cm="1">
        <f t="array" aca="1" ref="R2564" ca="1">_xll.BDP($A2564&amp;" ISIN",R$1)</f>
        <v>#NAME?</v>
      </c>
    </row>
    <row r="2565" spans="1:18" x14ac:dyDescent="0.25">
      <c r="A2565" t="s">
        <v>4628</v>
      </c>
      <c r="B2565" t="e" cm="1">
        <f t="array" aca="1" ref="B2565" ca="1">_xll.BDP($A2565&amp;" ISIN",B$1)</f>
        <v>#NAME?</v>
      </c>
      <c r="C2565" t="e" cm="1">
        <f t="array" aca="1" ref="C2565" ca="1">_xll.BDP($A2565&amp;" ISIN",C$1)</f>
        <v>#NAME?</v>
      </c>
      <c r="D2565" t="e" cm="1">
        <f t="array" aca="1" ref="D2565" ca="1">_xll.BDP($A2565&amp;" ISIN",D$1)</f>
        <v>#NAME?</v>
      </c>
      <c r="E2565" t="e" cm="1">
        <f t="array" aca="1" ref="E2565" ca="1">_xll.BDP($A2565&amp;" ISIN",E$1)</f>
        <v>#NAME?</v>
      </c>
      <c r="F2565" t="e" cm="1">
        <f t="array" aca="1" ref="F2565" ca="1">_xll.BDP($A2565&amp;" ISIN",F$1)</f>
        <v>#NAME?</v>
      </c>
      <c r="G2565" t="e" cm="1">
        <f t="array" aca="1" ref="G2565" ca="1">_xll.BDP($A2565&amp;" ISIN",G$1)</f>
        <v>#NAME?</v>
      </c>
      <c r="H2565" t="e" cm="1">
        <f t="array" aca="1" ref="H2565" ca="1">_xll.BDP($A2565&amp;" ISIN",H$1)</f>
        <v>#NAME?</v>
      </c>
      <c r="I2565" t="e" cm="1">
        <f t="array" aca="1" ref="I2565" ca="1">_xll.BDP($A2565&amp;" ISIN",I$1)</f>
        <v>#NAME?</v>
      </c>
      <c r="J2565" t="e" cm="1">
        <f t="array" aca="1" ref="J2565" ca="1">_xll.BDP($A2565&amp;" ISIN",J$1)</f>
        <v>#NAME?</v>
      </c>
      <c r="K2565" t="e" cm="1">
        <f t="array" aca="1" ref="K2565" ca="1">_xll.BDP($A2565&amp;" ISIN",K$1)</f>
        <v>#NAME?</v>
      </c>
      <c r="L2565" t="e" cm="1">
        <f t="array" aca="1" ref="L2565" ca="1">_xll.BDP($A2565&amp;" ISIN",L$1)</f>
        <v>#NAME?</v>
      </c>
      <c r="M2565" t="e" cm="1">
        <f t="array" aca="1" ref="M2565" ca="1">_xll.BDP($A2565&amp;" ISIN",M$1)</f>
        <v>#NAME?</v>
      </c>
      <c r="N2565" t="e" cm="1">
        <f t="array" aca="1" ref="N2565" ca="1">_xll.BDP($A2565&amp;" ISIN",N$1)</f>
        <v>#NAME?</v>
      </c>
      <c r="O2565" t="e" cm="1">
        <f t="array" aca="1" ref="O2565" ca="1">_xll.BDP($A2565&amp;" ISIN",O$1)</f>
        <v>#NAME?</v>
      </c>
      <c r="P2565" t="e" cm="1">
        <f t="array" aca="1" ref="P2565" ca="1">_xll.BDP($A2565&amp;" ISIN",P$1)</f>
        <v>#NAME?</v>
      </c>
      <c r="Q2565" t="e" cm="1">
        <f t="array" aca="1" ref="Q2565" ca="1">_xll.BDP($A2565&amp;" ISIN",Q$1)</f>
        <v>#NAME?</v>
      </c>
      <c r="R2565" t="e" cm="1">
        <f t="array" aca="1" ref="R2565" ca="1">_xll.BDP($A2565&amp;" ISIN",R$1)</f>
        <v>#NAME?</v>
      </c>
    </row>
    <row r="2566" spans="1:18" x14ac:dyDescent="0.25">
      <c r="A2566" t="s">
        <v>4629</v>
      </c>
      <c r="B2566" t="e" cm="1">
        <f t="array" aca="1" ref="B2566" ca="1">_xll.BDP($A2566&amp;" ISIN",B$1)</f>
        <v>#NAME?</v>
      </c>
      <c r="C2566" t="e" cm="1">
        <f t="array" aca="1" ref="C2566" ca="1">_xll.BDP($A2566&amp;" ISIN",C$1)</f>
        <v>#NAME?</v>
      </c>
      <c r="D2566" t="e" cm="1">
        <f t="array" aca="1" ref="D2566" ca="1">_xll.BDP($A2566&amp;" ISIN",D$1)</f>
        <v>#NAME?</v>
      </c>
      <c r="E2566" t="e" cm="1">
        <f t="array" aca="1" ref="E2566" ca="1">_xll.BDP($A2566&amp;" ISIN",E$1)</f>
        <v>#NAME?</v>
      </c>
      <c r="F2566" t="e" cm="1">
        <f t="array" aca="1" ref="F2566" ca="1">_xll.BDP($A2566&amp;" ISIN",F$1)</f>
        <v>#NAME?</v>
      </c>
      <c r="G2566" t="e" cm="1">
        <f t="array" aca="1" ref="G2566" ca="1">_xll.BDP($A2566&amp;" ISIN",G$1)</f>
        <v>#NAME?</v>
      </c>
      <c r="H2566" t="e" cm="1">
        <f t="array" aca="1" ref="H2566" ca="1">_xll.BDP($A2566&amp;" ISIN",H$1)</f>
        <v>#NAME?</v>
      </c>
      <c r="I2566" t="e" cm="1">
        <f t="array" aca="1" ref="I2566" ca="1">_xll.BDP($A2566&amp;" ISIN",I$1)</f>
        <v>#NAME?</v>
      </c>
      <c r="J2566" t="e" cm="1">
        <f t="array" aca="1" ref="J2566" ca="1">_xll.BDP($A2566&amp;" ISIN",J$1)</f>
        <v>#NAME?</v>
      </c>
      <c r="K2566" t="e" cm="1">
        <f t="array" aca="1" ref="K2566" ca="1">_xll.BDP($A2566&amp;" ISIN",K$1)</f>
        <v>#NAME?</v>
      </c>
      <c r="L2566" t="e" cm="1">
        <f t="array" aca="1" ref="L2566" ca="1">_xll.BDP($A2566&amp;" ISIN",L$1)</f>
        <v>#NAME?</v>
      </c>
      <c r="M2566" t="e" cm="1">
        <f t="array" aca="1" ref="M2566" ca="1">_xll.BDP($A2566&amp;" ISIN",M$1)</f>
        <v>#NAME?</v>
      </c>
      <c r="N2566" t="e" cm="1">
        <f t="array" aca="1" ref="N2566" ca="1">_xll.BDP($A2566&amp;" ISIN",N$1)</f>
        <v>#NAME?</v>
      </c>
      <c r="O2566" t="e" cm="1">
        <f t="array" aca="1" ref="O2566" ca="1">_xll.BDP($A2566&amp;" ISIN",O$1)</f>
        <v>#NAME?</v>
      </c>
      <c r="P2566" t="e" cm="1">
        <f t="array" aca="1" ref="P2566" ca="1">_xll.BDP($A2566&amp;" ISIN",P$1)</f>
        <v>#NAME?</v>
      </c>
      <c r="Q2566" t="e" cm="1">
        <f t="array" aca="1" ref="Q2566" ca="1">_xll.BDP($A2566&amp;" ISIN",Q$1)</f>
        <v>#NAME?</v>
      </c>
      <c r="R2566" t="e" cm="1">
        <f t="array" aca="1" ref="R2566" ca="1">_xll.BDP($A2566&amp;" ISIN",R$1)</f>
        <v>#NAME?</v>
      </c>
    </row>
    <row r="2567" spans="1:18" x14ac:dyDescent="0.25">
      <c r="A2567" t="s">
        <v>4630</v>
      </c>
      <c r="B2567" t="e" cm="1">
        <f t="array" aca="1" ref="B2567" ca="1">_xll.BDP($A2567&amp;" ISIN",B$1)</f>
        <v>#NAME?</v>
      </c>
      <c r="C2567" t="e" cm="1">
        <f t="array" aca="1" ref="C2567" ca="1">_xll.BDP($A2567&amp;" ISIN",C$1)</f>
        <v>#NAME?</v>
      </c>
      <c r="D2567" t="e" cm="1">
        <f t="array" aca="1" ref="D2567" ca="1">_xll.BDP($A2567&amp;" ISIN",D$1)</f>
        <v>#NAME?</v>
      </c>
      <c r="E2567" t="e" cm="1">
        <f t="array" aca="1" ref="E2567" ca="1">_xll.BDP($A2567&amp;" ISIN",E$1)</f>
        <v>#NAME?</v>
      </c>
      <c r="F2567" t="e" cm="1">
        <f t="array" aca="1" ref="F2567" ca="1">_xll.BDP($A2567&amp;" ISIN",F$1)</f>
        <v>#NAME?</v>
      </c>
      <c r="G2567" t="e" cm="1">
        <f t="array" aca="1" ref="G2567" ca="1">_xll.BDP($A2567&amp;" ISIN",G$1)</f>
        <v>#NAME?</v>
      </c>
      <c r="H2567" t="e" cm="1">
        <f t="array" aca="1" ref="H2567" ca="1">_xll.BDP($A2567&amp;" ISIN",H$1)</f>
        <v>#NAME?</v>
      </c>
      <c r="I2567" t="e" cm="1">
        <f t="array" aca="1" ref="I2567" ca="1">_xll.BDP($A2567&amp;" ISIN",I$1)</f>
        <v>#NAME?</v>
      </c>
      <c r="J2567" t="e" cm="1">
        <f t="array" aca="1" ref="J2567" ca="1">_xll.BDP($A2567&amp;" ISIN",J$1)</f>
        <v>#NAME?</v>
      </c>
      <c r="K2567" t="e" cm="1">
        <f t="array" aca="1" ref="K2567" ca="1">_xll.BDP($A2567&amp;" ISIN",K$1)</f>
        <v>#NAME?</v>
      </c>
      <c r="L2567" t="e" cm="1">
        <f t="array" aca="1" ref="L2567" ca="1">_xll.BDP($A2567&amp;" ISIN",L$1)</f>
        <v>#NAME?</v>
      </c>
      <c r="M2567" t="e" cm="1">
        <f t="array" aca="1" ref="M2567" ca="1">_xll.BDP($A2567&amp;" ISIN",M$1)</f>
        <v>#NAME?</v>
      </c>
      <c r="N2567" t="e" cm="1">
        <f t="array" aca="1" ref="N2567" ca="1">_xll.BDP($A2567&amp;" ISIN",N$1)</f>
        <v>#NAME?</v>
      </c>
      <c r="O2567" t="e" cm="1">
        <f t="array" aca="1" ref="O2567" ca="1">_xll.BDP($A2567&amp;" ISIN",O$1)</f>
        <v>#NAME?</v>
      </c>
      <c r="P2567" t="e" cm="1">
        <f t="array" aca="1" ref="P2567" ca="1">_xll.BDP($A2567&amp;" ISIN",P$1)</f>
        <v>#NAME?</v>
      </c>
      <c r="Q2567" t="e" cm="1">
        <f t="array" aca="1" ref="Q2567" ca="1">_xll.BDP($A2567&amp;" ISIN",Q$1)</f>
        <v>#NAME?</v>
      </c>
      <c r="R2567" t="e" cm="1">
        <f t="array" aca="1" ref="R2567" ca="1">_xll.BDP($A2567&amp;" ISIN",R$1)</f>
        <v>#NAME?</v>
      </c>
    </row>
    <row r="2568" spans="1:18" x14ac:dyDescent="0.25">
      <c r="A2568" t="s">
        <v>4631</v>
      </c>
      <c r="B2568" t="e" cm="1">
        <f t="array" aca="1" ref="B2568" ca="1">_xll.BDP($A2568&amp;" ISIN",B$1)</f>
        <v>#NAME?</v>
      </c>
      <c r="C2568" t="e" cm="1">
        <f t="array" aca="1" ref="C2568" ca="1">_xll.BDP($A2568&amp;" ISIN",C$1)</f>
        <v>#NAME?</v>
      </c>
      <c r="D2568" t="e" cm="1">
        <f t="array" aca="1" ref="D2568" ca="1">_xll.BDP($A2568&amp;" ISIN",D$1)</f>
        <v>#NAME?</v>
      </c>
      <c r="E2568" t="e" cm="1">
        <f t="array" aca="1" ref="E2568" ca="1">_xll.BDP($A2568&amp;" ISIN",E$1)</f>
        <v>#NAME?</v>
      </c>
      <c r="F2568" t="e" cm="1">
        <f t="array" aca="1" ref="F2568" ca="1">_xll.BDP($A2568&amp;" ISIN",F$1)</f>
        <v>#NAME?</v>
      </c>
      <c r="G2568" t="e" cm="1">
        <f t="array" aca="1" ref="G2568" ca="1">_xll.BDP($A2568&amp;" ISIN",G$1)</f>
        <v>#NAME?</v>
      </c>
      <c r="H2568" t="e" cm="1">
        <f t="array" aca="1" ref="H2568" ca="1">_xll.BDP($A2568&amp;" ISIN",H$1)</f>
        <v>#NAME?</v>
      </c>
      <c r="I2568" t="e" cm="1">
        <f t="array" aca="1" ref="I2568" ca="1">_xll.BDP($A2568&amp;" ISIN",I$1)</f>
        <v>#NAME?</v>
      </c>
      <c r="J2568" t="e" cm="1">
        <f t="array" aca="1" ref="J2568" ca="1">_xll.BDP($A2568&amp;" ISIN",J$1)</f>
        <v>#NAME?</v>
      </c>
      <c r="K2568" t="e" cm="1">
        <f t="array" aca="1" ref="K2568" ca="1">_xll.BDP($A2568&amp;" ISIN",K$1)</f>
        <v>#NAME?</v>
      </c>
      <c r="L2568" t="e" cm="1">
        <f t="array" aca="1" ref="L2568" ca="1">_xll.BDP($A2568&amp;" ISIN",L$1)</f>
        <v>#NAME?</v>
      </c>
      <c r="M2568" t="e" cm="1">
        <f t="array" aca="1" ref="M2568" ca="1">_xll.BDP($A2568&amp;" ISIN",M$1)</f>
        <v>#NAME?</v>
      </c>
      <c r="N2568" t="e" cm="1">
        <f t="array" aca="1" ref="N2568" ca="1">_xll.BDP($A2568&amp;" ISIN",N$1)</f>
        <v>#NAME?</v>
      </c>
      <c r="O2568" t="e" cm="1">
        <f t="array" aca="1" ref="O2568" ca="1">_xll.BDP($A2568&amp;" ISIN",O$1)</f>
        <v>#NAME?</v>
      </c>
      <c r="P2568" t="e" cm="1">
        <f t="array" aca="1" ref="P2568" ca="1">_xll.BDP($A2568&amp;" ISIN",P$1)</f>
        <v>#NAME?</v>
      </c>
      <c r="Q2568" t="e" cm="1">
        <f t="array" aca="1" ref="Q2568" ca="1">_xll.BDP($A2568&amp;" ISIN",Q$1)</f>
        <v>#NAME?</v>
      </c>
      <c r="R2568" t="e" cm="1">
        <f t="array" aca="1" ref="R2568" ca="1">_xll.BDP($A2568&amp;" ISIN",R$1)</f>
        <v>#NAME?</v>
      </c>
    </row>
    <row r="2569" spans="1:18" x14ac:dyDescent="0.25">
      <c r="A2569" t="s">
        <v>4632</v>
      </c>
      <c r="B2569" t="e" cm="1">
        <f t="array" aca="1" ref="B2569" ca="1">_xll.BDP($A2569&amp;" ISIN",B$1)</f>
        <v>#NAME?</v>
      </c>
      <c r="C2569" t="e" cm="1">
        <f t="array" aca="1" ref="C2569" ca="1">_xll.BDP($A2569&amp;" ISIN",C$1)</f>
        <v>#NAME?</v>
      </c>
      <c r="D2569" t="e" cm="1">
        <f t="array" aca="1" ref="D2569" ca="1">_xll.BDP($A2569&amp;" ISIN",D$1)</f>
        <v>#NAME?</v>
      </c>
      <c r="E2569" t="e" cm="1">
        <f t="array" aca="1" ref="E2569" ca="1">_xll.BDP($A2569&amp;" ISIN",E$1)</f>
        <v>#NAME?</v>
      </c>
      <c r="F2569" t="e" cm="1">
        <f t="array" aca="1" ref="F2569" ca="1">_xll.BDP($A2569&amp;" ISIN",F$1)</f>
        <v>#NAME?</v>
      </c>
      <c r="G2569" t="e" cm="1">
        <f t="array" aca="1" ref="G2569" ca="1">_xll.BDP($A2569&amp;" ISIN",G$1)</f>
        <v>#NAME?</v>
      </c>
      <c r="H2569" t="e" cm="1">
        <f t="array" aca="1" ref="H2569" ca="1">_xll.BDP($A2569&amp;" ISIN",H$1)</f>
        <v>#NAME?</v>
      </c>
      <c r="I2569" t="e" cm="1">
        <f t="array" aca="1" ref="I2569" ca="1">_xll.BDP($A2569&amp;" ISIN",I$1)</f>
        <v>#NAME?</v>
      </c>
      <c r="J2569" t="e" cm="1">
        <f t="array" aca="1" ref="J2569" ca="1">_xll.BDP($A2569&amp;" ISIN",J$1)</f>
        <v>#NAME?</v>
      </c>
      <c r="K2569" t="e" cm="1">
        <f t="array" aca="1" ref="K2569" ca="1">_xll.BDP($A2569&amp;" ISIN",K$1)</f>
        <v>#NAME?</v>
      </c>
      <c r="L2569" t="e" cm="1">
        <f t="array" aca="1" ref="L2569" ca="1">_xll.BDP($A2569&amp;" ISIN",L$1)</f>
        <v>#NAME?</v>
      </c>
      <c r="M2569" t="e" cm="1">
        <f t="array" aca="1" ref="M2569" ca="1">_xll.BDP($A2569&amp;" ISIN",M$1)</f>
        <v>#NAME?</v>
      </c>
      <c r="N2569" t="e" cm="1">
        <f t="array" aca="1" ref="N2569" ca="1">_xll.BDP($A2569&amp;" ISIN",N$1)</f>
        <v>#NAME?</v>
      </c>
      <c r="O2569" t="e" cm="1">
        <f t="array" aca="1" ref="O2569" ca="1">_xll.BDP($A2569&amp;" ISIN",O$1)</f>
        <v>#NAME?</v>
      </c>
      <c r="P2569" t="e" cm="1">
        <f t="array" aca="1" ref="P2569" ca="1">_xll.BDP($A2569&amp;" ISIN",P$1)</f>
        <v>#NAME?</v>
      </c>
      <c r="Q2569" t="e" cm="1">
        <f t="array" aca="1" ref="Q2569" ca="1">_xll.BDP($A2569&amp;" ISIN",Q$1)</f>
        <v>#NAME?</v>
      </c>
      <c r="R2569" t="e" cm="1">
        <f t="array" aca="1" ref="R2569" ca="1">_xll.BDP($A2569&amp;" ISIN",R$1)</f>
        <v>#NAME?</v>
      </c>
    </row>
    <row r="2570" spans="1:18" x14ac:dyDescent="0.25">
      <c r="A2570" t="s">
        <v>4633</v>
      </c>
      <c r="B2570" t="e" cm="1">
        <f t="array" aca="1" ref="B2570" ca="1">_xll.BDP($A2570&amp;" ISIN",B$1)</f>
        <v>#NAME?</v>
      </c>
      <c r="C2570" t="e" cm="1">
        <f t="array" aca="1" ref="C2570" ca="1">_xll.BDP($A2570&amp;" ISIN",C$1)</f>
        <v>#NAME?</v>
      </c>
      <c r="D2570" t="e" cm="1">
        <f t="array" aca="1" ref="D2570" ca="1">_xll.BDP($A2570&amp;" ISIN",D$1)</f>
        <v>#NAME?</v>
      </c>
      <c r="E2570" t="e" cm="1">
        <f t="array" aca="1" ref="E2570" ca="1">_xll.BDP($A2570&amp;" ISIN",E$1)</f>
        <v>#NAME?</v>
      </c>
      <c r="F2570" t="e" cm="1">
        <f t="array" aca="1" ref="F2570" ca="1">_xll.BDP($A2570&amp;" ISIN",F$1)</f>
        <v>#NAME?</v>
      </c>
      <c r="G2570" t="e" cm="1">
        <f t="array" aca="1" ref="G2570" ca="1">_xll.BDP($A2570&amp;" ISIN",G$1)</f>
        <v>#NAME?</v>
      </c>
      <c r="H2570" t="e" cm="1">
        <f t="array" aca="1" ref="H2570" ca="1">_xll.BDP($A2570&amp;" ISIN",H$1)</f>
        <v>#NAME?</v>
      </c>
      <c r="I2570" t="e" cm="1">
        <f t="array" aca="1" ref="I2570" ca="1">_xll.BDP($A2570&amp;" ISIN",I$1)</f>
        <v>#NAME?</v>
      </c>
      <c r="J2570" t="e" cm="1">
        <f t="array" aca="1" ref="J2570" ca="1">_xll.BDP($A2570&amp;" ISIN",J$1)</f>
        <v>#NAME?</v>
      </c>
      <c r="K2570" t="e" cm="1">
        <f t="array" aca="1" ref="K2570" ca="1">_xll.BDP($A2570&amp;" ISIN",K$1)</f>
        <v>#NAME?</v>
      </c>
      <c r="L2570" t="e" cm="1">
        <f t="array" aca="1" ref="L2570" ca="1">_xll.BDP($A2570&amp;" ISIN",L$1)</f>
        <v>#NAME?</v>
      </c>
      <c r="M2570" t="e" cm="1">
        <f t="array" aca="1" ref="M2570" ca="1">_xll.BDP($A2570&amp;" ISIN",M$1)</f>
        <v>#NAME?</v>
      </c>
      <c r="N2570" t="e" cm="1">
        <f t="array" aca="1" ref="N2570" ca="1">_xll.BDP($A2570&amp;" ISIN",N$1)</f>
        <v>#NAME?</v>
      </c>
      <c r="O2570" t="e" cm="1">
        <f t="array" aca="1" ref="O2570" ca="1">_xll.BDP($A2570&amp;" ISIN",O$1)</f>
        <v>#NAME?</v>
      </c>
      <c r="P2570" t="e" cm="1">
        <f t="array" aca="1" ref="P2570" ca="1">_xll.BDP($A2570&amp;" ISIN",P$1)</f>
        <v>#NAME?</v>
      </c>
      <c r="Q2570" t="e" cm="1">
        <f t="array" aca="1" ref="Q2570" ca="1">_xll.BDP($A2570&amp;" ISIN",Q$1)</f>
        <v>#NAME?</v>
      </c>
      <c r="R2570" t="e" cm="1">
        <f t="array" aca="1" ref="R2570" ca="1">_xll.BDP($A2570&amp;" ISIN",R$1)</f>
        <v>#NAME?</v>
      </c>
    </row>
    <row r="2571" spans="1:18" x14ac:dyDescent="0.25">
      <c r="A2571" t="s">
        <v>4634</v>
      </c>
      <c r="B2571" t="e" cm="1">
        <f t="array" aca="1" ref="B2571" ca="1">_xll.BDP($A2571&amp;" ISIN",B$1)</f>
        <v>#NAME?</v>
      </c>
      <c r="C2571" t="e" cm="1">
        <f t="array" aca="1" ref="C2571" ca="1">_xll.BDP($A2571&amp;" ISIN",C$1)</f>
        <v>#NAME?</v>
      </c>
      <c r="D2571" t="e" cm="1">
        <f t="array" aca="1" ref="D2571" ca="1">_xll.BDP($A2571&amp;" ISIN",D$1)</f>
        <v>#NAME?</v>
      </c>
      <c r="E2571" t="e" cm="1">
        <f t="array" aca="1" ref="E2571" ca="1">_xll.BDP($A2571&amp;" ISIN",E$1)</f>
        <v>#NAME?</v>
      </c>
      <c r="F2571" t="e" cm="1">
        <f t="array" aca="1" ref="F2571" ca="1">_xll.BDP($A2571&amp;" ISIN",F$1)</f>
        <v>#NAME?</v>
      </c>
      <c r="G2571" t="e" cm="1">
        <f t="array" aca="1" ref="G2571" ca="1">_xll.BDP($A2571&amp;" ISIN",G$1)</f>
        <v>#NAME?</v>
      </c>
      <c r="H2571" t="e" cm="1">
        <f t="array" aca="1" ref="H2571" ca="1">_xll.BDP($A2571&amp;" ISIN",H$1)</f>
        <v>#NAME?</v>
      </c>
      <c r="I2571" t="e" cm="1">
        <f t="array" aca="1" ref="I2571" ca="1">_xll.BDP($A2571&amp;" ISIN",I$1)</f>
        <v>#NAME?</v>
      </c>
      <c r="J2571" t="e" cm="1">
        <f t="array" aca="1" ref="J2571" ca="1">_xll.BDP($A2571&amp;" ISIN",J$1)</f>
        <v>#NAME?</v>
      </c>
      <c r="K2571" t="e" cm="1">
        <f t="array" aca="1" ref="K2571" ca="1">_xll.BDP($A2571&amp;" ISIN",K$1)</f>
        <v>#NAME?</v>
      </c>
      <c r="L2571" t="e" cm="1">
        <f t="array" aca="1" ref="L2571" ca="1">_xll.BDP($A2571&amp;" ISIN",L$1)</f>
        <v>#NAME?</v>
      </c>
      <c r="M2571" t="e" cm="1">
        <f t="array" aca="1" ref="M2571" ca="1">_xll.BDP($A2571&amp;" ISIN",M$1)</f>
        <v>#NAME?</v>
      </c>
      <c r="N2571" t="e" cm="1">
        <f t="array" aca="1" ref="N2571" ca="1">_xll.BDP($A2571&amp;" ISIN",N$1)</f>
        <v>#NAME?</v>
      </c>
      <c r="O2571" t="e" cm="1">
        <f t="array" aca="1" ref="O2571" ca="1">_xll.BDP($A2571&amp;" ISIN",O$1)</f>
        <v>#NAME?</v>
      </c>
      <c r="P2571" t="e" cm="1">
        <f t="array" aca="1" ref="P2571" ca="1">_xll.BDP($A2571&amp;" ISIN",P$1)</f>
        <v>#NAME?</v>
      </c>
      <c r="Q2571" t="e" cm="1">
        <f t="array" aca="1" ref="Q2571" ca="1">_xll.BDP($A2571&amp;" ISIN",Q$1)</f>
        <v>#NAME?</v>
      </c>
      <c r="R2571" t="e" cm="1">
        <f t="array" aca="1" ref="R2571" ca="1">_xll.BDP($A2571&amp;" ISIN",R$1)</f>
        <v>#NAME?</v>
      </c>
    </row>
    <row r="2572" spans="1:18" x14ac:dyDescent="0.25">
      <c r="A2572" t="s">
        <v>4635</v>
      </c>
      <c r="B2572" t="e" cm="1">
        <f t="array" aca="1" ref="B2572" ca="1">_xll.BDP($A2572&amp;" ISIN",B$1)</f>
        <v>#NAME?</v>
      </c>
      <c r="C2572" t="e" cm="1">
        <f t="array" aca="1" ref="C2572" ca="1">_xll.BDP($A2572&amp;" ISIN",C$1)</f>
        <v>#NAME?</v>
      </c>
      <c r="D2572" t="e" cm="1">
        <f t="array" aca="1" ref="D2572" ca="1">_xll.BDP($A2572&amp;" ISIN",D$1)</f>
        <v>#NAME?</v>
      </c>
      <c r="E2572" t="e" cm="1">
        <f t="array" aca="1" ref="E2572" ca="1">_xll.BDP($A2572&amp;" ISIN",E$1)</f>
        <v>#NAME?</v>
      </c>
      <c r="F2572" t="e" cm="1">
        <f t="array" aca="1" ref="F2572" ca="1">_xll.BDP($A2572&amp;" ISIN",F$1)</f>
        <v>#NAME?</v>
      </c>
      <c r="G2572" t="e" cm="1">
        <f t="array" aca="1" ref="G2572" ca="1">_xll.BDP($A2572&amp;" ISIN",G$1)</f>
        <v>#NAME?</v>
      </c>
      <c r="H2572" t="e" cm="1">
        <f t="array" aca="1" ref="H2572" ca="1">_xll.BDP($A2572&amp;" ISIN",H$1)</f>
        <v>#NAME?</v>
      </c>
      <c r="I2572" t="e" cm="1">
        <f t="array" aca="1" ref="I2572" ca="1">_xll.BDP($A2572&amp;" ISIN",I$1)</f>
        <v>#NAME?</v>
      </c>
      <c r="J2572" t="e" cm="1">
        <f t="array" aca="1" ref="J2572" ca="1">_xll.BDP($A2572&amp;" ISIN",J$1)</f>
        <v>#NAME?</v>
      </c>
      <c r="K2572" t="e" cm="1">
        <f t="array" aca="1" ref="K2572" ca="1">_xll.BDP($A2572&amp;" ISIN",K$1)</f>
        <v>#NAME?</v>
      </c>
      <c r="L2572" t="e" cm="1">
        <f t="array" aca="1" ref="L2572" ca="1">_xll.BDP($A2572&amp;" ISIN",L$1)</f>
        <v>#NAME?</v>
      </c>
      <c r="M2572" t="e" cm="1">
        <f t="array" aca="1" ref="M2572" ca="1">_xll.BDP($A2572&amp;" ISIN",M$1)</f>
        <v>#NAME?</v>
      </c>
      <c r="N2572" t="e" cm="1">
        <f t="array" aca="1" ref="N2572" ca="1">_xll.BDP($A2572&amp;" ISIN",N$1)</f>
        <v>#NAME?</v>
      </c>
      <c r="O2572" t="e" cm="1">
        <f t="array" aca="1" ref="O2572" ca="1">_xll.BDP($A2572&amp;" ISIN",O$1)</f>
        <v>#NAME?</v>
      </c>
      <c r="P2572" t="e" cm="1">
        <f t="array" aca="1" ref="P2572" ca="1">_xll.BDP($A2572&amp;" ISIN",P$1)</f>
        <v>#NAME?</v>
      </c>
      <c r="Q2572" t="e" cm="1">
        <f t="array" aca="1" ref="Q2572" ca="1">_xll.BDP($A2572&amp;" ISIN",Q$1)</f>
        <v>#NAME?</v>
      </c>
      <c r="R2572" t="e" cm="1">
        <f t="array" aca="1" ref="R2572" ca="1">_xll.BDP($A2572&amp;" ISIN",R$1)</f>
        <v>#NAME?</v>
      </c>
    </row>
    <row r="2573" spans="1:18" x14ac:dyDescent="0.25">
      <c r="A2573" t="s">
        <v>4636</v>
      </c>
      <c r="B2573" t="e" cm="1">
        <f t="array" aca="1" ref="B2573" ca="1">_xll.BDP($A2573&amp;" ISIN",B$1)</f>
        <v>#NAME?</v>
      </c>
      <c r="C2573" t="e" cm="1">
        <f t="array" aca="1" ref="C2573" ca="1">_xll.BDP($A2573&amp;" ISIN",C$1)</f>
        <v>#NAME?</v>
      </c>
      <c r="D2573" t="e" cm="1">
        <f t="array" aca="1" ref="D2573" ca="1">_xll.BDP($A2573&amp;" ISIN",D$1)</f>
        <v>#NAME?</v>
      </c>
      <c r="E2573" t="e" cm="1">
        <f t="array" aca="1" ref="E2573" ca="1">_xll.BDP($A2573&amp;" ISIN",E$1)</f>
        <v>#NAME?</v>
      </c>
      <c r="F2573" t="e" cm="1">
        <f t="array" aca="1" ref="F2573" ca="1">_xll.BDP($A2573&amp;" ISIN",F$1)</f>
        <v>#NAME?</v>
      </c>
      <c r="G2573" t="e" cm="1">
        <f t="array" aca="1" ref="G2573" ca="1">_xll.BDP($A2573&amp;" ISIN",G$1)</f>
        <v>#NAME?</v>
      </c>
      <c r="H2573" t="e" cm="1">
        <f t="array" aca="1" ref="H2573" ca="1">_xll.BDP($A2573&amp;" ISIN",H$1)</f>
        <v>#NAME?</v>
      </c>
      <c r="I2573" t="e" cm="1">
        <f t="array" aca="1" ref="I2573" ca="1">_xll.BDP($A2573&amp;" ISIN",I$1)</f>
        <v>#NAME?</v>
      </c>
      <c r="J2573" t="e" cm="1">
        <f t="array" aca="1" ref="J2573" ca="1">_xll.BDP($A2573&amp;" ISIN",J$1)</f>
        <v>#NAME?</v>
      </c>
      <c r="K2573" t="e" cm="1">
        <f t="array" aca="1" ref="K2573" ca="1">_xll.BDP($A2573&amp;" ISIN",K$1)</f>
        <v>#NAME?</v>
      </c>
      <c r="L2573" t="e" cm="1">
        <f t="array" aca="1" ref="L2573" ca="1">_xll.BDP($A2573&amp;" ISIN",L$1)</f>
        <v>#NAME?</v>
      </c>
      <c r="M2573" t="e" cm="1">
        <f t="array" aca="1" ref="M2573" ca="1">_xll.BDP($A2573&amp;" ISIN",M$1)</f>
        <v>#NAME?</v>
      </c>
      <c r="N2573" t="e" cm="1">
        <f t="array" aca="1" ref="N2573" ca="1">_xll.BDP($A2573&amp;" ISIN",N$1)</f>
        <v>#NAME?</v>
      </c>
      <c r="O2573" t="e" cm="1">
        <f t="array" aca="1" ref="O2573" ca="1">_xll.BDP($A2573&amp;" ISIN",O$1)</f>
        <v>#NAME?</v>
      </c>
      <c r="P2573" t="e" cm="1">
        <f t="array" aca="1" ref="P2573" ca="1">_xll.BDP($A2573&amp;" ISIN",P$1)</f>
        <v>#NAME?</v>
      </c>
      <c r="Q2573" t="e" cm="1">
        <f t="array" aca="1" ref="Q2573" ca="1">_xll.BDP($A2573&amp;" ISIN",Q$1)</f>
        <v>#NAME?</v>
      </c>
      <c r="R2573" t="e" cm="1">
        <f t="array" aca="1" ref="R2573" ca="1">_xll.BDP($A2573&amp;" ISIN",R$1)</f>
        <v>#NAME?</v>
      </c>
    </row>
    <row r="2574" spans="1:18" x14ac:dyDescent="0.25">
      <c r="A2574" t="s">
        <v>4637</v>
      </c>
      <c r="B2574" t="e" cm="1">
        <f t="array" aca="1" ref="B2574" ca="1">_xll.BDP($A2574&amp;" ISIN",B$1)</f>
        <v>#NAME?</v>
      </c>
      <c r="C2574" t="e" cm="1">
        <f t="array" aca="1" ref="C2574" ca="1">_xll.BDP($A2574&amp;" ISIN",C$1)</f>
        <v>#NAME?</v>
      </c>
      <c r="D2574" t="e" cm="1">
        <f t="array" aca="1" ref="D2574" ca="1">_xll.BDP($A2574&amp;" ISIN",D$1)</f>
        <v>#NAME?</v>
      </c>
      <c r="E2574" t="e" cm="1">
        <f t="array" aca="1" ref="E2574" ca="1">_xll.BDP($A2574&amp;" ISIN",E$1)</f>
        <v>#NAME?</v>
      </c>
      <c r="F2574" t="e" cm="1">
        <f t="array" aca="1" ref="F2574" ca="1">_xll.BDP($A2574&amp;" ISIN",F$1)</f>
        <v>#NAME?</v>
      </c>
      <c r="G2574" t="e" cm="1">
        <f t="array" aca="1" ref="G2574" ca="1">_xll.BDP($A2574&amp;" ISIN",G$1)</f>
        <v>#NAME?</v>
      </c>
      <c r="H2574" t="e" cm="1">
        <f t="array" aca="1" ref="H2574" ca="1">_xll.BDP($A2574&amp;" ISIN",H$1)</f>
        <v>#NAME?</v>
      </c>
      <c r="I2574" t="e" cm="1">
        <f t="array" aca="1" ref="I2574" ca="1">_xll.BDP($A2574&amp;" ISIN",I$1)</f>
        <v>#NAME?</v>
      </c>
      <c r="J2574" t="e" cm="1">
        <f t="array" aca="1" ref="J2574" ca="1">_xll.BDP($A2574&amp;" ISIN",J$1)</f>
        <v>#NAME?</v>
      </c>
      <c r="K2574" t="e" cm="1">
        <f t="array" aca="1" ref="K2574" ca="1">_xll.BDP($A2574&amp;" ISIN",K$1)</f>
        <v>#NAME?</v>
      </c>
      <c r="L2574" t="e" cm="1">
        <f t="array" aca="1" ref="L2574" ca="1">_xll.BDP($A2574&amp;" ISIN",L$1)</f>
        <v>#NAME?</v>
      </c>
      <c r="M2574" t="e" cm="1">
        <f t="array" aca="1" ref="M2574" ca="1">_xll.BDP($A2574&amp;" ISIN",M$1)</f>
        <v>#NAME?</v>
      </c>
      <c r="N2574" t="e" cm="1">
        <f t="array" aca="1" ref="N2574" ca="1">_xll.BDP($A2574&amp;" ISIN",N$1)</f>
        <v>#NAME?</v>
      </c>
      <c r="O2574" t="e" cm="1">
        <f t="array" aca="1" ref="O2574" ca="1">_xll.BDP($A2574&amp;" ISIN",O$1)</f>
        <v>#NAME?</v>
      </c>
      <c r="P2574" t="e" cm="1">
        <f t="array" aca="1" ref="P2574" ca="1">_xll.BDP($A2574&amp;" ISIN",P$1)</f>
        <v>#NAME?</v>
      </c>
      <c r="Q2574" t="e" cm="1">
        <f t="array" aca="1" ref="Q2574" ca="1">_xll.BDP($A2574&amp;" ISIN",Q$1)</f>
        <v>#NAME?</v>
      </c>
      <c r="R2574" t="e" cm="1">
        <f t="array" aca="1" ref="R2574" ca="1">_xll.BDP($A2574&amp;" ISIN",R$1)</f>
        <v>#NAME?</v>
      </c>
    </row>
    <row r="2575" spans="1:18" x14ac:dyDescent="0.25">
      <c r="A2575" t="s">
        <v>4638</v>
      </c>
      <c r="B2575" t="e" cm="1">
        <f t="array" aca="1" ref="B2575" ca="1">_xll.BDP($A2575&amp;" ISIN",B$1)</f>
        <v>#NAME?</v>
      </c>
      <c r="C2575" t="e" cm="1">
        <f t="array" aca="1" ref="C2575" ca="1">_xll.BDP($A2575&amp;" ISIN",C$1)</f>
        <v>#NAME?</v>
      </c>
      <c r="D2575" t="e" cm="1">
        <f t="array" aca="1" ref="D2575" ca="1">_xll.BDP($A2575&amp;" ISIN",D$1)</f>
        <v>#NAME?</v>
      </c>
      <c r="E2575" t="e" cm="1">
        <f t="array" aca="1" ref="E2575" ca="1">_xll.BDP($A2575&amp;" ISIN",E$1)</f>
        <v>#NAME?</v>
      </c>
      <c r="F2575" t="e" cm="1">
        <f t="array" aca="1" ref="F2575" ca="1">_xll.BDP($A2575&amp;" ISIN",F$1)</f>
        <v>#NAME?</v>
      </c>
      <c r="G2575" t="e" cm="1">
        <f t="array" aca="1" ref="G2575" ca="1">_xll.BDP($A2575&amp;" ISIN",G$1)</f>
        <v>#NAME?</v>
      </c>
      <c r="H2575" t="e" cm="1">
        <f t="array" aca="1" ref="H2575" ca="1">_xll.BDP($A2575&amp;" ISIN",H$1)</f>
        <v>#NAME?</v>
      </c>
      <c r="I2575" t="e" cm="1">
        <f t="array" aca="1" ref="I2575" ca="1">_xll.BDP($A2575&amp;" ISIN",I$1)</f>
        <v>#NAME?</v>
      </c>
      <c r="J2575" t="e" cm="1">
        <f t="array" aca="1" ref="J2575" ca="1">_xll.BDP($A2575&amp;" ISIN",J$1)</f>
        <v>#NAME?</v>
      </c>
      <c r="K2575" t="e" cm="1">
        <f t="array" aca="1" ref="K2575" ca="1">_xll.BDP($A2575&amp;" ISIN",K$1)</f>
        <v>#NAME?</v>
      </c>
      <c r="L2575" t="e" cm="1">
        <f t="array" aca="1" ref="L2575" ca="1">_xll.BDP($A2575&amp;" ISIN",L$1)</f>
        <v>#NAME?</v>
      </c>
      <c r="M2575" t="e" cm="1">
        <f t="array" aca="1" ref="M2575" ca="1">_xll.BDP($A2575&amp;" ISIN",M$1)</f>
        <v>#NAME?</v>
      </c>
      <c r="N2575" t="e" cm="1">
        <f t="array" aca="1" ref="N2575" ca="1">_xll.BDP($A2575&amp;" ISIN",N$1)</f>
        <v>#NAME?</v>
      </c>
      <c r="O2575" t="e" cm="1">
        <f t="array" aca="1" ref="O2575" ca="1">_xll.BDP($A2575&amp;" ISIN",O$1)</f>
        <v>#NAME?</v>
      </c>
      <c r="P2575" t="e" cm="1">
        <f t="array" aca="1" ref="P2575" ca="1">_xll.BDP($A2575&amp;" ISIN",P$1)</f>
        <v>#NAME?</v>
      </c>
      <c r="Q2575" t="e" cm="1">
        <f t="array" aca="1" ref="Q2575" ca="1">_xll.BDP($A2575&amp;" ISIN",Q$1)</f>
        <v>#NAME?</v>
      </c>
      <c r="R2575" t="e" cm="1">
        <f t="array" aca="1" ref="R2575" ca="1">_xll.BDP($A2575&amp;" ISIN",R$1)</f>
        <v>#NAME?</v>
      </c>
    </row>
    <row r="2576" spans="1:18" x14ac:dyDescent="0.25">
      <c r="A2576" t="s">
        <v>4639</v>
      </c>
      <c r="B2576" t="e" cm="1">
        <f t="array" aca="1" ref="B2576" ca="1">_xll.BDP($A2576&amp;" ISIN",B$1)</f>
        <v>#NAME?</v>
      </c>
      <c r="C2576" t="e" cm="1">
        <f t="array" aca="1" ref="C2576" ca="1">_xll.BDP($A2576&amp;" ISIN",C$1)</f>
        <v>#NAME?</v>
      </c>
      <c r="D2576" t="e" cm="1">
        <f t="array" aca="1" ref="D2576" ca="1">_xll.BDP($A2576&amp;" ISIN",D$1)</f>
        <v>#NAME?</v>
      </c>
      <c r="E2576" t="e" cm="1">
        <f t="array" aca="1" ref="E2576" ca="1">_xll.BDP($A2576&amp;" ISIN",E$1)</f>
        <v>#NAME?</v>
      </c>
      <c r="F2576" t="e" cm="1">
        <f t="array" aca="1" ref="F2576" ca="1">_xll.BDP($A2576&amp;" ISIN",F$1)</f>
        <v>#NAME?</v>
      </c>
      <c r="G2576" t="e" cm="1">
        <f t="array" aca="1" ref="G2576" ca="1">_xll.BDP($A2576&amp;" ISIN",G$1)</f>
        <v>#NAME?</v>
      </c>
      <c r="H2576" t="e" cm="1">
        <f t="array" aca="1" ref="H2576" ca="1">_xll.BDP($A2576&amp;" ISIN",H$1)</f>
        <v>#NAME?</v>
      </c>
      <c r="I2576" t="e" cm="1">
        <f t="array" aca="1" ref="I2576" ca="1">_xll.BDP($A2576&amp;" ISIN",I$1)</f>
        <v>#NAME?</v>
      </c>
      <c r="J2576" t="e" cm="1">
        <f t="array" aca="1" ref="J2576" ca="1">_xll.BDP($A2576&amp;" ISIN",J$1)</f>
        <v>#NAME?</v>
      </c>
      <c r="K2576" t="e" cm="1">
        <f t="array" aca="1" ref="K2576" ca="1">_xll.BDP($A2576&amp;" ISIN",K$1)</f>
        <v>#NAME?</v>
      </c>
      <c r="L2576" t="e" cm="1">
        <f t="array" aca="1" ref="L2576" ca="1">_xll.BDP($A2576&amp;" ISIN",L$1)</f>
        <v>#NAME?</v>
      </c>
      <c r="M2576" t="e" cm="1">
        <f t="array" aca="1" ref="M2576" ca="1">_xll.BDP($A2576&amp;" ISIN",M$1)</f>
        <v>#NAME?</v>
      </c>
      <c r="N2576" t="e" cm="1">
        <f t="array" aca="1" ref="N2576" ca="1">_xll.BDP($A2576&amp;" ISIN",N$1)</f>
        <v>#NAME?</v>
      </c>
      <c r="O2576" t="e" cm="1">
        <f t="array" aca="1" ref="O2576" ca="1">_xll.BDP($A2576&amp;" ISIN",O$1)</f>
        <v>#NAME?</v>
      </c>
      <c r="P2576" t="e" cm="1">
        <f t="array" aca="1" ref="P2576" ca="1">_xll.BDP($A2576&amp;" ISIN",P$1)</f>
        <v>#NAME?</v>
      </c>
      <c r="Q2576" t="e" cm="1">
        <f t="array" aca="1" ref="Q2576" ca="1">_xll.BDP($A2576&amp;" ISIN",Q$1)</f>
        <v>#NAME?</v>
      </c>
      <c r="R2576" t="e" cm="1">
        <f t="array" aca="1" ref="R2576" ca="1">_xll.BDP($A2576&amp;" ISIN",R$1)</f>
        <v>#NAME?</v>
      </c>
    </row>
    <row r="2577" spans="1:18" x14ac:dyDescent="0.25">
      <c r="A2577" t="s">
        <v>4640</v>
      </c>
      <c r="B2577" t="e" cm="1">
        <f t="array" aca="1" ref="B2577" ca="1">_xll.BDP($A2577&amp;" ISIN",B$1)</f>
        <v>#NAME?</v>
      </c>
      <c r="C2577" t="e" cm="1">
        <f t="array" aca="1" ref="C2577" ca="1">_xll.BDP($A2577&amp;" ISIN",C$1)</f>
        <v>#NAME?</v>
      </c>
      <c r="D2577" t="e" cm="1">
        <f t="array" aca="1" ref="D2577" ca="1">_xll.BDP($A2577&amp;" ISIN",D$1)</f>
        <v>#NAME?</v>
      </c>
      <c r="E2577" t="e" cm="1">
        <f t="array" aca="1" ref="E2577" ca="1">_xll.BDP($A2577&amp;" ISIN",E$1)</f>
        <v>#NAME?</v>
      </c>
      <c r="F2577" t="e" cm="1">
        <f t="array" aca="1" ref="F2577" ca="1">_xll.BDP($A2577&amp;" ISIN",F$1)</f>
        <v>#NAME?</v>
      </c>
      <c r="G2577" t="e" cm="1">
        <f t="array" aca="1" ref="G2577" ca="1">_xll.BDP($A2577&amp;" ISIN",G$1)</f>
        <v>#NAME?</v>
      </c>
      <c r="H2577" t="e" cm="1">
        <f t="array" aca="1" ref="H2577" ca="1">_xll.BDP($A2577&amp;" ISIN",H$1)</f>
        <v>#NAME?</v>
      </c>
      <c r="I2577" t="e" cm="1">
        <f t="array" aca="1" ref="I2577" ca="1">_xll.BDP($A2577&amp;" ISIN",I$1)</f>
        <v>#NAME?</v>
      </c>
      <c r="J2577" t="e" cm="1">
        <f t="array" aca="1" ref="J2577" ca="1">_xll.BDP($A2577&amp;" ISIN",J$1)</f>
        <v>#NAME?</v>
      </c>
      <c r="K2577" t="e" cm="1">
        <f t="array" aca="1" ref="K2577" ca="1">_xll.BDP($A2577&amp;" ISIN",K$1)</f>
        <v>#NAME?</v>
      </c>
      <c r="L2577" t="e" cm="1">
        <f t="array" aca="1" ref="L2577" ca="1">_xll.BDP($A2577&amp;" ISIN",L$1)</f>
        <v>#NAME?</v>
      </c>
      <c r="M2577" t="e" cm="1">
        <f t="array" aca="1" ref="M2577" ca="1">_xll.BDP($A2577&amp;" ISIN",M$1)</f>
        <v>#NAME?</v>
      </c>
      <c r="N2577" t="e" cm="1">
        <f t="array" aca="1" ref="N2577" ca="1">_xll.BDP($A2577&amp;" ISIN",N$1)</f>
        <v>#NAME?</v>
      </c>
      <c r="O2577" t="e" cm="1">
        <f t="array" aca="1" ref="O2577" ca="1">_xll.BDP($A2577&amp;" ISIN",O$1)</f>
        <v>#NAME?</v>
      </c>
      <c r="P2577" t="e" cm="1">
        <f t="array" aca="1" ref="P2577" ca="1">_xll.BDP($A2577&amp;" ISIN",P$1)</f>
        <v>#NAME?</v>
      </c>
      <c r="Q2577" t="e" cm="1">
        <f t="array" aca="1" ref="Q2577" ca="1">_xll.BDP($A2577&amp;" ISIN",Q$1)</f>
        <v>#NAME?</v>
      </c>
      <c r="R2577" t="e" cm="1">
        <f t="array" aca="1" ref="R2577" ca="1">_xll.BDP($A2577&amp;" ISIN",R$1)</f>
        <v>#NAME?</v>
      </c>
    </row>
    <row r="2578" spans="1:18" x14ac:dyDescent="0.25">
      <c r="A2578" t="s">
        <v>4641</v>
      </c>
      <c r="B2578" t="e" cm="1">
        <f t="array" aca="1" ref="B2578" ca="1">_xll.BDP($A2578&amp;" ISIN",B$1)</f>
        <v>#NAME?</v>
      </c>
      <c r="C2578" t="e" cm="1">
        <f t="array" aca="1" ref="C2578" ca="1">_xll.BDP($A2578&amp;" ISIN",C$1)</f>
        <v>#NAME?</v>
      </c>
      <c r="D2578" t="e" cm="1">
        <f t="array" aca="1" ref="D2578" ca="1">_xll.BDP($A2578&amp;" ISIN",D$1)</f>
        <v>#NAME?</v>
      </c>
      <c r="E2578" t="e" cm="1">
        <f t="array" aca="1" ref="E2578" ca="1">_xll.BDP($A2578&amp;" ISIN",E$1)</f>
        <v>#NAME?</v>
      </c>
      <c r="F2578" t="e" cm="1">
        <f t="array" aca="1" ref="F2578" ca="1">_xll.BDP($A2578&amp;" ISIN",F$1)</f>
        <v>#NAME?</v>
      </c>
      <c r="G2578" t="e" cm="1">
        <f t="array" aca="1" ref="G2578" ca="1">_xll.BDP($A2578&amp;" ISIN",G$1)</f>
        <v>#NAME?</v>
      </c>
      <c r="H2578" t="e" cm="1">
        <f t="array" aca="1" ref="H2578" ca="1">_xll.BDP($A2578&amp;" ISIN",H$1)</f>
        <v>#NAME?</v>
      </c>
      <c r="I2578" t="e" cm="1">
        <f t="array" aca="1" ref="I2578" ca="1">_xll.BDP($A2578&amp;" ISIN",I$1)</f>
        <v>#NAME?</v>
      </c>
      <c r="J2578" t="e" cm="1">
        <f t="array" aca="1" ref="J2578" ca="1">_xll.BDP($A2578&amp;" ISIN",J$1)</f>
        <v>#NAME?</v>
      </c>
      <c r="K2578" t="e" cm="1">
        <f t="array" aca="1" ref="K2578" ca="1">_xll.BDP($A2578&amp;" ISIN",K$1)</f>
        <v>#NAME?</v>
      </c>
      <c r="L2578" t="e" cm="1">
        <f t="array" aca="1" ref="L2578" ca="1">_xll.BDP($A2578&amp;" ISIN",L$1)</f>
        <v>#NAME?</v>
      </c>
      <c r="M2578" t="e" cm="1">
        <f t="array" aca="1" ref="M2578" ca="1">_xll.BDP($A2578&amp;" ISIN",M$1)</f>
        <v>#NAME?</v>
      </c>
      <c r="N2578" t="e" cm="1">
        <f t="array" aca="1" ref="N2578" ca="1">_xll.BDP($A2578&amp;" ISIN",N$1)</f>
        <v>#NAME?</v>
      </c>
      <c r="O2578" t="e" cm="1">
        <f t="array" aca="1" ref="O2578" ca="1">_xll.BDP($A2578&amp;" ISIN",O$1)</f>
        <v>#NAME?</v>
      </c>
      <c r="P2578" t="e" cm="1">
        <f t="array" aca="1" ref="P2578" ca="1">_xll.BDP($A2578&amp;" ISIN",P$1)</f>
        <v>#NAME?</v>
      </c>
      <c r="Q2578" t="e" cm="1">
        <f t="array" aca="1" ref="Q2578" ca="1">_xll.BDP($A2578&amp;" ISIN",Q$1)</f>
        <v>#NAME?</v>
      </c>
      <c r="R2578" t="e" cm="1">
        <f t="array" aca="1" ref="R2578" ca="1">_xll.BDP($A2578&amp;" ISIN",R$1)</f>
        <v>#NAME?</v>
      </c>
    </row>
    <row r="2579" spans="1:18" x14ac:dyDescent="0.25">
      <c r="A2579" t="s">
        <v>1257</v>
      </c>
      <c r="B2579" t="e" cm="1">
        <f t="array" aca="1" ref="B2579" ca="1">_xll.BDP($A2579&amp;" ISIN",B$1)</f>
        <v>#NAME?</v>
      </c>
      <c r="C2579" t="e" cm="1">
        <f t="array" aca="1" ref="C2579" ca="1">_xll.BDP($A2579&amp;" ISIN",C$1)</f>
        <v>#NAME?</v>
      </c>
      <c r="D2579" t="e" cm="1">
        <f t="array" aca="1" ref="D2579" ca="1">_xll.BDP($A2579&amp;" ISIN",D$1)</f>
        <v>#NAME?</v>
      </c>
      <c r="E2579" t="e" cm="1">
        <f t="array" aca="1" ref="E2579" ca="1">_xll.BDP($A2579&amp;" ISIN",E$1)</f>
        <v>#NAME?</v>
      </c>
      <c r="F2579" t="e" cm="1">
        <f t="array" aca="1" ref="F2579" ca="1">_xll.BDP($A2579&amp;" ISIN",F$1)</f>
        <v>#NAME?</v>
      </c>
      <c r="G2579" t="e" cm="1">
        <f t="array" aca="1" ref="G2579" ca="1">_xll.BDP($A2579&amp;" ISIN",G$1)</f>
        <v>#NAME?</v>
      </c>
      <c r="H2579" t="e" cm="1">
        <f t="array" aca="1" ref="H2579" ca="1">_xll.BDP($A2579&amp;" ISIN",H$1)</f>
        <v>#NAME?</v>
      </c>
      <c r="I2579" t="e" cm="1">
        <f t="array" aca="1" ref="I2579" ca="1">_xll.BDP($A2579&amp;" ISIN",I$1)</f>
        <v>#NAME?</v>
      </c>
      <c r="J2579" t="e" cm="1">
        <f t="array" aca="1" ref="J2579" ca="1">_xll.BDP($A2579&amp;" ISIN",J$1)</f>
        <v>#NAME?</v>
      </c>
      <c r="K2579" t="e" cm="1">
        <f t="array" aca="1" ref="K2579" ca="1">_xll.BDP($A2579&amp;" ISIN",K$1)</f>
        <v>#NAME?</v>
      </c>
      <c r="L2579" t="e" cm="1">
        <f t="array" aca="1" ref="L2579" ca="1">_xll.BDP($A2579&amp;" ISIN",L$1)</f>
        <v>#NAME?</v>
      </c>
      <c r="M2579" t="e" cm="1">
        <f t="array" aca="1" ref="M2579" ca="1">_xll.BDP($A2579&amp;" ISIN",M$1)</f>
        <v>#NAME?</v>
      </c>
      <c r="N2579" t="e" cm="1">
        <f t="array" aca="1" ref="N2579" ca="1">_xll.BDP($A2579&amp;" ISIN",N$1)</f>
        <v>#NAME?</v>
      </c>
      <c r="O2579" t="e" cm="1">
        <f t="array" aca="1" ref="O2579" ca="1">_xll.BDP($A2579&amp;" ISIN",O$1)</f>
        <v>#NAME?</v>
      </c>
      <c r="P2579" t="e" cm="1">
        <f t="array" aca="1" ref="P2579" ca="1">_xll.BDP($A2579&amp;" ISIN",P$1)</f>
        <v>#NAME?</v>
      </c>
      <c r="Q2579" t="e" cm="1">
        <f t="array" aca="1" ref="Q2579" ca="1">_xll.BDP($A2579&amp;" ISIN",Q$1)</f>
        <v>#NAME?</v>
      </c>
      <c r="R2579" t="e" cm="1">
        <f t="array" aca="1" ref="R2579" ca="1">_xll.BDP($A2579&amp;" ISIN",R$1)</f>
        <v>#NAME?</v>
      </c>
    </row>
    <row r="2580" spans="1:18" x14ac:dyDescent="0.25">
      <c r="A2580" t="s">
        <v>4642</v>
      </c>
      <c r="B2580" t="e" cm="1">
        <f t="array" aca="1" ref="B2580" ca="1">_xll.BDP($A2580&amp;" ISIN",B$1)</f>
        <v>#NAME?</v>
      </c>
      <c r="C2580" t="e" cm="1">
        <f t="array" aca="1" ref="C2580" ca="1">_xll.BDP($A2580&amp;" ISIN",C$1)</f>
        <v>#NAME?</v>
      </c>
      <c r="D2580" t="e" cm="1">
        <f t="array" aca="1" ref="D2580" ca="1">_xll.BDP($A2580&amp;" ISIN",D$1)</f>
        <v>#NAME?</v>
      </c>
      <c r="E2580" t="e" cm="1">
        <f t="array" aca="1" ref="E2580" ca="1">_xll.BDP($A2580&amp;" ISIN",E$1)</f>
        <v>#NAME?</v>
      </c>
      <c r="F2580" t="e" cm="1">
        <f t="array" aca="1" ref="F2580" ca="1">_xll.BDP($A2580&amp;" ISIN",F$1)</f>
        <v>#NAME?</v>
      </c>
      <c r="G2580" t="e" cm="1">
        <f t="array" aca="1" ref="G2580" ca="1">_xll.BDP($A2580&amp;" ISIN",G$1)</f>
        <v>#NAME?</v>
      </c>
      <c r="H2580" t="e" cm="1">
        <f t="array" aca="1" ref="H2580" ca="1">_xll.BDP($A2580&amp;" ISIN",H$1)</f>
        <v>#NAME?</v>
      </c>
      <c r="I2580" t="e" cm="1">
        <f t="array" aca="1" ref="I2580" ca="1">_xll.BDP($A2580&amp;" ISIN",I$1)</f>
        <v>#NAME?</v>
      </c>
      <c r="J2580" t="e" cm="1">
        <f t="array" aca="1" ref="J2580" ca="1">_xll.BDP($A2580&amp;" ISIN",J$1)</f>
        <v>#NAME?</v>
      </c>
      <c r="K2580" t="e" cm="1">
        <f t="array" aca="1" ref="K2580" ca="1">_xll.BDP($A2580&amp;" ISIN",K$1)</f>
        <v>#NAME?</v>
      </c>
      <c r="L2580" t="e" cm="1">
        <f t="array" aca="1" ref="L2580" ca="1">_xll.BDP($A2580&amp;" ISIN",L$1)</f>
        <v>#NAME?</v>
      </c>
      <c r="M2580" t="e" cm="1">
        <f t="array" aca="1" ref="M2580" ca="1">_xll.BDP($A2580&amp;" ISIN",M$1)</f>
        <v>#NAME?</v>
      </c>
      <c r="N2580" t="e" cm="1">
        <f t="array" aca="1" ref="N2580" ca="1">_xll.BDP($A2580&amp;" ISIN",N$1)</f>
        <v>#NAME?</v>
      </c>
      <c r="O2580" t="e" cm="1">
        <f t="array" aca="1" ref="O2580" ca="1">_xll.BDP($A2580&amp;" ISIN",O$1)</f>
        <v>#NAME?</v>
      </c>
      <c r="P2580" t="e" cm="1">
        <f t="array" aca="1" ref="P2580" ca="1">_xll.BDP($A2580&amp;" ISIN",P$1)</f>
        <v>#NAME?</v>
      </c>
      <c r="Q2580" t="e" cm="1">
        <f t="array" aca="1" ref="Q2580" ca="1">_xll.BDP($A2580&amp;" ISIN",Q$1)</f>
        <v>#NAME?</v>
      </c>
      <c r="R2580" t="e" cm="1">
        <f t="array" aca="1" ref="R2580" ca="1">_xll.BDP($A2580&amp;" ISIN",R$1)</f>
        <v>#NAME?</v>
      </c>
    </row>
    <row r="2581" spans="1:18" x14ac:dyDescent="0.25">
      <c r="A2581" t="s">
        <v>4643</v>
      </c>
      <c r="B2581" t="e" cm="1">
        <f t="array" aca="1" ref="B2581" ca="1">_xll.BDP($A2581&amp;" ISIN",B$1)</f>
        <v>#NAME?</v>
      </c>
      <c r="C2581" t="e" cm="1">
        <f t="array" aca="1" ref="C2581" ca="1">_xll.BDP($A2581&amp;" ISIN",C$1)</f>
        <v>#NAME?</v>
      </c>
      <c r="D2581" t="e" cm="1">
        <f t="array" aca="1" ref="D2581" ca="1">_xll.BDP($A2581&amp;" ISIN",D$1)</f>
        <v>#NAME?</v>
      </c>
      <c r="E2581" t="e" cm="1">
        <f t="array" aca="1" ref="E2581" ca="1">_xll.BDP($A2581&amp;" ISIN",E$1)</f>
        <v>#NAME?</v>
      </c>
      <c r="F2581" t="e" cm="1">
        <f t="array" aca="1" ref="F2581" ca="1">_xll.BDP($A2581&amp;" ISIN",F$1)</f>
        <v>#NAME?</v>
      </c>
      <c r="G2581" t="e" cm="1">
        <f t="array" aca="1" ref="G2581" ca="1">_xll.BDP($A2581&amp;" ISIN",G$1)</f>
        <v>#NAME?</v>
      </c>
      <c r="H2581" t="e" cm="1">
        <f t="array" aca="1" ref="H2581" ca="1">_xll.BDP($A2581&amp;" ISIN",H$1)</f>
        <v>#NAME?</v>
      </c>
      <c r="I2581" t="e" cm="1">
        <f t="array" aca="1" ref="I2581" ca="1">_xll.BDP($A2581&amp;" ISIN",I$1)</f>
        <v>#NAME?</v>
      </c>
      <c r="J2581" t="e" cm="1">
        <f t="array" aca="1" ref="J2581" ca="1">_xll.BDP($A2581&amp;" ISIN",J$1)</f>
        <v>#NAME?</v>
      </c>
      <c r="K2581" t="e" cm="1">
        <f t="array" aca="1" ref="K2581" ca="1">_xll.BDP($A2581&amp;" ISIN",K$1)</f>
        <v>#NAME?</v>
      </c>
      <c r="L2581" t="e" cm="1">
        <f t="array" aca="1" ref="L2581" ca="1">_xll.BDP($A2581&amp;" ISIN",L$1)</f>
        <v>#NAME?</v>
      </c>
      <c r="M2581" t="e" cm="1">
        <f t="array" aca="1" ref="M2581" ca="1">_xll.BDP($A2581&amp;" ISIN",M$1)</f>
        <v>#NAME?</v>
      </c>
      <c r="N2581" t="e" cm="1">
        <f t="array" aca="1" ref="N2581" ca="1">_xll.BDP($A2581&amp;" ISIN",N$1)</f>
        <v>#NAME?</v>
      </c>
      <c r="O2581" t="e" cm="1">
        <f t="array" aca="1" ref="O2581" ca="1">_xll.BDP($A2581&amp;" ISIN",O$1)</f>
        <v>#NAME?</v>
      </c>
      <c r="P2581" t="e" cm="1">
        <f t="array" aca="1" ref="P2581" ca="1">_xll.BDP($A2581&amp;" ISIN",P$1)</f>
        <v>#NAME?</v>
      </c>
      <c r="Q2581" t="e" cm="1">
        <f t="array" aca="1" ref="Q2581" ca="1">_xll.BDP($A2581&amp;" ISIN",Q$1)</f>
        <v>#NAME?</v>
      </c>
      <c r="R2581" t="e" cm="1">
        <f t="array" aca="1" ref="R2581" ca="1">_xll.BDP($A2581&amp;" ISIN",R$1)</f>
        <v>#NAME?</v>
      </c>
    </row>
    <row r="2582" spans="1:18" x14ac:dyDescent="0.25">
      <c r="A2582" t="s">
        <v>4644</v>
      </c>
      <c r="B2582" t="e" cm="1">
        <f t="array" aca="1" ref="B2582" ca="1">_xll.BDP($A2582&amp;" ISIN",B$1)</f>
        <v>#NAME?</v>
      </c>
      <c r="C2582" t="e" cm="1">
        <f t="array" aca="1" ref="C2582" ca="1">_xll.BDP($A2582&amp;" ISIN",C$1)</f>
        <v>#NAME?</v>
      </c>
      <c r="D2582" t="e" cm="1">
        <f t="array" aca="1" ref="D2582" ca="1">_xll.BDP($A2582&amp;" ISIN",D$1)</f>
        <v>#NAME?</v>
      </c>
      <c r="E2582" t="e" cm="1">
        <f t="array" aca="1" ref="E2582" ca="1">_xll.BDP($A2582&amp;" ISIN",E$1)</f>
        <v>#NAME?</v>
      </c>
      <c r="F2582" t="e" cm="1">
        <f t="array" aca="1" ref="F2582" ca="1">_xll.BDP($A2582&amp;" ISIN",F$1)</f>
        <v>#NAME?</v>
      </c>
      <c r="G2582" t="e" cm="1">
        <f t="array" aca="1" ref="G2582" ca="1">_xll.BDP($A2582&amp;" ISIN",G$1)</f>
        <v>#NAME?</v>
      </c>
      <c r="H2582" t="e" cm="1">
        <f t="array" aca="1" ref="H2582" ca="1">_xll.BDP($A2582&amp;" ISIN",H$1)</f>
        <v>#NAME?</v>
      </c>
      <c r="I2582" t="e" cm="1">
        <f t="array" aca="1" ref="I2582" ca="1">_xll.BDP($A2582&amp;" ISIN",I$1)</f>
        <v>#NAME?</v>
      </c>
      <c r="J2582" t="e" cm="1">
        <f t="array" aca="1" ref="J2582" ca="1">_xll.BDP($A2582&amp;" ISIN",J$1)</f>
        <v>#NAME?</v>
      </c>
      <c r="K2582" t="e" cm="1">
        <f t="array" aca="1" ref="K2582" ca="1">_xll.BDP($A2582&amp;" ISIN",K$1)</f>
        <v>#NAME?</v>
      </c>
      <c r="L2582" t="e" cm="1">
        <f t="array" aca="1" ref="L2582" ca="1">_xll.BDP($A2582&amp;" ISIN",L$1)</f>
        <v>#NAME?</v>
      </c>
      <c r="M2582" t="e" cm="1">
        <f t="array" aca="1" ref="M2582" ca="1">_xll.BDP($A2582&amp;" ISIN",M$1)</f>
        <v>#NAME?</v>
      </c>
      <c r="N2582" t="e" cm="1">
        <f t="array" aca="1" ref="N2582" ca="1">_xll.BDP($A2582&amp;" ISIN",N$1)</f>
        <v>#NAME?</v>
      </c>
      <c r="O2582" t="e" cm="1">
        <f t="array" aca="1" ref="O2582" ca="1">_xll.BDP($A2582&amp;" ISIN",O$1)</f>
        <v>#NAME?</v>
      </c>
      <c r="P2582" t="e" cm="1">
        <f t="array" aca="1" ref="P2582" ca="1">_xll.BDP($A2582&amp;" ISIN",P$1)</f>
        <v>#NAME?</v>
      </c>
      <c r="Q2582" t="e" cm="1">
        <f t="array" aca="1" ref="Q2582" ca="1">_xll.BDP($A2582&amp;" ISIN",Q$1)</f>
        <v>#NAME?</v>
      </c>
      <c r="R2582" t="e" cm="1">
        <f t="array" aca="1" ref="R2582" ca="1">_xll.BDP($A2582&amp;" ISIN",R$1)</f>
        <v>#NAME?</v>
      </c>
    </row>
    <row r="2583" spans="1:18" x14ac:dyDescent="0.25">
      <c r="A2583" t="s">
        <v>4645</v>
      </c>
      <c r="B2583" t="e" cm="1">
        <f t="array" aca="1" ref="B2583" ca="1">_xll.BDP($A2583&amp;" ISIN",B$1)</f>
        <v>#NAME?</v>
      </c>
      <c r="C2583" t="e" cm="1">
        <f t="array" aca="1" ref="C2583" ca="1">_xll.BDP($A2583&amp;" ISIN",C$1)</f>
        <v>#NAME?</v>
      </c>
      <c r="D2583" t="e" cm="1">
        <f t="array" aca="1" ref="D2583" ca="1">_xll.BDP($A2583&amp;" ISIN",D$1)</f>
        <v>#NAME?</v>
      </c>
      <c r="E2583" t="e" cm="1">
        <f t="array" aca="1" ref="E2583" ca="1">_xll.BDP($A2583&amp;" ISIN",E$1)</f>
        <v>#NAME?</v>
      </c>
      <c r="F2583" t="e" cm="1">
        <f t="array" aca="1" ref="F2583" ca="1">_xll.BDP($A2583&amp;" ISIN",F$1)</f>
        <v>#NAME?</v>
      </c>
      <c r="G2583" t="e" cm="1">
        <f t="array" aca="1" ref="G2583" ca="1">_xll.BDP($A2583&amp;" ISIN",G$1)</f>
        <v>#NAME?</v>
      </c>
      <c r="H2583" t="e" cm="1">
        <f t="array" aca="1" ref="H2583" ca="1">_xll.BDP($A2583&amp;" ISIN",H$1)</f>
        <v>#NAME?</v>
      </c>
      <c r="I2583" t="e" cm="1">
        <f t="array" aca="1" ref="I2583" ca="1">_xll.BDP($A2583&amp;" ISIN",I$1)</f>
        <v>#NAME?</v>
      </c>
      <c r="J2583" t="e" cm="1">
        <f t="array" aca="1" ref="J2583" ca="1">_xll.BDP($A2583&amp;" ISIN",J$1)</f>
        <v>#NAME?</v>
      </c>
      <c r="K2583" t="e" cm="1">
        <f t="array" aca="1" ref="K2583" ca="1">_xll.BDP($A2583&amp;" ISIN",K$1)</f>
        <v>#NAME?</v>
      </c>
      <c r="L2583" t="e" cm="1">
        <f t="array" aca="1" ref="L2583" ca="1">_xll.BDP($A2583&amp;" ISIN",L$1)</f>
        <v>#NAME?</v>
      </c>
      <c r="M2583" t="e" cm="1">
        <f t="array" aca="1" ref="M2583" ca="1">_xll.BDP($A2583&amp;" ISIN",M$1)</f>
        <v>#NAME?</v>
      </c>
      <c r="N2583" t="e" cm="1">
        <f t="array" aca="1" ref="N2583" ca="1">_xll.BDP($A2583&amp;" ISIN",N$1)</f>
        <v>#NAME?</v>
      </c>
      <c r="O2583" t="e" cm="1">
        <f t="array" aca="1" ref="O2583" ca="1">_xll.BDP($A2583&amp;" ISIN",O$1)</f>
        <v>#NAME?</v>
      </c>
      <c r="P2583" t="e" cm="1">
        <f t="array" aca="1" ref="P2583" ca="1">_xll.BDP($A2583&amp;" ISIN",P$1)</f>
        <v>#NAME?</v>
      </c>
      <c r="Q2583" t="e" cm="1">
        <f t="array" aca="1" ref="Q2583" ca="1">_xll.BDP($A2583&amp;" ISIN",Q$1)</f>
        <v>#NAME?</v>
      </c>
      <c r="R2583" t="e" cm="1">
        <f t="array" aca="1" ref="R2583" ca="1">_xll.BDP($A2583&amp;" ISIN",R$1)</f>
        <v>#NAME?</v>
      </c>
    </row>
    <row r="2584" spans="1:18" x14ac:dyDescent="0.25">
      <c r="A2584" t="s">
        <v>4646</v>
      </c>
      <c r="B2584" t="e" cm="1">
        <f t="array" aca="1" ref="B2584" ca="1">_xll.BDP($A2584&amp;" ISIN",B$1)</f>
        <v>#NAME?</v>
      </c>
      <c r="C2584" t="e" cm="1">
        <f t="array" aca="1" ref="C2584" ca="1">_xll.BDP($A2584&amp;" ISIN",C$1)</f>
        <v>#NAME?</v>
      </c>
      <c r="D2584" t="e" cm="1">
        <f t="array" aca="1" ref="D2584" ca="1">_xll.BDP($A2584&amp;" ISIN",D$1)</f>
        <v>#NAME?</v>
      </c>
      <c r="E2584" t="e" cm="1">
        <f t="array" aca="1" ref="E2584" ca="1">_xll.BDP($A2584&amp;" ISIN",E$1)</f>
        <v>#NAME?</v>
      </c>
      <c r="F2584" t="e" cm="1">
        <f t="array" aca="1" ref="F2584" ca="1">_xll.BDP($A2584&amp;" ISIN",F$1)</f>
        <v>#NAME?</v>
      </c>
      <c r="G2584" t="e" cm="1">
        <f t="array" aca="1" ref="G2584" ca="1">_xll.BDP($A2584&amp;" ISIN",G$1)</f>
        <v>#NAME?</v>
      </c>
      <c r="H2584" t="e" cm="1">
        <f t="array" aca="1" ref="H2584" ca="1">_xll.BDP($A2584&amp;" ISIN",H$1)</f>
        <v>#NAME?</v>
      </c>
      <c r="I2584" t="e" cm="1">
        <f t="array" aca="1" ref="I2584" ca="1">_xll.BDP($A2584&amp;" ISIN",I$1)</f>
        <v>#NAME?</v>
      </c>
      <c r="J2584" t="e" cm="1">
        <f t="array" aca="1" ref="J2584" ca="1">_xll.BDP($A2584&amp;" ISIN",J$1)</f>
        <v>#NAME?</v>
      </c>
      <c r="K2584" t="e" cm="1">
        <f t="array" aca="1" ref="K2584" ca="1">_xll.BDP($A2584&amp;" ISIN",K$1)</f>
        <v>#NAME?</v>
      </c>
      <c r="L2584" t="e" cm="1">
        <f t="array" aca="1" ref="L2584" ca="1">_xll.BDP($A2584&amp;" ISIN",L$1)</f>
        <v>#NAME?</v>
      </c>
      <c r="M2584" t="e" cm="1">
        <f t="array" aca="1" ref="M2584" ca="1">_xll.BDP($A2584&amp;" ISIN",M$1)</f>
        <v>#NAME?</v>
      </c>
      <c r="N2584" t="e" cm="1">
        <f t="array" aca="1" ref="N2584" ca="1">_xll.BDP($A2584&amp;" ISIN",N$1)</f>
        <v>#NAME?</v>
      </c>
      <c r="O2584" t="e" cm="1">
        <f t="array" aca="1" ref="O2584" ca="1">_xll.BDP($A2584&amp;" ISIN",O$1)</f>
        <v>#NAME?</v>
      </c>
      <c r="P2584" t="e" cm="1">
        <f t="array" aca="1" ref="P2584" ca="1">_xll.BDP($A2584&amp;" ISIN",P$1)</f>
        <v>#NAME?</v>
      </c>
      <c r="Q2584" t="e" cm="1">
        <f t="array" aca="1" ref="Q2584" ca="1">_xll.BDP($A2584&amp;" ISIN",Q$1)</f>
        <v>#NAME?</v>
      </c>
      <c r="R2584" t="e" cm="1">
        <f t="array" aca="1" ref="R2584" ca="1">_xll.BDP($A2584&amp;" ISIN",R$1)</f>
        <v>#NAME?</v>
      </c>
    </row>
    <row r="2585" spans="1:18" x14ac:dyDescent="0.25">
      <c r="A2585" t="s">
        <v>4647</v>
      </c>
      <c r="B2585" t="e" cm="1">
        <f t="array" aca="1" ref="B2585" ca="1">_xll.BDP($A2585&amp;" ISIN",B$1)</f>
        <v>#NAME?</v>
      </c>
      <c r="C2585" t="e" cm="1">
        <f t="array" aca="1" ref="C2585" ca="1">_xll.BDP($A2585&amp;" ISIN",C$1)</f>
        <v>#NAME?</v>
      </c>
      <c r="D2585" t="e" cm="1">
        <f t="array" aca="1" ref="D2585" ca="1">_xll.BDP($A2585&amp;" ISIN",D$1)</f>
        <v>#NAME?</v>
      </c>
      <c r="E2585" t="e" cm="1">
        <f t="array" aca="1" ref="E2585" ca="1">_xll.BDP($A2585&amp;" ISIN",E$1)</f>
        <v>#NAME?</v>
      </c>
      <c r="F2585" t="e" cm="1">
        <f t="array" aca="1" ref="F2585" ca="1">_xll.BDP($A2585&amp;" ISIN",F$1)</f>
        <v>#NAME?</v>
      </c>
      <c r="G2585" t="e" cm="1">
        <f t="array" aca="1" ref="G2585" ca="1">_xll.BDP($A2585&amp;" ISIN",G$1)</f>
        <v>#NAME?</v>
      </c>
      <c r="H2585" t="e" cm="1">
        <f t="array" aca="1" ref="H2585" ca="1">_xll.BDP($A2585&amp;" ISIN",H$1)</f>
        <v>#NAME?</v>
      </c>
      <c r="I2585" t="e" cm="1">
        <f t="array" aca="1" ref="I2585" ca="1">_xll.BDP($A2585&amp;" ISIN",I$1)</f>
        <v>#NAME?</v>
      </c>
      <c r="J2585" t="e" cm="1">
        <f t="array" aca="1" ref="J2585" ca="1">_xll.BDP($A2585&amp;" ISIN",J$1)</f>
        <v>#NAME?</v>
      </c>
      <c r="K2585" t="e" cm="1">
        <f t="array" aca="1" ref="K2585" ca="1">_xll.BDP($A2585&amp;" ISIN",K$1)</f>
        <v>#NAME?</v>
      </c>
      <c r="L2585" t="e" cm="1">
        <f t="array" aca="1" ref="L2585" ca="1">_xll.BDP($A2585&amp;" ISIN",L$1)</f>
        <v>#NAME?</v>
      </c>
      <c r="M2585" t="e" cm="1">
        <f t="array" aca="1" ref="M2585" ca="1">_xll.BDP($A2585&amp;" ISIN",M$1)</f>
        <v>#NAME?</v>
      </c>
      <c r="N2585" t="e" cm="1">
        <f t="array" aca="1" ref="N2585" ca="1">_xll.BDP($A2585&amp;" ISIN",N$1)</f>
        <v>#NAME?</v>
      </c>
      <c r="O2585" t="e" cm="1">
        <f t="array" aca="1" ref="O2585" ca="1">_xll.BDP($A2585&amp;" ISIN",O$1)</f>
        <v>#NAME?</v>
      </c>
      <c r="P2585" t="e" cm="1">
        <f t="array" aca="1" ref="P2585" ca="1">_xll.BDP($A2585&amp;" ISIN",P$1)</f>
        <v>#NAME?</v>
      </c>
      <c r="Q2585" t="e" cm="1">
        <f t="array" aca="1" ref="Q2585" ca="1">_xll.BDP($A2585&amp;" ISIN",Q$1)</f>
        <v>#NAME?</v>
      </c>
      <c r="R2585" t="e" cm="1">
        <f t="array" aca="1" ref="R2585" ca="1">_xll.BDP($A2585&amp;" ISIN",R$1)</f>
        <v>#NAME?</v>
      </c>
    </row>
    <row r="2586" spans="1:18" x14ac:dyDescent="0.25">
      <c r="A2586" t="s">
        <v>4648</v>
      </c>
      <c r="B2586" t="e" cm="1">
        <f t="array" aca="1" ref="B2586" ca="1">_xll.BDP($A2586&amp;" ISIN",B$1)</f>
        <v>#NAME?</v>
      </c>
      <c r="C2586" t="e" cm="1">
        <f t="array" aca="1" ref="C2586" ca="1">_xll.BDP($A2586&amp;" ISIN",C$1)</f>
        <v>#NAME?</v>
      </c>
      <c r="D2586" t="e" cm="1">
        <f t="array" aca="1" ref="D2586" ca="1">_xll.BDP($A2586&amp;" ISIN",D$1)</f>
        <v>#NAME?</v>
      </c>
      <c r="E2586" t="e" cm="1">
        <f t="array" aca="1" ref="E2586" ca="1">_xll.BDP($A2586&amp;" ISIN",E$1)</f>
        <v>#NAME?</v>
      </c>
      <c r="F2586" t="e" cm="1">
        <f t="array" aca="1" ref="F2586" ca="1">_xll.BDP($A2586&amp;" ISIN",F$1)</f>
        <v>#NAME?</v>
      </c>
      <c r="G2586" t="e" cm="1">
        <f t="array" aca="1" ref="G2586" ca="1">_xll.BDP($A2586&amp;" ISIN",G$1)</f>
        <v>#NAME?</v>
      </c>
      <c r="H2586" t="e" cm="1">
        <f t="array" aca="1" ref="H2586" ca="1">_xll.BDP($A2586&amp;" ISIN",H$1)</f>
        <v>#NAME?</v>
      </c>
      <c r="I2586" t="e" cm="1">
        <f t="array" aca="1" ref="I2586" ca="1">_xll.BDP($A2586&amp;" ISIN",I$1)</f>
        <v>#NAME?</v>
      </c>
      <c r="J2586" t="e" cm="1">
        <f t="array" aca="1" ref="J2586" ca="1">_xll.BDP($A2586&amp;" ISIN",J$1)</f>
        <v>#NAME?</v>
      </c>
      <c r="K2586" t="e" cm="1">
        <f t="array" aca="1" ref="K2586" ca="1">_xll.BDP($A2586&amp;" ISIN",K$1)</f>
        <v>#NAME?</v>
      </c>
      <c r="L2586" t="e" cm="1">
        <f t="array" aca="1" ref="L2586" ca="1">_xll.BDP($A2586&amp;" ISIN",L$1)</f>
        <v>#NAME?</v>
      </c>
      <c r="M2586" t="e" cm="1">
        <f t="array" aca="1" ref="M2586" ca="1">_xll.BDP($A2586&amp;" ISIN",M$1)</f>
        <v>#NAME?</v>
      </c>
      <c r="N2586" t="e" cm="1">
        <f t="array" aca="1" ref="N2586" ca="1">_xll.BDP($A2586&amp;" ISIN",N$1)</f>
        <v>#NAME?</v>
      </c>
      <c r="O2586" t="e" cm="1">
        <f t="array" aca="1" ref="O2586" ca="1">_xll.BDP($A2586&amp;" ISIN",O$1)</f>
        <v>#NAME?</v>
      </c>
      <c r="P2586" t="e" cm="1">
        <f t="array" aca="1" ref="P2586" ca="1">_xll.BDP($A2586&amp;" ISIN",P$1)</f>
        <v>#NAME?</v>
      </c>
      <c r="Q2586" t="e" cm="1">
        <f t="array" aca="1" ref="Q2586" ca="1">_xll.BDP($A2586&amp;" ISIN",Q$1)</f>
        <v>#NAME?</v>
      </c>
      <c r="R2586" t="e" cm="1">
        <f t="array" aca="1" ref="R2586" ca="1">_xll.BDP($A2586&amp;" ISIN",R$1)</f>
        <v>#NAME?</v>
      </c>
    </row>
    <row r="2587" spans="1:18" x14ac:dyDescent="0.25">
      <c r="A2587" t="s">
        <v>4649</v>
      </c>
      <c r="B2587" t="e" cm="1">
        <f t="array" aca="1" ref="B2587" ca="1">_xll.BDP($A2587&amp;" ISIN",B$1)</f>
        <v>#NAME?</v>
      </c>
      <c r="C2587" t="e" cm="1">
        <f t="array" aca="1" ref="C2587" ca="1">_xll.BDP($A2587&amp;" ISIN",C$1)</f>
        <v>#NAME?</v>
      </c>
      <c r="D2587" t="e" cm="1">
        <f t="array" aca="1" ref="D2587" ca="1">_xll.BDP($A2587&amp;" ISIN",D$1)</f>
        <v>#NAME?</v>
      </c>
      <c r="E2587" t="e" cm="1">
        <f t="array" aca="1" ref="E2587" ca="1">_xll.BDP($A2587&amp;" ISIN",E$1)</f>
        <v>#NAME?</v>
      </c>
      <c r="F2587" t="e" cm="1">
        <f t="array" aca="1" ref="F2587" ca="1">_xll.BDP($A2587&amp;" ISIN",F$1)</f>
        <v>#NAME?</v>
      </c>
      <c r="G2587" t="e" cm="1">
        <f t="array" aca="1" ref="G2587" ca="1">_xll.BDP($A2587&amp;" ISIN",G$1)</f>
        <v>#NAME?</v>
      </c>
      <c r="H2587" t="e" cm="1">
        <f t="array" aca="1" ref="H2587" ca="1">_xll.BDP($A2587&amp;" ISIN",H$1)</f>
        <v>#NAME?</v>
      </c>
      <c r="I2587" t="e" cm="1">
        <f t="array" aca="1" ref="I2587" ca="1">_xll.BDP($A2587&amp;" ISIN",I$1)</f>
        <v>#NAME?</v>
      </c>
      <c r="J2587" t="e" cm="1">
        <f t="array" aca="1" ref="J2587" ca="1">_xll.BDP($A2587&amp;" ISIN",J$1)</f>
        <v>#NAME?</v>
      </c>
      <c r="K2587" t="e" cm="1">
        <f t="array" aca="1" ref="K2587" ca="1">_xll.BDP($A2587&amp;" ISIN",K$1)</f>
        <v>#NAME?</v>
      </c>
      <c r="L2587" t="e" cm="1">
        <f t="array" aca="1" ref="L2587" ca="1">_xll.BDP($A2587&amp;" ISIN",L$1)</f>
        <v>#NAME?</v>
      </c>
      <c r="M2587" t="e" cm="1">
        <f t="array" aca="1" ref="M2587" ca="1">_xll.BDP($A2587&amp;" ISIN",M$1)</f>
        <v>#NAME?</v>
      </c>
      <c r="N2587" t="e" cm="1">
        <f t="array" aca="1" ref="N2587" ca="1">_xll.BDP($A2587&amp;" ISIN",N$1)</f>
        <v>#NAME?</v>
      </c>
      <c r="O2587" t="e" cm="1">
        <f t="array" aca="1" ref="O2587" ca="1">_xll.BDP($A2587&amp;" ISIN",O$1)</f>
        <v>#NAME?</v>
      </c>
      <c r="P2587" t="e" cm="1">
        <f t="array" aca="1" ref="P2587" ca="1">_xll.BDP($A2587&amp;" ISIN",P$1)</f>
        <v>#NAME?</v>
      </c>
      <c r="Q2587" t="e" cm="1">
        <f t="array" aca="1" ref="Q2587" ca="1">_xll.BDP($A2587&amp;" ISIN",Q$1)</f>
        <v>#NAME?</v>
      </c>
      <c r="R2587" t="e" cm="1">
        <f t="array" aca="1" ref="R2587" ca="1">_xll.BDP($A2587&amp;" ISIN",R$1)</f>
        <v>#NAME?</v>
      </c>
    </row>
    <row r="2588" spans="1:18" x14ac:dyDescent="0.25">
      <c r="A2588" t="s">
        <v>4650</v>
      </c>
      <c r="B2588" t="e" cm="1">
        <f t="array" aca="1" ref="B2588" ca="1">_xll.BDP($A2588&amp;" ISIN",B$1)</f>
        <v>#NAME?</v>
      </c>
      <c r="C2588" t="e" cm="1">
        <f t="array" aca="1" ref="C2588" ca="1">_xll.BDP($A2588&amp;" ISIN",C$1)</f>
        <v>#NAME?</v>
      </c>
      <c r="D2588" t="e" cm="1">
        <f t="array" aca="1" ref="D2588" ca="1">_xll.BDP($A2588&amp;" ISIN",D$1)</f>
        <v>#NAME?</v>
      </c>
      <c r="E2588" t="e" cm="1">
        <f t="array" aca="1" ref="E2588" ca="1">_xll.BDP($A2588&amp;" ISIN",E$1)</f>
        <v>#NAME?</v>
      </c>
      <c r="F2588" t="e" cm="1">
        <f t="array" aca="1" ref="F2588" ca="1">_xll.BDP($A2588&amp;" ISIN",F$1)</f>
        <v>#NAME?</v>
      </c>
      <c r="G2588" t="e" cm="1">
        <f t="array" aca="1" ref="G2588" ca="1">_xll.BDP($A2588&amp;" ISIN",G$1)</f>
        <v>#NAME?</v>
      </c>
      <c r="H2588" t="e" cm="1">
        <f t="array" aca="1" ref="H2588" ca="1">_xll.BDP($A2588&amp;" ISIN",H$1)</f>
        <v>#NAME?</v>
      </c>
      <c r="I2588" t="e" cm="1">
        <f t="array" aca="1" ref="I2588" ca="1">_xll.BDP($A2588&amp;" ISIN",I$1)</f>
        <v>#NAME?</v>
      </c>
      <c r="J2588" t="e" cm="1">
        <f t="array" aca="1" ref="J2588" ca="1">_xll.BDP($A2588&amp;" ISIN",J$1)</f>
        <v>#NAME?</v>
      </c>
      <c r="K2588" t="e" cm="1">
        <f t="array" aca="1" ref="K2588" ca="1">_xll.BDP($A2588&amp;" ISIN",K$1)</f>
        <v>#NAME?</v>
      </c>
      <c r="L2588" t="e" cm="1">
        <f t="array" aca="1" ref="L2588" ca="1">_xll.BDP($A2588&amp;" ISIN",L$1)</f>
        <v>#NAME?</v>
      </c>
      <c r="M2588" t="e" cm="1">
        <f t="array" aca="1" ref="M2588" ca="1">_xll.BDP($A2588&amp;" ISIN",M$1)</f>
        <v>#NAME?</v>
      </c>
      <c r="N2588" t="e" cm="1">
        <f t="array" aca="1" ref="N2588" ca="1">_xll.BDP($A2588&amp;" ISIN",N$1)</f>
        <v>#NAME?</v>
      </c>
      <c r="O2588" t="e" cm="1">
        <f t="array" aca="1" ref="O2588" ca="1">_xll.BDP($A2588&amp;" ISIN",O$1)</f>
        <v>#NAME?</v>
      </c>
      <c r="P2588" t="e" cm="1">
        <f t="array" aca="1" ref="P2588" ca="1">_xll.BDP($A2588&amp;" ISIN",P$1)</f>
        <v>#NAME?</v>
      </c>
      <c r="Q2588" t="e" cm="1">
        <f t="array" aca="1" ref="Q2588" ca="1">_xll.BDP($A2588&amp;" ISIN",Q$1)</f>
        <v>#NAME?</v>
      </c>
      <c r="R2588" t="e" cm="1">
        <f t="array" aca="1" ref="R2588" ca="1">_xll.BDP($A2588&amp;" ISIN",R$1)</f>
        <v>#NAME?</v>
      </c>
    </row>
    <row r="2589" spans="1:18" x14ac:dyDescent="0.25">
      <c r="A2589" t="s">
        <v>4651</v>
      </c>
      <c r="B2589" t="e" cm="1">
        <f t="array" aca="1" ref="B2589" ca="1">_xll.BDP($A2589&amp;" ISIN",B$1)</f>
        <v>#NAME?</v>
      </c>
      <c r="C2589" t="e" cm="1">
        <f t="array" aca="1" ref="C2589" ca="1">_xll.BDP($A2589&amp;" ISIN",C$1)</f>
        <v>#NAME?</v>
      </c>
      <c r="D2589" t="e" cm="1">
        <f t="array" aca="1" ref="D2589" ca="1">_xll.BDP($A2589&amp;" ISIN",D$1)</f>
        <v>#NAME?</v>
      </c>
      <c r="E2589" t="e" cm="1">
        <f t="array" aca="1" ref="E2589" ca="1">_xll.BDP($A2589&amp;" ISIN",E$1)</f>
        <v>#NAME?</v>
      </c>
      <c r="F2589" t="e" cm="1">
        <f t="array" aca="1" ref="F2589" ca="1">_xll.BDP($A2589&amp;" ISIN",F$1)</f>
        <v>#NAME?</v>
      </c>
      <c r="G2589" t="e" cm="1">
        <f t="array" aca="1" ref="G2589" ca="1">_xll.BDP($A2589&amp;" ISIN",G$1)</f>
        <v>#NAME?</v>
      </c>
      <c r="H2589" t="e" cm="1">
        <f t="array" aca="1" ref="H2589" ca="1">_xll.BDP($A2589&amp;" ISIN",H$1)</f>
        <v>#NAME?</v>
      </c>
      <c r="I2589" t="e" cm="1">
        <f t="array" aca="1" ref="I2589" ca="1">_xll.BDP($A2589&amp;" ISIN",I$1)</f>
        <v>#NAME?</v>
      </c>
      <c r="J2589" t="e" cm="1">
        <f t="array" aca="1" ref="J2589" ca="1">_xll.BDP($A2589&amp;" ISIN",J$1)</f>
        <v>#NAME?</v>
      </c>
      <c r="K2589" t="e" cm="1">
        <f t="array" aca="1" ref="K2589" ca="1">_xll.BDP($A2589&amp;" ISIN",K$1)</f>
        <v>#NAME?</v>
      </c>
      <c r="L2589" t="e" cm="1">
        <f t="array" aca="1" ref="L2589" ca="1">_xll.BDP($A2589&amp;" ISIN",L$1)</f>
        <v>#NAME?</v>
      </c>
      <c r="M2589" t="e" cm="1">
        <f t="array" aca="1" ref="M2589" ca="1">_xll.BDP($A2589&amp;" ISIN",M$1)</f>
        <v>#NAME?</v>
      </c>
      <c r="N2589" t="e" cm="1">
        <f t="array" aca="1" ref="N2589" ca="1">_xll.BDP($A2589&amp;" ISIN",N$1)</f>
        <v>#NAME?</v>
      </c>
      <c r="O2589" t="e" cm="1">
        <f t="array" aca="1" ref="O2589" ca="1">_xll.BDP($A2589&amp;" ISIN",O$1)</f>
        <v>#NAME?</v>
      </c>
      <c r="P2589" t="e" cm="1">
        <f t="array" aca="1" ref="P2589" ca="1">_xll.BDP($A2589&amp;" ISIN",P$1)</f>
        <v>#NAME?</v>
      </c>
      <c r="Q2589" t="e" cm="1">
        <f t="array" aca="1" ref="Q2589" ca="1">_xll.BDP($A2589&amp;" ISIN",Q$1)</f>
        <v>#NAME?</v>
      </c>
      <c r="R2589" t="e" cm="1">
        <f t="array" aca="1" ref="R2589" ca="1">_xll.BDP($A2589&amp;" ISIN",R$1)</f>
        <v>#NAME?</v>
      </c>
    </row>
    <row r="2590" spans="1:18" x14ac:dyDescent="0.25">
      <c r="A2590" t="s">
        <v>4652</v>
      </c>
      <c r="B2590" t="e" cm="1">
        <f t="array" aca="1" ref="B2590" ca="1">_xll.BDP($A2590&amp;" ISIN",B$1)</f>
        <v>#NAME?</v>
      </c>
      <c r="C2590" t="e" cm="1">
        <f t="array" aca="1" ref="C2590" ca="1">_xll.BDP($A2590&amp;" ISIN",C$1)</f>
        <v>#NAME?</v>
      </c>
      <c r="D2590" t="e" cm="1">
        <f t="array" aca="1" ref="D2590" ca="1">_xll.BDP($A2590&amp;" ISIN",D$1)</f>
        <v>#NAME?</v>
      </c>
      <c r="E2590" t="e" cm="1">
        <f t="array" aca="1" ref="E2590" ca="1">_xll.BDP($A2590&amp;" ISIN",E$1)</f>
        <v>#NAME?</v>
      </c>
      <c r="F2590" t="e" cm="1">
        <f t="array" aca="1" ref="F2590" ca="1">_xll.BDP($A2590&amp;" ISIN",F$1)</f>
        <v>#NAME?</v>
      </c>
      <c r="G2590" t="e" cm="1">
        <f t="array" aca="1" ref="G2590" ca="1">_xll.BDP($A2590&amp;" ISIN",G$1)</f>
        <v>#NAME?</v>
      </c>
      <c r="H2590" t="e" cm="1">
        <f t="array" aca="1" ref="H2590" ca="1">_xll.BDP($A2590&amp;" ISIN",H$1)</f>
        <v>#NAME?</v>
      </c>
      <c r="I2590" t="e" cm="1">
        <f t="array" aca="1" ref="I2590" ca="1">_xll.BDP($A2590&amp;" ISIN",I$1)</f>
        <v>#NAME?</v>
      </c>
      <c r="J2590" t="e" cm="1">
        <f t="array" aca="1" ref="J2590" ca="1">_xll.BDP($A2590&amp;" ISIN",J$1)</f>
        <v>#NAME?</v>
      </c>
      <c r="K2590" t="e" cm="1">
        <f t="array" aca="1" ref="K2590" ca="1">_xll.BDP($A2590&amp;" ISIN",K$1)</f>
        <v>#NAME?</v>
      </c>
      <c r="L2590" t="e" cm="1">
        <f t="array" aca="1" ref="L2590" ca="1">_xll.BDP($A2590&amp;" ISIN",L$1)</f>
        <v>#NAME?</v>
      </c>
      <c r="M2590" t="e" cm="1">
        <f t="array" aca="1" ref="M2590" ca="1">_xll.BDP($A2590&amp;" ISIN",M$1)</f>
        <v>#NAME?</v>
      </c>
      <c r="N2590" t="e" cm="1">
        <f t="array" aca="1" ref="N2590" ca="1">_xll.BDP($A2590&amp;" ISIN",N$1)</f>
        <v>#NAME?</v>
      </c>
      <c r="O2590" t="e" cm="1">
        <f t="array" aca="1" ref="O2590" ca="1">_xll.BDP($A2590&amp;" ISIN",O$1)</f>
        <v>#NAME?</v>
      </c>
      <c r="P2590" t="e" cm="1">
        <f t="array" aca="1" ref="P2590" ca="1">_xll.BDP($A2590&amp;" ISIN",P$1)</f>
        <v>#NAME?</v>
      </c>
      <c r="Q2590" t="e" cm="1">
        <f t="array" aca="1" ref="Q2590" ca="1">_xll.BDP($A2590&amp;" ISIN",Q$1)</f>
        <v>#NAME?</v>
      </c>
      <c r="R2590" t="e" cm="1">
        <f t="array" aca="1" ref="R2590" ca="1">_xll.BDP($A2590&amp;" ISIN",R$1)</f>
        <v>#NAME?</v>
      </c>
    </row>
    <row r="2591" spans="1:18" x14ac:dyDescent="0.25">
      <c r="A2591" t="s">
        <v>4653</v>
      </c>
      <c r="B2591" t="e" cm="1">
        <f t="array" aca="1" ref="B2591" ca="1">_xll.BDP($A2591&amp;" ISIN",B$1)</f>
        <v>#NAME?</v>
      </c>
      <c r="C2591" t="e" cm="1">
        <f t="array" aca="1" ref="C2591" ca="1">_xll.BDP($A2591&amp;" ISIN",C$1)</f>
        <v>#NAME?</v>
      </c>
      <c r="D2591" t="e" cm="1">
        <f t="array" aca="1" ref="D2591" ca="1">_xll.BDP($A2591&amp;" ISIN",D$1)</f>
        <v>#NAME?</v>
      </c>
      <c r="E2591" t="e" cm="1">
        <f t="array" aca="1" ref="E2591" ca="1">_xll.BDP($A2591&amp;" ISIN",E$1)</f>
        <v>#NAME?</v>
      </c>
      <c r="F2591" t="e" cm="1">
        <f t="array" aca="1" ref="F2591" ca="1">_xll.BDP($A2591&amp;" ISIN",F$1)</f>
        <v>#NAME?</v>
      </c>
      <c r="G2591" t="e" cm="1">
        <f t="array" aca="1" ref="G2591" ca="1">_xll.BDP($A2591&amp;" ISIN",G$1)</f>
        <v>#NAME?</v>
      </c>
      <c r="H2591" t="e" cm="1">
        <f t="array" aca="1" ref="H2591" ca="1">_xll.BDP($A2591&amp;" ISIN",H$1)</f>
        <v>#NAME?</v>
      </c>
      <c r="I2591" t="e" cm="1">
        <f t="array" aca="1" ref="I2591" ca="1">_xll.BDP($A2591&amp;" ISIN",I$1)</f>
        <v>#NAME?</v>
      </c>
      <c r="J2591" t="e" cm="1">
        <f t="array" aca="1" ref="J2591" ca="1">_xll.BDP($A2591&amp;" ISIN",J$1)</f>
        <v>#NAME?</v>
      </c>
      <c r="K2591" t="e" cm="1">
        <f t="array" aca="1" ref="K2591" ca="1">_xll.BDP($A2591&amp;" ISIN",K$1)</f>
        <v>#NAME?</v>
      </c>
      <c r="L2591" t="e" cm="1">
        <f t="array" aca="1" ref="L2591" ca="1">_xll.BDP($A2591&amp;" ISIN",L$1)</f>
        <v>#NAME?</v>
      </c>
      <c r="M2591" t="e" cm="1">
        <f t="array" aca="1" ref="M2591" ca="1">_xll.BDP($A2591&amp;" ISIN",M$1)</f>
        <v>#NAME?</v>
      </c>
      <c r="N2591" t="e" cm="1">
        <f t="array" aca="1" ref="N2591" ca="1">_xll.BDP($A2591&amp;" ISIN",N$1)</f>
        <v>#NAME?</v>
      </c>
      <c r="O2591" t="e" cm="1">
        <f t="array" aca="1" ref="O2591" ca="1">_xll.BDP($A2591&amp;" ISIN",O$1)</f>
        <v>#NAME?</v>
      </c>
      <c r="P2591" t="e" cm="1">
        <f t="array" aca="1" ref="P2591" ca="1">_xll.BDP($A2591&amp;" ISIN",P$1)</f>
        <v>#NAME?</v>
      </c>
      <c r="Q2591" t="e" cm="1">
        <f t="array" aca="1" ref="Q2591" ca="1">_xll.BDP($A2591&amp;" ISIN",Q$1)</f>
        <v>#NAME?</v>
      </c>
      <c r="R2591" t="e" cm="1">
        <f t="array" aca="1" ref="R2591" ca="1">_xll.BDP($A2591&amp;" ISIN",R$1)</f>
        <v>#NAME?</v>
      </c>
    </row>
    <row r="2592" spans="1:18" x14ac:dyDescent="0.25">
      <c r="A2592" t="s">
        <v>1258</v>
      </c>
      <c r="B2592" t="e" cm="1">
        <f t="array" aca="1" ref="B2592" ca="1">_xll.BDP($A2592&amp;" ISIN",B$1)</f>
        <v>#NAME?</v>
      </c>
      <c r="C2592" t="e" cm="1">
        <f t="array" aca="1" ref="C2592" ca="1">_xll.BDP($A2592&amp;" ISIN",C$1)</f>
        <v>#NAME?</v>
      </c>
      <c r="D2592" t="e" cm="1">
        <f t="array" aca="1" ref="D2592" ca="1">_xll.BDP($A2592&amp;" ISIN",D$1)</f>
        <v>#NAME?</v>
      </c>
      <c r="E2592" t="e" cm="1">
        <f t="array" aca="1" ref="E2592" ca="1">_xll.BDP($A2592&amp;" ISIN",E$1)</f>
        <v>#NAME?</v>
      </c>
      <c r="F2592" t="e" cm="1">
        <f t="array" aca="1" ref="F2592" ca="1">_xll.BDP($A2592&amp;" ISIN",F$1)</f>
        <v>#NAME?</v>
      </c>
      <c r="G2592" t="e" cm="1">
        <f t="array" aca="1" ref="G2592" ca="1">_xll.BDP($A2592&amp;" ISIN",G$1)</f>
        <v>#NAME?</v>
      </c>
      <c r="H2592" t="e" cm="1">
        <f t="array" aca="1" ref="H2592" ca="1">_xll.BDP($A2592&amp;" ISIN",H$1)</f>
        <v>#NAME?</v>
      </c>
      <c r="I2592" t="e" cm="1">
        <f t="array" aca="1" ref="I2592" ca="1">_xll.BDP($A2592&amp;" ISIN",I$1)</f>
        <v>#NAME?</v>
      </c>
      <c r="J2592" t="e" cm="1">
        <f t="array" aca="1" ref="J2592" ca="1">_xll.BDP($A2592&amp;" ISIN",J$1)</f>
        <v>#NAME?</v>
      </c>
      <c r="K2592" t="e" cm="1">
        <f t="array" aca="1" ref="K2592" ca="1">_xll.BDP($A2592&amp;" ISIN",K$1)</f>
        <v>#NAME?</v>
      </c>
      <c r="L2592" t="e" cm="1">
        <f t="array" aca="1" ref="L2592" ca="1">_xll.BDP($A2592&amp;" ISIN",L$1)</f>
        <v>#NAME?</v>
      </c>
      <c r="M2592" t="e" cm="1">
        <f t="array" aca="1" ref="M2592" ca="1">_xll.BDP($A2592&amp;" ISIN",M$1)</f>
        <v>#NAME?</v>
      </c>
      <c r="N2592" t="e" cm="1">
        <f t="array" aca="1" ref="N2592" ca="1">_xll.BDP($A2592&amp;" ISIN",N$1)</f>
        <v>#NAME?</v>
      </c>
      <c r="O2592" t="e" cm="1">
        <f t="array" aca="1" ref="O2592" ca="1">_xll.BDP($A2592&amp;" ISIN",O$1)</f>
        <v>#NAME?</v>
      </c>
      <c r="P2592" t="e" cm="1">
        <f t="array" aca="1" ref="P2592" ca="1">_xll.BDP($A2592&amp;" ISIN",P$1)</f>
        <v>#NAME?</v>
      </c>
      <c r="Q2592" t="e" cm="1">
        <f t="array" aca="1" ref="Q2592" ca="1">_xll.BDP($A2592&amp;" ISIN",Q$1)</f>
        <v>#NAME?</v>
      </c>
      <c r="R2592" t="e" cm="1">
        <f t="array" aca="1" ref="R2592" ca="1">_xll.BDP($A2592&amp;" ISIN",R$1)</f>
        <v>#NAME?</v>
      </c>
    </row>
    <row r="2593" spans="1:18" x14ac:dyDescent="0.25">
      <c r="A2593" t="s">
        <v>4654</v>
      </c>
      <c r="B2593" t="e" cm="1">
        <f t="array" aca="1" ref="B2593" ca="1">_xll.BDP($A2593&amp;" ISIN",B$1)</f>
        <v>#NAME?</v>
      </c>
      <c r="C2593" t="e" cm="1">
        <f t="array" aca="1" ref="C2593" ca="1">_xll.BDP($A2593&amp;" ISIN",C$1)</f>
        <v>#NAME?</v>
      </c>
      <c r="D2593" t="e" cm="1">
        <f t="array" aca="1" ref="D2593" ca="1">_xll.BDP($A2593&amp;" ISIN",D$1)</f>
        <v>#NAME?</v>
      </c>
      <c r="E2593" t="e" cm="1">
        <f t="array" aca="1" ref="E2593" ca="1">_xll.BDP($A2593&amp;" ISIN",E$1)</f>
        <v>#NAME?</v>
      </c>
      <c r="F2593" t="e" cm="1">
        <f t="array" aca="1" ref="F2593" ca="1">_xll.BDP($A2593&amp;" ISIN",F$1)</f>
        <v>#NAME?</v>
      </c>
      <c r="G2593" t="e" cm="1">
        <f t="array" aca="1" ref="G2593" ca="1">_xll.BDP($A2593&amp;" ISIN",G$1)</f>
        <v>#NAME?</v>
      </c>
      <c r="H2593" t="e" cm="1">
        <f t="array" aca="1" ref="H2593" ca="1">_xll.BDP($A2593&amp;" ISIN",H$1)</f>
        <v>#NAME?</v>
      </c>
      <c r="I2593" t="e" cm="1">
        <f t="array" aca="1" ref="I2593" ca="1">_xll.BDP($A2593&amp;" ISIN",I$1)</f>
        <v>#NAME?</v>
      </c>
      <c r="J2593" t="e" cm="1">
        <f t="array" aca="1" ref="J2593" ca="1">_xll.BDP($A2593&amp;" ISIN",J$1)</f>
        <v>#NAME?</v>
      </c>
      <c r="K2593" t="e" cm="1">
        <f t="array" aca="1" ref="K2593" ca="1">_xll.BDP($A2593&amp;" ISIN",K$1)</f>
        <v>#NAME?</v>
      </c>
      <c r="L2593" t="e" cm="1">
        <f t="array" aca="1" ref="L2593" ca="1">_xll.BDP($A2593&amp;" ISIN",L$1)</f>
        <v>#NAME?</v>
      </c>
      <c r="M2593" t="e" cm="1">
        <f t="array" aca="1" ref="M2593" ca="1">_xll.BDP($A2593&amp;" ISIN",M$1)</f>
        <v>#NAME?</v>
      </c>
      <c r="N2593" t="e" cm="1">
        <f t="array" aca="1" ref="N2593" ca="1">_xll.BDP($A2593&amp;" ISIN",N$1)</f>
        <v>#NAME?</v>
      </c>
      <c r="O2593" t="e" cm="1">
        <f t="array" aca="1" ref="O2593" ca="1">_xll.BDP($A2593&amp;" ISIN",O$1)</f>
        <v>#NAME?</v>
      </c>
      <c r="P2593" t="e" cm="1">
        <f t="array" aca="1" ref="P2593" ca="1">_xll.BDP($A2593&amp;" ISIN",P$1)</f>
        <v>#NAME?</v>
      </c>
      <c r="Q2593" t="e" cm="1">
        <f t="array" aca="1" ref="Q2593" ca="1">_xll.BDP($A2593&amp;" ISIN",Q$1)</f>
        <v>#NAME?</v>
      </c>
      <c r="R2593" t="e" cm="1">
        <f t="array" aca="1" ref="R2593" ca="1">_xll.BDP($A2593&amp;" ISIN",R$1)</f>
        <v>#NAME?</v>
      </c>
    </row>
    <row r="2594" spans="1:18" x14ac:dyDescent="0.25">
      <c r="A2594" t="s">
        <v>4655</v>
      </c>
      <c r="B2594" t="e" cm="1">
        <f t="array" aca="1" ref="B2594" ca="1">_xll.BDP($A2594&amp;" ISIN",B$1)</f>
        <v>#NAME?</v>
      </c>
      <c r="C2594" t="e" cm="1">
        <f t="array" aca="1" ref="C2594" ca="1">_xll.BDP($A2594&amp;" ISIN",C$1)</f>
        <v>#NAME?</v>
      </c>
      <c r="D2594" t="e" cm="1">
        <f t="array" aca="1" ref="D2594" ca="1">_xll.BDP($A2594&amp;" ISIN",D$1)</f>
        <v>#NAME?</v>
      </c>
      <c r="E2594" t="e" cm="1">
        <f t="array" aca="1" ref="E2594" ca="1">_xll.BDP($A2594&amp;" ISIN",E$1)</f>
        <v>#NAME?</v>
      </c>
      <c r="F2594" t="e" cm="1">
        <f t="array" aca="1" ref="F2594" ca="1">_xll.BDP($A2594&amp;" ISIN",F$1)</f>
        <v>#NAME?</v>
      </c>
      <c r="G2594" t="e" cm="1">
        <f t="array" aca="1" ref="G2594" ca="1">_xll.BDP($A2594&amp;" ISIN",G$1)</f>
        <v>#NAME?</v>
      </c>
      <c r="H2594" t="e" cm="1">
        <f t="array" aca="1" ref="H2594" ca="1">_xll.BDP($A2594&amp;" ISIN",H$1)</f>
        <v>#NAME?</v>
      </c>
      <c r="I2594" t="e" cm="1">
        <f t="array" aca="1" ref="I2594" ca="1">_xll.BDP($A2594&amp;" ISIN",I$1)</f>
        <v>#NAME?</v>
      </c>
      <c r="J2594" t="e" cm="1">
        <f t="array" aca="1" ref="J2594" ca="1">_xll.BDP($A2594&amp;" ISIN",J$1)</f>
        <v>#NAME?</v>
      </c>
      <c r="K2594" t="e" cm="1">
        <f t="array" aca="1" ref="K2594" ca="1">_xll.BDP($A2594&amp;" ISIN",K$1)</f>
        <v>#NAME?</v>
      </c>
      <c r="L2594" t="e" cm="1">
        <f t="array" aca="1" ref="L2594" ca="1">_xll.BDP($A2594&amp;" ISIN",L$1)</f>
        <v>#NAME?</v>
      </c>
      <c r="M2594" t="e" cm="1">
        <f t="array" aca="1" ref="M2594" ca="1">_xll.BDP($A2594&amp;" ISIN",M$1)</f>
        <v>#NAME?</v>
      </c>
      <c r="N2594" t="e" cm="1">
        <f t="array" aca="1" ref="N2594" ca="1">_xll.BDP($A2594&amp;" ISIN",N$1)</f>
        <v>#NAME?</v>
      </c>
      <c r="O2594" t="e" cm="1">
        <f t="array" aca="1" ref="O2594" ca="1">_xll.BDP($A2594&amp;" ISIN",O$1)</f>
        <v>#NAME?</v>
      </c>
      <c r="P2594" t="e" cm="1">
        <f t="array" aca="1" ref="P2594" ca="1">_xll.BDP($A2594&amp;" ISIN",P$1)</f>
        <v>#NAME?</v>
      </c>
      <c r="Q2594" t="e" cm="1">
        <f t="array" aca="1" ref="Q2594" ca="1">_xll.BDP($A2594&amp;" ISIN",Q$1)</f>
        <v>#NAME?</v>
      </c>
      <c r="R2594" t="e" cm="1">
        <f t="array" aca="1" ref="R2594" ca="1">_xll.BDP($A2594&amp;" ISIN",R$1)</f>
        <v>#NAME?</v>
      </c>
    </row>
    <row r="2595" spans="1:18" x14ac:dyDescent="0.25">
      <c r="A2595" t="s">
        <v>1259</v>
      </c>
      <c r="B2595" t="e" cm="1">
        <f t="array" aca="1" ref="B2595" ca="1">_xll.BDP($A2595&amp;" ISIN",B$1)</f>
        <v>#NAME?</v>
      </c>
      <c r="C2595" t="e" cm="1">
        <f t="array" aca="1" ref="C2595" ca="1">_xll.BDP($A2595&amp;" ISIN",C$1)</f>
        <v>#NAME?</v>
      </c>
      <c r="D2595" t="e" cm="1">
        <f t="array" aca="1" ref="D2595" ca="1">_xll.BDP($A2595&amp;" ISIN",D$1)</f>
        <v>#NAME?</v>
      </c>
      <c r="E2595" t="e" cm="1">
        <f t="array" aca="1" ref="E2595" ca="1">_xll.BDP($A2595&amp;" ISIN",E$1)</f>
        <v>#NAME?</v>
      </c>
      <c r="F2595" t="e" cm="1">
        <f t="array" aca="1" ref="F2595" ca="1">_xll.BDP($A2595&amp;" ISIN",F$1)</f>
        <v>#NAME?</v>
      </c>
      <c r="G2595" t="e" cm="1">
        <f t="array" aca="1" ref="G2595" ca="1">_xll.BDP($A2595&amp;" ISIN",G$1)</f>
        <v>#NAME?</v>
      </c>
      <c r="H2595" t="e" cm="1">
        <f t="array" aca="1" ref="H2595" ca="1">_xll.BDP($A2595&amp;" ISIN",H$1)</f>
        <v>#NAME?</v>
      </c>
      <c r="I2595" t="e" cm="1">
        <f t="array" aca="1" ref="I2595" ca="1">_xll.BDP($A2595&amp;" ISIN",I$1)</f>
        <v>#NAME?</v>
      </c>
      <c r="J2595" t="e" cm="1">
        <f t="array" aca="1" ref="J2595" ca="1">_xll.BDP($A2595&amp;" ISIN",J$1)</f>
        <v>#NAME?</v>
      </c>
      <c r="K2595" t="e" cm="1">
        <f t="array" aca="1" ref="K2595" ca="1">_xll.BDP($A2595&amp;" ISIN",K$1)</f>
        <v>#NAME?</v>
      </c>
      <c r="L2595" t="e" cm="1">
        <f t="array" aca="1" ref="L2595" ca="1">_xll.BDP($A2595&amp;" ISIN",L$1)</f>
        <v>#NAME?</v>
      </c>
      <c r="M2595" t="e" cm="1">
        <f t="array" aca="1" ref="M2595" ca="1">_xll.BDP($A2595&amp;" ISIN",M$1)</f>
        <v>#NAME?</v>
      </c>
      <c r="N2595" t="e" cm="1">
        <f t="array" aca="1" ref="N2595" ca="1">_xll.BDP($A2595&amp;" ISIN",N$1)</f>
        <v>#NAME?</v>
      </c>
      <c r="O2595" t="e" cm="1">
        <f t="array" aca="1" ref="O2595" ca="1">_xll.BDP($A2595&amp;" ISIN",O$1)</f>
        <v>#NAME?</v>
      </c>
      <c r="P2595" t="e" cm="1">
        <f t="array" aca="1" ref="P2595" ca="1">_xll.BDP($A2595&amp;" ISIN",P$1)</f>
        <v>#NAME?</v>
      </c>
      <c r="Q2595" t="e" cm="1">
        <f t="array" aca="1" ref="Q2595" ca="1">_xll.BDP($A2595&amp;" ISIN",Q$1)</f>
        <v>#NAME?</v>
      </c>
      <c r="R2595" t="e" cm="1">
        <f t="array" aca="1" ref="R2595" ca="1">_xll.BDP($A2595&amp;" ISIN",R$1)</f>
        <v>#NAME?</v>
      </c>
    </row>
    <row r="2596" spans="1:18" x14ac:dyDescent="0.25">
      <c r="A2596" t="s">
        <v>4656</v>
      </c>
      <c r="B2596" t="e" cm="1">
        <f t="array" aca="1" ref="B2596" ca="1">_xll.BDP($A2596&amp;" ISIN",B$1)</f>
        <v>#NAME?</v>
      </c>
      <c r="C2596" t="e" cm="1">
        <f t="array" aca="1" ref="C2596" ca="1">_xll.BDP($A2596&amp;" ISIN",C$1)</f>
        <v>#NAME?</v>
      </c>
      <c r="D2596" t="e" cm="1">
        <f t="array" aca="1" ref="D2596" ca="1">_xll.BDP($A2596&amp;" ISIN",D$1)</f>
        <v>#NAME?</v>
      </c>
      <c r="E2596" t="e" cm="1">
        <f t="array" aca="1" ref="E2596" ca="1">_xll.BDP($A2596&amp;" ISIN",E$1)</f>
        <v>#NAME?</v>
      </c>
      <c r="F2596" t="e" cm="1">
        <f t="array" aca="1" ref="F2596" ca="1">_xll.BDP($A2596&amp;" ISIN",F$1)</f>
        <v>#NAME?</v>
      </c>
      <c r="G2596" t="e" cm="1">
        <f t="array" aca="1" ref="G2596" ca="1">_xll.BDP($A2596&amp;" ISIN",G$1)</f>
        <v>#NAME?</v>
      </c>
      <c r="H2596" t="e" cm="1">
        <f t="array" aca="1" ref="H2596" ca="1">_xll.BDP($A2596&amp;" ISIN",H$1)</f>
        <v>#NAME?</v>
      </c>
      <c r="I2596" t="e" cm="1">
        <f t="array" aca="1" ref="I2596" ca="1">_xll.BDP($A2596&amp;" ISIN",I$1)</f>
        <v>#NAME?</v>
      </c>
      <c r="J2596" t="e" cm="1">
        <f t="array" aca="1" ref="J2596" ca="1">_xll.BDP($A2596&amp;" ISIN",J$1)</f>
        <v>#NAME?</v>
      </c>
      <c r="K2596" t="e" cm="1">
        <f t="array" aca="1" ref="K2596" ca="1">_xll.BDP($A2596&amp;" ISIN",K$1)</f>
        <v>#NAME?</v>
      </c>
      <c r="L2596" t="e" cm="1">
        <f t="array" aca="1" ref="L2596" ca="1">_xll.BDP($A2596&amp;" ISIN",L$1)</f>
        <v>#NAME?</v>
      </c>
      <c r="M2596" t="e" cm="1">
        <f t="array" aca="1" ref="M2596" ca="1">_xll.BDP($A2596&amp;" ISIN",M$1)</f>
        <v>#NAME?</v>
      </c>
      <c r="N2596" t="e" cm="1">
        <f t="array" aca="1" ref="N2596" ca="1">_xll.BDP($A2596&amp;" ISIN",N$1)</f>
        <v>#NAME?</v>
      </c>
      <c r="O2596" t="e" cm="1">
        <f t="array" aca="1" ref="O2596" ca="1">_xll.BDP($A2596&amp;" ISIN",O$1)</f>
        <v>#NAME?</v>
      </c>
      <c r="P2596" t="e" cm="1">
        <f t="array" aca="1" ref="P2596" ca="1">_xll.BDP($A2596&amp;" ISIN",P$1)</f>
        <v>#NAME?</v>
      </c>
      <c r="Q2596" t="e" cm="1">
        <f t="array" aca="1" ref="Q2596" ca="1">_xll.BDP($A2596&amp;" ISIN",Q$1)</f>
        <v>#NAME?</v>
      </c>
      <c r="R2596" t="e" cm="1">
        <f t="array" aca="1" ref="R2596" ca="1">_xll.BDP($A2596&amp;" ISIN",R$1)</f>
        <v>#NAME?</v>
      </c>
    </row>
    <row r="2597" spans="1:18" x14ac:dyDescent="0.25">
      <c r="A2597" t="s">
        <v>4657</v>
      </c>
      <c r="B2597" t="e" cm="1">
        <f t="array" aca="1" ref="B2597" ca="1">_xll.BDP($A2597&amp;" ISIN",B$1)</f>
        <v>#NAME?</v>
      </c>
      <c r="C2597" t="e" cm="1">
        <f t="array" aca="1" ref="C2597" ca="1">_xll.BDP($A2597&amp;" ISIN",C$1)</f>
        <v>#NAME?</v>
      </c>
      <c r="D2597" t="e" cm="1">
        <f t="array" aca="1" ref="D2597" ca="1">_xll.BDP($A2597&amp;" ISIN",D$1)</f>
        <v>#NAME?</v>
      </c>
      <c r="E2597" t="e" cm="1">
        <f t="array" aca="1" ref="E2597" ca="1">_xll.BDP($A2597&amp;" ISIN",E$1)</f>
        <v>#NAME?</v>
      </c>
      <c r="F2597" t="e" cm="1">
        <f t="array" aca="1" ref="F2597" ca="1">_xll.BDP($A2597&amp;" ISIN",F$1)</f>
        <v>#NAME?</v>
      </c>
      <c r="G2597" t="e" cm="1">
        <f t="array" aca="1" ref="G2597" ca="1">_xll.BDP($A2597&amp;" ISIN",G$1)</f>
        <v>#NAME?</v>
      </c>
      <c r="H2597" t="e" cm="1">
        <f t="array" aca="1" ref="H2597" ca="1">_xll.BDP($A2597&amp;" ISIN",H$1)</f>
        <v>#NAME?</v>
      </c>
      <c r="I2597" t="e" cm="1">
        <f t="array" aca="1" ref="I2597" ca="1">_xll.BDP($A2597&amp;" ISIN",I$1)</f>
        <v>#NAME?</v>
      </c>
      <c r="J2597" t="e" cm="1">
        <f t="array" aca="1" ref="J2597" ca="1">_xll.BDP($A2597&amp;" ISIN",J$1)</f>
        <v>#NAME?</v>
      </c>
      <c r="K2597" t="e" cm="1">
        <f t="array" aca="1" ref="K2597" ca="1">_xll.BDP($A2597&amp;" ISIN",K$1)</f>
        <v>#NAME?</v>
      </c>
      <c r="L2597" t="e" cm="1">
        <f t="array" aca="1" ref="L2597" ca="1">_xll.BDP($A2597&amp;" ISIN",L$1)</f>
        <v>#NAME?</v>
      </c>
      <c r="M2597" t="e" cm="1">
        <f t="array" aca="1" ref="M2597" ca="1">_xll.BDP($A2597&amp;" ISIN",M$1)</f>
        <v>#NAME?</v>
      </c>
      <c r="N2597" t="e" cm="1">
        <f t="array" aca="1" ref="N2597" ca="1">_xll.BDP($A2597&amp;" ISIN",N$1)</f>
        <v>#NAME?</v>
      </c>
      <c r="O2597" t="e" cm="1">
        <f t="array" aca="1" ref="O2597" ca="1">_xll.BDP($A2597&amp;" ISIN",O$1)</f>
        <v>#NAME?</v>
      </c>
      <c r="P2597" t="e" cm="1">
        <f t="array" aca="1" ref="P2597" ca="1">_xll.BDP($A2597&amp;" ISIN",P$1)</f>
        <v>#NAME?</v>
      </c>
      <c r="Q2597" t="e" cm="1">
        <f t="array" aca="1" ref="Q2597" ca="1">_xll.BDP($A2597&amp;" ISIN",Q$1)</f>
        <v>#NAME?</v>
      </c>
      <c r="R2597" t="e" cm="1">
        <f t="array" aca="1" ref="R2597" ca="1">_xll.BDP($A2597&amp;" ISIN",R$1)</f>
        <v>#NAME?</v>
      </c>
    </row>
    <row r="2598" spans="1:18" x14ac:dyDescent="0.25">
      <c r="A2598" t="s">
        <v>4658</v>
      </c>
      <c r="B2598" t="e" cm="1">
        <f t="array" aca="1" ref="B2598" ca="1">_xll.BDP($A2598&amp;" ISIN",B$1)</f>
        <v>#NAME?</v>
      </c>
      <c r="C2598" t="e" cm="1">
        <f t="array" aca="1" ref="C2598" ca="1">_xll.BDP($A2598&amp;" ISIN",C$1)</f>
        <v>#NAME?</v>
      </c>
      <c r="D2598" t="e" cm="1">
        <f t="array" aca="1" ref="D2598" ca="1">_xll.BDP($A2598&amp;" ISIN",D$1)</f>
        <v>#NAME?</v>
      </c>
      <c r="E2598" t="e" cm="1">
        <f t="array" aca="1" ref="E2598" ca="1">_xll.BDP($A2598&amp;" ISIN",E$1)</f>
        <v>#NAME?</v>
      </c>
      <c r="F2598" t="e" cm="1">
        <f t="array" aca="1" ref="F2598" ca="1">_xll.BDP($A2598&amp;" ISIN",F$1)</f>
        <v>#NAME?</v>
      </c>
      <c r="G2598" t="e" cm="1">
        <f t="array" aca="1" ref="G2598" ca="1">_xll.BDP($A2598&amp;" ISIN",G$1)</f>
        <v>#NAME?</v>
      </c>
      <c r="H2598" t="e" cm="1">
        <f t="array" aca="1" ref="H2598" ca="1">_xll.BDP($A2598&amp;" ISIN",H$1)</f>
        <v>#NAME?</v>
      </c>
      <c r="I2598" t="e" cm="1">
        <f t="array" aca="1" ref="I2598" ca="1">_xll.BDP($A2598&amp;" ISIN",I$1)</f>
        <v>#NAME?</v>
      </c>
      <c r="J2598" t="e" cm="1">
        <f t="array" aca="1" ref="J2598" ca="1">_xll.BDP($A2598&amp;" ISIN",J$1)</f>
        <v>#NAME?</v>
      </c>
      <c r="K2598" t="e" cm="1">
        <f t="array" aca="1" ref="K2598" ca="1">_xll.BDP($A2598&amp;" ISIN",K$1)</f>
        <v>#NAME?</v>
      </c>
      <c r="L2598" t="e" cm="1">
        <f t="array" aca="1" ref="L2598" ca="1">_xll.BDP($A2598&amp;" ISIN",L$1)</f>
        <v>#NAME?</v>
      </c>
      <c r="M2598" t="e" cm="1">
        <f t="array" aca="1" ref="M2598" ca="1">_xll.BDP($A2598&amp;" ISIN",M$1)</f>
        <v>#NAME?</v>
      </c>
      <c r="N2598" t="e" cm="1">
        <f t="array" aca="1" ref="N2598" ca="1">_xll.BDP($A2598&amp;" ISIN",N$1)</f>
        <v>#NAME?</v>
      </c>
      <c r="O2598" t="e" cm="1">
        <f t="array" aca="1" ref="O2598" ca="1">_xll.BDP($A2598&amp;" ISIN",O$1)</f>
        <v>#NAME?</v>
      </c>
      <c r="P2598" t="e" cm="1">
        <f t="array" aca="1" ref="P2598" ca="1">_xll.BDP($A2598&amp;" ISIN",P$1)</f>
        <v>#NAME?</v>
      </c>
      <c r="Q2598" t="e" cm="1">
        <f t="array" aca="1" ref="Q2598" ca="1">_xll.BDP($A2598&amp;" ISIN",Q$1)</f>
        <v>#NAME?</v>
      </c>
      <c r="R2598" t="e" cm="1">
        <f t="array" aca="1" ref="R2598" ca="1">_xll.BDP($A2598&amp;" ISIN",R$1)</f>
        <v>#NAME?</v>
      </c>
    </row>
    <row r="2599" spans="1:18" x14ac:dyDescent="0.25">
      <c r="A2599" t="s">
        <v>4659</v>
      </c>
      <c r="B2599" t="e" cm="1">
        <f t="array" aca="1" ref="B2599" ca="1">_xll.BDP($A2599&amp;" ISIN",B$1)</f>
        <v>#NAME?</v>
      </c>
      <c r="C2599" t="e" cm="1">
        <f t="array" aca="1" ref="C2599" ca="1">_xll.BDP($A2599&amp;" ISIN",C$1)</f>
        <v>#NAME?</v>
      </c>
      <c r="D2599" t="e" cm="1">
        <f t="array" aca="1" ref="D2599" ca="1">_xll.BDP($A2599&amp;" ISIN",D$1)</f>
        <v>#NAME?</v>
      </c>
      <c r="E2599" t="e" cm="1">
        <f t="array" aca="1" ref="E2599" ca="1">_xll.BDP($A2599&amp;" ISIN",E$1)</f>
        <v>#NAME?</v>
      </c>
      <c r="F2599" t="e" cm="1">
        <f t="array" aca="1" ref="F2599" ca="1">_xll.BDP($A2599&amp;" ISIN",F$1)</f>
        <v>#NAME?</v>
      </c>
      <c r="G2599" t="e" cm="1">
        <f t="array" aca="1" ref="G2599" ca="1">_xll.BDP($A2599&amp;" ISIN",G$1)</f>
        <v>#NAME?</v>
      </c>
      <c r="H2599" t="e" cm="1">
        <f t="array" aca="1" ref="H2599" ca="1">_xll.BDP($A2599&amp;" ISIN",H$1)</f>
        <v>#NAME?</v>
      </c>
      <c r="I2599" t="e" cm="1">
        <f t="array" aca="1" ref="I2599" ca="1">_xll.BDP($A2599&amp;" ISIN",I$1)</f>
        <v>#NAME?</v>
      </c>
      <c r="J2599" t="e" cm="1">
        <f t="array" aca="1" ref="J2599" ca="1">_xll.BDP($A2599&amp;" ISIN",J$1)</f>
        <v>#NAME?</v>
      </c>
      <c r="K2599" t="e" cm="1">
        <f t="array" aca="1" ref="K2599" ca="1">_xll.BDP($A2599&amp;" ISIN",K$1)</f>
        <v>#NAME?</v>
      </c>
      <c r="L2599" t="e" cm="1">
        <f t="array" aca="1" ref="L2599" ca="1">_xll.BDP($A2599&amp;" ISIN",L$1)</f>
        <v>#NAME?</v>
      </c>
      <c r="M2599" t="e" cm="1">
        <f t="array" aca="1" ref="M2599" ca="1">_xll.BDP($A2599&amp;" ISIN",M$1)</f>
        <v>#NAME?</v>
      </c>
      <c r="N2599" t="e" cm="1">
        <f t="array" aca="1" ref="N2599" ca="1">_xll.BDP($A2599&amp;" ISIN",N$1)</f>
        <v>#NAME?</v>
      </c>
      <c r="O2599" t="e" cm="1">
        <f t="array" aca="1" ref="O2599" ca="1">_xll.BDP($A2599&amp;" ISIN",O$1)</f>
        <v>#NAME?</v>
      </c>
      <c r="P2599" t="e" cm="1">
        <f t="array" aca="1" ref="P2599" ca="1">_xll.BDP($A2599&amp;" ISIN",P$1)</f>
        <v>#NAME?</v>
      </c>
      <c r="Q2599" t="e" cm="1">
        <f t="array" aca="1" ref="Q2599" ca="1">_xll.BDP($A2599&amp;" ISIN",Q$1)</f>
        <v>#NAME?</v>
      </c>
      <c r="R2599" t="e" cm="1">
        <f t="array" aca="1" ref="R2599" ca="1">_xll.BDP($A2599&amp;" ISIN",R$1)</f>
        <v>#NAME?</v>
      </c>
    </row>
    <row r="2600" spans="1:18" x14ac:dyDescent="0.25">
      <c r="A2600" t="s">
        <v>4660</v>
      </c>
      <c r="B2600" t="e" cm="1">
        <f t="array" aca="1" ref="B2600" ca="1">_xll.BDP($A2600&amp;" ISIN",B$1)</f>
        <v>#NAME?</v>
      </c>
      <c r="C2600" t="e" cm="1">
        <f t="array" aca="1" ref="C2600" ca="1">_xll.BDP($A2600&amp;" ISIN",C$1)</f>
        <v>#NAME?</v>
      </c>
      <c r="D2600" t="e" cm="1">
        <f t="array" aca="1" ref="D2600" ca="1">_xll.BDP($A2600&amp;" ISIN",D$1)</f>
        <v>#NAME?</v>
      </c>
      <c r="E2600" t="e" cm="1">
        <f t="array" aca="1" ref="E2600" ca="1">_xll.BDP($A2600&amp;" ISIN",E$1)</f>
        <v>#NAME?</v>
      </c>
      <c r="F2600" t="e" cm="1">
        <f t="array" aca="1" ref="F2600" ca="1">_xll.BDP($A2600&amp;" ISIN",F$1)</f>
        <v>#NAME?</v>
      </c>
      <c r="G2600" t="e" cm="1">
        <f t="array" aca="1" ref="G2600" ca="1">_xll.BDP($A2600&amp;" ISIN",G$1)</f>
        <v>#NAME?</v>
      </c>
      <c r="H2600" t="e" cm="1">
        <f t="array" aca="1" ref="H2600" ca="1">_xll.BDP($A2600&amp;" ISIN",H$1)</f>
        <v>#NAME?</v>
      </c>
      <c r="I2600" t="e" cm="1">
        <f t="array" aca="1" ref="I2600" ca="1">_xll.BDP($A2600&amp;" ISIN",I$1)</f>
        <v>#NAME?</v>
      </c>
      <c r="J2600" t="e" cm="1">
        <f t="array" aca="1" ref="J2600" ca="1">_xll.BDP($A2600&amp;" ISIN",J$1)</f>
        <v>#NAME?</v>
      </c>
      <c r="K2600" t="e" cm="1">
        <f t="array" aca="1" ref="K2600" ca="1">_xll.BDP($A2600&amp;" ISIN",K$1)</f>
        <v>#NAME?</v>
      </c>
      <c r="L2600" t="e" cm="1">
        <f t="array" aca="1" ref="L2600" ca="1">_xll.BDP($A2600&amp;" ISIN",L$1)</f>
        <v>#NAME?</v>
      </c>
      <c r="M2600" t="e" cm="1">
        <f t="array" aca="1" ref="M2600" ca="1">_xll.BDP($A2600&amp;" ISIN",M$1)</f>
        <v>#NAME?</v>
      </c>
      <c r="N2600" t="e" cm="1">
        <f t="array" aca="1" ref="N2600" ca="1">_xll.BDP($A2600&amp;" ISIN",N$1)</f>
        <v>#NAME?</v>
      </c>
      <c r="O2600" t="e" cm="1">
        <f t="array" aca="1" ref="O2600" ca="1">_xll.BDP($A2600&amp;" ISIN",O$1)</f>
        <v>#NAME?</v>
      </c>
      <c r="P2600" t="e" cm="1">
        <f t="array" aca="1" ref="P2600" ca="1">_xll.BDP($A2600&amp;" ISIN",P$1)</f>
        <v>#NAME?</v>
      </c>
      <c r="Q2600" t="e" cm="1">
        <f t="array" aca="1" ref="Q2600" ca="1">_xll.BDP($A2600&amp;" ISIN",Q$1)</f>
        <v>#NAME?</v>
      </c>
      <c r="R2600" t="e" cm="1">
        <f t="array" aca="1" ref="R2600" ca="1">_xll.BDP($A2600&amp;" ISIN",R$1)</f>
        <v>#NAME?</v>
      </c>
    </row>
    <row r="2601" spans="1:18" x14ac:dyDescent="0.25">
      <c r="A2601" t="s">
        <v>4661</v>
      </c>
      <c r="B2601" t="e" cm="1">
        <f t="array" aca="1" ref="B2601" ca="1">_xll.BDP($A2601&amp;" ISIN",B$1)</f>
        <v>#NAME?</v>
      </c>
      <c r="C2601" t="e" cm="1">
        <f t="array" aca="1" ref="C2601" ca="1">_xll.BDP($A2601&amp;" ISIN",C$1)</f>
        <v>#NAME?</v>
      </c>
      <c r="D2601" t="e" cm="1">
        <f t="array" aca="1" ref="D2601" ca="1">_xll.BDP($A2601&amp;" ISIN",D$1)</f>
        <v>#NAME?</v>
      </c>
      <c r="E2601" t="e" cm="1">
        <f t="array" aca="1" ref="E2601" ca="1">_xll.BDP($A2601&amp;" ISIN",E$1)</f>
        <v>#NAME?</v>
      </c>
      <c r="F2601" t="e" cm="1">
        <f t="array" aca="1" ref="F2601" ca="1">_xll.BDP($A2601&amp;" ISIN",F$1)</f>
        <v>#NAME?</v>
      </c>
      <c r="G2601" t="e" cm="1">
        <f t="array" aca="1" ref="G2601" ca="1">_xll.BDP($A2601&amp;" ISIN",G$1)</f>
        <v>#NAME?</v>
      </c>
      <c r="H2601" t="e" cm="1">
        <f t="array" aca="1" ref="H2601" ca="1">_xll.BDP($A2601&amp;" ISIN",H$1)</f>
        <v>#NAME?</v>
      </c>
      <c r="I2601" t="e" cm="1">
        <f t="array" aca="1" ref="I2601" ca="1">_xll.BDP($A2601&amp;" ISIN",I$1)</f>
        <v>#NAME?</v>
      </c>
      <c r="J2601" t="e" cm="1">
        <f t="array" aca="1" ref="J2601" ca="1">_xll.BDP($A2601&amp;" ISIN",J$1)</f>
        <v>#NAME?</v>
      </c>
      <c r="K2601" t="e" cm="1">
        <f t="array" aca="1" ref="K2601" ca="1">_xll.BDP($A2601&amp;" ISIN",K$1)</f>
        <v>#NAME?</v>
      </c>
      <c r="L2601" t="e" cm="1">
        <f t="array" aca="1" ref="L2601" ca="1">_xll.BDP($A2601&amp;" ISIN",L$1)</f>
        <v>#NAME?</v>
      </c>
      <c r="M2601" t="e" cm="1">
        <f t="array" aca="1" ref="M2601" ca="1">_xll.BDP($A2601&amp;" ISIN",M$1)</f>
        <v>#NAME?</v>
      </c>
      <c r="N2601" t="e" cm="1">
        <f t="array" aca="1" ref="N2601" ca="1">_xll.BDP($A2601&amp;" ISIN",N$1)</f>
        <v>#NAME?</v>
      </c>
      <c r="O2601" t="e" cm="1">
        <f t="array" aca="1" ref="O2601" ca="1">_xll.BDP($A2601&amp;" ISIN",O$1)</f>
        <v>#NAME?</v>
      </c>
      <c r="P2601" t="e" cm="1">
        <f t="array" aca="1" ref="P2601" ca="1">_xll.BDP($A2601&amp;" ISIN",P$1)</f>
        <v>#NAME?</v>
      </c>
      <c r="Q2601" t="e" cm="1">
        <f t="array" aca="1" ref="Q2601" ca="1">_xll.BDP($A2601&amp;" ISIN",Q$1)</f>
        <v>#NAME?</v>
      </c>
      <c r="R2601" t="e" cm="1">
        <f t="array" aca="1" ref="R2601" ca="1">_xll.BDP($A2601&amp;" ISIN",R$1)</f>
        <v>#NAME?</v>
      </c>
    </row>
    <row r="2602" spans="1:18" x14ac:dyDescent="0.25">
      <c r="A2602" t="s">
        <v>4662</v>
      </c>
      <c r="B2602" t="e" cm="1">
        <f t="array" aca="1" ref="B2602" ca="1">_xll.BDP($A2602&amp;" ISIN",B$1)</f>
        <v>#NAME?</v>
      </c>
      <c r="C2602" t="e" cm="1">
        <f t="array" aca="1" ref="C2602" ca="1">_xll.BDP($A2602&amp;" ISIN",C$1)</f>
        <v>#NAME?</v>
      </c>
      <c r="D2602" t="e" cm="1">
        <f t="array" aca="1" ref="D2602" ca="1">_xll.BDP($A2602&amp;" ISIN",D$1)</f>
        <v>#NAME?</v>
      </c>
      <c r="E2602" t="e" cm="1">
        <f t="array" aca="1" ref="E2602" ca="1">_xll.BDP($A2602&amp;" ISIN",E$1)</f>
        <v>#NAME?</v>
      </c>
      <c r="F2602" t="e" cm="1">
        <f t="array" aca="1" ref="F2602" ca="1">_xll.BDP($A2602&amp;" ISIN",F$1)</f>
        <v>#NAME?</v>
      </c>
      <c r="G2602" t="e" cm="1">
        <f t="array" aca="1" ref="G2602" ca="1">_xll.BDP($A2602&amp;" ISIN",G$1)</f>
        <v>#NAME?</v>
      </c>
      <c r="H2602" t="e" cm="1">
        <f t="array" aca="1" ref="H2602" ca="1">_xll.BDP($A2602&amp;" ISIN",H$1)</f>
        <v>#NAME?</v>
      </c>
      <c r="I2602" t="e" cm="1">
        <f t="array" aca="1" ref="I2602" ca="1">_xll.BDP($A2602&amp;" ISIN",I$1)</f>
        <v>#NAME?</v>
      </c>
      <c r="J2602" t="e" cm="1">
        <f t="array" aca="1" ref="J2602" ca="1">_xll.BDP($A2602&amp;" ISIN",J$1)</f>
        <v>#NAME?</v>
      </c>
      <c r="K2602" t="e" cm="1">
        <f t="array" aca="1" ref="K2602" ca="1">_xll.BDP($A2602&amp;" ISIN",K$1)</f>
        <v>#NAME?</v>
      </c>
      <c r="L2602" t="e" cm="1">
        <f t="array" aca="1" ref="L2602" ca="1">_xll.BDP($A2602&amp;" ISIN",L$1)</f>
        <v>#NAME?</v>
      </c>
      <c r="M2602" t="e" cm="1">
        <f t="array" aca="1" ref="M2602" ca="1">_xll.BDP($A2602&amp;" ISIN",M$1)</f>
        <v>#NAME?</v>
      </c>
      <c r="N2602" t="e" cm="1">
        <f t="array" aca="1" ref="N2602" ca="1">_xll.BDP($A2602&amp;" ISIN",N$1)</f>
        <v>#NAME?</v>
      </c>
      <c r="O2602" t="e" cm="1">
        <f t="array" aca="1" ref="O2602" ca="1">_xll.BDP($A2602&amp;" ISIN",O$1)</f>
        <v>#NAME?</v>
      </c>
      <c r="P2602" t="e" cm="1">
        <f t="array" aca="1" ref="P2602" ca="1">_xll.BDP($A2602&amp;" ISIN",P$1)</f>
        <v>#NAME?</v>
      </c>
      <c r="Q2602" t="e" cm="1">
        <f t="array" aca="1" ref="Q2602" ca="1">_xll.BDP($A2602&amp;" ISIN",Q$1)</f>
        <v>#NAME?</v>
      </c>
      <c r="R2602" t="e" cm="1">
        <f t="array" aca="1" ref="R2602" ca="1">_xll.BDP($A2602&amp;" ISIN",R$1)</f>
        <v>#NAME?</v>
      </c>
    </row>
    <row r="2603" spans="1:18" x14ac:dyDescent="0.25">
      <c r="A2603" t="s">
        <v>4663</v>
      </c>
      <c r="B2603" t="e" cm="1">
        <f t="array" aca="1" ref="B2603" ca="1">_xll.BDP($A2603&amp;" ISIN",B$1)</f>
        <v>#NAME?</v>
      </c>
      <c r="C2603" t="e" cm="1">
        <f t="array" aca="1" ref="C2603" ca="1">_xll.BDP($A2603&amp;" ISIN",C$1)</f>
        <v>#NAME?</v>
      </c>
      <c r="D2603" t="e" cm="1">
        <f t="array" aca="1" ref="D2603" ca="1">_xll.BDP($A2603&amp;" ISIN",D$1)</f>
        <v>#NAME?</v>
      </c>
      <c r="E2603" t="e" cm="1">
        <f t="array" aca="1" ref="E2603" ca="1">_xll.BDP($A2603&amp;" ISIN",E$1)</f>
        <v>#NAME?</v>
      </c>
      <c r="F2603" t="e" cm="1">
        <f t="array" aca="1" ref="F2603" ca="1">_xll.BDP($A2603&amp;" ISIN",F$1)</f>
        <v>#NAME?</v>
      </c>
      <c r="G2603" t="e" cm="1">
        <f t="array" aca="1" ref="G2603" ca="1">_xll.BDP($A2603&amp;" ISIN",G$1)</f>
        <v>#NAME?</v>
      </c>
      <c r="H2603" t="e" cm="1">
        <f t="array" aca="1" ref="H2603" ca="1">_xll.BDP($A2603&amp;" ISIN",H$1)</f>
        <v>#NAME?</v>
      </c>
      <c r="I2603" t="e" cm="1">
        <f t="array" aca="1" ref="I2603" ca="1">_xll.BDP($A2603&amp;" ISIN",I$1)</f>
        <v>#NAME?</v>
      </c>
      <c r="J2603" t="e" cm="1">
        <f t="array" aca="1" ref="J2603" ca="1">_xll.BDP($A2603&amp;" ISIN",J$1)</f>
        <v>#NAME?</v>
      </c>
      <c r="K2603" t="e" cm="1">
        <f t="array" aca="1" ref="K2603" ca="1">_xll.BDP($A2603&amp;" ISIN",K$1)</f>
        <v>#NAME?</v>
      </c>
      <c r="L2603" t="e" cm="1">
        <f t="array" aca="1" ref="L2603" ca="1">_xll.BDP($A2603&amp;" ISIN",L$1)</f>
        <v>#NAME?</v>
      </c>
      <c r="M2603" t="e" cm="1">
        <f t="array" aca="1" ref="M2603" ca="1">_xll.BDP($A2603&amp;" ISIN",M$1)</f>
        <v>#NAME?</v>
      </c>
      <c r="N2603" t="e" cm="1">
        <f t="array" aca="1" ref="N2603" ca="1">_xll.BDP($A2603&amp;" ISIN",N$1)</f>
        <v>#NAME?</v>
      </c>
      <c r="O2603" t="e" cm="1">
        <f t="array" aca="1" ref="O2603" ca="1">_xll.BDP($A2603&amp;" ISIN",O$1)</f>
        <v>#NAME?</v>
      </c>
      <c r="P2603" t="e" cm="1">
        <f t="array" aca="1" ref="P2603" ca="1">_xll.BDP($A2603&amp;" ISIN",P$1)</f>
        <v>#NAME?</v>
      </c>
      <c r="Q2603" t="e" cm="1">
        <f t="array" aca="1" ref="Q2603" ca="1">_xll.BDP($A2603&amp;" ISIN",Q$1)</f>
        <v>#NAME?</v>
      </c>
      <c r="R2603" t="e" cm="1">
        <f t="array" aca="1" ref="R2603" ca="1">_xll.BDP($A2603&amp;" ISIN",R$1)</f>
        <v>#NAME?</v>
      </c>
    </row>
    <row r="2604" spans="1:18" x14ac:dyDescent="0.25">
      <c r="A2604" t="s">
        <v>4664</v>
      </c>
      <c r="B2604" t="e" cm="1">
        <f t="array" aca="1" ref="B2604" ca="1">_xll.BDP($A2604&amp;" ISIN",B$1)</f>
        <v>#NAME?</v>
      </c>
      <c r="C2604" t="e" cm="1">
        <f t="array" aca="1" ref="C2604" ca="1">_xll.BDP($A2604&amp;" ISIN",C$1)</f>
        <v>#NAME?</v>
      </c>
      <c r="D2604" t="e" cm="1">
        <f t="array" aca="1" ref="D2604" ca="1">_xll.BDP($A2604&amp;" ISIN",D$1)</f>
        <v>#NAME?</v>
      </c>
      <c r="E2604" t="e" cm="1">
        <f t="array" aca="1" ref="E2604" ca="1">_xll.BDP($A2604&amp;" ISIN",E$1)</f>
        <v>#NAME?</v>
      </c>
      <c r="F2604" t="e" cm="1">
        <f t="array" aca="1" ref="F2604" ca="1">_xll.BDP($A2604&amp;" ISIN",F$1)</f>
        <v>#NAME?</v>
      </c>
      <c r="G2604" t="e" cm="1">
        <f t="array" aca="1" ref="G2604" ca="1">_xll.BDP($A2604&amp;" ISIN",G$1)</f>
        <v>#NAME?</v>
      </c>
      <c r="H2604" t="e" cm="1">
        <f t="array" aca="1" ref="H2604" ca="1">_xll.BDP($A2604&amp;" ISIN",H$1)</f>
        <v>#NAME?</v>
      </c>
      <c r="I2604" t="e" cm="1">
        <f t="array" aca="1" ref="I2604" ca="1">_xll.BDP($A2604&amp;" ISIN",I$1)</f>
        <v>#NAME?</v>
      </c>
      <c r="J2604" t="e" cm="1">
        <f t="array" aca="1" ref="J2604" ca="1">_xll.BDP($A2604&amp;" ISIN",J$1)</f>
        <v>#NAME?</v>
      </c>
      <c r="K2604" t="e" cm="1">
        <f t="array" aca="1" ref="K2604" ca="1">_xll.BDP($A2604&amp;" ISIN",K$1)</f>
        <v>#NAME?</v>
      </c>
      <c r="L2604" t="e" cm="1">
        <f t="array" aca="1" ref="L2604" ca="1">_xll.BDP($A2604&amp;" ISIN",L$1)</f>
        <v>#NAME?</v>
      </c>
      <c r="M2604" t="e" cm="1">
        <f t="array" aca="1" ref="M2604" ca="1">_xll.BDP($A2604&amp;" ISIN",M$1)</f>
        <v>#NAME?</v>
      </c>
      <c r="N2604" t="e" cm="1">
        <f t="array" aca="1" ref="N2604" ca="1">_xll.BDP($A2604&amp;" ISIN",N$1)</f>
        <v>#NAME?</v>
      </c>
      <c r="O2604" t="e" cm="1">
        <f t="array" aca="1" ref="O2604" ca="1">_xll.BDP($A2604&amp;" ISIN",O$1)</f>
        <v>#NAME?</v>
      </c>
      <c r="P2604" t="e" cm="1">
        <f t="array" aca="1" ref="P2604" ca="1">_xll.BDP($A2604&amp;" ISIN",P$1)</f>
        <v>#NAME?</v>
      </c>
      <c r="Q2604" t="e" cm="1">
        <f t="array" aca="1" ref="Q2604" ca="1">_xll.BDP($A2604&amp;" ISIN",Q$1)</f>
        <v>#NAME?</v>
      </c>
      <c r="R2604" t="e" cm="1">
        <f t="array" aca="1" ref="R2604" ca="1">_xll.BDP($A2604&amp;" ISIN",R$1)</f>
        <v>#NAME?</v>
      </c>
    </row>
    <row r="2605" spans="1:18" x14ac:dyDescent="0.25">
      <c r="A2605" t="s">
        <v>4665</v>
      </c>
      <c r="B2605" t="e" cm="1">
        <f t="array" aca="1" ref="B2605" ca="1">_xll.BDP($A2605&amp;" ISIN",B$1)</f>
        <v>#NAME?</v>
      </c>
      <c r="C2605" t="e" cm="1">
        <f t="array" aca="1" ref="C2605" ca="1">_xll.BDP($A2605&amp;" ISIN",C$1)</f>
        <v>#NAME?</v>
      </c>
      <c r="D2605" t="e" cm="1">
        <f t="array" aca="1" ref="D2605" ca="1">_xll.BDP($A2605&amp;" ISIN",D$1)</f>
        <v>#NAME?</v>
      </c>
      <c r="E2605" t="e" cm="1">
        <f t="array" aca="1" ref="E2605" ca="1">_xll.BDP($A2605&amp;" ISIN",E$1)</f>
        <v>#NAME?</v>
      </c>
      <c r="F2605" t="e" cm="1">
        <f t="array" aca="1" ref="F2605" ca="1">_xll.BDP($A2605&amp;" ISIN",F$1)</f>
        <v>#NAME?</v>
      </c>
      <c r="G2605" t="e" cm="1">
        <f t="array" aca="1" ref="G2605" ca="1">_xll.BDP($A2605&amp;" ISIN",G$1)</f>
        <v>#NAME?</v>
      </c>
      <c r="H2605" t="e" cm="1">
        <f t="array" aca="1" ref="H2605" ca="1">_xll.BDP($A2605&amp;" ISIN",H$1)</f>
        <v>#NAME?</v>
      </c>
      <c r="I2605" t="e" cm="1">
        <f t="array" aca="1" ref="I2605" ca="1">_xll.BDP($A2605&amp;" ISIN",I$1)</f>
        <v>#NAME?</v>
      </c>
      <c r="J2605" t="e" cm="1">
        <f t="array" aca="1" ref="J2605" ca="1">_xll.BDP($A2605&amp;" ISIN",J$1)</f>
        <v>#NAME?</v>
      </c>
      <c r="K2605" t="e" cm="1">
        <f t="array" aca="1" ref="K2605" ca="1">_xll.BDP($A2605&amp;" ISIN",K$1)</f>
        <v>#NAME?</v>
      </c>
      <c r="L2605" t="e" cm="1">
        <f t="array" aca="1" ref="L2605" ca="1">_xll.BDP($A2605&amp;" ISIN",L$1)</f>
        <v>#NAME?</v>
      </c>
      <c r="M2605" t="e" cm="1">
        <f t="array" aca="1" ref="M2605" ca="1">_xll.BDP($A2605&amp;" ISIN",M$1)</f>
        <v>#NAME?</v>
      </c>
      <c r="N2605" t="e" cm="1">
        <f t="array" aca="1" ref="N2605" ca="1">_xll.BDP($A2605&amp;" ISIN",N$1)</f>
        <v>#NAME?</v>
      </c>
      <c r="O2605" t="e" cm="1">
        <f t="array" aca="1" ref="O2605" ca="1">_xll.BDP($A2605&amp;" ISIN",O$1)</f>
        <v>#NAME?</v>
      </c>
      <c r="P2605" t="e" cm="1">
        <f t="array" aca="1" ref="P2605" ca="1">_xll.BDP($A2605&amp;" ISIN",P$1)</f>
        <v>#NAME?</v>
      </c>
      <c r="Q2605" t="e" cm="1">
        <f t="array" aca="1" ref="Q2605" ca="1">_xll.BDP($A2605&amp;" ISIN",Q$1)</f>
        <v>#NAME?</v>
      </c>
      <c r="R2605" t="e" cm="1">
        <f t="array" aca="1" ref="R2605" ca="1">_xll.BDP($A2605&amp;" ISIN",R$1)</f>
        <v>#NAME?</v>
      </c>
    </row>
    <row r="2606" spans="1:18" x14ac:dyDescent="0.25">
      <c r="A2606" t="s">
        <v>4666</v>
      </c>
      <c r="B2606" t="e" cm="1">
        <f t="array" aca="1" ref="B2606" ca="1">_xll.BDP($A2606&amp;" ISIN",B$1)</f>
        <v>#NAME?</v>
      </c>
      <c r="C2606" t="e" cm="1">
        <f t="array" aca="1" ref="C2606" ca="1">_xll.BDP($A2606&amp;" ISIN",C$1)</f>
        <v>#NAME?</v>
      </c>
      <c r="D2606" t="e" cm="1">
        <f t="array" aca="1" ref="D2606" ca="1">_xll.BDP($A2606&amp;" ISIN",D$1)</f>
        <v>#NAME?</v>
      </c>
      <c r="E2606" t="e" cm="1">
        <f t="array" aca="1" ref="E2606" ca="1">_xll.BDP($A2606&amp;" ISIN",E$1)</f>
        <v>#NAME?</v>
      </c>
      <c r="F2606" t="e" cm="1">
        <f t="array" aca="1" ref="F2606" ca="1">_xll.BDP($A2606&amp;" ISIN",F$1)</f>
        <v>#NAME?</v>
      </c>
      <c r="G2606" t="e" cm="1">
        <f t="array" aca="1" ref="G2606" ca="1">_xll.BDP($A2606&amp;" ISIN",G$1)</f>
        <v>#NAME?</v>
      </c>
      <c r="H2606" t="e" cm="1">
        <f t="array" aca="1" ref="H2606" ca="1">_xll.BDP($A2606&amp;" ISIN",H$1)</f>
        <v>#NAME?</v>
      </c>
      <c r="I2606" t="e" cm="1">
        <f t="array" aca="1" ref="I2606" ca="1">_xll.BDP($A2606&amp;" ISIN",I$1)</f>
        <v>#NAME?</v>
      </c>
      <c r="J2606" t="e" cm="1">
        <f t="array" aca="1" ref="J2606" ca="1">_xll.BDP($A2606&amp;" ISIN",J$1)</f>
        <v>#NAME?</v>
      </c>
      <c r="K2606" t="e" cm="1">
        <f t="array" aca="1" ref="K2606" ca="1">_xll.BDP($A2606&amp;" ISIN",K$1)</f>
        <v>#NAME?</v>
      </c>
      <c r="L2606" t="e" cm="1">
        <f t="array" aca="1" ref="L2606" ca="1">_xll.BDP($A2606&amp;" ISIN",L$1)</f>
        <v>#NAME?</v>
      </c>
      <c r="M2606" t="e" cm="1">
        <f t="array" aca="1" ref="M2606" ca="1">_xll.BDP($A2606&amp;" ISIN",M$1)</f>
        <v>#NAME?</v>
      </c>
      <c r="N2606" t="e" cm="1">
        <f t="array" aca="1" ref="N2606" ca="1">_xll.BDP($A2606&amp;" ISIN",N$1)</f>
        <v>#NAME?</v>
      </c>
      <c r="O2606" t="e" cm="1">
        <f t="array" aca="1" ref="O2606" ca="1">_xll.BDP($A2606&amp;" ISIN",O$1)</f>
        <v>#NAME?</v>
      </c>
      <c r="P2606" t="e" cm="1">
        <f t="array" aca="1" ref="P2606" ca="1">_xll.BDP($A2606&amp;" ISIN",P$1)</f>
        <v>#NAME?</v>
      </c>
      <c r="Q2606" t="e" cm="1">
        <f t="array" aca="1" ref="Q2606" ca="1">_xll.BDP($A2606&amp;" ISIN",Q$1)</f>
        <v>#NAME?</v>
      </c>
      <c r="R2606" t="e" cm="1">
        <f t="array" aca="1" ref="R2606" ca="1">_xll.BDP($A2606&amp;" ISIN",R$1)</f>
        <v>#NAME?</v>
      </c>
    </row>
    <row r="2607" spans="1:18" x14ac:dyDescent="0.25">
      <c r="A2607" t="s">
        <v>4667</v>
      </c>
      <c r="B2607" t="e" cm="1">
        <f t="array" aca="1" ref="B2607" ca="1">_xll.BDP($A2607&amp;" ISIN",B$1)</f>
        <v>#NAME?</v>
      </c>
      <c r="C2607" t="e" cm="1">
        <f t="array" aca="1" ref="C2607" ca="1">_xll.BDP($A2607&amp;" ISIN",C$1)</f>
        <v>#NAME?</v>
      </c>
      <c r="D2607" t="e" cm="1">
        <f t="array" aca="1" ref="D2607" ca="1">_xll.BDP($A2607&amp;" ISIN",D$1)</f>
        <v>#NAME?</v>
      </c>
      <c r="E2607" t="e" cm="1">
        <f t="array" aca="1" ref="E2607" ca="1">_xll.BDP($A2607&amp;" ISIN",E$1)</f>
        <v>#NAME?</v>
      </c>
      <c r="F2607" t="e" cm="1">
        <f t="array" aca="1" ref="F2607" ca="1">_xll.BDP($A2607&amp;" ISIN",F$1)</f>
        <v>#NAME?</v>
      </c>
      <c r="G2607" t="e" cm="1">
        <f t="array" aca="1" ref="G2607" ca="1">_xll.BDP($A2607&amp;" ISIN",G$1)</f>
        <v>#NAME?</v>
      </c>
      <c r="H2607" t="e" cm="1">
        <f t="array" aca="1" ref="H2607" ca="1">_xll.BDP($A2607&amp;" ISIN",H$1)</f>
        <v>#NAME?</v>
      </c>
      <c r="I2607" t="e" cm="1">
        <f t="array" aca="1" ref="I2607" ca="1">_xll.BDP($A2607&amp;" ISIN",I$1)</f>
        <v>#NAME?</v>
      </c>
      <c r="J2607" t="e" cm="1">
        <f t="array" aca="1" ref="J2607" ca="1">_xll.BDP($A2607&amp;" ISIN",J$1)</f>
        <v>#NAME?</v>
      </c>
      <c r="K2607" t="e" cm="1">
        <f t="array" aca="1" ref="K2607" ca="1">_xll.BDP($A2607&amp;" ISIN",K$1)</f>
        <v>#NAME?</v>
      </c>
      <c r="L2607" t="e" cm="1">
        <f t="array" aca="1" ref="L2607" ca="1">_xll.BDP($A2607&amp;" ISIN",L$1)</f>
        <v>#NAME?</v>
      </c>
      <c r="M2607" t="e" cm="1">
        <f t="array" aca="1" ref="M2607" ca="1">_xll.BDP($A2607&amp;" ISIN",M$1)</f>
        <v>#NAME?</v>
      </c>
      <c r="N2607" t="e" cm="1">
        <f t="array" aca="1" ref="N2607" ca="1">_xll.BDP($A2607&amp;" ISIN",N$1)</f>
        <v>#NAME?</v>
      </c>
      <c r="O2607" t="e" cm="1">
        <f t="array" aca="1" ref="O2607" ca="1">_xll.BDP($A2607&amp;" ISIN",O$1)</f>
        <v>#NAME?</v>
      </c>
      <c r="P2607" t="e" cm="1">
        <f t="array" aca="1" ref="P2607" ca="1">_xll.BDP($A2607&amp;" ISIN",P$1)</f>
        <v>#NAME?</v>
      </c>
      <c r="Q2607" t="e" cm="1">
        <f t="array" aca="1" ref="Q2607" ca="1">_xll.BDP($A2607&amp;" ISIN",Q$1)</f>
        <v>#NAME?</v>
      </c>
      <c r="R2607" t="e" cm="1">
        <f t="array" aca="1" ref="R2607" ca="1">_xll.BDP($A2607&amp;" ISIN",R$1)</f>
        <v>#NAME?</v>
      </c>
    </row>
    <row r="2608" spans="1:18" x14ac:dyDescent="0.25">
      <c r="A2608" t="s">
        <v>4668</v>
      </c>
      <c r="B2608" t="e" cm="1">
        <f t="array" aca="1" ref="B2608" ca="1">_xll.BDP($A2608&amp;" ISIN",B$1)</f>
        <v>#NAME?</v>
      </c>
      <c r="C2608" t="e" cm="1">
        <f t="array" aca="1" ref="C2608" ca="1">_xll.BDP($A2608&amp;" ISIN",C$1)</f>
        <v>#NAME?</v>
      </c>
      <c r="D2608" t="e" cm="1">
        <f t="array" aca="1" ref="D2608" ca="1">_xll.BDP($A2608&amp;" ISIN",D$1)</f>
        <v>#NAME?</v>
      </c>
      <c r="E2608" t="e" cm="1">
        <f t="array" aca="1" ref="E2608" ca="1">_xll.BDP($A2608&amp;" ISIN",E$1)</f>
        <v>#NAME?</v>
      </c>
      <c r="F2608" t="e" cm="1">
        <f t="array" aca="1" ref="F2608" ca="1">_xll.BDP($A2608&amp;" ISIN",F$1)</f>
        <v>#NAME?</v>
      </c>
      <c r="G2608" t="e" cm="1">
        <f t="array" aca="1" ref="G2608" ca="1">_xll.BDP($A2608&amp;" ISIN",G$1)</f>
        <v>#NAME?</v>
      </c>
      <c r="H2608" t="e" cm="1">
        <f t="array" aca="1" ref="H2608" ca="1">_xll.BDP($A2608&amp;" ISIN",H$1)</f>
        <v>#NAME?</v>
      </c>
      <c r="I2608" t="e" cm="1">
        <f t="array" aca="1" ref="I2608" ca="1">_xll.BDP($A2608&amp;" ISIN",I$1)</f>
        <v>#NAME?</v>
      </c>
      <c r="J2608" t="e" cm="1">
        <f t="array" aca="1" ref="J2608" ca="1">_xll.BDP($A2608&amp;" ISIN",J$1)</f>
        <v>#NAME?</v>
      </c>
      <c r="K2608" t="e" cm="1">
        <f t="array" aca="1" ref="K2608" ca="1">_xll.BDP($A2608&amp;" ISIN",K$1)</f>
        <v>#NAME?</v>
      </c>
      <c r="L2608" t="e" cm="1">
        <f t="array" aca="1" ref="L2608" ca="1">_xll.BDP($A2608&amp;" ISIN",L$1)</f>
        <v>#NAME?</v>
      </c>
      <c r="M2608" t="e" cm="1">
        <f t="array" aca="1" ref="M2608" ca="1">_xll.BDP($A2608&amp;" ISIN",M$1)</f>
        <v>#NAME?</v>
      </c>
      <c r="N2608" t="e" cm="1">
        <f t="array" aca="1" ref="N2608" ca="1">_xll.BDP($A2608&amp;" ISIN",N$1)</f>
        <v>#NAME?</v>
      </c>
      <c r="O2608" t="e" cm="1">
        <f t="array" aca="1" ref="O2608" ca="1">_xll.BDP($A2608&amp;" ISIN",O$1)</f>
        <v>#NAME?</v>
      </c>
      <c r="P2608" t="e" cm="1">
        <f t="array" aca="1" ref="P2608" ca="1">_xll.BDP($A2608&amp;" ISIN",P$1)</f>
        <v>#NAME?</v>
      </c>
      <c r="Q2608" t="e" cm="1">
        <f t="array" aca="1" ref="Q2608" ca="1">_xll.BDP($A2608&amp;" ISIN",Q$1)</f>
        <v>#NAME?</v>
      </c>
      <c r="R2608" t="e" cm="1">
        <f t="array" aca="1" ref="R2608" ca="1">_xll.BDP($A2608&amp;" ISIN",R$1)</f>
        <v>#NAME?</v>
      </c>
    </row>
    <row r="2609" spans="1:18" x14ac:dyDescent="0.25">
      <c r="A2609" t="s">
        <v>4669</v>
      </c>
      <c r="B2609" t="e" cm="1">
        <f t="array" aca="1" ref="B2609" ca="1">_xll.BDP($A2609&amp;" ISIN",B$1)</f>
        <v>#NAME?</v>
      </c>
      <c r="C2609" t="e" cm="1">
        <f t="array" aca="1" ref="C2609" ca="1">_xll.BDP($A2609&amp;" ISIN",C$1)</f>
        <v>#NAME?</v>
      </c>
      <c r="D2609" t="e" cm="1">
        <f t="array" aca="1" ref="D2609" ca="1">_xll.BDP($A2609&amp;" ISIN",D$1)</f>
        <v>#NAME?</v>
      </c>
      <c r="E2609" t="e" cm="1">
        <f t="array" aca="1" ref="E2609" ca="1">_xll.BDP($A2609&amp;" ISIN",E$1)</f>
        <v>#NAME?</v>
      </c>
      <c r="F2609" t="e" cm="1">
        <f t="array" aca="1" ref="F2609" ca="1">_xll.BDP($A2609&amp;" ISIN",F$1)</f>
        <v>#NAME?</v>
      </c>
      <c r="G2609" t="e" cm="1">
        <f t="array" aca="1" ref="G2609" ca="1">_xll.BDP($A2609&amp;" ISIN",G$1)</f>
        <v>#NAME?</v>
      </c>
      <c r="H2609" t="e" cm="1">
        <f t="array" aca="1" ref="H2609" ca="1">_xll.BDP($A2609&amp;" ISIN",H$1)</f>
        <v>#NAME?</v>
      </c>
      <c r="I2609" t="e" cm="1">
        <f t="array" aca="1" ref="I2609" ca="1">_xll.BDP($A2609&amp;" ISIN",I$1)</f>
        <v>#NAME?</v>
      </c>
      <c r="J2609" t="e" cm="1">
        <f t="array" aca="1" ref="J2609" ca="1">_xll.BDP($A2609&amp;" ISIN",J$1)</f>
        <v>#NAME?</v>
      </c>
      <c r="K2609" t="e" cm="1">
        <f t="array" aca="1" ref="K2609" ca="1">_xll.BDP($A2609&amp;" ISIN",K$1)</f>
        <v>#NAME?</v>
      </c>
      <c r="L2609" t="e" cm="1">
        <f t="array" aca="1" ref="L2609" ca="1">_xll.BDP($A2609&amp;" ISIN",L$1)</f>
        <v>#NAME?</v>
      </c>
      <c r="M2609" t="e" cm="1">
        <f t="array" aca="1" ref="M2609" ca="1">_xll.BDP($A2609&amp;" ISIN",M$1)</f>
        <v>#NAME?</v>
      </c>
      <c r="N2609" t="e" cm="1">
        <f t="array" aca="1" ref="N2609" ca="1">_xll.BDP($A2609&amp;" ISIN",N$1)</f>
        <v>#NAME?</v>
      </c>
      <c r="O2609" t="e" cm="1">
        <f t="array" aca="1" ref="O2609" ca="1">_xll.BDP($A2609&amp;" ISIN",O$1)</f>
        <v>#NAME?</v>
      </c>
      <c r="P2609" t="e" cm="1">
        <f t="array" aca="1" ref="P2609" ca="1">_xll.BDP($A2609&amp;" ISIN",P$1)</f>
        <v>#NAME?</v>
      </c>
      <c r="Q2609" t="e" cm="1">
        <f t="array" aca="1" ref="Q2609" ca="1">_xll.BDP($A2609&amp;" ISIN",Q$1)</f>
        <v>#NAME?</v>
      </c>
      <c r="R2609" t="e" cm="1">
        <f t="array" aca="1" ref="R2609" ca="1">_xll.BDP($A2609&amp;" ISIN",R$1)</f>
        <v>#NAME?</v>
      </c>
    </row>
    <row r="2610" spans="1:18" x14ac:dyDescent="0.25">
      <c r="A2610" t="s">
        <v>1260</v>
      </c>
      <c r="B2610" t="e" cm="1">
        <f t="array" aca="1" ref="B2610" ca="1">_xll.BDP($A2610&amp;" ISIN",B$1)</f>
        <v>#NAME?</v>
      </c>
      <c r="C2610" t="e" cm="1">
        <f t="array" aca="1" ref="C2610" ca="1">_xll.BDP($A2610&amp;" ISIN",C$1)</f>
        <v>#NAME?</v>
      </c>
      <c r="D2610" t="e" cm="1">
        <f t="array" aca="1" ref="D2610" ca="1">_xll.BDP($A2610&amp;" ISIN",D$1)</f>
        <v>#NAME?</v>
      </c>
      <c r="E2610" t="e" cm="1">
        <f t="array" aca="1" ref="E2610" ca="1">_xll.BDP($A2610&amp;" ISIN",E$1)</f>
        <v>#NAME?</v>
      </c>
      <c r="F2610" t="e" cm="1">
        <f t="array" aca="1" ref="F2610" ca="1">_xll.BDP($A2610&amp;" ISIN",F$1)</f>
        <v>#NAME?</v>
      </c>
      <c r="G2610" t="e" cm="1">
        <f t="array" aca="1" ref="G2610" ca="1">_xll.BDP($A2610&amp;" ISIN",G$1)</f>
        <v>#NAME?</v>
      </c>
      <c r="H2610" t="e" cm="1">
        <f t="array" aca="1" ref="H2610" ca="1">_xll.BDP($A2610&amp;" ISIN",H$1)</f>
        <v>#NAME?</v>
      </c>
      <c r="I2610" t="e" cm="1">
        <f t="array" aca="1" ref="I2610" ca="1">_xll.BDP($A2610&amp;" ISIN",I$1)</f>
        <v>#NAME?</v>
      </c>
      <c r="J2610" t="e" cm="1">
        <f t="array" aca="1" ref="J2610" ca="1">_xll.BDP($A2610&amp;" ISIN",J$1)</f>
        <v>#NAME?</v>
      </c>
      <c r="K2610" t="e" cm="1">
        <f t="array" aca="1" ref="K2610" ca="1">_xll.BDP($A2610&amp;" ISIN",K$1)</f>
        <v>#NAME?</v>
      </c>
      <c r="L2610" t="e" cm="1">
        <f t="array" aca="1" ref="L2610" ca="1">_xll.BDP($A2610&amp;" ISIN",L$1)</f>
        <v>#NAME?</v>
      </c>
      <c r="M2610" t="e" cm="1">
        <f t="array" aca="1" ref="M2610" ca="1">_xll.BDP($A2610&amp;" ISIN",M$1)</f>
        <v>#NAME?</v>
      </c>
      <c r="N2610" t="e" cm="1">
        <f t="array" aca="1" ref="N2610" ca="1">_xll.BDP($A2610&amp;" ISIN",N$1)</f>
        <v>#NAME?</v>
      </c>
      <c r="O2610" t="e" cm="1">
        <f t="array" aca="1" ref="O2610" ca="1">_xll.BDP($A2610&amp;" ISIN",O$1)</f>
        <v>#NAME?</v>
      </c>
      <c r="P2610" t="e" cm="1">
        <f t="array" aca="1" ref="P2610" ca="1">_xll.BDP($A2610&amp;" ISIN",P$1)</f>
        <v>#NAME?</v>
      </c>
      <c r="Q2610" t="e" cm="1">
        <f t="array" aca="1" ref="Q2610" ca="1">_xll.BDP($A2610&amp;" ISIN",Q$1)</f>
        <v>#NAME?</v>
      </c>
      <c r="R2610" t="e" cm="1">
        <f t="array" aca="1" ref="R2610" ca="1">_xll.BDP($A2610&amp;" ISIN",R$1)</f>
        <v>#NAME?</v>
      </c>
    </row>
    <row r="2611" spans="1:18" x14ac:dyDescent="0.25">
      <c r="A2611" t="s">
        <v>4670</v>
      </c>
      <c r="B2611" t="e" cm="1">
        <f t="array" aca="1" ref="B2611" ca="1">_xll.BDP($A2611&amp;" ISIN",B$1)</f>
        <v>#NAME?</v>
      </c>
      <c r="C2611" t="e" cm="1">
        <f t="array" aca="1" ref="C2611" ca="1">_xll.BDP($A2611&amp;" ISIN",C$1)</f>
        <v>#NAME?</v>
      </c>
      <c r="D2611" t="e" cm="1">
        <f t="array" aca="1" ref="D2611" ca="1">_xll.BDP($A2611&amp;" ISIN",D$1)</f>
        <v>#NAME?</v>
      </c>
      <c r="E2611" t="e" cm="1">
        <f t="array" aca="1" ref="E2611" ca="1">_xll.BDP($A2611&amp;" ISIN",E$1)</f>
        <v>#NAME?</v>
      </c>
      <c r="F2611" t="e" cm="1">
        <f t="array" aca="1" ref="F2611" ca="1">_xll.BDP($A2611&amp;" ISIN",F$1)</f>
        <v>#NAME?</v>
      </c>
      <c r="G2611" t="e" cm="1">
        <f t="array" aca="1" ref="G2611" ca="1">_xll.BDP($A2611&amp;" ISIN",G$1)</f>
        <v>#NAME?</v>
      </c>
      <c r="H2611" t="e" cm="1">
        <f t="array" aca="1" ref="H2611" ca="1">_xll.BDP($A2611&amp;" ISIN",H$1)</f>
        <v>#NAME?</v>
      </c>
      <c r="I2611" t="e" cm="1">
        <f t="array" aca="1" ref="I2611" ca="1">_xll.BDP($A2611&amp;" ISIN",I$1)</f>
        <v>#NAME?</v>
      </c>
      <c r="J2611" t="e" cm="1">
        <f t="array" aca="1" ref="J2611" ca="1">_xll.BDP($A2611&amp;" ISIN",J$1)</f>
        <v>#NAME?</v>
      </c>
      <c r="K2611" t="e" cm="1">
        <f t="array" aca="1" ref="K2611" ca="1">_xll.BDP($A2611&amp;" ISIN",K$1)</f>
        <v>#NAME?</v>
      </c>
      <c r="L2611" t="e" cm="1">
        <f t="array" aca="1" ref="L2611" ca="1">_xll.BDP($A2611&amp;" ISIN",L$1)</f>
        <v>#NAME?</v>
      </c>
      <c r="M2611" t="e" cm="1">
        <f t="array" aca="1" ref="M2611" ca="1">_xll.BDP($A2611&amp;" ISIN",M$1)</f>
        <v>#NAME?</v>
      </c>
      <c r="N2611" t="e" cm="1">
        <f t="array" aca="1" ref="N2611" ca="1">_xll.BDP($A2611&amp;" ISIN",N$1)</f>
        <v>#NAME?</v>
      </c>
      <c r="O2611" t="e" cm="1">
        <f t="array" aca="1" ref="O2611" ca="1">_xll.BDP($A2611&amp;" ISIN",O$1)</f>
        <v>#NAME?</v>
      </c>
      <c r="P2611" t="e" cm="1">
        <f t="array" aca="1" ref="P2611" ca="1">_xll.BDP($A2611&amp;" ISIN",P$1)</f>
        <v>#NAME?</v>
      </c>
      <c r="Q2611" t="e" cm="1">
        <f t="array" aca="1" ref="Q2611" ca="1">_xll.BDP($A2611&amp;" ISIN",Q$1)</f>
        <v>#NAME?</v>
      </c>
      <c r="R2611" t="e" cm="1">
        <f t="array" aca="1" ref="R2611" ca="1">_xll.BDP($A2611&amp;" ISIN",R$1)</f>
        <v>#NAME?</v>
      </c>
    </row>
    <row r="2612" spans="1:18" x14ac:dyDescent="0.25">
      <c r="A2612" t="s">
        <v>4671</v>
      </c>
      <c r="B2612" t="e" cm="1">
        <f t="array" aca="1" ref="B2612" ca="1">_xll.BDP($A2612&amp;" ISIN",B$1)</f>
        <v>#NAME?</v>
      </c>
      <c r="C2612" t="e" cm="1">
        <f t="array" aca="1" ref="C2612" ca="1">_xll.BDP($A2612&amp;" ISIN",C$1)</f>
        <v>#NAME?</v>
      </c>
      <c r="D2612" t="e" cm="1">
        <f t="array" aca="1" ref="D2612" ca="1">_xll.BDP($A2612&amp;" ISIN",D$1)</f>
        <v>#NAME?</v>
      </c>
      <c r="E2612" t="e" cm="1">
        <f t="array" aca="1" ref="E2612" ca="1">_xll.BDP($A2612&amp;" ISIN",E$1)</f>
        <v>#NAME?</v>
      </c>
      <c r="F2612" t="e" cm="1">
        <f t="array" aca="1" ref="F2612" ca="1">_xll.BDP($A2612&amp;" ISIN",F$1)</f>
        <v>#NAME?</v>
      </c>
      <c r="G2612" t="e" cm="1">
        <f t="array" aca="1" ref="G2612" ca="1">_xll.BDP($A2612&amp;" ISIN",G$1)</f>
        <v>#NAME?</v>
      </c>
      <c r="H2612" t="e" cm="1">
        <f t="array" aca="1" ref="H2612" ca="1">_xll.BDP($A2612&amp;" ISIN",H$1)</f>
        <v>#NAME?</v>
      </c>
      <c r="I2612" t="e" cm="1">
        <f t="array" aca="1" ref="I2612" ca="1">_xll.BDP($A2612&amp;" ISIN",I$1)</f>
        <v>#NAME?</v>
      </c>
      <c r="J2612" t="e" cm="1">
        <f t="array" aca="1" ref="J2612" ca="1">_xll.BDP($A2612&amp;" ISIN",J$1)</f>
        <v>#NAME?</v>
      </c>
      <c r="K2612" t="e" cm="1">
        <f t="array" aca="1" ref="K2612" ca="1">_xll.BDP($A2612&amp;" ISIN",K$1)</f>
        <v>#NAME?</v>
      </c>
      <c r="L2612" t="e" cm="1">
        <f t="array" aca="1" ref="L2612" ca="1">_xll.BDP($A2612&amp;" ISIN",L$1)</f>
        <v>#NAME?</v>
      </c>
      <c r="M2612" t="e" cm="1">
        <f t="array" aca="1" ref="M2612" ca="1">_xll.BDP($A2612&amp;" ISIN",M$1)</f>
        <v>#NAME?</v>
      </c>
      <c r="N2612" t="e" cm="1">
        <f t="array" aca="1" ref="N2612" ca="1">_xll.BDP($A2612&amp;" ISIN",N$1)</f>
        <v>#NAME?</v>
      </c>
      <c r="O2612" t="e" cm="1">
        <f t="array" aca="1" ref="O2612" ca="1">_xll.BDP($A2612&amp;" ISIN",O$1)</f>
        <v>#NAME?</v>
      </c>
      <c r="P2612" t="e" cm="1">
        <f t="array" aca="1" ref="P2612" ca="1">_xll.BDP($A2612&amp;" ISIN",P$1)</f>
        <v>#NAME?</v>
      </c>
      <c r="Q2612" t="e" cm="1">
        <f t="array" aca="1" ref="Q2612" ca="1">_xll.BDP($A2612&amp;" ISIN",Q$1)</f>
        <v>#NAME?</v>
      </c>
      <c r="R2612" t="e" cm="1">
        <f t="array" aca="1" ref="R2612" ca="1">_xll.BDP($A2612&amp;" ISIN",R$1)</f>
        <v>#NAME?</v>
      </c>
    </row>
    <row r="2613" spans="1:18" x14ac:dyDescent="0.25">
      <c r="A2613" t="s">
        <v>4672</v>
      </c>
      <c r="B2613" t="e" cm="1">
        <f t="array" aca="1" ref="B2613" ca="1">_xll.BDP($A2613&amp;" ISIN",B$1)</f>
        <v>#NAME?</v>
      </c>
      <c r="C2613" t="e" cm="1">
        <f t="array" aca="1" ref="C2613" ca="1">_xll.BDP($A2613&amp;" ISIN",C$1)</f>
        <v>#NAME?</v>
      </c>
      <c r="D2613" t="e" cm="1">
        <f t="array" aca="1" ref="D2613" ca="1">_xll.BDP($A2613&amp;" ISIN",D$1)</f>
        <v>#NAME?</v>
      </c>
      <c r="E2613" t="e" cm="1">
        <f t="array" aca="1" ref="E2613" ca="1">_xll.BDP($A2613&amp;" ISIN",E$1)</f>
        <v>#NAME?</v>
      </c>
      <c r="F2613" t="e" cm="1">
        <f t="array" aca="1" ref="F2613" ca="1">_xll.BDP($A2613&amp;" ISIN",F$1)</f>
        <v>#NAME?</v>
      </c>
      <c r="G2613" t="e" cm="1">
        <f t="array" aca="1" ref="G2613" ca="1">_xll.BDP($A2613&amp;" ISIN",G$1)</f>
        <v>#NAME?</v>
      </c>
      <c r="H2613" t="e" cm="1">
        <f t="array" aca="1" ref="H2613" ca="1">_xll.BDP($A2613&amp;" ISIN",H$1)</f>
        <v>#NAME?</v>
      </c>
      <c r="I2613" t="e" cm="1">
        <f t="array" aca="1" ref="I2613" ca="1">_xll.BDP($A2613&amp;" ISIN",I$1)</f>
        <v>#NAME?</v>
      </c>
      <c r="J2613" t="e" cm="1">
        <f t="array" aca="1" ref="J2613" ca="1">_xll.BDP($A2613&amp;" ISIN",J$1)</f>
        <v>#NAME?</v>
      </c>
      <c r="K2613" t="e" cm="1">
        <f t="array" aca="1" ref="K2613" ca="1">_xll.BDP($A2613&amp;" ISIN",K$1)</f>
        <v>#NAME?</v>
      </c>
      <c r="L2613" t="e" cm="1">
        <f t="array" aca="1" ref="L2613" ca="1">_xll.BDP($A2613&amp;" ISIN",L$1)</f>
        <v>#NAME?</v>
      </c>
      <c r="M2613" t="e" cm="1">
        <f t="array" aca="1" ref="M2613" ca="1">_xll.BDP($A2613&amp;" ISIN",M$1)</f>
        <v>#NAME?</v>
      </c>
      <c r="N2613" t="e" cm="1">
        <f t="array" aca="1" ref="N2613" ca="1">_xll.BDP($A2613&amp;" ISIN",N$1)</f>
        <v>#NAME?</v>
      </c>
      <c r="O2613" t="e" cm="1">
        <f t="array" aca="1" ref="O2613" ca="1">_xll.BDP($A2613&amp;" ISIN",O$1)</f>
        <v>#NAME?</v>
      </c>
      <c r="P2613" t="e" cm="1">
        <f t="array" aca="1" ref="P2613" ca="1">_xll.BDP($A2613&amp;" ISIN",P$1)</f>
        <v>#NAME?</v>
      </c>
      <c r="Q2613" t="e" cm="1">
        <f t="array" aca="1" ref="Q2613" ca="1">_xll.BDP($A2613&amp;" ISIN",Q$1)</f>
        <v>#NAME?</v>
      </c>
      <c r="R2613" t="e" cm="1">
        <f t="array" aca="1" ref="R2613" ca="1">_xll.BDP($A2613&amp;" ISIN",R$1)</f>
        <v>#NAME?</v>
      </c>
    </row>
    <row r="2614" spans="1:18" x14ac:dyDescent="0.25">
      <c r="A2614" t="s">
        <v>4673</v>
      </c>
      <c r="B2614" t="e" cm="1">
        <f t="array" aca="1" ref="B2614" ca="1">_xll.BDP($A2614&amp;" ISIN",B$1)</f>
        <v>#NAME?</v>
      </c>
      <c r="C2614" t="e" cm="1">
        <f t="array" aca="1" ref="C2614" ca="1">_xll.BDP($A2614&amp;" ISIN",C$1)</f>
        <v>#NAME?</v>
      </c>
      <c r="D2614" t="e" cm="1">
        <f t="array" aca="1" ref="D2614" ca="1">_xll.BDP($A2614&amp;" ISIN",D$1)</f>
        <v>#NAME?</v>
      </c>
      <c r="E2614" t="e" cm="1">
        <f t="array" aca="1" ref="E2614" ca="1">_xll.BDP($A2614&amp;" ISIN",E$1)</f>
        <v>#NAME?</v>
      </c>
      <c r="F2614" t="e" cm="1">
        <f t="array" aca="1" ref="F2614" ca="1">_xll.BDP($A2614&amp;" ISIN",F$1)</f>
        <v>#NAME?</v>
      </c>
      <c r="G2614" t="e" cm="1">
        <f t="array" aca="1" ref="G2614" ca="1">_xll.BDP($A2614&amp;" ISIN",G$1)</f>
        <v>#NAME?</v>
      </c>
      <c r="H2614" t="e" cm="1">
        <f t="array" aca="1" ref="H2614" ca="1">_xll.BDP($A2614&amp;" ISIN",H$1)</f>
        <v>#NAME?</v>
      </c>
      <c r="I2614" t="e" cm="1">
        <f t="array" aca="1" ref="I2614" ca="1">_xll.BDP($A2614&amp;" ISIN",I$1)</f>
        <v>#NAME?</v>
      </c>
      <c r="J2614" t="e" cm="1">
        <f t="array" aca="1" ref="J2614" ca="1">_xll.BDP($A2614&amp;" ISIN",J$1)</f>
        <v>#NAME?</v>
      </c>
      <c r="K2614" t="e" cm="1">
        <f t="array" aca="1" ref="K2614" ca="1">_xll.BDP($A2614&amp;" ISIN",K$1)</f>
        <v>#NAME?</v>
      </c>
      <c r="L2614" t="e" cm="1">
        <f t="array" aca="1" ref="L2614" ca="1">_xll.BDP($A2614&amp;" ISIN",L$1)</f>
        <v>#NAME?</v>
      </c>
      <c r="M2614" t="e" cm="1">
        <f t="array" aca="1" ref="M2614" ca="1">_xll.BDP($A2614&amp;" ISIN",M$1)</f>
        <v>#NAME?</v>
      </c>
      <c r="N2614" t="e" cm="1">
        <f t="array" aca="1" ref="N2614" ca="1">_xll.BDP($A2614&amp;" ISIN",N$1)</f>
        <v>#NAME?</v>
      </c>
      <c r="O2614" t="e" cm="1">
        <f t="array" aca="1" ref="O2614" ca="1">_xll.BDP($A2614&amp;" ISIN",O$1)</f>
        <v>#NAME?</v>
      </c>
      <c r="P2614" t="e" cm="1">
        <f t="array" aca="1" ref="P2614" ca="1">_xll.BDP($A2614&amp;" ISIN",P$1)</f>
        <v>#NAME?</v>
      </c>
      <c r="Q2614" t="e" cm="1">
        <f t="array" aca="1" ref="Q2614" ca="1">_xll.BDP($A2614&amp;" ISIN",Q$1)</f>
        <v>#NAME?</v>
      </c>
      <c r="R2614" t="e" cm="1">
        <f t="array" aca="1" ref="R2614" ca="1">_xll.BDP($A2614&amp;" ISIN",R$1)</f>
        <v>#NAME?</v>
      </c>
    </row>
    <row r="2615" spans="1:18" x14ac:dyDescent="0.25">
      <c r="A2615" t="s">
        <v>4674</v>
      </c>
      <c r="B2615" t="e" cm="1">
        <f t="array" aca="1" ref="B2615" ca="1">_xll.BDP($A2615&amp;" ISIN",B$1)</f>
        <v>#NAME?</v>
      </c>
      <c r="C2615" t="e" cm="1">
        <f t="array" aca="1" ref="C2615" ca="1">_xll.BDP($A2615&amp;" ISIN",C$1)</f>
        <v>#NAME?</v>
      </c>
      <c r="D2615" t="e" cm="1">
        <f t="array" aca="1" ref="D2615" ca="1">_xll.BDP($A2615&amp;" ISIN",D$1)</f>
        <v>#NAME?</v>
      </c>
      <c r="E2615" t="e" cm="1">
        <f t="array" aca="1" ref="E2615" ca="1">_xll.BDP($A2615&amp;" ISIN",E$1)</f>
        <v>#NAME?</v>
      </c>
      <c r="F2615" t="e" cm="1">
        <f t="array" aca="1" ref="F2615" ca="1">_xll.BDP($A2615&amp;" ISIN",F$1)</f>
        <v>#NAME?</v>
      </c>
      <c r="G2615" t="e" cm="1">
        <f t="array" aca="1" ref="G2615" ca="1">_xll.BDP($A2615&amp;" ISIN",G$1)</f>
        <v>#NAME?</v>
      </c>
      <c r="H2615" t="e" cm="1">
        <f t="array" aca="1" ref="H2615" ca="1">_xll.BDP($A2615&amp;" ISIN",H$1)</f>
        <v>#NAME?</v>
      </c>
      <c r="I2615" t="e" cm="1">
        <f t="array" aca="1" ref="I2615" ca="1">_xll.BDP($A2615&amp;" ISIN",I$1)</f>
        <v>#NAME?</v>
      </c>
      <c r="J2615" t="e" cm="1">
        <f t="array" aca="1" ref="J2615" ca="1">_xll.BDP($A2615&amp;" ISIN",J$1)</f>
        <v>#NAME?</v>
      </c>
      <c r="K2615" t="e" cm="1">
        <f t="array" aca="1" ref="K2615" ca="1">_xll.BDP($A2615&amp;" ISIN",K$1)</f>
        <v>#NAME?</v>
      </c>
      <c r="L2615" t="e" cm="1">
        <f t="array" aca="1" ref="L2615" ca="1">_xll.BDP($A2615&amp;" ISIN",L$1)</f>
        <v>#NAME?</v>
      </c>
      <c r="M2615" t="e" cm="1">
        <f t="array" aca="1" ref="M2615" ca="1">_xll.BDP($A2615&amp;" ISIN",M$1)</f>
        <v>#NAME?</v>
      </c>
      <c r="N2615" t="e" cm="1">
        <f t="array" aca="1" ref="N2615" ca="1">_xll.BDP($A2615&amp;" ISIN",N$1)</f>
        <v>#NAME?</v>
      </c>
      <c r="O2615" t="e" cm="1">
        <f t="array" aca="1" ref="O2615" ca="1">_xll.BDP($A2615&amp;" ISIN",O$1)</f>
        <v>#NAME?</v>
      </c>
      <c r="P2615" t="e" cm="1">
        <f t="array" aca="1" ref="P2615" ca="1">_xll.BDP($A2615&amp;" ISIN",P$1)</f>
        <v>#NAME?</v>
      </c>
      <c r="Q2615" t="e" cm="1">
        <f t="array" aca="1" ref="Q2615" ca="1">_xll.BDP($A2615&amp;" ISIN",Q$1)</f>
        <v>#NAME?</v>
      </c>
      <c r="R2615" t="e" cm="1">
        <f t="array" aca="1" ref="R2615" ca="1">_xll.BDP($A2615&amp;" ISIN",R$1)</f>
        <v>#NAME?</v>
      </c>
    </row>
    <row r="2616" spans="1:18" x14ac:dyDescent="0.25">
      <c r="A2616" t="s">
        <v>4675</v>
      </c>
      <c r="B2616" t="e" cm="1">
        <f t="array" aca="1" ref="B2616" ca="1">_xll.BDP($A2616&amp;" ISIN",B$1)</f>
        <v>#NAME?</v>
      </c>
      <c r="C2616" t="e" cm="1">
        <f t="array" aca="1" ref="C2616" ca="1">_xll.BDP($A2616&amp;" ISIN",C$1)</f>
        <v>#NAME?</v>
      </c>
      <c r="D2616" t="e" cm="1">
        <f t="array" aca="1" ref="D2616" ca="1">_xll.BDP($A2616&amp;" ISIN",D$1)</f>
        <v>#NAME?</v>
      </c>
      <c r="E2616" t="e" cm="1">
        <f t="array" aca="1" ref="E2616" ca="1">_xll.BDP($A2616&amp;" ISIN",E$1)</f>
        <v>#NAME?</v>
      </c>
      <c r="F2616" t="e" cm="1">
        <f t="array" aca="1" ref="F2616" ca="1">_xll.BDP($A2616&amp;" ISIN",F$1)</f>
        <v>#NAME?</v>
      </c>
      <c r="G2616" t="e" cm="1">
        <f t="array" aca="1" ref="G2616" ca="1">_xll.BDP($A2616&amp;" ISIN",G$1)</f>
        <v>#NAME?</v>
      </c>
      <c r="H2616" t="e" cm="1">
        <f t="array" aca="1" ref="H2616" ca="1">_xll.BDP($A2616&amp;" ISIN",H$1)</f>
        <v>#NAME?</v>
      </c>
      <c r="I2616" t="e" cm="1">
        <f t="array" aca="1" ref="I2616" ca="1">_xll.BDP($A2616&amp;" ISIN",I$1)</f>
        <v>#NAME?</v>
      </c>
      <c r="J2616" t="e" cm="1">
        <f t="array" aca="1" ref="J2616" ca="1">_xll.BDP($A2616&amp;" ISIN",J$1)</f>
        <v>#NAME?</v>
      </c>
      <c r="K2616" t="e" cm="1">
        <f t="array" aca="1" ref="K2616" ca="1">_xll.BDP($A2616&amp;" ISIN",K$1)</f>
        <v>#NAME?</v>
      </c>
      <c r="L2616" t="e" cm="1">
        <f t="array" aca="1" ref="L2616" ca="1">_xll.BDP($A2616&amp;" ISIN",L$1)</f>
        <v>#NAME?</v>
      </c>
      <c r="M2616" t="e" cm="1">
        <f t="array" aca="1" ref="M2616" ca="1">_xll.BDP($A2616&amp;" ISIN",M$1)</f>
        <v>#NAME?</v>
      </c>
      <c r="N2616" t="e" cm="1">
        <f t="array" aca="1" ref="N2616" ca="1">_xll.BDP($A2616&amp;" ISIN",N$1)</f>
        <v>#NAME?</v>
      </c>
      <c r="O2616" t="e" cm="1">
        <f t="array" aca="1" ref="O2616" ca="1">_xll.BDP($A2616&amp;" ISIN",O$1)</f>
        <v>#NAME?</v>
      </c>
      <c r="P2616" t="e" cm="1">
        <f t="array" aca="1" ref="P2616" ca="1">_xll.BDP($A2616&amp;" ISIN",P$1)</f>
        <v>#NAME?</v>
      </c>
      <c r="Q2616" t="e" cm="1">
        <f t="array" aca="1" ref="Q2616" ca="1">_xll.BDP($A2616&amp;" ISIN",Q$1)</f>
        <v>#NAME?</v>
      </c>
      <c r="R2616" t="e" cm="1">
        <f t="array" aca="1" ref="R2616" ca="1">_xll.BDP($A2616&amp;" ISIN",R$1)</f>
        <v>#NAME?</v>
      </c>
    </row>
    <row r="2617" spans="1:18" x14ac:dyDescent="0.25">
      <c r="A2617" t="s">
        <v>4676</v>
      </c>
      <c r="B2617" t="e" cm="1">
        <f t="array" aca="1" ref="B2617" ca="1">_xll.BDP($A2617&amp;" ISIN",B$1)</f>
        <v>#NAME?</v>
      </c>
      <c r="C2617" t="e" cm="1">
        <f t="array" aca="1" ref="C2617" ca="1">_xll.BDP($A2617&amp;" ISIN",C$1)</f>
        <v>#NAME?</v>
      </c>
      <c r="D2617" t="e" cm="1">
        <f t="array" aca="1" ref="D2617" ca="1">_xll.BDP($A2617&amp;" ISIN",D$1)</f>
        <v>#NAME?</v>
      </c>
      <c r="E2617" t="e" cm="1">
        <f t="array" aca="1" ref="E2617" ca="1">_xll.BDP($A2617&amp;" ISIN",E$1)</f>
        <v>#NAME?</v>
      </c>
      <c r="F2617" t="e" cm="1">
        <f t="array" aca="1" ref="F2617" ca="1">_xll.BDP($A2617&amp;" ISIN",F$1)</f>
        <v>#NAME?</v>
      </c>
      <c r="G2617" t="e" cm="1">
        <f t="array" aca="1" ref="G2617" ca="1">_xll.BDP($A2617&amp;" ISIN",G$1)</f>
        <v>#NAME?</v>
      </c>
      <c r="H2617" t="e" cm="1">
        <f t="array" aca="1" ref="H2617" ca="1">_xll.BDP($A2617&amp;" ISIN",H$1)</f>
        <v>#NAME?</v>
      </c>
      <c r="I2617" t="e" cm="1">
        <f t="array" aca="1" ref="I2617" ca="1">_xll.BDP($A2617&amp;" ISIN",I$1)</f>
        <v>#NAME?</v>
      </c>
      <c r="J2617" t="e" cm="1">
        <f t="array" aca="1" ref="J2617" ca="1">_xll.BDP($A2617&amp;" ISIN",J$1)</f>
        <v>#NAME?</v>
      </c>
      <c r="K2617" t="e" cm="1">
        <f t="array" aca="1" ref="K2617" ca="1">_xll.BDP($A2617&amp;" ISIN",K$1)</f>
        <v>#NAME?</v>
      </c>
      <c r="L2617" t="e" cm="1">
        <f t="array" aca="1" ref="L2617" ca="1">_xll.BDP($A2617&amp;" ISIN",L$1)</f>
        <v>#NAME?</v>
      </c>
      <c r="M2617" t="e" cm="1">
        <f t="array" aca="1" ref="M2617" ca="1">_xll.BDP($A2617&amp;" ISIN",M$1)</f>
        <v>#NAME?</v>
      </c>
      <c r="N2617" t="e" cm="1">
        <f t="array" aca="1" ref="N2617" ca="1">_xll.BDP($A2617&amp;" ISIN",N$1)</f>
        <v>#NAME?</v>
      </c>
      <c r="O2617" t="e" cm="1">
        <f t="array" aca="1" ref="O2617" ca="1">_xll.BDP($A2617&amp;" ISIN",O$1)</f>
        <v>#NAME?</v>
      </c>
      <c r="P2617" t="e" cm="1">
        <f t="array" aca="1" ref="P2617" ca="1">_xll.BDP($A2617&amp;" ISIN",P$1)</f>
        <v>#NAME?</v>
      </c>
      <c r="Q2617" t="e" cm="1">
        <f t="array" aca="1" ref="Q2617" ca="1">_xll.BDP($A2617&amp;" ISIN",Q$1)</f>
        <v>#NAME?</v>
      </c>
      <c r="R2617" t="e" cm="1">
        <f t="array" aca="1" ref="R2617" ca="1">_xll.BDP($A2617&amp;" ISIN",R$1)</f>
        <v>#NAME?</v>
      </c>
    </row>
    <row r="2618" spans="1:18" x14ac:dyDescent="0.25">
      <c r="A2618" t="s">
        <v>4677</v>
      </c>
      <c r="B2618" t="e" cm="1">
        <f t="array" aca="1" ref="B2618" ca="1">_xll.BDP($A2618&amp;" ISIN",B$1)</f>
        <v>#NAME?</v>
      </c>
      <c r="C2618" t="e" cm="1">
        <f t="array" aca="1" ref="C2618" ca="1">_xll.BDP($A2618&amp;" ISIN",C$1)</f>
        <v>#NAME?</v>
      </c>
      <c r="D2618" t="e" cm="1">
        <f t="array" aca="1" ref="D2618" ca="1">_xll.BDP($A2618&amp;" ISIN",D$1)</f>
        <v>#NAME?</v>
      </c>
      <c r="E2618" t="e" cm="1">
        <f t="array" aca="1" ref="E2618" ca="1">_xll.BDP($A2618&amp;" ISIN",E$1)</f>
        <v>#NAME?</v>
      </c>
      <c r="F2618" t="e" cm="1">
        <f t="array" aca="1" ref="F2618" ca="1">_xll.BDP($A2618&amp;" ISIN",F$1)</f>
        <v>#NAME?</v>
      </c>
      <c r="G2618" t="e" cm="1">
        <f t="array" aca="1" ref="G2618" ca="1">_xll.BDP($A2618&amp;" ISIN",G$1)</f>
        <v>#NAME?</v>
      </c>
      <c r="H2618" t="e" cm="1">
        <f t="array" aca="1" ref="H2618" ca="1">_xll.BDP($A2618&amp;" ISIN",H$1)</f>
        <v>#NAME?</v>
      </c>
      <c r="I2618" t="e" cm="1">
        <f t="array" aca="1" ref="I2618" ca="1">_xll.BDP($A2618&amp;" ISIN",I$1)</f>
        <v>#NAME?</v>
      </c>
      <c r="J2618" t="e" cm="1">
        <f t="array" aca="1" ref="J2618" ca="1">_xll.BDP($A2618&amp;" ISIN",J$1)</f>
        <v>#NAME?</v>
      </c>
      <c r="K2618" t="e" cm="1">
        <f t="array" aca="1" ref="K2618" ca="1">_xll.BDP($A2618&amp;" ISIN",K$1)</f>
        <v>#NAME?</v>
      </c>
      <c r="L2618" t="e" cm="1">
        <f t="array" aca="1" ref="L2618" ca="1">_xll.BDP($A2618&amp;" ISIN",L$1)</f>
        <v>#NAME?</v>
      </c>
      <c r="M2618" t="e" cm="1">
        <f t="array" aca="1" ref="M2618" ca="1">_xll.BDP($A2618&amp;" ISIN",M$1)</f>
        <v>#NAME?</v>
      </c>
      <c r="N2618" t="e" cm="1">
        <f t="array" aca="1" ref="N2618" ca="1">_xll.BDP($A2618&amp;" ISIN",N$1)</f>
        <v>#NAME?</v>
      </c>
      <c r="O2618" t="e" cm="1">
        <f t="array" aca="1" ref="O2618" ca="1">_xll.BDP($A2618&amp;" ISIN",O$1)</f>
        <v>#NAME?</v>
      </c>
      <c r="P2618" t="e" cm="1">
        <f t="array" aca="1" ref="P2618" ca="1">_xll.BDP($A2618&amp;" ISIN",P$1)</f>
        <v>#NAME?</v>
      </c>
      <c r="Q2618" t="e" cm="1">
        <f t="array" aca="1" ref="Q2618" ca="1">_xll.BDP($A2618&amp;" ISIN",Q$1)</f>
        <v>#NAME?</v>
      </c>
      <c r="R2618" t="e" cm="1">
        <f t="array" aca="1" ref="R2618" ca="1">_xll.BDP($A2618&amp;" ISIN",R$1)</f>
        <v>#NAME?</v>
      </c>
    </row>
    <row r="2619" spans="1:18" x14ac:dyDescent="0.25">
      <c r="A2619" t="s">
        <v>4678</v>
      </c>
      <c r="B2619" t="e" cm="1">
        <f t="array" aca="1" ref="B2619" ca="1">_xll.BDP($A2619&amp;" ISIN",B$1)</f>
        <v>#NAME?</v>
      </c>
      <c r="C2619" t="e" cm="1">
        <f t="array" aca="1" ref="C2619" ca="1">_xll.BDP($A2619&amp;" ISIN",C$1)</f>
        <v>#NAME?</v>
      </c>
      <c r="D2619" t="e" cm="1">
        <f t="array" aca="1" ref="D2619" ca="1">_xll.BDP($A2619&amp;" ISIN",D$1)</f>
        <v>#NAME?</v>
      </c>
      <c r="E2619" t="e" cm="1">
        <f t="array" aca="1" ref="E2619" ca="1">_xll.BDP($A2619&amp;" ISIN",E$1)</f>
        <v>#NAME?</v>
      </c>
      <c r="F2619" t="e" cm="1">
        <f t="array" aca="1" ref="F2619" ca="1">_xll.BDP($A2619&amp;" ISIN",F$1)</f>
        <v>#NAME?</v>
      </c>
      <c r="G2619" t="e" cm="1">
        <f t="array" aca="1" ref="G2619" ca="1">_xll.BDP($A2619&amp;" ISIN",G$1)</f>
        <v>#NAME?</v>
      </c>
      <c r="H2619" t="e" cm="1">
        <f t="array" aca="1" ref="H2619" ca="1">_xll.BDP($A2619&amp;" ISIN",H$1)</f>
        <v>#NAME?</v>
      </c>
      <c r="I2619" t="e" cm="1">
        <f t="array" aca="1" ref="I2619" ca="1">_xll.BDP($A2619&amp;" ISIN",I$1)</f>
        <v>#NAME?</v>
      </c>
      <c r="J2619" t="e" cm="1">
        <f t="array" aca="1" ref="J2619" ca="1">_xll.BDP($A2619&amp;" ISIN",J$1)</f>
        <v>#NAME?</v>
      </c>
      <c r="K2619" t="e" cm="1">
        <f t="array" aca="1" ref="K2619" ca="1">_xll.BDP($A2619&amp;" ISIN",K$1)</f>
        <v>#NAME?</v>
      </c>
      <c r="L2619" t="e" cm="1">
        <f t="array" aca="1" ref="L2619" ca="1">_xll.BDP($A2619&amp;" ISIN",L$1)</f>
        <v>#NAME?</v>
      </c>
      <c r="M2619" t="e" cm="1">
        <f t="array" aca="1" ref="M2619" ca="1">_xll.BDP($A2619&amp;" ISIN",M$1)</f>
        <v>#NAME?</v>
      </c>
      <c r="N2619" t="e" cm="1">
        <f t="array" aca="1" ref="N2619" ca="1">_xll.BDP($A2619&amp;" ISIN",N$1)</f>
        <v>#NAME?</v>
      </c>
      <c r="O2619" t="e" cm="1">
        <f t="array" aca="1" ref="O2619" ca="1">_xll.BDP($A2619&amp;" ISIN",O$1)</f>
        <v>#NAME?</v>
      </c>
      <c r="P2619" t="e" cm="1">
        <f t="array" aca="1" ref="P2619" ca="1">_xll.BDP($A2619&amp;" ISIN",P$1)</f>
        <v>#NAME?</v>
      </c>
      <c r="Q2619" t="e" cm="1">
        <f t="array" aca="1" ref="Q2619" ca="1">_xll.BDP($A2619&amp;" ISIN",Q$1)</f>
        <v>#NAME?</v>
      </c>
      <c r="R2619" t="e" cm="1">
        <f t="array" aca="1" ref="R2619" ca="1">_xll.BDP($A2619&amp;" ISIN",R$1)</f>
        <v>#NAME?</v>
      </c>
    </row>
    <row r="2620" spans="1:18" x14ac:dyDescent="0.25">
      <c r="A2620" t="s">
        <v>4679</v>
      </c>
      <c r="B2620" t="e" cm="1">
        <f t="array" aca="1" ref="B2620" ca="1">_xll.BDP($A2620&amp;" ISIN",B$1)</f>
        <v>#NAME?</v>
      </c>
      <c r="C2620" t="e" cm="1">
        <f t="array" aca="1" ref="C2620" ca="1">_xll.BDP($A2620&amp;" ISIN",C$1)</f>
        <v>#NAME?</v>
      </c>
      <c r="D2620" t="e" cm="1">
        <f t="array" aca="1" ref="D2620" ca="1">_xll.BDP($A2620&amp;" ISIN",D$1)</f>
        <v>#NAME?</v>
      </c>
      <c r="E2620" t="e" cm="1">
        <f t="array" aca="1" ref="E2620" ca="1">_xll.BDP($A2620&amp;" ISIN",E$1)</f>
        <v>#NAME?</v>
      </c>
      <c r="F2620" t="e" cm="1">
        <f t="array" aca="1" ref="F2620" ca="1">_xll.BDP($A2620&amp;" ISIN",F$1)</f>
        <v>#NAME?</v>
      </c>
      <c r="G2620" t="e" cm="1">
        <f t="array" aca="1" ref="G2620" ca="1">_xll.BDP($A2620&amp;" ISIN",G$1)</f>
        <v>#NAME?</v>
      </c>
      <c r="H2620" t="e" cm="1">
        <f t="array" aca="1" ref="H2620" ca="1">_xll.BDP($A2620&amp;" ISIN",H$1)</f>
        <v>#NAME?</v>
      </c>
      <c r="I2620" t="e" cm="1">
        <f t="array" aca="1" ref="I2620" ca="1">_xll.BDP($A2620&amp;" ISIN",I$1)</f>
        <v>#NAME?</v>
      </c>
      <c r="J2620" t="e" cm="1">
        <f t="array" aca="1" ref="J2620" ca="1">_xll.BDP($A2620&amp;" ISIN",J$1)</f>
        <v>#NAME?</v>
      </c>
      <c r="K2620" t="e" cm="1">
        <f t="array" aca="1" ref="K2620" ca="1">_xll.BDP($A2620&amp;" ISIN",K$1)</f>
        <v>#NAME?</v>
      </c>
      <c r="L2620" t="e" cm="1">
        <f t="array" aca="1" ref="L2620" ca="1">_xll.BDP($A2620&amp;" ISIN",L$1)</f>
        <v>#NAME?</v>
      </c>
      <c r="M2620" t="e" cm="1">
        <f t="array" aca="1" ref="M2620" ca="1">_xll.BDP($A2620&amp;" ISIN",M$1)</f>
        <v>#NAME?</v>
      </c>
      <c r="N2620" t="e" cm="1">
        <f t="array" aca="1" ref="N2620" ca="1">_xll.BDP($A2620&amp;" ISIN",N$1)</f>
        <v>#NAME?</v>
      </c>
      <c r="O2620" t="e" cm="1">
        <f t="array" aca="1" ref="O2620" ca="1">_xll.BDP($A2620&amp;" ISIN",O$1)</f>
        <v>#NAME?</v>
      </c>
      <c r="P2620" t="e" cm="1">
        <f t="array" aca="1" ref="P2620" ca="1">_xll.BDP($A2620&amp;" ISIN",P$1)</f>
        <v>#NAME?</v>
      </c>
      <c r="Q2620" t="e" cm="1">
        <f t="array" aca="1" ref="Q2620" ca="1">_xll.BDP($A2620&amp;" ISIN",Q$1)</f>
        <v>#NAME?</v>
      </c>
      <c r="R2620" t="e" cm="1">
        <f t="array" aca="1" ref="R2620" ca="1">_xll.BDP($A2620&amp;" ISIN",R$1)</f>
        <v>#NAME?</v>
      </c>
    </row>
    <row r="2621" spans="1:18" x14ac:dyDescent="0.25">
      <c r="A2621" t="s">
        <v>4680</v>
      </c>
      <c r="B2621" t="e" cm="1">
        <f t="array" aca="1" ref="B2621" ca="1">_xll.BDP($A2621&amp;" ISIN",B$1)</f>
        <v>#NAME?</v>
      </c>
      <c r="C2621" t="e" cm="1">
        <f t="array" aca="1" ref="C2621" ca="1">_xll.BDP($A2621&amp;" ISIN",C$1)</f>
        <v>#NAME?</v>
      </c>
      <c r="D2621" t="e" cm="1">
        <f t="array" aca="1" ref="D2621" ca="1">_xll.BDP($A2621&amp;" ISIN",D$1)</f>
        <v>#NAME?</v>
      </c>
      <c r="E2621" t="e" cm="1">
        <f t="array" aca="1" ref="E2621" ca="1">_xll.BDP($A2621&amp;" ISIN",E$1)</f>
        <v>#NAME?</v>
      </c>
      <c r="F2621" t="e" cm="1">
        <f t="array" aca="1" ref="F2621" ca="1">_xll.BDP($A2621&amp;" ISIN",F$1)</f>
        <v>#NAME?</v>
      </c>
      <c r="G2621" t="e" cm="1">
        <f t="array" aca="1" ref="G2621" ca="1">_xll.BDP($A2621&amp;" ISIN",G$1)</f>
        <v>#NAME?</v>
      </c>
      <c r="H2621" t="e" cm="1">
        <f t="array" aca="1" ref="H2621" ca="1">_xll.BDP($A2621&amp;" ISIN",H$1)</f>
        <v>#NAME?</v>
      </c>
      <c r="I2621" t="e" cm="1">
        <f t="array" aca="1" ref="I2621" ca="1">_xll.BDP($A2621&amp;" ISIN",I$1)</f>
        <v>#NAME?</v>
      </c>
      <c r="J2621" t="e" cm="1">
        <f t="array" aca="1" ref="J2621" ca="1">_xll.BDP($A2621&amp;" ISIN",J$1)</f>
        <v>#NAME?</v>
      </c>
      <c r="K2621" t="e" cm="1">
        <f t="array" aca="1" ref="K2621" ca="1">_xll.BDP($A2621&amp;" ISIN",K$1)</f>
        <v>#NAME?</v>
      </c>
      <c r="L2621" t="e" cm="1">
        <f t="array" aca="1" ref="L2621" ca="1">_xll.BDP($A2621&amp;" ISIN",L$1)</f>
        <v>#NAME?</v>
      </c>
      <c r="M2621" t="e" cm="1">
        <f t="array" aca="1" ref="M2621" ca="1">_xll.BDP($A2621&amp;" ISIN",M$1)</f>
        <v>#NAME?</v>
      </c>
      <c r="N2621" t="e" cm="1">
        <f t="array" aca="1" ref="N2621" ca="1">_xll.BDP($A2621&amp;" ISIN",N$1)</f>
        <v>#NAME?</v>
      </c>
      <c r="O2621" t="e" cm="1">
        <f t="array" aca="1" ref="O2621" ca="1">_xll.BDP($A2621&amp;" ISIN",O$1)</f>
        <v>#NAME?</v>
      </c>
      <c r="P2621" t="e" cm="1">
        <f t="array" aca="1" ref="P2621" ca="1">_xll.BDP($A2621&amp;" ISIN",P$1)</f>
        <v>#NAME?</v>
      </c>
      <c r="Q2621" t="e" cm="1">
        <f t="array" aca="1" ref="Q2621" ca="1">_xll.BDP($A2621&amp;" ISIN",Q$1)</f>
        <v>#NAME?</v>
      </c>
      <c r="R2621" t="e" cm="1">
        <f t="array" aca="1" ref="R2621" ca="1">_xll.BDP($A2621&amp;" ISIN",R$1)</f>
        <v>#NAME?</v>
      </c>
    </row>
    <row r="2622" spans="1:18" x14ac:dyDescent="0.25">
      <c r="A2622" t="s">
        <v>4681</v>
      </c>
      <c r="B2622" t="e" cm="1">
        <f t="array" aca="1" ref="B2622" ca="1">_xll.BDP($A2622&amp;" ISIN",B$1)</f>
        <v>#NAME?</v>
      </c>
      <c r="C2622" t="e" cm="1">
        <f t="array" aca="1" ref="C2622" ca="1">_xll.BDP($A2622&amp;" ISIN",C$1)</f>
        <v>#NAME?</v>
      </c>
      <c r="D2622" t="e" cm="1">
        <f t="array" aca="1" ref="D2622" ca="1">_xll.BDP($A2622&amp;" ISIN",D$1)</f>
        <v>#NAME?</v>
      </c>
      <c r="E2622" t="e" cm="1">
        <f t="array" aca="1" ref="E2622" ca="1">_xll.BDP($A2622&amp;" ISIN",E$1)</f>
        <v>#NAME?</v>
      </c>
      <c r="F2622" t="e" cm="1">
        <f t="array" aca="1" ref="F2622" ca="1">_xll.BDP($A2622&amp;" ISIN",F$1)</f>
        <v>#NAME?</v>
      </c>
      <c r="G2622" t="e" cm="1">
        <f t="array" aca="1" ref="G2622" ca="1">_xll.BDP($A2622&amp;" ISIN",G$1)</f>
        <v>#NAME?</v>
      </c>
      <c r="H2622" t="e" cm="1">
        <f t="array" aca="1" ref="H2622" ca="1">_xll.BDP($A2622&amp;" ISIN",H$1)</f>
        <v>#NAME?</v>
      </c>
      <c r="I2622" t="e" cm="1">
        <f t="array" aca="1" ref="I2622" ca="1">_xll.BDP($A2622&amp;" ISIN",I$1)</f>
        <v>#NAME?</v>
      </c>
      <c r="J2622" t="e" cm="1">
        <f t="array" aca="1" ref="J2622" ca="1">_xll.BDP($A2622&amp;" ISIN",J$1)</f>
        <v>#NAME?</v>
      </c>
      <c r="K2622" t="e" cm="1">
        <f t="array" aca="1" ref="K2622" ca="1">_xll.BDP($A2622&amp;" ISIN",K$1)</f>
        <v>#NAME?</v>
      </c>
      <c r="L2622" t="e" cm="1">
        <f t="array" aca="1" ref="L2622" ca="1">_xll.BDP($A2622&amp;" ISIN",L$1)</f>
        <v>#NAME?</v>
      </c>
      <c r="M2622" t="e" cm="1">
        <f t="array" aca="1" ref="M2622" ca="1">_xll.BDP($A2622&amp;" ISIN",M$1)</f>
        <v>#NAME?</v>
      </c>
      <c r="N2622" t="e" cm="1">
        <f t="array" aca="1" ref="N2622" ca="1">_xll.BDP($A2622&amp;" ISIN",N$1)</f>
        <v>#NAME?</v>
      </c>
      <c r="O2622" t="e" cm="1">
        <f t="array" aca="1" ref="O2622" ca="1">_xll.BDP($A2622&amp;" ISIN",O$1)</f>
        <v>#NAME?</v>
      </c>
      <c r="P2622" t="e" cm="1">
        <f t="array" aca="1" ref="P2622" ca="1">_xll.BDP($A2622&amp;" ISIN",P$1)</f>
        <v>#NAME?</v>
      </c>
      <c r="Q2622" t="e" cm="1">
        <f t="array" aca="1" ref="Q2622" ca="1">_xll.BDP($A2622&amp;" ISIN",Q$1)</f>
        <v>#NAME?</v>
      </c>
      <c r="R2622" t="e" cm="1">
        <f t="array" aca="1" ref="R2622" ca="1">_xll.BDP($A2622&amp;" ISIN",R$1)</f>
        <v>#NAME?</v>
      </c>
    </row>
    <row r="2623" spans="1:18" x14ac:dyDescent="0.25">
      <c r="A2623" t="s">
        <v>4682</v>
      </c>
      <c r="B2623" t="e" cm="1">
        <f t="array" aca="1" ref="B2623" ca="1">_xll.BDP($A2623&amp;" ISIN",B$1)</f>
        <v>#NAME?</v>
      </c>
      <c r="C2623" t="e" cm="1">
        <f t="array" aca="1" ref="C2623" ca="1">_xll.BDP($A2623&amp;" ISIN",C$1)</f>
        <v>#NAME?</v>
      </c>
      <c r="D2623" t="e" cm="1">
        <f t="array" aca="1" ref="D2623" ca="1">_xll.BDP($A2623&amp;" ISIN",D$1)</f>
        <v>#NAME?</v>
      </c>
      <c r="E2623" t="e" cm="1">
        <f t="array" aca="1" ref="E2623" ca="1">_xll.BDP($A2623&amp;" ISIN",E$1)</f>
        <v>#NAME?</v>
      </c>
      <c r="F2623" t="e" cm="1">
        <f t="array" aca="1" ref="F2623" ca="1">_xll.BDP($A2623&amp;" ISIN",F$1)</f>
        <v>#NAME?</v>
      </c>
      <c r="G2623" t="e" cm="1">
        <f t="array" aca="1" ref="G2623" ca="1">_xll.BDP($A2623&amp;" ISIN",G$1)</f>
        <v>#NAME?</v>
      </c>
      <c r="H2623" t="e" cm="1">
        <f t="array" aca="1" ref="H2623" ca="1">_xll.BDP($A2623&amp;" ISIN",H$1)</f>
        <v>#NAME?</v>
      </c>
      <c r="I2623" t="e" cm="1">
        <f t="array" aca="1" ref="I2623" ca="1">_xll.BDP($A2623&amp;" ISIN",I$1)</f>
        <v>#NAME?</v>
      </c>
      <c r="J2623" t="e" cm="1">
        <f t="array" aca="1" ref="J2623" ca="1">_xll.BDP($A2623&amp;" ISIN",J$1)</f>
        <v>#NAME?</v>
      </c>
      <c r="K2623" t="e" cm="1">
        <f t="array" aca="1" ref="K2623" ca="1">_xll.BDP($A2623&amp;" ISIN",K$1)</f>
        <v>#NAME?</v>
      </c>
      <c r="L2623" t="e" cm="1">
        <f t="array" aca="1" ref="L2623" ca="1">_xll.BDP($A2623&amp;" ISIN",L$1)</f>
        <v>#NAME?</v>
      </c>
      <c r="M2623" t="e" cm="1">
        <f t="array" aca="1" ref="M2623" ca="1">_xll.BDP($A2623&amp;" ISIN",M$1)</f>
        <v>#NAME?</v>
      </c>
      <c r="N2623" t="e" cm="1">
        <f t="array" aca="1" ref="N2623" ca="1">_xll.BDP($A2623&amp;" ISIN",N$1)</f>
        <v>#NAME?</v>
      </c>
      <c r="O2623" t="e" cm="1">
        <f t="array" aca="1" ref="O2623" ca="1">_xll.BDP($A2623&amp;" ISIN",O$1)</f>
        <v>#NAME?</v>
      </c>
      <c r="P2623" t="e" cm="1">
        <f t="array" aca="1" ref="P2623" ca="1">_xll.BDP($A2623&amp;" ISIN",P$1)</f>
        <v>#NAME?</v>
      </c>
      <c r="Q2623" t="e" cm="1">
        <f t="array" aca="1" ref="Q2623" ca="1">_xll.BDP($A2623&amp;" ISIN",Q$1)</f>
        <v>#NAME?</v>
      </c>
      <c r="R2623" t="e" cm="1">
        <f t="array" aca="1" ref="R2623" ca="1">_xll.BDP($A2623&amp;" ISIN",R$1)</f>
        <v>#NAME?</v>
      </c>
    </row>
    <row r="2624" spans="1:18" x14ac:dyDescent="0.25">
      <c r="A2624" t="s">
        <v>4683</v>
      </c>
      <c r="B2624" t="e" cm="1">
        <f t="array" aca="1" ref="B2624" ca="1">_xll.BDP($A2624&amp;" ISIN",B$1)</f>
        <v>#NAME?</v>
      </c>
      <c r="C2624" t="e" cm="1">
        <f t="array" aca="1" ref="C2624" ca="1">_xll.BDP($A2624&amp;" ISIN",C$1)</f>
        <v>#NAME?</v>
      </c>
      <c r="D2624" t="e" cm="1">
        <f t="array" aca="1" ref="D2624" ca="1">_xll.BDP($A2624&amp;" ISIN",D$1)</f>
        <v>#NAME?</v>
      </c>
      <c r="E2624" t="e" cm="1">
        <f t="array" aca="1" ref="E2624" ca="1">_xll.BDP($A2624&amp;" ISIN",E$1)</f>
        <v>#NAME?</v>
      </c>
      <c r="F2624" t="e" cm="1">
        <f t="array" aca="1" ref="F2624" ca="1">_xll.BDP($A2624&amp;" ISIN",F$1)</f>
        <v>#NAME?</v>
      </c>
      <c r="G2624" t="e" cm="1">
        <f t="array" aca="1" ref="G2624" ca="1">_xll.BDP($A2624&amp;" ISIN",G$1)</f>
        <v>#NAME?</v>
      </c>
      <c r="H2624" t="e" cm="1">
        <f t="array" aca="1" ref="H2624" ca="1">_xll.BDP($A2624&amp;" ISIN",H$1)</f>
        <v>#NAME?</v>
      </c>
      <c r="I2624" t="e" cm="1">
        <f t="array" aca="1" ref="I2624" ca="1">_xll.BDP($A2624&amp;" ISIN",I$1)</f>
        <v>#NAME?</v>
      </c>
      <c r="J2624" t="e" cm="1">
        <f t="array" aca="1" ref="J2624" ca="1">_xll.BDP($A2624&amp;" ISIN",J$1)</f>
        <v>#NAME?</v>
      </c>
      <c r="K2624" t="e" cm="1">
        <f t="array" aca="1" ref="K2624" ca="1">_xll.BDP($A2624&amp;" ISIN",K$1)</f>
        <v>#NAME?</v>
      </c>
      <c r="L2624" t="e" cm="1">
        <f t="array" aca="1" ref="L2624" ca="1">_xll.BDP($A2624&amp;" ISIN",L$1)</f>
        <v>#NAME?</v>
      </c>
      <c r="M2624" t="e" cm="1">
        <f t="array" aca="1" ref="M2624" ca="1">_xll.BDP($A2624&amp;" ISIN",M$1)</f>
        <v>#NAME?</v>
      </c>
      <c r="N2624" t="e" cm="1">
        <f t="array" aca="1" ref="N2624" ca="1">_xll.BDP($A2624&amp;" ISIN",N$1)</f>
        <v>#NAME?</v>
      </c>
      <c r="O2624" t="e" cm="1">
        <f t="array" aca="1" ref="O2624" ca="1">_xll.BDP($A2624&amp;" ISIN",O$1)</f>
        <v>#NAME?</v>
      </c>
      <c r="P2624" t="e" cm="1">
        <f t="array" aca="1" ref="P2624" ca="1">_xll.BDP($A2624&amp;" ISIN",P$1)</f>
        <v>#NAME?</v>
      </c>
      <c r="Q2624" t="e" cm="1">
        <f t="array" aca="1" ref="Q2624" ca="1">_xll.BDP($A2624&amp;" ISIN",Q$1)</f>
        <v>#NAME?</v>
      </c>
      <c r="R2624" t="e" cm="1">
        <f t="array" aca="1" ref="R2624" ca="1">_xll.BDP($A2624&amp;" ISIN",R$1)</f>
        <v>#NAME?</v>
      </c>
    </row>
    <row r="2625" spans="1:18" x14ac:dyDescent="0.25">
      <c r="A2625" t="s">
        <v>4684</v>
      </c>
      <c r="B2625" t="e" cm="1">
        <f t="array" aca="1" ref="B2625" ca="1">_xll.BDP($A2625&amp;" ISIN",B$1)</f>
        <v>#NAME?</v>
      </c>
      <c r="C2625" t="e" cm="1">
        <f t="array" aca="1" ref="C2625" ca="1">_xll.BDP($A2625&amp;" ISIN",C$1)</f>
        <v>#NAME?</v>
      </c>
      <c r="D2625" t="e" cm="1">
        <f t="array" aca="1" ref="D2625" ca="1">_xll.BDP($A2625&amp;" ISIN",D$1)</f>
        <v>#NAME?</v>
      </c>
      <c r="E2625" t="e" cm="1">
        <f t="array" aca="1" ref="E2625" ca="1">_xll.BDP($A2625&amp;" ISIN",E$1)</f>
        <v>#NAME?</v>
      </c>
      <c r="F2625" t="e" cm="1">
        <f t="array" aca="1" ref="F2625" ca="1">_xll.BDP($A2625&amp;" ISIN",F$1)</f>
        <v>#NAME?</v>
      </c>
      <c r="G2625" t="e" cm="1">
        <f t="array" aca="1" ref="G2625" ca="1">_xll.BDP($A2625&amp;" ISIN",G$1)</f>
        <v>#NAME?</v>
      </c>
      <c r="H2625" t="e" cm="1">
        <f t="array" aca="1" ref="H2625" ca="1">_xll.BDP($A2625&amp;" ISIN",H$1)</f>
        <v>#NAME?</v>
      </c>
      <c r="I2625" t="e" cm="1">
        <f t="array" aca="1" ref="I2625" ca="1">_xll.BDP($A2625&amp;" ISIN",I$1)</f>
        <v>#NAME?</v>
      </c>
      <c r="J2625" t="e" cm="1">
        <f t="array" aca="1" ref="J2625" ca="1">_xll.BDP($A2625&amp;" ISIN",J$1)</f>
        <v>#NAME?</v>
      </c>
      <c r="K2625" t="e" cm="1">
        <f t="array" aca="1" ref="K2625" ca="1">_xll.BDP($A2625&amp;" ISIN",K$1)</f>
        <v>#NAME?</v>
      </c>
      <c r="L2625" t="e" cm="1">
        <f t="array" aca="1" ref="L2625" ca="1">_xll.BDP($A2625&amp;" ISIN",L$1)</f>
        <v>#NAME?</v>
      </c>
      <c r="M2625" t="e" cm="1">
        <f t="array" aca="1" ref="M2625" ca="1">_xll.BDP($A2625&amp;" ISIN",M$1)</f>
        <v>#NAME?</v>
      </c>
      <c r="N2625" t="e" cm="1">
        <f t="array" aca="1" ref="N2625" ca="1">_xll.BDP($A2625&amp;" ISIN",N$1)</f>
        <v>#NAME?</v>
      </c>
      <c r="O2625" t="e" cm="1">
        <f t="array" aca="1" ref="O2625" ca="1">_xll.BDP($A2625&amp;" ISIN",O$1)</f>
        <v>#NAME?</v>
      </c>
      <c r="P2625" t="e" cm="1">
        <f t="array" aca="1" ref="P2625" ca="1">_xll.BDP($A2625&amp;" ISIN",P$1)</f>
        <v>#NAME?</v>
      </c>
      <c r="Q2625" t="e" cm="1">
        <f t="array" aca="1" ref="Q2625" ca="1">_xll.BDP($A2625&amp;" ISIN",Q$1)</f>
        <v>#NAME?</v>
      </c>
      <c r="R2625" t="e" cm="1">
        <f t="array" aca="1" ref="R2625" ca="1">_xll.BDP($A2625&amp;" ISIN",R$1)</f>
        <v>#NAME?</v>
      </c>
    </row>
    <row r="2626" spans="1:18" x14ac:dyDescent="0.25">
      <c r="A2626" t="s">
        <v>4685</v>
      </c>
      <c r="B2626" t="e" cm="1">
        <f t="array" aca="1" ref="B2626" ca="1">_xll.BDP($A2626&amp;" ISIN",B$1)</f>
        <v>#NAME?</v>
      </c>
      <c r="C2626" t="e" cm="1">
        <f t="array" aca="1" ref="C2626" ca="1">_xll.BDP($A2626&amp;" ISIN",C$1)</f>
        <v>#NAME?</v>
      </c>
      <c r="D2626" t="e" cm="1">
        <f t="array" aca="1" ref="D2626" ca="1">_xll.BDP($A2626&amp;" ISIN",D$1)</f>
        <v>#NAME?</v>
      </c>
      <c r="E2626" t="e" cm="1">
        <f t="array" aca="1" ref="E2626" ca="1">_xll.BDP($A2626&amp;" ISIN",E$1)</f>
        <v>#NAME?</v>
      </c>
      <c r="F2626" t="e" cm="1">
        <f t="array" aca="1" ref="F2626" ca="1">_xll.BDP($A2626&amp;" ISIN",F$1)</f>
        <v>#NAME?</v>
      </c>
      <c r="G2626" t="e" cm="1">
        <f t="array" aca="1" ref="G2626" ca="1">_xll.BDP($A2626&amp;" ISIN",G$1)</f>
        <v>#NAME?</v>
      </c>
      <c r="H2626" t="e" cm="1">
        <f t="array" aca="1" ref="H2626" ca="1">_xll.BDP($A2626&amp;" ISIN",H$1)</f>
        <v>#NAME?</v>
      </c>
      <c r="I2626" t="e" cm="1">
        <f t="array" aca="1" ref="I2626" ca="1">_xll.BDP($A2626&amp;" ISIN",I$1)</f>
        <v>#NAME?</v>
      </c>
      <c r="J2626" t="e" cm="1">
        <f t="array" aca="1" ref="J2626" ca="1">_xll.BDP($A2626&amp;" ISIN",J$1)</f>
        <v>#NAME?</v>
      </c>
      <c r="K2626" t="e" cm="1">
        <f t="array" aca="1" ref="K2626" ca="1">_xll.BDP($A2626&amp;" ISIN",K$1)</f>
        <v>#NAME?</v>
      </c>
      <c r="L2626" t="e" cm="1">
        <f t="array" aca="1" ref="L2626" ca="1">_xll.BDP($A2626&amp;" ISIN",L$1)</f>
        <v>#NAME?</v>
      </c>
      <c r="M2626" t="e" cm="1">
        <f t="array" aca="1" ref="M2626" ca="1">_xll.BDP($A2626&amp;" ISIN",M$1)</f>
        <v>#NAME?</v>
      </c>
      <c r="N2626" t="e" cm="1">
        <f t="array" aca="1" ref="N2626" ca="1">_xll.BDP($A2626&amp;" ISIN",N$1)</f>
        <v>#NAME?</v>
      </c>
      <c r="O2626" t="e" cm="1">
        <f t="array" aca="1" ref="O2626" ca="1">_xll.BDP($A2626&amp;" ISIN",O$1)</f>
        <v>#NAME?</v>
      </c>
      <c r="P2626" t="e" cm="1">
        <f t="array" aca="1" ref="P2626" ca="1">_xll.BDP($A2626&amp;" ISIN",P$1)</f>
        <v>#NAME?</v>
      </c>
      <c r="Q2626" t="e" cm="1">
        <f t="array" aca="1" ref="Q2626" ca="1">_xll.BDP($A2626&amp;" ISIN",Q$1)</f>
        <v>#NAME?</v>
      </c>
      <c r="R2626" t="e" cm="1">
        <f t="array" aca="1" ref="R2626" ca="1">_xll.BDP($A2626&amp;" ISIN",R$1)</f>
        <v>#NAME?</v>
      </c>
    </row>
    <row r="2627" spans="1:18" x14ac:dyDescent="0.25">
      <c r="A2627" t="s">
        <v>4686</v>
      </c>
      <c r="B2627" t="e" cm="1">
        <f t="array" aca="1" ref="B2627" ca="1">_xll.BDP($A2627&amp;" ISIN",B$1)</f>
        <v>#NAME?</v>
      </c>
      <c r="C2627" t="e" cm="1">
        <f t="array" aca="1" ref="C2627" ca="1">_xll.BDP($A2627&amp;" ISIN",C$1)</f>
        <v>#NAME?</v>
      </c>
      <c r="D2627" t="e" cm="1">
        <f t="array" aca="1" ref="D2627" ca="1">_xll.BDP($A2627&amp;" ISIN",D$1)</f>
        <v>#NAME?</v>
      </c>
      <c r="E2627" t="e" cm="1">
        <f t="array" aca="1" ref="E2627" ca="1">_xll.BDP($A2627&amp;" ISIN",E$1)</f>
        <v>#NAME?</v>
      </c>
      <c r="F2627" t="e" cm="1">
        <f t="array" aca="1" ref="F2627" ca="1">_xll.BDP($A2627&amp;" ISIN",F$1)</f>
        <v>#NAME?</v>
      </c>
      <c r="G2627" t="e" cm="1">
        <f t="array" aca="1" ref="G2627" ca="1">_xll.BDP($A2627&amp;" ISIN",G$1)</f>
        <v>#NAME?</v>
      </c>
      <c r="H2627" t="e" cm="1">
        <f t="array" aca="1" ref="H2627" ca="1">_xll.BDP($A2627&amp;" ISIN",H$1)</f>
        <v>#NAME?</v>
      </c>
      <c r="I2627" t="e" cm="1">
        <f t="array" aca="1" ref="I2627" ca="1">_xll.BDP($A2627&amp;" ISIN",I$1)</f>
        <v>#NAME?</v>
      </c>
      <c r="J2627" t="e" cm="1">
        <f t="array" aca="1" ref="J2627" ca="1">_xll.BDP($A2627&amp;" ISIN",J$1)</f>
        <v>#NAME?</v>
      </c>
      <c r="K2627" t="e" cm="1">
        <f t="array" aca="1" ref="K2627" ca="1">_xll.BDP($A2627&amp;" ISIN",K$1)</f>
        <v>#NAME?</v>
      </c>
      <c r="L2627" t="e" cm="1">
        <f t="array" aca="1" ref="L2627" ca="1">_xll.BDP($A2627&amp;" ISIN",L$1)</f>
        <v>#NAME?</v>
      </c>
      <c r="M2627" t="e" cm="1">
        <f t="array" aca="1" ref="M2627" ca="1">_xll.BDP($A2627&amp;" ISIN",M$1)</f>
        <v>#NAME?</v>
      </c>
      <c r="N2627" t="e" cm="1">
        <f t="array" aca="1" ref="N2627" ca="1">_xll.BDP($A2627&amp;" ISIN",N$1)</f>
        <v>#NAME?</v>
      </c>
      <c r="O2627" t="e" cm="1">
        <f t="array" aca="1" ref="O2627" ca="1">_xll.BDP($A2627&amp;" ISIN",O$1)</f>
        <v>#NAME?</v>
      </c>
      <c r="P2627" t="e" cm="1">
        <f t="array" aca="1" ref="P2627" ca="1">_xll.BDP($A2627&amp;" ISIN",P$1)</f>
        <v>#NAME?</v>
      </c>
      <c r="Q2627" t="e" cm="1">
        <f t="array" aca="1" ref="Q2627" ca="1">_xll.BDP($A2627&amp;" ISIN",Q$1)</f>
        <v>#NAME?</v>
      </c>
      <c r="R2627" t="e" cm="1">
        <f t="array" aca="1" ref="R2627" ca="1">_xll.BDP($A2627&amp;" ISIN",R$1)</f>
        <v>#NAME?</v>
      </c>
    </row>
    <row r="2628" spans="1:18" x14ac:dyDescent="0.25">
      <c r="A2628" t="s">
        <v>4687</v>
      </c>
      <c r="B2628" t="e" cm="1">
        <f t="array" aca="1" ref="B2628" ca="1">_xll.BDP($A2628&amp;" ISIN",B$1)</f>
        <v>#NAME?</v>
      </c>
      <c r="C2628" t="e" cm="1">
        <f t="array" aca="1" ref="C2628" ca="1">_xll.BDP($A2628&amp;" ISIN",C$1)</f>
        <v>#NAME?</v>
      </c>
      <c r="D2628" t="e" cm="1">
        <f t="array" aca="1" ref="D2628" ca="1">_xll.BDP($A2628&amp;" ISIN",D$1)</f>
        <v>#NAME?</v>
      </c>
      <c r="E2628" t="e" cm="1">
        <f t="array" aca="1" ref="E2628" ca="1">_xll.BDP($A2628&amp;" ISIN",E$1)</f>
        <v>#NAME?</v>
      </c>
      <c r="F2628" t="e" cm="1">
        <f t="array" aca="1" ref="F2628" ca="1">_xll.BDP($A2628&amp;" ISIN",F$1)</f>
        <v>#NAME?</v>
      </c>
      <c r="G2628" t="e" cm="1">
        <f t="array" aca="1" ref="G2628" ca="1">_xll.BDP($A2628&amp;" ISIN",G$1)</f>
        <v>#NAME?</v>
      </c>
      <c r="H2628" t="e" cm="1">
        <f t="array" aca="1" ref="H2628" ca="1">_xll.BDP($A2628&amp;" ISIN",H$1)</f>
        <v>#NAME?</v>
      </c>
      <c r="I2628" t="e" cm="1">
        <f t="array" aca="1" ref="I2628" ca="1">_xll.BDP($A2628&amp;" ISIN",I$1)</f>
        <v>#NAME?</v>
      </c>
      <c r="J2628" t="e" cm="1">
        <f t="array" aca="1" ref="J2628" ca="1">_xll.BDP($A2628&amp;" ISIN",J$1)</f>
        <v>#NAME?</v>
      </c>
      <c r="K2628" t="e" cm="1">
        <f t="array" aca="1" ref="K2628" ca="1">_xll.BDP($A2628&amp;" ISIN",K$1)</f>
        <v>#NAME?</v>
      </c>
      <c r="L2628" t="e" cm="1">
        <f t="array" aca="1" ref="L2628" ca="1">_xll.BDP($A2628&amp;" ISIN",L$1)</f>
        <v>#NAME?</v>
      </c>
      <c r="M2628" t="e" cm="1">
        <f t="array" aca="1" ref="M2628" ca="1">_xll.BDP($A2628&amp;" ISIN",M$1)</f>
        <v>#NAME?</v>
      </c>
      <c r="N2628" t="e" cm="1">
        <f t="array" aca="1" ref="N2628" ca="1">_xll.BDP($A2628&amp;" ISIN",N$1)</f>
        <v>#NAME?</v>
      </c>
      <c r="O2628" t="e" cm="1">
        <f t="array" aca="1" ref="O2628" ca="1">_xll.BDP($A2628&amp;" ISIN",O$1)</f>
        <v>#NAME?</v>
      </c>
      <c r="P2628" t="e" cm="1">
        <f t="array" aca="1" ref="P2628" ca="1">_xll.BDP($A2628&amp;" ISIN",P$1)</f>
        <v>#NAME?</v>
      </c>
      <c r="Q2628" t="e" cm="1">
        <f t="array" aca="1" ref="Q2628" ca="1">_xll.BDP($A2628&amp;" ISIN",Q$1)</f>
        <v>#NAME?</v>
      </c>
      <c r="R2628" t="e" cm="1">
        <f t="array" aca="1" ref="R2628" ca="1">_xll.BDP($A2628&amp;" ISIN",R$1)</f>
        <v>#NAME?</v>
      </c>
    </row>
    <row r="2629" spans="1:18" x14ac:dyDescent="0.25">
      <c r="A2629" t="s">
        <v>4688</v>
      </c>
      <c r="B2629" t="e" cm="1">
        <f t="array" aca="1" ref="B2629" ca="1">_xll.BDP($A2629&amp;" ISIN",B$1)</f>
        <v>#NAME?</v>
      </c>
      <c r="C2629" t="e" cm="1">
        <f t="array" aca="1" ref="C2629" ca="1">_xll.BDP($A2629&amp;" ISIN",C$1)</f>
        <v>#NAME?</v>
      </c>
      <c r="D2629" t="e" cm="1">
        <f t="array" aca="1" ref="D2629" ca="1">_xll.BDP($A2629&amp;" ISIN",D$1)</f>
        <v>#NAME?</v>
      </c>
      <c r="E2629" t="e" cm="1">
        <f t="array" aca="1" ref="E2629" ca="1">_xll.BDP($A2629&amp;" ISIN",E$1)</f>
        <v>#NAME?</v>
      </c>
      <c r="F2629" t="e" cm="1">
        <f t="array" aca="1" ref="F2629" ca="1">_xll.BDP($A2629&amp;" ISIN",F$1)</f>
        <v>#NAME?</v>
      </c>
      <c r="G2629" t="e" cm="1">
        <f t="array" aca="1" ref="G2629" ca="1">_xll.BDP($A2629&amp;" ISIN",G$1)</f>
        <v>#NAME?</v>
      </c>
      <c r="H2629" t="e" cm="1">
        <f t="array" aca="1" ref="H2629" ca="1">_xll.BDP($A2629&amp;" ISIN",H$1)</f>
        <v>#NAME?</v>
      </c>
      <c r="I2629" t="e" cm="1">
        <f t="array" aca="1" ref="I2629" ca="1">_xll.BDP($A2629&amp;" ISIN",I$1)</f>
        <v>#NAME?</v>
      </c>
      <c r="J2629" t="e" cm="1">
        <f t="array" aca="1" ref="J2629" ca="1">_xll.BDP($A2629&amp;" ISIN",J$1)</f>
        <v>#NAME?</v>
      </c>
      <c r="K2629" t="e" cm="1">
        <f t="array" aca="1" ref="K2629" ca="1">_xll.BDP($A2629&amp;" ISIN",K$1)</f>
        <v>#NAME?</v>
      </c>
      <c r="L2629" t="e" cm="1">
        <f t="array" aca="1" ref="L2629" ca="1">_xll.BDP($A2629&amp;" ISIN",L$1)</f>
        <v>#NAME?</v>
      </c>
      <c r="M2629" t="e" cm="1">
        <f t="array" aca="1" ref="M2629" ca="1">_xll.BDP($A2629&amp;" ISIN",M$1)</f>
        <v>#NAME?</v>
      </c>
      <c r="N2629" t="e" cm="1">
        <f t="array" aca="1" ref="N2629" ca="1">_xll.BDP($A2629&amp;" ISIN",N$1)</f>
        <v>#NAME?</v>
      </c>
      <c r="O2629" t="e" cm="1">
        <f t="array" aca="1" ref="O2629" ca="1">_xll.BDP($A2629&amp;" ISIN",O$1)</f>
        <v>#NAME?</v>
      </c>
      <c r="P2629" t="e" cm="1">
        <f t="array" aca="1" ref="P2629" ca="1">_xll.BDP($A2629&amp;" ISIN",P$1)</f>
        <v>#NAME?</v>
      </c>
      <c r="Q2629" t="e" cm="1">
        <f t="array" aca="1" ref="Q2629" ca="1">_xll.BDP($A2629&amp;" ISIN",Q$1)</f>
        <v>#NAME?</v>
      </c>
      <c r="R2629" t="e" cm="1">
        <f t="array" aca="1" ref="R2629" ca="1">_xll.BDP($A2629&amp;" ISIN",R$1)</f>
        <v>#NAME?</v>
      </c>
    </row>
    <row r="2630" spans="1:18" x14ac:dyDescent="0.25">
      <c r="A2630" t="s">
        <v>4689</v>
      </c>
      <c r="B2630" t="e" cm="1">
        <f t="array" aca="1" ref="B2630" ca="1">_xll.BDP($A2630&amp;" ISIN",B$1)</f>
        <v>#NAME?</v>
      </c>
      <c r="C2630" t="e" cm="1">
        <f t="array" aca="1" ref="C2630" ca="1">_xll.BDP($A2630&amp;" ISIN",C$1)</f>
        <v>#NAME?</v>
      </c>
      <c r="D2630" t="e" cm="1">
        <f t="array" aca="1" ref="D2630" ca="1">_xll.BDP($A2630&amp;" ISIN",D$1)</f>
        <v>#NAME?</v>
      </c>
      <c r="E2630" t="e" cm="1">
        <f t="array" aca="1" ref="E2630" ca="1">_xll.BDP($A2630&amp;" ISIN",E$1)</f>
        <v>#NAME?</v>
      </c>
      <c r="F2630" t="e" cm="1">
        <f t="array" aca="1" ref="F2630" ca="1">_xll.BDP($A2630&amp;" ISIN",F$1)</f>
        <v>#NAME?</v>
      </c>
      <c r="G2630" t="e" cm="1">
        <f t="array" aca="1" ref="G2630" ca="1">_xll.BDP($A2630&amp;" ISIN",G$1)</f>
        <v>#NAME?</v>
      </c>
      <c r="H2630" t="e" cm="1">
        <f t="array" aca="1" ref="H2630" ca="1">_xll.BDP($A2630&amp;" ISIN",H$1)</f>
        <v>#NAME?</v>
      </c>
      <c r="I2630" t="e" cm="1">
        <f t="array" aca="1" ref="I2630" ca="1">_xll.BDP($A2630&amp;" ISIN",I$1)</f>
        <v>#NAME?</v>
      </c>
      <c r="J2630" t="e" cm="1">
        <f t="array" aca="1" ref="J2630" ca="1">_xll.BDP($A2630&amp;" ISIN",J$1)</f>
        <v>#NAME?</v>
      </c>
      <c r="K2630" t="e" cm="1">
        <f t="array" aca="1" ref="K2630" ca="1">_xll.BDP($A2630&amp;" ISIN",K$1)</f>
        <v>#NAME?</v>
      </c>
      <c r="L2630" t="e" cm="1">
        <f t="array" aca="1" ref="L2630" ca="1">_xll.BDP($A2630&amp;" ISIN",L$1)</f>
        <v>#NAME?</v>
      </c>
      <c r="M2630" t="e" cm="1">
        <f t="array" aca="1" ref="M2630" ca="1">_xll.BDP($A2630&amp;" ISIN",M$1)</f>
        <v>#NAME?</v>
      </c>
      <c r="N2630" t="e" cm="1">
        <f t="array" aca="1" ref="N2630" ca="1">_xll.BDP($A2630&amp;" ISIN",N$1)</f>
        <v>#NAME?</v>
      </c>
      <c r="O2630" t="e" cm="1">
        <f t="array" aca="1" ref="O2630" ca="1">_xll.BDP($A2630&amp;" ISIN",O$1)</f>
        <v>#NAME?</v>
      </c>
      <c r="P2630" t="e" cm="1">
        <f t="array" aca="1" ref="P2630" ca="1">_xll.BDP($A2630&amp;" ISIN",P$1)</f>
        <v>#NAME?</v>
      </c>
      <c r="Q2630" t="e" cm="1">
        <f t="array" aca="1" ref="Q2630" ca="1">_xll.BDP($A2630&amp;" ISIN",Q$1)</f>
        <v>#NAME?</v>
      </c>
      <c r="R2630" t="e" cm="1">
        <f t="array" aca="1" ref="R2630" ca="1">_xll.BDP($A2630&amp;" ISIN",R$1)</f>
        <v>#NAME?</v>
      </c>
    </row>
    <row r="2631" spans="1:18" x14ac:dyDescent="0.25">
      <c r="A2631" t="s">
        <v>4690</v>
      </c>
      <c r="B2631" t="e" cm="1">
        <f t="array" aca="1" ref="B2631" ca="1">_xll.BDP($A2631&amp;" ISIN",B$1)</f>
        <v>#NAME?</v>
      </c>
      <c r="C2631" t="e" cm="1">
        <f t="array" aca="1" ref="C2631" ca="1">_xll.BDP($A2631&amp;" ISIN",C$1)</f>
        <v>#NAME?</v>
      </c>
      <c r="D2631" t="e" cm="1">
        <f t="array" aca="1" ref="D2631" ca="1">_xll.BDP($A2631&amp;" ISIN",D$1)</f>
        <v>#NAME?</v>
      </c>
      <c r="E2631" t="e" cm="1">
        <f t="array" aca="1" ref="E2631" ca="1">_xll.BDP($A2631&amp;" ISIN",E$1)</f>
        <v>#NAME?</v>
      </c>
      <c r="F2631" t="e" cm="1">
        <f t="array" aca="1" ref="F2631" ca="1">_xll.BDP($A2631&amp;" ISIN",F$1)</f>
        <v>#NAME?</v>
      </c>
      <c r="G2631" t="e" cm="1">
        <f t="array" aca="1" ref="G2631" ca="1">_xll.BDP($A2631&amp;" ISIN",G$1)</f>
        <v>#NAME?</v>
      </c>
      <c r="H2631" t="e" cm="1">
        <f t="array" aca="1" ref="H2631" ca="1">_xll.BDP($A2631&amp;" ISIN",H$1)</f>
        <v>#NAME?</v>
      </c>
      <c r="I2631" t="e" cm="1">
        <f t="array" aca="1" ref="I2631" ca="1">_xll.BDP($A2631&amp;" ISIN",I$1)</f>
        <v>#NAME?</v>
      </c>
      <c r="J2631" t="e" cm="1">
        <f t="array" aca="1" ref="J2631" ca="1">_xll.BDP($A2631&amp;" ISIN",J$1)</f>
        <v>#NAME?</v>
      </c>
      <c r="K2631" t="e" cm="1">
        <f t="array" aca="1" ref="K2631" ca="1">_xll.BDP($A2631&amp;" ISIN",K$1)</f>
        <v>#NAME?</v>
      </c>
      <c r="L2631" t="e" cm="1">
        <f t="array" aca="1" ref="L2631" ca="1">_xll.BDP($A2631&amp;" ISIN",L$1)</f>
        <v>#NAME?</v>
      </c>
      <c r="M2631" t="e" cm="1">
        <f t="array" aca="1" ref="M2631" ca="1">_xll.BDP($A2631&amp;" ISIN",M$1)</f>
        <v>#NAME?</v>
      </c>
      <c r="N2631" t="e" cm="1">
        <f t="array" aca="1" ref="N2631" ca="1">_xll.BDP($A2631&amp;" ISIN",N$1)</f>
        <v>#NAME?</v>
      </c>
      <c r="O2631" t="e" cm="1">
        <f t="array" aca="1" ref="O2631" ca="1">_xll.BDP($A2631&amp;" ISIN",O$1)</f>
        <v>#NAME?</v>
      </c>
      <c r="P2631" t="e" cm="1">
        <f t="array" aca="1" ref="P2631" ca="1">_xll.BDP($A2631&amp;" ISIN",P$1)</f>
        <v>#NAME?</v>
      </c>
      <c r="Q2631" t="e" cm="1">
        <f t="array" aca="1" ref="Q2631" ca="1">_xll.BDP($A2631&amp;" ISIN",Q$1)</f>
        <v>#NAME?</v>
      </c>
      <c r="R2631" t="e" cm="1">
        <f t="array" aca="1" ref="R2631" ca="1">_xll.BDP($A2631&amp;" ISIN",R$1)</f>
        <v>#NAME?</v>
      </c>
    </row>
    <row r="2632" spans="1:18" x14ac:dyDescent="0.25">
      <c r="A2632" t="s">
        <v>4691</v>
      </c>
      <c r="B2632" t="e" cm="1">
        <f t="array" aca="1" ref="B2632" ca="1">_xll.BDP($A2632&amp;" ISIN",B$1)</f>
        <v>#NAME?</v>
      </c>
      <c r="C2632" t="e" cm="1">
        <f t="array" aca="1" ref="C2632" ca="1">_xll.BDP($A2632&amp;" ISIN",C$1)</f>
        <v>#NAME?</v>
      </c>
      <c r="D2632" t="e" cm="1">
        <f t="array" aca="1" ref="D2632" ca="1">_xll.BDP($A2632&amp;" ISIN",D$1)</f>
        <v>#NAME?</v>
      </c>
      <c r="E2632" t="e" cm="1">
        <f t="array" aca="1" ref="E2632" ca="1">_xll.BDP($A2632&amp;" ISIN",E$1)</f>
        <v>#NAME?</v>
      </c>
      <c r="F2632" t="e" cm="1">
        <f t="array" aca="1" ref="F2632" ca="1">_xll.BDP($A2632&amp;" ISIN",F$1)</f>
        <v>#NAME?</v>
      </c>
      <c r="G2632" t="e" cm="1">
        <f t="array" aca="1" ref="G2632" ca="1">_xll.BDP($A2632&amp;" ISIN",G$1)</f>
        <v>#NAME?</v>
      </c>
      <c r="H2632" t="e" cm="1">
        <f t="array" aca="1" ref="H2632" ca="1">_xll.BDP($A2632&amp;" ISIN",H$1)</f>
        <v>#NAME?</v>
      </c>
      <c r="I2632" t="e" cm="1">
        <f t="array" aca="1" ref="I2632" ca="1">_xll.BDP($A2632&amp;" ISIN",I$1)</f>
        <v>#NAME?</v>
      </c>
      <c r="J2632" t="e" cm="1">
        <f t="array" aca="1" ref="J2632" ca="1">_xll.BDP($A2632&amp;" ISIN",J$1)</f>
        <v>#NAME?</v>
      </c>
      <c r="K2632" t="e" cm="1">
        <f t="array" aca="1" ref="K2632" ca="1">_xll.BDP($A2632&amp;" ISIN",K$1)</f>
        <v>#NAME?</v>
      </c>
      <c r="L2632" t="e" cm="1">
        <f t="array" aca="1" ref="L2632" ca="1">_xll.BDP($A2632&amp;" ISIN",L$1)</f>
        <v>#NAME?</v>
      </c>
      <c r="M2632" t="e" cm="1">
        <f t="array" aca="1" ref="M2632" ca="1">_xll.BDP($A2632&amp;" ISIN",M$1)</f>
        <v>#NAME?</v>
      </c>
      <c r="N2632" t="e" cm="1">
        <f t="array" aca="1" ref="N2632" ca="1">_xll.BDP($A2632&amp;" ISIN",N$1)</f>
        <v>#NAME?</v>
      </c>
      <c r="O2632" t="e" cm="1">
        <f t="array" aca="1" ref="O2632" ca="1">_xll.BDP($A2632&amp;" ISIN",O$1)</f>
        <v>#NAME?</v>
      </c>
      <c r="P2632" t="e" cm="1">
        <f t="array" aca="1" ref="P2632" ca="1">_xll.BDP($A2632&amp;" ISIN",P$1)</f>
        <v>#NAME?</v>
      </c>
      <c r="Q2632" t="e" cm="1">
        <f t="array" aca="1" ref="Q2632" ca="1">_xll.BDP($A2632&amp;" ISIN",Q$1)</f>
        <v>#NAME?</v>
      </c>
      <c r="R2632" t="e" cm="1">
        <f t="array" aca="1" ref="R2632" ca="1">_xll.BDP($A2632&amp;" ISIN",R$1)</f>
        <v>#NAME?</v>
      </c>
    </row>
    <row r="2633" spans="1:18" x14ac:dyDescent="0.25">
      <c r="A2633" t="s">
        <v>4692</v>
      </c>
      <c r="B2633" t="e" cm="1">
        <f t="array" aca="1" ref="B2633" ca="1">_xll.BDP($A2633&amp;" ISIN",B$1)</f>
        <v>#NAME?</v>
      </c>
      <c r="C2633" t="e" cm="1">
        <f t="array" aca="1" ref="C2633" ca="1">_xll.BDP($A2633&amp;" ISIN",C$1)</f>
        <v>#NAME?</v>
      </c>
      <c r="D2633" t="e" cm="1">
        <f t="array" aca="1" ref="D2633" ca="1">_xll.BDP($A2633&amp;" ISIN",D$1)</f>
        <v>#NAME?</v>
      </c>
      <c r="E2633" t="e" cm="1">
        <f t="array" aca="1" ref="E2633" ca="1">_xll.BDP($A2633&amp;" ISIN",E$1)</f>
        <v>#NAME?</v>
      </c>
      <c r="F2633" t="e" cm="1">
        <f t="array" aca="1" ref="F2633" ca="1">_xll.BDP($A2633&amp;" ISIN",F$1)</f>
        <v>#NAME?</v>
      </c>
      <c r="G2633" t="e" cm="1">
        <f t="array" aca="1" ref="G2633" ca="1">_xll.BDP($A2633&amp;" ISIN",G$1)</f>
        <v>#NAME?</v>
      </c>
      <c r="H2633" t="e" cm="1">
        <f t="array" aca="1" ref="H2633" ca="1">_xll.BDP($A2633&amp;" ISIN",H$1)</f>
        <v>#NAME?</v>
      </c>
      <c r="I2633" t="e" cm="1">
        <f t="array" aca="1" ref="I2633" ca="1">_xll.BDP($A2633&amp;" ISIN",I$1)</f>
        <v>#NAME?</v>
      </c>
      <c r="J2633" t="e" cm="1">
        <f t="array" aca="1" ref="J2633" ca="1">_xll.BDP($A2633&amp;" ISIN",J$1)</f>
        <v>#NAME?</v>
      </c>
      <c r="K2633" t="e" cm="1">
        <f t="array" aca="1" ref="K2633" ca="1">_xll.BDP($A2633&amp;" ISIN",K$1)</f>
        <v>#NAME?</v>
      </c>
      <c r="L2633" t="e" cm="1">
        <f t="array" aca="1" ref="L2633" ca="1">_xll.BDP($A2633&amp;" ISIN",L$1)</f>
        <v>#NAME?</v>
      </c>
      <c r="M2633" t="e" cm="1">
        <f t="array" aca="1" ref="M2633" ca="1">_xll.BDP($A2633&amp;" ISIN",M$1)</f>
        <v>#NAME?</v>
      </c>
      <c r="N2633" t="e" cm="1">
        <f t="array" aca="1" ref="N2633" ca="1">_xll.BDP($A2633&amp;" ISIN",N$1)</f>
        <v>#NAME?</v>
      </c>
      <c r="O2633" t="e" cm="1">
        <f t="array" aca="1" ref="O2633" ca="1">_xll.BDP($A2633&amp;" ISIN",O$1)</f>
        <v>#NAME?</v>
      </c>
      <c r="P2633" t="e" cm="1">
        <f t="array" aca="1" ref="P2633" ca="1">_xll.BDP($A2633&amp;" ISIN",P$1)</f>
        <v>#NAME?</v>
      </c>
      <c r="Q2633" t="e" cm="1">
        <f t="array" aca="1" ref="Q2633" ca="1">_xll.BDP($A2633&amp;" ISIN",Q$1)</f>
        <v>#NAME?</v>
      </c>
      <c r="R2633" t="e" cm="1">
        <f t="array" aca="1" ref="R2633" ca="1">_xll.BDP($A2633&amp;" ISIN",R$1)</f>
        <v>#NAME?</v>
      </c>
    </row>
    <row r="2634" spans="1:18" x14ac:dyDescent="0.25">
      <c r="A2634" t="s">
        <v>4693</v>
      </c>
      <c r="B2634" t="e" cm="1">
        <f t="array" aca="1" ref="B2634" ca="1">_xll.BDP($A2634&amp;" ISIN",B$1)</f>
        <v>#NAME?</v>
      </c>
      <c r="C2634" t="e" cm="1">
        <f t="array" aca="1" ref="C2634" ca="1">_xll.BDP($A2634&amp;" ISIN",C$1)</f>
        <v>#NAME?</v>
      </c>
      <c r="D2634" t="e" cm="1">
        <f t="array" aca="1" ref="D2634" ca="1">_xll.BDP($A2634&amp;" ISIN",D$1)</f>
        <v>#NAME?</v>
      </c>
      <c r="E2634" t="e" cm="1">
        <f t="array" aca="1" ref="E2634" ca="1">_xll.BDP($A2634&amp;" ISIN",E$1)</f>
        <v>#NAME?</v>
      </c>
      <c r="F2634" t="e" cm="1">
        <f t="array" aca="1" ref="F2634" ca="1">_xll.BDP($A2634&amp;" ISIN",F$1)</f>
        <v>#NAME?</v>
      </c>
      <c r="G2634" t="e" cm="1">
        <f t="array" aca="1" ref="G2634" ca="1">_xll.BDP($A2634&amp;" ISIN",G$1)</f>
        <v>#NAME?</v>
      </c>
      <c r="H2634" t="e" cm="1">
        <f t="array" aca="1" ref="H2634" ca="1">_xll.BDP($A2634&amp;" ISIN",H$1)</f>
        <v>#NAME?</v>
      </c>
      <c r="I2634" t="e" cm="1">
        <f t="array" aca="1" ref="I2634" ca="1">_xll.BDP($A2634&amp;" ISIN",I$1)</f>
        <v>#NAME?</v>
      </c>
      <c r="J2634" t="e" cm="1">
        <f t="array" aca="1" ref="J2634" ca="1">_xll.BDP($A2634&amp;" ISIN",J$1)</f>
        <v>#NAME?</v>
      </c>
      <c r="K2634" t="e" cm="1">
        <f t="array" aca="1" ref="K2634" ca="1">_xll.BDP($A2634&amp;" ISIN",K$1)</f>
        <v>#NAME?</v>
      </c>
      <c r="L2634" t="e" cm="1">
        <f t="array" aca="1" ref="L2634" ca="1">_xll.BDP($A2634&amp;" ISIN",L$1)</f>
        <v>#NAME?</v>
      </c>
      <c r="M2634" t="e" cm="1">
        <f t="array" aca="1" ref="M2634" ca="1">_xll.BDP($A2634&amp;" ISIN",M$1)</f>
        <v>#NAME?</v>
      </c>
      <c r="N2634" t="e" cm="1">
        <f t="array" aca="1" ref="N2634" ca="1">_xll.BDP($A2634&amp;" ISIN",N$1)</f>
        <v>#NAME?</v>
      </c>
      <c r="O2634" t="e" cm="1">
        <f t="array" aca="1" ref="O2634" ca="1">_xll.BDP($A2634&amp;" ISIN",O$1)</f>
        <v>#NAME?</v>
      </c>
      <c r="P2634" t="e" cm="1">
        <f t="array" aca="1" ref="P2634" ca="1">_xll.BDP($A2634&amp;" ISIN",P$1)</f>
        <v>#NAME?</v>
      </c>
      <c r="Q2634" t="e" cm="1">
        <f t="array" aca="1" ref="Q2634" ca="1">_xll.BDP($A2634&amp;" ISIN",Q$1)</f>
        <v>#NAME?</v>
      </c>
      <c r="R2634" t="e" cm="1">
        <f t="array" aca="1" ref="R2634" ca="1">_xll.BDP($A2634&amp;" ISIN",R$1)</f>
        <v>#NAME?</v>
      </c>
    </row>
    <row r="2635" spans="1:18" x14ac:dyDescent="0.25">
      <c r="A2635" t="s">
        <v>4694</v>
      </c>
      <c r="B2635" t="e" cm="1">
        <f t="array" aca="1" ref="B2635" ca="1">_xll.BDP($A2635&amp;" ISIN",B$1)</f>
        <v>#NAME?</v>
      </c>
      <c r="C2635" t="e" cm="1">
        <f t="array" aca="1" ref="C2635" ca="1">_xll.BDP($A2635&amp;" ISIN",C$1)</f>
        <v>#NAME?</v>
      </c>
      <c r="D2635" t="e" cm="1">
        <f t="array" aca="1" ref="D2635" ca="1">_xll.BDP($A2635&amp;" ISIN",D$1)</f>
        <v>#NAME?</v>
      </c>
      <c r="E2635" t="e" cm="1">
        <f t="array" aca="1" ref="E2635" ca="1">_xll.BDP($A2635&amp;" ISIN",E$1)</f>
        <v>#NAME?</v>
      </c>
      <c r="F2635" t="e" cm="1">
        <f t="array" aca="1" ref="F2635" ca="1">_xll.BDP($A2635&amp;" ISIN",F$1)</f>
        <v>#NAME?</v>
      </c>
      <c r="G2635" t="e" cm="1">
        <f t="array" aca="1" ref="G2635" ca="1">_xll.BDP($A2635&amp;" ISIN",G$1)</f>
        <v>#NAME?</v>
      </c>
      <c r="H2635" t="e" cm="1">
        <f t="array" aca="1" ref="H2635" ca="1">_xll.BDP($A2635&amp;" ISIN",H$1)</f>
        <v>#NAME?</v>
      </c>
      <c r="I2635" t="e" cm="1">
        <f t="array" aca="1" ref="I2635" ca="1">_xll.BDP($A2635&amp;" ISIN",I$1)</f>
        <v>#NAME?</v>
      </c>
      <c r="J2635" t="e" cm="1">
        <f t="array" aca="1" ref="J2635" ca="1">_xll.BDP($A2635&amp;" ISIN",J$1)</f>
        <v>#NAME?</v>
      </c>
      <c r="K2635" t="e" cm="1">
        <f t="array" aca="1" ref="K2635" ca="1">_xll.BDP($A2635&amp;" ISIN",K$1)</f>
        <v>#NAME?</v>
      </c>
      <c r="L2635" t="e" cm="1">
        <f t="array" aca="1" ref="L2635" ca="1">_xll.BDP($A2635&amp;" ISIN",L$1)</f>
        <v>#NAME?</v>
      </c>
      <c r="M2635" t="e" cm="1">
        <f t="array" aca="1" ref="M2635" ca="1">_xll.BDP($A2635&amp;" ISIN",M$1)</f>
        <v>#NAME?</v>
      </c>
      <c r="N2635" t="e" cm="1">
        <f t="array" aca="1" ref="N2635" ca="1">_xll.BDP($A2635&amp;" ISIN",N$1)</f>
        <v>#NAME?</v>
      </c>
      <c r="O2635" t="e" cm="1">
        <f t="array" aca="1" ref="O2635" ca="1">_xll.BDP($A2635&amp;" ISIN",O$1)</f>
        <v>#NAME?</v>
      </c>
      <c r="P2635" t="e" cm="1">
        <f t="array" aca="1" ref="P2635" ca="1">_xll.BDP($A2635&amp;" ISIN",P$1)</f>
        <v>#NAME?</v>
      </c>
      <c r="Q2635" t="e" cm="1">
        <f t="array" aca="1" ref="Q2635" ca="1">_xll.BDP($A2635&amp;" ISIN",Q$1)</f>
        <v>#NAME?</v>
      </c>
      <c r="R2635" t="e" cm="1">
        <f t="array" aca="1" ref="R2635" ca="1">_xll.BDP($A2635&amp;" ISIN",R$1)</f>
        <v>#NAME?</v>
      </c>
    </row>
    <row r="2636" spans="1:18" x14ac:dyDescent="0.25">
      <c r="A2636" t="s">
        <v>4695</v>
      </c>
      <c r="B2636" t="e" cm="1">
        <f t="array" aca="1" ref="B2636" ca="1">_xll.BDP($A2636&amp;" ISIN",B$1)</f>
        <v>#NAME?</v>
      </c>
      <c r="C2636" t="e" cm="1">
        <f t="array" aca="1" ref="C2636" ca="1">_xll.BDP($A2636&amp;" ISIN",C$1)</f>
        <v>#NAME?</v>
      </c>
      <c r="D2636" t="e" cm="1">
        <f t="array" aca="1" ref="D2636" ca="1">_xll.BDP($A2636&amp;" ISIN",D$1)</f>
        <v>#NAME?</v>
      </c>
      <c r="E2636" t="e" cm="1">
        <f t="array" aca="1" ref="E2636" ca="1">_xll.BDP($A2636&amp;" ISIN",E$1)</f>
        <v>#NAME?</v>
      </c>
      <c r="F2636" t="e" cm="1">
        <f t="array" aca="1" ref="F2636" ca="1">_xll.BDP($A2636&amp;" ISIN",F$1)</f>
        <v>#NAME?</v>
      </c>
      <c r="G2636" t="e" cm="1">
        <f t="array" aca="1" ref="G2636" ca="1">_xll.BDP($A2636&amp;" ISIN",G$1)</f>
        <v>#NAME?</v>
      </c>
      <c r="H2636" t="e" cm="1">
        <f t="array" aca="1" ref="H2636" ca="1">_xll.BDP($A2636&amp;" ISIN",H$1)</f>
        <v>#NAME?</v>
      </c>
      <c r="I2636" t="e" cm="1">
        <f t="array" aca="1" ref="I2636" ca="1">_xll.BDP($A2636&amp;" ISIN",I$1)</f>
        <v>#NAME?</v>
      </c>
      <c r="J2636" t="e" cm="1">
        <f t="array" aca="1" ref="J2636" ca="1">_xll.BDP($A2636&amp;" ISIN",J$1)</f>
        <v>#NAME?</v>
      </c>
      <c r="K2636" t="e" cm="1">
        <f t="array" aca="1" ref="K2636" ca="1">_xll.BDP($A2636&amp;" ISIN",K$1)</f>
        <v>#NAME?</v>
      </c>
      <c r="L2636" t="e" cm="1">
        <f t="array" aca="1" ref="L2636" ca="1">_xll.BDP($A2636&amp;" ISIN",L$1)</f>
        <v>#NAME?</v>
      </c>
      <c r="M2636" t="e" cm="1">
        <f t="array" aca="1" ref="M2636" ca="1">_xll.BDP($A2636&amp;" ISIN",M$1)</f>
        <v>#NAME?</v>
      </c>
      <c r="N2636" t="e" cm="1">
        <f t="array" aca="1" ref="N2636" ca="1">_xll.BDP($A2636&amp;" ISIN",N$1)</f>
        <v>#NAME?</v>
      </c>
      <c r="O2636" t="e" cm="1">
        <f t="array" aca="1" ref="O2636" ca="1">_xll.BDP($A2636&amp;" ISIN",O$1)</f>
        <v>#NAME?</v>
      </c>
      <c r="P2636" t="e" cm="1">
        <f t="array" aca="1" ref="P2636" ca="1">_xll.BDP($A2636&amp;" ISIN",P$1)</f>
        <v>#NAME?</v>
      </c>
      <c r="Q2636" t="e" cm="1">
        <f t="array" aca="1" ref="Q2636" ca="1">_xll.BDP($A2636&amp;" ISIN",Q$1)</f>
        <v>#NAME?</v>
      </c>
      <c r="R2636" t="e" cm="1">
        <f t="array" aca="1" ref="R2636" ca="1">_xll.BDP($A2636&amp;" ISIN",R$1)</f>
        <v>#NAME?</v>
      </c>
    </row>
    <row r="2637" spans="1:18" x14ac:dyDescent="0.25">
      <c r="A2637" t="s">
        <v>4696</v>
      </c>
      <c r="B2637" t="e" cm="1">
        <f t="array" aca="1" ref="B2637" ca="1">_xll.BDP($A2637&amp;" ISIN",B$1)</f>
        <v>#NAME?</v>
      </c>
      <c r="C2637" t="e" cm="1">
        <f t="array" aca="1" ref="C2637" ca="1">_xll.BDP($A2637&amp;" ISIN",C$1)</f>
        <v>#NAME?</v>
      </c>
      <c r="D2637" t="e" cm="1">
        <f t="array" aca="1" ref="D2637" ca="1">_xll.BDP($A2637&amp;" ISIN",D$1)</f>
        <v>#NAME?</v>
      </c>
      <c r="E2637" t="e" cm="1">
        <f t="array" aca="1" ref="E2637" ca="1">_xll.BDP($A2637&amp;" ISIN",E$1)</f>
        <v>#NAME?</v>
      </c>
      <c r="F2637" t="e" cm="1">
        <f t="array" aca="1" ref="F2637" ca="1">_xll.BDP($A2637&amp;" ISIN",F$1)</f>
        <v>#NAME?</v>
      </c>
      <c r="G2637" t="e" cm="1">
        <f t="array" aca="1" ref="G2637" ca="1">_xll.BDP($A2637&amp;" ISIN",G$1)</f>
        <v>#NAME?</v>
      </c>
      <c r="H2637" t="e" cm="1">
        <f t="array" aca="1" ref="H2637" ca="1">_xll.BDP($A2637&amp;" ISIN",H$1)</f>
        <v>#NAME?</v>
      </c>
      <c r="I2637" t="e" cm="1">
        <f t="array" aca="1" ref="I2637" ca="1">_xll.BDP($A2637&amp;" ISIN",I$1)</f>
        <v>#NAME?</v>
      </c>
      <c r="J2637" t="e" cm="1">
        <f t="array" aca="1" ref="J2637" ca="1">_xll.BDP($A2637&amp;" ISIN",J$1)</f>
        <v>#NAME?</v>
      </c>
      <c r="K2637" t="e" cm="1">
        <f t="array" aca="1" ref="K2637" ca="1">_xll.BDP($A2637&amp;" ISIN",K$1)</f>
        <v>#NAME?</v>
      </c>
      <c r="L2637" t="e" cm="1">
        <f t="array" aca="1" ref="L2637" ca="1">_xll.BDP($A2637&amp;" ISIN",L$1)</f>
        <v>#NAME?</v>
      </c>
      <c r="M2637" t="e" cm="1">
        <f t="array" aca="1" ref="M2637" ca="1">_xll.BDP($A2637&amp;" ISIN",M$1)</f>
        <v>#NAME?</v>
      </c>
      <c r="N2637" t="e" cm="1">
        <f t="array" aca="1" ref="N2637" ca="1">_xll.BDP($A2637&amp;" ISIN",N$1)</f>
        <v>#NAME?</v>
      </c>
      <c r="O2637" t="e" cm="1">
        <f t="array" aca="1" ref="O2637" ca="1">_xll.BDP($A2637&amp;" ISIN",O$1)</f>
        <v>#NAME?</v>
      </c>
      <c r="P2637" t="e" cm="1">
        <f t="array" aca="1" ref="P2637" ca="1">_xll.BDP($A2637&amp;" ISIN",P$1)</f>
        <v>#NAME?</v>
      </c>
      <c r="Q2637" t="e" cm="1">
        <f t="array" aca="1" ref="Q2637" ca="1">_xll.BDP($A2637&amp;" ISIN",Q$1)</f>
        <v>#NAME?</v>
      </c>
      <c r="R2637" t="e" cm="1">
        <f t="array" aca="1" ref="R2637" ca="1">_xll.BDP($A2637&amp;" ISIN",R$1)</f>
        <v>#NAME?</v>
      </c>
    </row>
    <row r="2638" spans="1:18" x14ac:dyDescent="0.25">
      <c r="A2638" t="s">
        <v>4697</v>
      </c>
      <c r="B2638" t="e" cm="1">
        <f t="array" aca="1" ref="B2638" ca="1">_xll.BDP($A2638&amp;" ISIN",B$1)</f>
        <v>#NAME?</v>
      </c>
      <c r="C2638" t="e" cm="1">
        <f t="array" aca="1" ref="C2638" ca="1">_xll.BDP($A2638&amp;" ISIN",C$1)</f>
        <v>#NAME?</v>
      </c>
      <c r="D2638" t="e" cm="1">
        <f t="array" aca="1" ref="D2638" ca="1">_xll.BDP($A2638&amp;" ISIN",D$1)</f>
        <v>#NAME?</v>
      </c>
      <c r="E2638" t="e" cm="1">
        <f t="array" aca="1" ref="E2638" ca="1">_xll.BDP($A2638&amp;" ISIN",E$1)</f>
        <v>#NAME?</v>
      </c>
      <c r="F2638" t="e" cm="1">
        <f t="array" aca="1" ref="F2638" ca="1">_xll.BDP($A2638&amp;" ISIN",F$1)</f>
        <v>#NAME?</v>
      </c>
      <c r="G2638" t="e" cm="1">
        <f t="array" aca="1" ref="G2638" ca="1">_xll.BDP($A2638&amp;" ISIN",G$1)</f>
        <v>#NAME?</v>
      </c>
      <c r="H2638" t="e" cm="1">
        <f t="array" aca="1" ref="H2638" ca="1">_xll.BDP($A2638&amp;" ISIN",H$1)</f>
        <v>#NAME?</v>
      </c>
      <c r="I2638" t="e" cm="1">
        <f t="array" aca="1" ref="I2638" ca="1">_xll.BDP($A2638&amp;" ISIN",I$1)</f>
        <v>#NAME?</v>
      </c>
      <c r="J2638" t="e" cm="1">
        <f t="array" aca="1" ref="J2638" ca="1">_xll.BDP($A2638&amp;" ISIN",J$1)</f>
        <v>#NAME?</v>
      </c>
      <c r="K2638" t="e" cm="1">
        <f t="array" aca="1" ref="K2638" ca="1">_xll.BDP($A2638&amp;" ISIN",K$1)</f>
        <v>#NAME?</v>
      </c>
      <c r="L2638" t="e" cm="1">
        <f t="array" aca="1" ref="L2638" ca="1">_xll.BDP($A2638&amp;" ISIN",L$1)</f>
        <v>#NAME?</v>
      </c>
      <c r="M2638" t="e" cm="1">
        <f t="array" aca="1" ref="M2638" ca="1">_xll.BDP($A2638&amp;" ISIN",M$1)</f>
        <v>#NAME?</v>
      </c>
      <c r="N2638" t="e" cm="1">
        <f t="array" aca="1" ref="N2638" ca="1">_xll.BDP($A2638&amp;" ISIN",N$1)</f>
        <v>#NAME?</v>
      </c>
      <c r="O2638" t="e" cm="1">
        <f t="array" aca="1" ref="O2638" ca="1">_xll.BDP($A2638&amp;" ISIN",O$1)</f>
        <v>#NAME?</v>
      </c>
      <c r="P2638" t="e" cm="1">
        <f t="array" aca="1" ref="P2638" ca="1">_xll.BDP($A2638&amp;" ISIN",P$1)</f>
        <v>#NAME?</v>
      </c>
      <c r="Q2638" t="e" cm="1">
        <f t="array" aca="1" ref="Q2638" ca="1">_xll.BDP($A2638&amp;" ISIN",Q$1)</f>
        <v>#NAME?</v>
      </c>
      <c r="R2638" t="e" cm="1">
        <f t="array" aca="1" ref="R2638" ca="1">_xll.BDP($A2638&amp;" ISIN",R$1)</f>
        <v>#NAME?</v>
      </c>
    </row>
    <row r="2639" spans="1:18" x14ac:dyDescent="0.25">
      <c r="A2639" t="s">
        <v>4698</v>
      </c>
      <c r="B2639" t="e" cm="1">
        <f t="array" aca="1" ref="B2639" ca="1">_xll.BDP($A2639&amp;" ISIN",B$1)</f>
        <v>#NAME?</v>
      </c>
      <c r="C2639" t="e" cm="1">
        <f t="array" aca="1" ref="C2639" ca="1">_xll.BDP($A2639&amp;" ISIN",C$1)</f>
        <v>#NAME?</v>
      </c>
      <c r="D2639" t="e" cm="1">
        <f t="array" aca="1" ref="D2639" ca="1">_xll.BDP($A2639&amp;" ISIN",D$1)</f>
        <v>#NAME?</v>
      </c>
      <c r="E2639" t="e" cm="1">
        <f t="array" aca="1" ref="E2639" ca="1">_xll.BDP($A2639&amp;" ISIN",E$1)</f>
        <v>#NAME?</v>
      </c>
      <c r="F2639" t="e" cm="1">
        <f t="array" aca="1" ref="F2639" ca="1">_xll.BDP($A2639&amp;" ISIN",F$1)</f>
        <v>#NAME?</v>
      </c>
      <c r="G2639" t="e" cm="1">
        <f t="array" aca="1" ref="G2639" ca="1">_xll.BDP($A2639&amp;" ISIN",G$1)</f>
        <v>#NAME?</v>
      </c>
      <c r="H2639" t="e" cm="1">
        <f t="array" aca="1" ref="H2639" ca="1">_xll.BDP($A2639&amp;" ISIN",H$1)</f>
        <v>#NAME?</v>
      </c>
      <c r="I2639" t="e" cm="1">
        <f t="array" aca="1" ref="I2639" ca="1">_xll.BDP($A2639&amp;" ISIN",I$1)</f>
        <v>#NAME?</v>
      </c>
      <c r="J2639" t="e" cm="1">
        <f t="array" aca="1" ref="J2639" ca="1">_xll.BDP($A2639&amp;" ISIN",J$1)</f>
        <v>#NAME?</v>
      </c>
      <c r="K2639" t="e" cm="1">
        <f t="array" aca="1" ref="K2639" ca="1">_xll.BDP($A2639&amp;" ISIN",K$1)</f>
        <v>#NAME?</v>
      </c>
      <c r="L2639" t="e" cm="1">
        <f t="array" aca="1" ref="L2639" ca="1">_xll.BDP($A2639&amp;" ISIN",L$1)</f>
        <v>#NAME?</v>
      </c>
      <c r="M2639" t="e" cm="1">
        <f t="array" aca="1" ref="M2639" ca="1">_xll.BDP($A2639&amp;" ISIN",M$1)</f>
        <v>#NAME?</v>
      </c>
      <c r="N2639" t="e" cm="1">
        <f t="array" aca="1" ref="N2639" ca="1">_xll.BDP($A2639&amp;" ISIN",N$1)</f>
        <v>#NAME?</v>
      </c>
      <c r="O2639" t="e" cm="1">
        <f t="array" aca="1" ref="O2639" ca="1">_xll.BDP($A2639&amp;" ISIN",O$1)</f>
        <v>#NAME?</v>
      </c>
      <c r="P2639" t="e" cm="1">
        <f t="array" aca="1" ref="P2639" ca="1">_xll.BDP($A2639&amp;" ISIN",P$1)</f>
        <v>#NAME?</v>
      </c>
      <c r="Q2639" t="e" cm="1">
        <f t="array" aca="1" ref="Q2639" ca="1">_xll.BDP($A2639&amp;" ISIN",Q$1)</f>
        <v>#NAME?</v>
      </c>
      <c r="R2639" t="e" cm="1">
        <f t="array" aca="1" ref="R2639" ca="1">_xll.BDP($A2639&amp;" ISIN",R$1)</f>
        <v>#NAME?</v>
      </c>
    </row>
    <row r="2640" spans="1:18" x14ac:dyDescent="0.25">
      <c r="A2640" t="s">
        <v>4699</v>
      </c>
      <c r="B2640" t="e" cm="1">
        <f t="array" aca="1" ref="B2640" ca="1">_xll.BDP($A2640&amp;" ISIN",B$1)</f>
        <v>#NAME?</v>
      </c>
      <c r="C2640" t="e" cm="1">
        <f t="array" aca="1" ref="C2640" ca="1">_xll.BDP($A2640&amp;" ISIN",C$1)</f>
        <v>#NAME?</v>
      </c>
      <c r="D2640" t="e" cm="1">
        <f t="array" aca="1" ref="D2640" ca="1">_xll.BDP($A2640&amp;" ISIN",D$1)</f>
        <v>#NAME?</v>
      </c>
      <c r="E2640" t="e" cm="1">
        <f t="array" aca="1" ref="E2640" ca="1">_xll.BDP($A2640&amp;" ISIN",E$1)</f>
        <v>#NAME?</v>
      </c>
      <c r="F2640" t="e" cm="1">
        <f t="array" aca="1" ref="F2640" ca="1">_xll.BDP($A2640&amp;" ISIN",F$1)</f>
        <v>#NAME?</v>
      </c>
      <c r="G2640" t="e" cm="1">
        <f t="array" aca="1" ref="G2640" ca="1">_xll.BDP($A2640&amp;" ISIN",G$1)</f>
        <v>#NAME?</v>
      </c>
      <c r="H2640" t="e" cm="1">
        <f t="array" aca="1" ref="H2640" ca="1">_xll.BDP($A2640&amp;" ISIN",H$1)</f>
        <v>#NAME?</v>
      </c>
      <c r="I2640" t="e" cm="1">
        <f t="array" aca="1" ref="I2640" ca="1">_xll.BDP($A2640&amp;" ISIN",I$1)</f>
        <v>#NAME?</v>
      </c>
      <c r="J2640" t="e" cm="1">
        <f t="array" aca="1" ref="J2640" ca="1">_xll.BDP($A2640&amp;" ISIN",J$1)</f>
        <v>#NAME?</v>
      </c>
      <c r="K2640" t="e" cm="1">
        <f t="array" aca="1" ref="K2640" ca="1">_xll.BDP($A2640&amp;" ISIN",K$1)</f>
        <v>#NAME?</v>
      </c>
      <c r="L2640" t="e" cm="1">
        <f t="array" aca="1" ref="L2640" ca="1">_xll.BDP($A2640&amp;" ISIN",L$1)</f>
        <v>#NAME?</v>
      </c>
      <c r="M2640" t="e" cm="1">
        <f t="array" aca="1" ref="M2640" ca="1">_xll.BDP($A2640&amp;" ISIN",M$1)</f>
        <v>#NAME?</v>
      </c>
      <c r="N2640" t="e" cm="1">
        <f t="array" aca="1" ref="N2640" ca="1">_xll.BDP($A2640&amp;" ISIN",N$1)</f>
        <v>#NAME?</v>
      </c>
      <c r="O2640" t="e" cm="1">
        <f t="array" aca="1" ref="O2640" ca="1">_xll.BDP($A2640&amp;" ISIN",O$1)</f>
        <v>#NAME?</v>
      </c>
      <c r="P2640" t="e" cm="1">
        <f t="array" aca="1" ref="P2640" ca="1">_xll.BDP($A2640&amp;" ISIN",P$1)</f>
        <v>#NAME?</v>
      </c>
      <c r="Q2640" t="e" cm="1">
        <f t="array" aca="1" ref="Q2640" ca="1">_xll.BDP($A2640&amp;" ISIN",Q$1)</f>
        <v>#NAME?</v>
      </c>
      <c r="R2640" t="e" cm="1">
        <f t="array" aca="1" ref="R2640" ca="1">_xll.BDP($A2640&amp;" ISIN",R$1)</f>
        <v>#NAME?</v>
      </c>
    </row>
    <row r="2641" spans="1:18" x14ac:dyDescent="0.25">
      <c r="A2641" t="s">
        <v>4700</v>
      </c>
      <c r="B2641" t="e" cm="1">
        <f t="array" aca="1" ref="B2641" ca="1">_xll.BDP($A2641&amp;" ISIN",B$1)</f>
        <v>#NAME?</v>
      </c>
      <c r="C2641" t="e" cm="1">
        <f t="array" aca="1" ref="C2641" ca="1">_xll.BDP($A2641&amp;" ISIN",C$1)</f>
        <v>#NAME?</v>
      </c>
      <c r="D2641" t="e" cm="1">
        <f t="array" aca="1" ref="D2641" ca="1">_xll.BDP($A2641&amp;" ISIN",D$1)</f>
        <v>#NAME?</v>
      </c>
      <c r="E2641" t="e" cm="1">
        <f t="array" aca="1" ref="E2641" ca="1">_xll.BDP($A2641&amp;" ISIN",E$1)</f>
        <v>#NAME?</v>
      </c>
      <c r="F2641" t="e" cm="1">
        <f t="array" aca="1" ref="F2641" ca="1">_xll.BDP($A2641&amp;" ISIN",F$1)</f>
        <v>#NAME?</v>
      </c>
      <c r="G2641" t="e" cm="1">
        <f t="array" aca="1" ref="G2641" ca="1">_xll.BDP($A2641&amp;" ISIN",G$1)</f>
        <v>#NAME?</v>
      </c>
      <c r="H2641" t="e" cm="1">
        <f t="array" aca="1" ref="H2641" ca="1">_xll.BDP($A2641&amp;" ISIN",H$1)</f>
        <v>#NAME?</v>
      </c>
      <c r="I2641" t="e" cm="1">
        <f t="array" aca="1" ref="I2641" ca="1">_xll.BDP($A2641&amp;" ISIN",I$1)</f>
        <v>#NAME?</v>
      </c>
      <c r="J2641" t="e" cm="1">
        <f t="array" aca="1" ref="J2641" ca="1">_xll.BDP($A2641&amp;" ISIN",J$1)</f>
        <v>#NAME?</v>
      </c>
      <c r="K2641" t="e" cm="1">
        <f t="array" aca="1" ref="K2641" ca="1">_xll.BDP($A2641&amp;" ISIN",K$1)</f>
        <v>#NAME?</v>
      </c>
      <c r="L2641" t="e" cm="1">
        <f t="array" aca="1" ref="L2641" ca="1">_xll.BDP($A2641&amp;" ISIN",L$1)</f>
        <v>#NAME?</v>
      </c>
      <c r="M2641" t="e" cm="1">
        <f t="array" aca="1" ref="M2641" ca="1">_xll.BDP($A2641&amp;" ISIN",M$1)</f>
        <v>#NAME?</v>
      </c>
      <c r="N2641" t="e" cm="1">
        <f t="array" aca="1" ref="N2641" ca="1">_xll.BDP($A2641&amp;" ISIN",N$1)</f>
        <v>#NAME?</v>
      </c>
      <c r="O2641" t="e" cm="1">
        <f t="array" aca="1" ref="O2641" ca="1">_xll.BDP($A2641&amp;" ISIN",O$1)</f>
        <v>#NAME?</v>
      </c>
      <c r="P2641" t="e" cm="1">
        <f t="array" aca="1" ref="P2641" ca="1">_xll.BDP($A2641&amp;" ISIN",P$1)</f>
        <v>#NAME?</v>
      </c>
      <c r="Q2641" t="e" cm="1">
        <f t="array" aca="1" ref="Q2641" ca="1">_xll.BDP($A2641&amp;" ISIN",Q$1)</f>
        <v>#NAME?</v>
      </c>
      <c r="R2641" t="e" cm="1">
        <f t="array" aca="1" ref="R2641" ca="1">_xll.BDP($A2641&amp;" ISIN",R$1)</f>
        <v>#NAME?</v>
      </c>
    </row>
    <row r="2642" spans="1:18" x14ac:dyDescent="0.25">
      <c r="A2642" t="s">
        <v>4701</v>
      </c>
      <c r="B2642" t="e" cm="1">
        <f t="array" aca="1" ref="B2642" ca="1">_xll.BDP($A2642&amp;" ISIN",B$1)</f>
        <v>#NAME?</v>
      </c>
      <c r="C2642" t="e" cm="1">
        <f t="array" aca="1" ref="C2642" ca="1">_xll.BDP($A2642&amp;" ISIN",C$1)</f>
        <v>#NAME?</v>
      </c>
      <c r="D2642" t="e" cm="1">
        <f t="array" aca="1" ref="D2642" ca="1">_xll.BDP($A2642&amp;" ISIN",D$1)</f>
        <v>#NAME?</v>
      </c>
      <c r="E2642" t="e" cm="1">
        <f t="array" aca="1" ref="E2642" ca="1">_xll.BDP($A2642&amp;" ISIN",E$1)</f>
        <v>#NAME?</v>
      </c>
      <c r="F2642" t="e" cm="1">
        <f t="array" aca="1" ref="F2642" ca="1">_xll.BDP($A2642&amp;" ISIN",F$1)</f>
        <v>#NAME?</v>
      </c>
      <c r="G2642" t="e" cm="1">
        <f t="array" aca="1" ref="G2642" ca="1">_xll.BDP($A2642&amp;" ISIN",G$1)</f>
        <v>#NAME?</v>
      </c>
      <c r="H2642" t="e" cm="1">
        <f t="array" aca="1" ref="H2642" ca="1">_xll.BDP($A2642&amp;" ISIN",H$1)</f>
        <v>#NAME?</v>
      </c>
      <c r="I2642" t="e" cm="1">
        <f t="array" aca="1" ref="I2642" ca="1">_xll.BDP($A2642&amp;" ISIN",I$1)</f>
        <v>#NAME?</v>
      </c>
      <c r="J2642" t="e" cm="1">
        <f t="array" aca="1" ref="J2642" ca="1">_xll.BDP($A2642&amp;" ISIN",J$1)</f>
        <v>#NAME?</v>
      </c>
      <c r="K2642" t="e" cm="1">
        <f t="array" aca="1" ref="K2642" ca="1">_xll.BDP($A2642&amp;" ISIN",K$1)</f>
        <v>#NAME?</v>
      </c>
      <c r="L2642" t="e" cm="1">
        <f t="array" aca="1" ref="L2642" ca="1">_xll.BDP($A2642&amp;" ISIN",L$1)</f>
        <v>#NAME?</v>
      </c>
      <c r="M2642" t="e" cm="1">
        <f t="array" aca="1" ref="M2642" ca="1">_xll.BDP($A2642&amp;" ISIN",M$1)</f>
        <v>#NAME?</v>
      </c>
      <c r="N2642" t="e" cm="1">
        <f t="array" aca="1" ref="N2642" ca="1">_xll.BDP($A2642&amp;" ISIN",N$1)</f>
        <v>#NAME?</v>
      </c>
      <c r="O2642" t="e" cm="1">
        <f t="array" aca="1" ref="O2642" ca="1">_xll.BDP($A2642&amp;" ISIN",O$1)</f>
        <v>#NAME?</v>
      </c>
      <c r="P2642" t="e" cm="1">
        <f t="array" aca="1" ref="P2642" ca="1">_xll.BDP($A2642&amp;" ISIN",P$1)</f>
        <v>#NAME?</v>
      </c>
      <c r="Q2642" t="e" cm="1">
        <f t="array" aca="1" ref="Q2642" ca="1">_xll.BDP($A2642&amp;" ISIN",Q$1)</f>
        <v>#NAME?</v>
      </c>
      <c r="R2642" t="e" cm="1">
        <f t="array" aca="1" ref="R2642" ca="1">_xll.BDP($A2642&amp;" ISIN",R$1)</f>
        <v>#NAME?</v>
      </c>
    </row>
    <row r="2643" spans="1:18" x14ac:dyDescent="0.25">
      <c r="A2643" t="s">
        <v>4702</v>
      </c>
      <c r="B2643" t="e" cm="1">
        <f t="array" aca="1" ref="B2643" ca="1">_xll.BDP($A2643&amp;" ISIN",B$1)</f>
        <v>#NAME?</v>
      </c>
      <c r="C2643" t="e" cm="1">
        <f t="array" aca="1" ref="C2643" ca="1">_xll.BDP($A2643&amp;" ISIN",C$1)</f>
        <v>#NAME?</v>
      </c>
      <c r="D2643" t="e" cm="1">
        <f t="array" aca="1" ref="D2643" ca="1">_xll.BDP($A2643&amp;" ISIN",D$1)</f>
        <v>#NAME?</v>
      </c>
      <c r="E2643" t="e" cm="1">
        <f t="array" aca="1" ref="E2643" ca="1">_xll.BDP($A2643&amp;" ISIN",E$1)</f>
        <v>#NAME?</v>
      </c>
      <c r="F2643" t="e" cm="1">
        <f t="array" aca="1" ref="F2643" ca="1">_xll.BDP($A2643&amp;" ISIN",F$1)</f>
        <v>#NAME?</v>
      </c>
      <c r="G2643" t="e" cm="1">
        <f t="array" aca="1" ref="G2643" ca="1">_xll.BDP($A2643&amp;" ISIN",G$1)</f>
        <v>#NAME?</v>
      </c>
      <c r="H2643" t="e" cm="1">
        <f t="array" aca="1" ref="H2643" ca="1">_xll.BDP($A2643&amp;" ISIN",H$1)</f>
        <v>#NAME?</v>
      </c>
      <c r="I2643" t="e" cm="1">
        <f t="array" aca="1" ref="I2643" ca="1">_xll.BDP($A2643&amp;" ISIN",I$1)</f>
        <v>#NAME?</v>
      </c>
      <c r="J2643" t="e" cm="1">
        <f t="array" aca="1" ref="J2643" ca="1">_xll.BDP($A2643&amp;" ISIN",J$1)</f>
        <v>#NAME?</v>
      </c>
      <c r="K2643" t="e" cm="1">
        <f t="array" aca="1" ref="K2643" ca="1">_xll.BDP($A2643&amp;" ISIN",K$1)</f>
        <v>#NAME?</v>
      </c>
      <c r="L2643" t="e" cm="1">
        <f t="array" aca="1" ref="L2643" ca="1">_xll.BDP($A2643&amp;" ISIN",L$1)</f>
        <v>#NAME?</v>
      </c>
      <c r="M2643" t="e" cm="1">
        <f t="array" aca="1" ref="M2643" ca="1">_xll.BDP($A2643&amp;" ISIN",M$1)</f>
        <v>#NAME?</v>
      </c>
      <c r="N2643" t="e" cm="1">
        <f t="array" aca="1" ref="N2643" ca="1">_xll.BDP($A2643&amp;" ISIN",N$1)</f>
        <v>#NAME?</v>
      </c>
      <c r="O2643" t="e" cm="1">
        <f t="array" aca="1" ref="O2643" ca="1">_xll.BDP($A2643&amp;" ISIN",O$1)</f>
        <v>#NAME?</v>
      </c>
      <c r="P2643" t="e" cm="1">
        <f t="array" aca="1" ref="P2643" ca="1">_xll.BDP($A2643&amp;" ISIN",P$1)</f>
        <v>#NAME?</v>
      </c>
      <c r="Q2643" t="e" cm="1">
        <f t="array" aca="1" ref="Q2643" ca="1">_xll.BDP($A2643&amp;" ISIN",Q$1)</f>
        <v>#NAME?</v>
      </c>
      <c r="R2643" t="e" cm="1">
        <f t="array" aca="1" ref="R2643" ca="1">_xll.BDP($A2643&amp;" ISIN",R$1)</f>
        <v>#NAME?</v>
      </c>
    </row>
    <row r="2644" spans="1:18" x14ac:dyDescent="0.25">
      <c r="A2644" t="s">
        <v>4703</v>
      </c>
      <c r="B2644" t="e" cm="1">
        <f t="array" aca="1" ref="B2644" ca="1">_xll.BDP($A2644&amp;" ISIN",B$1)</f>
        <v>#NAME?</v>
      </c>
      <c r="C2644" t="e" cm="1">
        <f t="array" aca="1" ref="C2644" ca="1">_xll.BDP($A2644&amp;" ISIN",C$1)</f>
        <v>#NAME?</v>
      </c>
      <c r="D2644" t="e" cm="1">
        <f t="array" aca="1" ref="D2644" ca="1">_xll.BDP($A2644&amp;" ISIN",D$1)</f>
        <v>#NAME?</v>
      </c>
      <c r="E2644" t="e" cm="1">
        <f t="array" aca="1" ref="E2644" ca="1">_xll.BDP($A2644&amp;" ISIN",E$1)</f>
        <v>#NAME?</v>
      </c>
      <c r="F2644" t="e" cm="1">
        <f t="array" aca="1" ref="F2644" ca="1">_xll.BDP($A2644&amp;" ISIN",F$1)</f>
        <v>#NAME?</v>
      </c>
      <c r="G2644" t="e" cm="1">
        <f t="array" aca="1" ref="G2644" ca="1">_xll.BDP($A2644&amp;" ISIN",G$1)</f>
        <v>#NAME?</v>
      </c>
      <c r="H2644" t="e" cm="1">
        <f t="array" aca="1" ref="H2644" ca="1">_xll.BDP($A2644&amp;" ISIN",H$1)</f>
        <v>#NAME?</v>
      </c>
      <c r="I2644" t="e" cm="1">
        <f t="array" aca="1" ref="I2644" ca="1">_xll.BDP($A2644&amp;" ISIN",I$1)</f>
        <v>#NAME?</v>
      </c>
      <c r="J2644" t="e" cm="1">
        <f t="array" aca="1" ref="J2644" ca="1">_xll.BDP($A2644&amp;" ISIN",J$1)</f>
        <v>#NAME?</v>
      </c>
      <c r="K2644" t="e" cm="1">
        <f t="array" aca="1" ref="K2644" ca="1">_xll.BDP($A2644&amp;" ISIN",K$1)</f>
        <v>#NAME?</v>
      </c>
      <c r="L2644" t="e" cm="1">
        <f t="array" aca="1" ref="L2644" ca="1">_xll.BDP($A2644&amp;" ISIN",L$1)</f>
        <v>#NAME?</v>
      </c>
      <c r="M2644" t="e" cm="1">
        <f t="array" aca="1" ref="M2644" ca="1">_xll.BDP($A2644&amp;" ISIN",M$1)</f>
        <v>#NAME?</v>
      </c>
      <c r="N2644" t="e" cm="1">
        <f t="array" aca="1" ref="N2644" ca="1">_xll.BDP($A2644&amp;" ISIN",N$1)</f>
        <v>#NAME?</v>
      </c>
      <c r="O2644" t="e" cm="1">
        <f t="array" aca="1" ref="O2644" ca="1">_xll.BDP($A2644&amp;" ISIN",O$1)</f>
        <v>#NAME?</v>
      </c>
      <c r="P2644" t="e" cm="1">
        <f t="array" aca="1" ref="P2644" ca="1">_xll.BDP($A2644&amp;" ISIN",P$1)</f>
        <v>#NAME?</v>
      </c>
      <c r="Q2644" t="e" cm="1">
        <f t="array" aca="1" ref="Q2644" ca="1">_xll.BDP($A2644&amp;" ISIN",Q$1)</f>
        <v>#NAME?</v>
      </c>
      <c r="R2644" t="e" cm="1">
        <f t="array" aca="1" ref="R2644" ca="1">_xll.BDP($A2644&amp;" ISIN",R$1)</f>
        <v>#NAME?</v>
      </c>
    </row>
    <row r="2645" spans="1:18" x14ac:dyDescent="0.25">
      <c r="A2645" t="s">
        <v>4704</v>
      </c>
      <c r="B2645" t="e" cm="1">
        <f t="array" aca="1" ref="B2645" ca="1">_xll.BDP($A2645&amp;" ISIN",B$1)</f>
        <v>#NAME?</v>
      </c>
      <c r="C2645" t="e" cm="1">
        <f t="array" aca="1" ref="C2645" ca="1">_xll.BDP($A2645&amp;" ISIN",C$1)</f>
        <v>#NAME?</v>
      </c>
      <c r="D2645" t="e" cm="1">
        <f t="array" aca="1" ref="D2645" ca="1">_xll.BDP($A2645&amp;" ISIN",D$1)</f>
        <v>#NAME?</v>
      </c>
      <c r="E2645" t="e" cm="1">
        <f t="array" aca="1" ref="E2645" ca="1">_xll.BDP($A2645&amp;" ISIN",E$1)</f>
        <v>#NAME?</v>
      </c>
      <c r="F2645" t="e" cm="1">
        <f t="array" aca="1" ref="F2645" ca="1">_xll.BDP($A2645&amp;" ISIN",F$1)</f>
        <v>#NAME?</v>
      </c>
      <c r="G2645" t="e" cm="1">
        <f t="array" aca="1" ref="G2645" ca="1">_xll.BDP($A2645&amp;" ISIN",G$1)</f>
        <v>#NAME?</v>
      </c>
      <c r="H2645" t="e" cm="1">
        <f t="array" aca="1" ref="H2645" ca="1">_xll.BDP($A2645&amp;" ISIN",H$1)</f>
        <v>#NAME?</v>
      </c>
      <c r="I2645" t="e" cm="1">
        <f t="array" aca="1" ref="I2645" ca="1">_xll.BDP($A2645&amp;" ISIN",I$1)</f>
        <v>#NAME?</v>
      </c>
      <c r="J2645" t="e" cm="1">
        <f t="array" aca="1" ref="J2645" ca="1">_xll.BDP($A2645&amp;" ISIN",J$1)</f>
        <v>#NAME?</v>
      </c>
      <c r="K2645" t="e" cm="1">
        <f t="array" aca="1" ref="K2645" ca="1">_xll.BDP($A2645&amp;" ISIN",K$1)</f>
        <v>#NAME?</v>
      </c>
      <c r="L2645" t="e" cm="1">
        <f t="array" aca="1" ref="L2645" ca="1">_xll.BDP($A2645&amp;" ISIN",L$1)</f>
        <v>#NAME?</v>
      </c>
      <c r="M2645" t="e" cm="1">
        <f t="array" aca="1" ref="M2645" ca="1">_xll.BDP($A2645&amp;" ISIN",M$1)</f>
        <v>#NAME?</v>
      </c>
      <c r="N2645" t="e" cm="1">
        <f t="array" aca="1" ref="N2645" ca="1">_xll.BDP($A2645&amp;" ISIN",N$1)</f>
        <v>#NAME?</v>
      </c>
      <c r="O2645" t="e" cm="1">
        <f t="array" aca="1" ref="O2645" ca="1">_xll.BDP($A2645&amp;" ISIN",O$1)</f>
        <v>#NAME?</v>
      </c>
      <c r="P2645" t="e" cm="1">
        <f t="array" aca="1" ref="P2645" ca="1">_xll.BDP($A2645&amp;" ISIN",P$1)</f>
        <v>#NAME?</v>
      </c>
      <c r="Q2645" t="e" cm="1">
        <f t="array" aca="1" ref="Q2645" ca="1">_xll.BDP($A2645&amp;" ISIN",Q$1)</f>
        <v>#NAME?</v>
      </c>
      <c r="R2645" t="e" cm="1">
        <f t="array" aca="1" ref="R2645" ca="1">_xll.BDP($A2645&amp;" ISIN",R$1)</f>
        <v>#NAME?</v>
      </c>
    </row>
    <row r="2646" spans="1:18" x14ac:dyDescent="0.25">
      <c r="A2646" t="s">
        <v>4705</v>
      </c>
      <c r="B2646" t="e" cm="1">
        <f t="array" aca="1" ref="B2646" ca="1">_xll.BDP($A2646&amp;" ISIN",B$1)</f>
        <v>#NAME?</v>
      </c>
      <c r="C2646" t="e" cm="1">
        <f t="array" aca="1" ref="C2646" ca="1">_xll.BDP($A2646&amp;" ISIN",C$1)</f>
        <v>#NAME?</v>
      </c>
      <c r="D2646" t="e" cm="1">
        <f t="array" aca="1" ref="D2646" ca="1">_xll.BDP($A2646&amp;" ISIN",D$1)</f>
        <v>#NAME?</v>
      </c>
      <c r="E2646" t="e" cm="1">
        <f t="array" aca="1" ref="E2646" ca="1">_xll.BDP($A2646&amp;" ISIN",E$1)</f>
        <v>#NAME?</v>
      </c>
      <c r="F2646" t="e" cm="1">
        <f t="array" aca="1" ref="F2646" ca="1">_xll.BDP($A2646&amp;" ISIN",F$1)</f>
        <v>#NAME?</v>
      </c>
      <c r="G2646" t="e" cm="1">
        <f t="array" aca="1" ref="G2646" ca="1">_xll.BDP($A2646&amp;" ISIN",G$1)</f>
        <v>#NAME?</v>
      </c>
      <c r="H2646" t="e" cm="1">
        <f t="array" aca="1" ref="H2646" ca="1">_xll.BDP($A2646&amp;" ISIN",H$1)</f>
        <v>#NAME?</v>
      </c>
      <c r="I2646" t="e" cm="1">
        <f t="array" aca="1" ref="I2646" ca="1">_xll.BDP($A2646&amp;" ISIN",I$1)</f>
        <v>#NAME?</v>
      </c>
      <c r="J2646" t="e" cm="1">
        <f t="array" aca="1" ref="J2646" ca="1">_xll.BDP($A2646&amp;" ISIN",J$1)</f>
        <v>#NAME?</v>
      </c>
      <c r="K2646" t="e" cm="1">
        <f t="array" aca="1" ref="K2646" ca="1">_xll.BDP($A2646&amp;" ISIN",K$1)</f>
        <v>#NAME?</v>
      </c>
      <c r="L2646" t="e" cm="1">
        <f t="array" aca="1" ref="L2646" ca="1">_xll.BDP($A2646&amp;" ISIN",L$1)</f>
        <v>#NAME?</v>
      </c>
      <c r="M2646" t="e" cm="1">
        <f t="array" aca="1" ref="M2646" ca="1">_xll.BDP($A2646&amp;" ISIN",M$1)</f>
        <v>#NAME?</v>
      </c>
      <c r="N2646" t="e" cm="1">
        <f t="array" aca="1" ref="N2646" ca="1">_xll.BDP($A2646&amp;" ISIN",N$1)</f>
        <v>#NAME?</v>
      </c>
      <c r="O2646" t="e" cm="1">
        <f t="array" aca="1" ref="O2646" ca="1">_xll.BDP($A2646&amp;" ISIN",O$1)</f>
        <v>#NAME?</v>
      </c>
      <c r="P2646" t="e" cm="1">
        <f t="array" aca="1" ref="P2646" ca="1">_xll.BDP($A2646&amp;" ISIN",P$1)</f>
        <v>#NAME?</v>
      </c>
      <c r="Q2646" t="e" cm="1">
        <f t="array" aca="1" ref="Q2646" ca="1">_xll.BDP($A2646&amp;" ISIN",Q$1)</f>
        <v>#NAME?</v>
      </c>
      <c r="R2646" t="e" cm="1">
        <f t="array" aca="1" ref="R2646" ca="1">_xll.BDP($A2646&amp;" ISIN",R$1)</f>
        <v>#NAME?</v>
      </c>
    </row>
    <row r="2647" spans="1:18" x14ac:dyDescent="0.25">
      <c r="A2647" t="s">
        <v>4706</v>
      </c>
      <c r="B2647" t="e" cm="1">
        <f t="array" aca="1" ref="B2647" ca="1">_xll.BDP($A2647&amp;" ISIN",B$1)</f>
        <v>#NAME?</v>
      </c>
      <c r="C2647" t="e" cm="1">
        <f t="array" aca="1" ref="C2647" ca="1">_xll.BDP($A2647&amp;" ISIN",C$1)</f>
        <v>#NAME?</v>
      </c>
      <c r="D2647" t="e" cm="1">
        <f t="array" aca="1" ref="D2647" ca="1">_xll.BDP($A2647&amp;" ISIN",D$1)</f>
        <v>#NAME?</v>
      </c>
      <c r="E2647" t="e" cm="1">
        <f t="array" aca="1" ref="E2647" ca="1">_xll.BDP($A2647&amp;" ISIN",E$1)</f>
        <v>#NAME?</v>
      </c>
      <c r="F2647" t="e" cm="1">
        <f t="array" aca="1" ref="F2647" ca="1">_xll.BDP($A2647&amp;" ISIN",F$1)</f>
        <v>#NAME?</v>
      </c>
      <c r="G2647" t="e" cm="1">
        <f t="array" aca="1" ref="G2647" ca="1">_xll.BDP($A2647&amp;" ISIN",G$1)</f>
        <v>#NAME?</v>
      </c>
      <c r="H2647" t="e" cm="1">
        <f t="array" aca="1" ref="H2647" ca="1">_xll.BDP($A2647&amp;" ISIN",H$1)</f>
        <v>#NAME?</v>
      </c>
      <c r="I2647" t="e" cm="1">
        <f t="array" aca="1" ref="I2647" ca="1">_xll.BDP($A2647&amp;" ISIN",I$1)</f>
        <v>#NAME?</v>
      </c>
      <c r="J2647" t="e" cm="1">
        <f t="array" aca="1" ref="J2647" ca="1">_xll.BDP($A2647&amp;" ISIN",J$1)</f>
        <v>#NAME?</v>
      </c>
      <c r="K2647" t="e" cm="1">
        <f t="array" aca="1" ref="K2647" ca="1">_xll.BDP($A2647&amp;" ISIN",K$1)</f>
        <v>#NAME?</v>
      </c>
      <c r="L2647" t="e" cm="1">
        <f t="array" aca="1" ref="L2647" ca="1">_xll.BDP($A2647&amp;" ISIN",L$1)</f>
        <v>#NAME?</v>
      </c>
      <c r="M2647" t="e" cm="1">
        <f t="array" aca="1" ref="M2647" ca="1">_xll.BDP($A2647&amp;" ISIN",M$1)</f>
        <v>#NAME?</v>
      </c>
      <c r="N2647" t="e" cm="1">
        <f t="array" aca="1" ref="N2647" ca="1">_xll.BDP($A2647&amp;" ISIN",N$1)</f>
        <v>#NAME?</v>
      </c>
      <c r="O2647" t="e" cm="1">
        <f t="array" aca="1" ref="O2647" ca="1">_xll.BDP($A2647&amp;" ISIN",O$1)</f>
        <v>#NAME?</v>
      </c>
      <c r="P2647" t="e" cm="1">
        <f t="array" aca="1" ref="P2647" ca="1">_xll.BDP($A2647&amp;" ISIN",P$1)</f>
        <v>#NAME?</v>
      </c>
      <c r="Q2647" t="e" cm="1">
        <f t="array" aca="1" ref="Q2647" ca="1">_xll.BDP($A2647&amp;" ISIN",Q$1)</f>
        <v>#NAME?</v>
      </c>
      <c r="R2647" t="e" cm="1">
        <f t="array" aca="1" ref="R2647" ca="1">_xll.BDP($A2647&amp;" ISIN",R$1)</f>
        <v>#NAME?</v>
      </c>
    </row>
    <row r="2648" spans="1:18" x14ac:dyDescent="0.25">
      <c r="A2648" t="s">
        <v>4707</v>
      </c>
      <c r="B2648" t="e" cm="1">
        <f t="array" aca="1" ref="B2648" ca="1">_xll.BDP($A2648&amp;" ISIN",B$1)</f>
        <v>#NAME?</v>
      </c>
      <c r="C2648" t="e" cm="1">
        <f t="array" aca="1" ref="C2648" ca="1">_xll.BDP($A2648&amp;" ISIN",C$1)</f>
        <v>#NAME?</v>
      </c>
      <c r="D2648" t="e" cm="1">
        <f t="array" aca="1" ref="D2648" ca="1">_xll.BDP($A2648&amp;" ISIN",D$1)</f>
        <v>#NAME?</v>
      </c>
      <c r="E2648" t="e" cm="1">
        <f t="array" aca="1" ref="E2648" ca="1">_xll.BDP($A2648&amp;" ISIN",E$1)</f>
        <v>#NAME?</v>
      </c>
      <c r="F2648" t="e" cm="1">
        <f t="array" aca="1" ref="F2648" ca="1">_xll.BDP($A2648&amp;" ISIN",F$1)</f>
        <v>#NAME?</v>
      </c>
      <c r="G2648" t="e" cm="1">
        <f t="array" aca="1" ref="G2648" ca="1">_xll.BDP($A2648&amp;" ISIN",G$1)</f>
        <v>#NAME?</v>
      </c>
      <c r="H2648" t="e" cm="1">
        <f t="array" aca="1" ref="H2648" ca="1">_xll.BDP($A2648&amp;" ISIN",H$1)</f>
        <v>#NAME?</v>
      </c>
      <c r="I2648" t="e" cm="1">
        <f t="array" aca="1" ref="I2648" ca="1">_xll.BDP($A2648&amp;" ISIN",I$1)</f>
        <v>#NAME?</v>
      </c>
      <c r="J2648" t="e" cm="1">
        <f t="array" aca="1" ref="J2648" ca="1">_xll.BDP($A2648&amp;" ISIN",J$1)</f>
        <v>#NAME?</v>
      </c>
      <c r="K2648" t="e" cm="1">
        <f t="array" aca="1" ref="K2648" ca="1">_xll.BDP($A2648&amp;" ISIN",K$1)</f>
        <v>#NAME?</v>
      </c>
      <c r="L2648" t="e" cm="1">
        <f t="array" aca="1" ref="L2648" ca="1">_xll.BDP($A2648&amp;" ISIN",L$1)</f>
        <v>#NAME?</v>
      </c>
      <c r="M2648" t="e" cm="1">
        <f t="array" aca="1" ref="M2648" ca="1">_xll.BDP($A2648&amp;" ISIN",M$1)</f>
        <v>#NAME?</v>
      </c>
      <c r="N2648" t="e" cm="1">
        <f t="array" aca="1" ref="N2648" ca="1">_xll.BDP($A2648&amp;" ISIN",N$1)</f>
        <v>#NAME?</v>
      </c>
      <c r="O2648" t="e" cm="1">
        <f t="array" aca="1" ref="O2648" ca="1">_xll.BDP($A2648&amp;" ISIN",O$1)</f>
        <v>#NAME?</v>
      </c>
      <c r="P2648" t="e" cm="1">
        <f t="array" aca="1" ref="P2648" ca="1">_xll.BDP($A2648&amp;" ISIN",P$1)</f>
        <v>#NAME?</v>
      </c>
      <c r="Q2648" t="e" cm="1">
        <f t="array" aca="1" ref="Q2648" ca="1">_xll.BDP($A2648&amp;" ISIN",Q$1)</f>
        <v>#NAME?</v>
      </c>
      <c r="R2648" t="e" cm="1">
        <f t="array" aca="1" ref="R2648" ca="1">_xll.BDP($A2648&amp;" ISIN",R$1)</f>
        <v>#NAME?</v>
      </c>
    </row>
    <row r="2649" spans="1:18" x14ac:dyDescent="0.25">
      <c r="A2649" t="s">
        <v>4708</v>
      </c>
      <c r="B2649" t="e" cm="1">
        <f t="array" aca="1" ref="B2649" ca="1">_xll.BDP($A2649&amp;" ISIN",B$1)</f>
        <v>#NAME?</v>
      </c>
      <c r="C2649" t="e" cm="1">
        <f t="array" aca="1" ref="C2649" ca="1">_xll.BDP($A2649&amp;" ISIN",C$1)</f>
        <v>#NAME?</v>
      </c>
      <c r="D2649" t="e" cm="1">
        <f t="array" aca="1" ref="D2649" ca="1">_xll.BDP($A2649&amp;" ISIN",D$1)</f>
        <v>#NAME?</v>
      </c>
      <c r="E2649" t="e" cm="1">
        <f t="array" aca="1" ref="E2649" ca="1">_xll.BDP($A2649&amp;" ISIN",E$1)</f>
        <v>#NAME?</v>
      </c>
      <c r="F2649" t="e" cm="1">
        <f t="array" aca="1" ref="F2649" ca="1">_xll.BDP($A2649&amp;" ISIN",F$1)</f>
        <v>#NAME?</v>
      </c>
      <c r="G2649" t="e" cm="1">
        <f t="array" aca="1" ref="G2649" ca="1">_xll.BDP($A2649&amp;" ISIN",G$1)</f>
        <v>#NAME?</v>
      </c>
      <c r="H2649" t="e" cm="1">
        <f t="array" aca="1" ref="H2649" ca="1">_xll.BDP($A2649&amp;" ISIN",H$1)</f>
        <v>#NAME?</v>
      </c>
      <c r="I2649" t="e" cm="1">
        <f t="array" aca="1" ref="I2649" ca="1">_xll.BDP($A2649&amp;" ISIN",I$1)</f>
        <v>#NAME?</v>
      </c>
      <c r="J2649" t="e" cm="1">
        <f t="array" aca="1" ref="J2649" ca="1">_xll.BDP($A2649&amp;" ISIN",J$1)</f>
        <v>#NAME?</v>
      </c>
      <c r="K2649" t="e" cm="1">
        <f t="array" aca="1" ref="K2649" ca="1">_xll.BDP($A2649&amp;" ISIN",K$1)</f>
        <v>#NAME?</v>
      </c>
      <c r="L2649" t="e" cm="1">
        <f t="array" aca="1" ref="L2649" ca="1">_xll.BDP($A2649&amp;" ISIN",L$1)</f>
        <v>#NAME?</v>
      </c>
      <c r="M2649" t="e" cm="1">
        <f t="array" aca="1" ref="M2649" ca="1">_xll.BDP($A2649&amp;" ISIN",M$1)</f>
        <v>#NAME?</v>
      </c>
      <c r="N2649" t="e" cm="1">
        <f t="array" aca="1" ref="N2649" ca="1">_xll.BDP($A2649&amp;" ISIN",N$1)</f>
        <v>#NAME?</v>
      </c>
      <c r="O2649" t="e" cm="1">
        <f t="array" aca="1" ref="O2649" ca="1">_xll.BDP($A2649&amp;" ISIN",O$1)</f>
        <v>#NAME?</v>
      </c>
      <c r="P2649" t="e" cm="1">
        <f t="array" aca="1" ref="P2649" ca="1">_xll.BDP($A2649&amp;" ISIN",P$1)</f>
        <v>#NAME?</v>
      </c>
      <c r="Q2649" t="e" cm="1">
        <f t="array" aca="1" ref="Q2649" ca="1">_xll.BDP($A2649&amp;" ISIN",Q$1)</f>
        <v>#NAME?</v>
      </c>
      <c r="R2649" t="e" cm="1">
        <f t="array" aca="1" ref="R2649" ca="1">_xll.BDP($A2649&amp;" ISIN",R$1)</f>
        <v>#NAME?</v>
      </c>
    </row>
    <row r="2650" spans="1:18" x14ac:dyDescent="0.25">
      <c r="A2650" t="s">
        <v>4709</v>
      </c>
      <c r="B2650" t="e" cm="1">
        <f t="array" aca="1" ref="B2650" ca="1">_xll.BDP($A2650&amp;" ISIN",B$1)</f>
        <v>#NAME?</v>
      </c>
      <c r="C2650" t="e" cm="1">
        <f t="array" aca="1" ref="C2650" ca="1">_xll.BDP($A2650&amp;" ISIN",C$1)</f>
        <v>#NAME?</v>
      </c>
      <c r="D2650" t="e" cm="1">
        <f t="array" aca="1" ref="D2650" ca="1">_xll.BDP($A2650&amp;" ISIN",D$1)</f>
        <v>#NAME?</v>
      </c>
      <c r="E2650" t="e" cm="1">
        <f t="array" aca="1" ref="E2650" ca="1">_xll.BDP($A2650&amp;" ISIN",E$1)</f>
        <v>#NAME?</v>
      </c>
      <c r="F2650" t="e" cm="1">
        <f t="array" aca="1" ref="F2650" ca="1">_xll.BDP($A2650&amp;" ISIN",F$1)</f>
        <v>#NAME?</v>
      </c>
      <c r="G2650" t="e" cm="1">
        <f t="array" aca="1" ref="G2650" ca="1">_xll.BDP($A2650&amp;" ISIN",G$1)</f>
        <v>#NAME?</v>
      </c>
      <c r="H2650" t="e" cm="1">
        <f t="array" aca="1" ref="H2650" ca="1">_xll.BDP($A2650&amp;" ISIN",H$1)</f>
        <v>#NAME?</v>
      </c>
      <c r="I2650" t="e" cm="1">
        <f t="array" aca="1" ref="I2650" ca="1">_xll.BDP($A2650&amp;" ISIN",I$1)</f>
        <v>#NAME?</v>
      </c>
      <c r="J2650" t="e" cm="1">
        <f t="array" aca="1" ref="J2650" ca="1">_xll.BDP($A2650&amp;" ISIN",J$1)</f>
        <v>#NAME?</v>
      </c>
      <c r="K2650" t="e" cm="1">
        <f t="array" aca="1" ref="K2650" ca="1">_xll.BDP($A2650&amp;" ISIN",K$1)</f>
        <v>#NAME?</v>
      </c>
      <c r="L2650" t="e" cm="1">
        <f t="array" aca="1" ref="L2650" ca="1">_xll.BDP($A2650&amp;" ISIN",L$1)</f>
        <v>#NAME?</v>
      </c>
      <c r="M2650" t="e" cm="1">
        <f t="array" aca="1" ref="M2650" ca="1">_xll.BDP($A2650&amp;" ISIN",M$1)</f>
        <v>#NAME?</v>
      </c>
      <c r="N2650" t="e" cm="1">
        <f t="array" aca="1" ref="N2650" ca="1">_xll.BDP($A2650&amp;" ISIN",N$1)</f>
        <v>#NAME?</v>
      </c>
      <c r="O2650" t="e" cm="1">
        <f t="array" aca="1" ref="O2650" ca="1">_xll.BDP($A2650&amp;" ISIN",O$1)</f>
        <v>#NAME?</v>
      </c>
      <c r="P2650" t="e" cm="1">
        <f t="array" aca="1" ref="P2650" ca="1">_xll.BDP($A2650&amp;" ISIN",P$1)</f>
        <v>#NAME?</v>
      </c>
      <c r="Q2650" t="e" cm="1">
        <f t="array" aca="1" ref="Q2650" ca="1">_xll.BDP($A2650&amp;" ISIN",Q$1)</f>
        <v>#NAME?</v>
      </c>
      <c r="R2650" t="e" cm="1">
        <f t="array" aca="1" ref="R2650" ca="1">_xll.BDP($A2650&amp;" ISIN",R$1)</f>
        <v>#NAME?</v>
      </c>
    </row>
    <row r="2651" spans="1:18" x14ac:dyDescent="0.25">
      <c r="A2651" t="s">
        <v>4710</v>
      </c>
      <c r="B2651" t="e" cm="1">
        <f t="array" aca="1" ref="B2651" ca="1">_xll.BDP($A2651&amp;" ISIN",B$1)</f>
        <v>#NAME?</v>
      </c>
      <c r="C2651" t="e" cm="1">
        <f t="array" aca="1" ref="C2651" ca="1">_xll.BDP($A2651&amp;" ISIN",C$1)</f>
        <v>#NAME?</v>
      </c>
      <c r="D2651" t="e" cm="1">
        <f t="array" aca="1" ref="D2651" ca="1">_xll.BDP($A2651&amp;" ISIN",D$1)</f>
        <v>#NAME?</v>
      </c>
      <c r="E2651" t="e" cm="1">
        <f t="array" aca="1" ref="E2651" ca="1">_xll.BDP($A2651&amp;" ISIN",E$1)</f>
        <v>#NAME?</v>
      </c>
      <c r="F2651" t="e" cm="1">
        <f t="array" aca="1" ref="F2651" ca="1">_xll.BDP($A2651&amp;" ISIN",F$1)</f>
        <v>#NAME?</v>
      </c>
      <c r="G2651" t="e" cm="1">
        <f t="array" aca="1" ref="G2651" ca="1">_xll.BDP($A2651&amp;" ISIN",G$1)</f>
        <v>#NAME?</v>
      </c>
      <c r="H2651" t="e" cm="1">
        <f t="array" aca="1" ref="H2651" ca="1">_xll.BDP($A2651&amp;" ISIN",H$1)</f>
        <v>#NAME?</v>
      </c>
      <c r="I2651" t="e" cm="1">
        <f t="array" aca="1" ref="I2651" ca="1">_xll.BDP($A2651&amp;" ISIN",I$1)</f>
        <v>#NAME?</v>
      </c>
      <c r="J2651" t="e" cm="1">
        <f t="array" aca="1" ref="J2651" ca="1">_xll.BDP($A2651&amp;" ISIN",J$1)</f>
        <v>#NAME?</v>
      </c>
      <c r="K2651" t="e" cm="1">
        <f t="array" aca="1" ref="K2651" ca="1">_xll.BDP($A2651&amp;" ISIN",K$1)</f>
        <v>#NAME?</v>
      </c>
      <c r="L2651" t="e" cm="1">
        <f t="array" aca="1" ref="L2651" ca="1">_xll.BDP($A2651&amp;" ISIN",L$1)</f>
        <v>#NAME?</v>
      </c>
      <c r="M2651" t="e" cm="1">
        <f t="array" aca="1" ref="M2651" ca="1">_xll.BDP($A2651&amp;" ISIN",M$1)</f>
        <v>#NAME?</v>
      </c>
      <c r="N2651" t="e" cm="1">
        <f t="array" aca="1" ref="N2651" ca="1">_xll.BDP($A2651&amp;" ISIN",N$1)</f>
        <v>#NAME?</v>
      </c>
      <c r="O2651" t="e" cm="1">
        <f t="array" aca="1" ref="O2651" ca="1">_xll.BDP($A2651&amp;" ISIN",O$1)</f>
        <v>#NAME?</v>
      </c>
      <c r="P2651" t="e" cm="1">
        <f t="array" aca="1" ref="P2651" ca="1">_xll.BDP($A2651&amp;" ISIN",P$1)</f>
        <v>#NAME?</v>
      </c>
      <c r="Q2651" t="e" cm="1">
        <f t="array" aca="1" ref="Q2651" ca="1">_xll.BDP($A2651&amp;" ISIN",Q$1)</f>
        <v>#NAME?</v>
      </c>
      <c r="R2651" t="e" cm="1">
        <f t="array" aca="1" ref="R2651" ca="1">_xll.BDP($A2651&amp;" ISIN",R$1)</f>
        <v>#NAME?</v>
      </c>
    </row>
    <row r="2652" spans="1:18" x14ac:dyDescent="0.25">
      <c r="A2652" t="s">
        <v>4711</v>
      </c>
      <c r="B2652" t="e" cm="1">
        <f t="array" aca="1" ref="B2652" ca="1">_xll.BDP($A2652&amp;" ISIN",B$1)</f>
        <v>#NAME?</v>
      </c>
      <c r="C2652" t="e" cm="1">
        <f t="array" aca="1" ref="C2652" ca="1">_xll.BDP($A2652&amp;" ISIN",C$1)</f>
        <v>#NAME?</v>
      </c>
      <c r="D2652" t="e" cm="1">
        <f t="array" aca="1" ref="D2652" ca="1">_xll.BDP($A2652&amp;" ISIN",D$1)</f>
        <v>#NAME?</v>
      </c>
      <c r="E2652" t="e" cm="1">
        <f t="array" aca="1" ref="E2652" ca="1">_xll.BDP($A2652&amp;" ISIN",E$1)</f>
        <v>#NAME?</v>
      </c>
      <c r="F2652" t="e" cm="1">
        <f t="array" aca="1" ref="F2652" ca="1">_xll.BDP($A2652&amp;" ISIN",F$1)</f>
        <v>#NAME?</v>
      </c>
      <c r="G2652" t="e" cm="1">
        <f t="array" aca="1" ref="G2652" ca="1">_xll.BDP($A2652&amp;" ISIN",G$1)</f>
        <v>#NAME?</v>
      </c>
      <c r="H2652" t="e" cm="1">
        <f t="array" aca="1" ref="H2652" ca="1">_xll.BDP($A2652&amp;" ISIN",H$1)</f>
        <v>#NAME?</v>
      </c>
      <c r="I2652" t="e" cm="1">
        <f t="array" aca="1" ref="I2652" ca="1">_xll.BDP($A2652&amp;" ISIN",I$1)</f>
        <v>#NAME?</v>
      </c>
      <c r="J2652" t="e" cm="1">
        <f t="array" aca="1" ref="J2652" ca="1">_xll.BDP($A2652&amp;" ISIN",J$1)</f>
        <v>#NAME?</v>
      </c>
      <c r="K2652" t="e" cm="1">
        <f t="array" aca="1" ref="K2652" ca="1">_xll.BDP($A2652&amp;" ISIN",K$1)</f>
        <v>#NAME?</v>
      </c>
      <c r="L2652" t="e" cm="1">
        <f t="array" aca="1" ref="L2652" ca="1">_xll.BDP($A2652&amp;" ISIN",L$1)</f>
        <v>#NAME?</v>
      </c>
      <c r="M2652" t="e" cm="1">
        <f t="array" aca="1" ref="M2652" ca="1">_xll.BDP($A2652&amp;" ISIN",M$1)</f>
        <v>#NAME?</v>
      </c>
      <c r="N2652" t="e" cm="1">
        <f t="array" aca="1" ref="N2652" ca="1">_xll.BDP($A2652&amp;" ISIN",N$1)</f>
        <v>#NAME?</v>
      </c>
      <c r="O2652" t="e" cm="1">
        <f t="array" aca="1" ref="O2652" ca="1">_xll.BDP($A2652&amp;" ISIN",O$1)</f>
        <v>#NAME?</v>
      </c>
      <c r="P2652" t="e" cm="1">
        <f t="array" aca="1" ref="P2652" ca="1">_xll.BDP($A2652&amp;" ISIN",P$1)</f>
        <v>#NAME?</v>
      </c>
      <c r="Q2652" t="e" cm="1">
        <f t="array" aca="1" ref="Q2652" ca="1">_xll.BDP($A2652&amp;" ISIN",Q$1)</f>
        <v>#NAME?</v>
      </c>
      <c r="R2652" t="e" cm="1">
        <f t="array" aca="1" ref="R2652" ca="1">_xll.BDP($A2652&amp;" ISIN",R$1)</f>
        <v>#NAME?</v>
      </c>
    </row>
    <row r="2653" spans="1:18" x14ac:dyDescent="0.25">
      <c r="A2653" t="s">
        <v>4712</v>
      </c>
      <c r="B2653" t="e" cm="1">
        <f t="array" aca="1" ref="B2653" ca="1">_xll.BDP($A2653&amp;" ISIN",B$1)</f>
        <v>#NAME?</v>
      </c>
      <c r="C2653" t="e" cm="1">
        <f t="array" aca="1" ref="C2653" ca="1">_xll.BDP($A2653&amp;" ISIN",C$1)</f>
        <v>#NAME?</v>
      </c>
      <c r="D2653" t="e" cm="1">
        <f t="array" aca="1" ref="D2653" ca="1">_xll.BDP($A2653&amp;" ISIN",D$1)</f>
        <v>#NAME?</v>
      </c>
      <c r="E2653" t="e" cm="1">
        <f t="array" aca="1" ref="E2653" ca="1">_xll.BDP($A2653&amp;" ISIN",E$1)</f>
        <v>#NAME?</v>
      </c>
      <c r="F2653" t="e" cm="1">
        <f t="array" aca="1" ref="F2653" ca="1">_xll.BDP($A2653&amp;" ISIN",F$1)</f>
        <v>#NAME?</v>
      </c>
      <c r="G2653" t="e" cm="1">
        <f t="array" aca="1" ref="G2653" ca="1">_xll.BDP($A2653&amp;" ISIN",G$1)</f>
        <v>#NAME?</v>
      </c>
      <c r="H2653" t="e" cm="1">
        <f t="array" aca="1" ref="H2653" ca="1">_xll.BDP($A2653&amp;" ISIN",H$1)</f>
        <v>#NAME?</v>
      </c>
      <c r="I2653" t="e" cm="1">
        <f t="array" aca="1" ref="I2653" ca="1">_xll.BDP($A2653&amp;" ISIN",I$1)</f>
        <v>#NAME?</v>
      </c>
      <c r="J2653" t="e" cm="1">
        <f t="array" aca="1" ref="J2653" ca="1">_xll.BDP($A2653&amp;" ISIN",J$1)</f>
        <v>#NAME?</v>
      </c>
      <c r="K2653" t="e" cm="1">
        <f t="array" aca="1" ref="K2653" ca="1">_xll.BDP($A2653&amp;" ISIN",K$1)</f>
        <v>#NAME?</v>
      </c>
      <c r="L2653" t="e" cm="1">
        <f t="array" aca="1" ref="L2653" ca="1">_xll.BDP($A2653&amp;" ISIN",L$1)</f>
        <v>#NAME?</v>
      </c>
      <c r="M2653" t="e" cm="1">
        <f t="array" aca="1" ref="M2653" ca="1">_xll.BDP($A2653&amp;" ISIN",M$1)</f>
        <v>#NAME?</v>
      </c>
      <c r="N2653" t="e" cm="1">
        <f t="array" aca="1" ref="N2653" ca="1">_xll.BDP($A2653&amp;" ISIN",N$1)</f>
        <v>#NAME?</v>
      </c>
      <c r="O2653" t="e" cm="1">
        <f t="array" aca="1" ref="O2653" ca="1">_xll.BDP($A2653&amp;" ISIN",O$1)</f>
        <v>#NAME?</v>
      </c>
      <c r="P2653" t="e" cm="1">
        <f t="array" aca="1" ref="P2653" ca="1">_xll.BDP($A2653&amp;" ISIN",P$1)</f>
        <v>#NAME?</v>
      </c>
      <c r="Q2653" t="e" cm="1">
        <f t="array" aca="1" ref="Q2653" ca="1">_xll.BDP($A2653&amp;" ISIN",Q$1)</f>
        <v>#NAME?</v>
      </c>
      <c r="R2653" t="e" cm="1">
        <f t="array" aca="1" ref="R2653" ca="1">_xll.BDP($A2653&amp;" ISIN",R$1)</f>
        <v>#NAME?</v>
      </c>
    </row>
    <row r="2654" spans="1:18" x14ac:dyDescent="0.25">
      <c r="A2654" t="s">
        <v>1261</v>
      </c>
      <c r="B2654" t="e" cm="1">
        <f t="array" aca="1" ref="B2654" ca="1">_xll.BDP($A2654&amp;" ISIN",B$1)</f>
        <v>#NAME?</v>
      </c>
      <c r="C2654" t="e" cm="1">
        <f t="array" aca="1" ref="C2654" ca="1">_xll.BDP($A2654&amp;" ISIN",C$1)</f>
        <v>#NAME?</v>
      </c>
      <c r="D2654" t="e" cm="1">
        <f t="array" aca="1" ref="D2654" ca="1">_xll.BDP($A2654&amp;" ISIN",D$1)</f>
        <v>#NAME?</v>
      </c>
      <c r="E2654" t="e" cm="1">
        <f t="array" aca="1" ref="E2654" ca="1">_xll.BDP($A2654&amp;" ISIN",E$1)</f>
        <v>#NAME?</v>
      </c>
      <c r="F2654" t="e" cm="1">
        <f t="array" aca="1" ref="F2654" ca="1">_xll.BDP($A2654&amp;" ISIN",F$1)</f>
        <v>#NAME?</v>
      </c>
      <c r="G2654" t="e" cm="1">
        <f t="array" aca="1" ref="G2654" ca="1">_xll.BDP($A2654&amp;" ISIN",G$1)</f>
        <v>#NAME?</v>
      </c>
      <c r="H2654" t="e" cm="1">
        <f t="array" aca="1" ref="H2654" ca="1">_xll.BDP($A2654&amp;" ISIN",H$1)</f>
        <v>#NAME?</v>
      </c>
      <c r="I2654" t="e" cm="1">
        <f t="array" aca="1" ref="I2654" ca="1">_xll.BDP($A2654&amp;" ISIN",I$1)</f>
        <v>#NAME?</v>
      </c>
      <c r="J2654" t="e" cm="1">
        <f t="array" aca="1" ref="J2654" ca="1">_xll.BDP($A2654&amp;" ISIN",J$1)</f>
        <v>#NAME?</v>
      </c>
      <c r="K2654" t="e" cm="1">
        <f t="array" aca="1" ref="K2654" ca="1">_xll.BDP($A2654&amp;" ISIN",K$1)</f>
        <v>#NAME?</v>
      </c>
      <c r="L2654" t="e" cm="1">
        <f t="array" aca="1" ref="L2654" ca="1">_xll.BDP($A2654&amp;" ISIN",L$1)</f>
        <v>#NAME?</v>
      </c>
      <c r="M2654" t="e" cm="1">
        <f t="array" aca="1" ref="M2654" ca="1">_xll.BDP($A2654&amp;" ISIN",M$1)</f>
        <v>#NAME?</v>
      </c>
      <c r="N2654" t="e" cm="1">
        <f t="array" aca="1" ref="N2654" ca="1">_xll.BDP($A2654&amp;" ISIN",N$1)</f>
        <v>#NAME?</v>
      </c>
      <c r="O2654" t="e" cm="1">
        <f t="array" aca="1" ref="O2654" ca="1">_xll.BDP($A2654&amp;" ISIN",O$1)</f>
        <v>#NAME?</v>
      </c>
      <c r="P2654" t="e" cm="1">
        <f t="array" aca="1" ref="P2654" ca="1">_xll.BDP($A2654&amp;" ISIN",P$1)</f>
        <v>#NAME?</v>
      </c>
      <c r="Q2654" t="e" cm="1">
        <f t="array" aca="1" ref="Q2654" ca="1">_xll.BDP($A2654&amp;" ISIN",Q$1)</f>
        <v>#NAME?</v>
      </c>
      <c r="R2654" t="e" cm="1">
        <f t="array" aca="1" ref="R2654" ca="1">_xll.BDP($A2654&amp;" ISIN",R$1)</f>
        <v>#NAME?</v>
      </c>
    </row>
    <row r="2655" spans="1:18" x14ac:dyDescent="0.25">
      <c r="A2655" t="s">
        <v>4713</v>
      </c>
      <c r="B2655" t="e" cm="1">
        <f t="array" aca="1" ref="B2655" ca="1">_xll.BDP($A2655&amp;" ISIN",B$1)</f>
        <v>#NAME?</v>
      </c>
      <c r="C2655" t="e" cm="1">
        <f t="array" aca="1" ref="C2655" ca="1">_xll.BDP($A2655&amp;" ISIN",C$1)</f>
        <v>#NAME?</v>
      </c>
      <c r="D2655" t="e" cm="1">
        <f t="array" aca="1" ref="D2655" ca="1">_xll.BDP($A2655&amp;" ISIN",D$1)</f>
        <v>#NAME?</v>
      </c>
      <c r="E2655" t="e" cm="1">
        <f t="array" aca="1" ref="E2655" ca="1">_xll.BDP($A2655&amp;" ISIN",E$1)</f>
        <v>#NAME?</v>
      </c>
      <c r="F2655" t="e" cm="1">
        <f t="array" aca="1" ref="F2655" ca="1">_xll.BDP($A2655&amp;" ISIN",F$1)</f>
        <v>#NAME?</v>
      </c>
      <c r="G2655" t="e" cm="1">
        <f t="array" aca="1" ref="G2655" ca="1">_xll.BDP($A2655&amp;" ISIN",G$1)</f>
        <v>#NAME?</v>
      </c>
      <c r="H2655" t="e" cm="1">
        <f t="array" aca="1" ref="H2655" ca="1">_xll.BDP($A2655&amp;" ISIN",H$1)</f>
        <v>#NAME?</v>
      </c>
      <c r="I2655" t="e" cm="1">
        <f t="array" aca="1" ref="I2655" ca="1">_xll.BDP($A2655&amp;" ISIN",I$1)</f>
        <v>#NAME?</v>
      </c>
      <c r="J2655" t="e" cm="1">
        <f t="array" aca="1" ref="J2655" ca="1">_xll.BDP($A2655&amp;" ISIN",J$1)</f>
        <v>#NAME?</v>
      </c>
      <c r="K2655" t="e" cm="1">
        <f t="array" aca="1" ref="K2655" ca="1">_xll.BDP($A2655&amp;" ISIN",K$1)</f>
        <v>#NAME?</v>
      </c>
      <c r="L2655" t="e" cm="1">
        <f t="array" aca="1" ref="L2655" ca="1">_xll.BDP($A2655&amp;" ISIN",L$1)</f>
        <v>#NAME?</v>
      </c>
      <c r="M2655" t="e" cm="1">
        <f t="array" aca="1" ref="M2655" ca="1">_xll.BDP($A2655&amp;" ISIN",M$1)</f>
        <v>#NAME?</v>
      </c>
      <c r="N2655" t="e" cm="1">
        <f t="array" aca="1" ref="N2655" ca="1">_xll.BDP($A2655&amp;" ISIN",N$1)</f>
        <v>#NAME?</v>
      </c>
      <c r="O2655" t="e" cm="1">
        <f t="array" aca="1" ref="O2655" ca="1">_xll.BDP($A2655&amp;" ISIN",O$1)</f>
        <v>#NAME?</v>
      </c>
      <c r="P2655" t="e" cm="1">
        <f t="array" aca="1" ref="P2655" ca="1">_xll.BDP($A2655&amp;" ISIN",P$1)</f>
        <v>#NAME?</v>
      </c>
      <c r="Q2655" t="e" cm="1">
        <f t="array" aca="1" ref="Q2655" ca="1">_xll.BDP($A2655&amp;" ISIN",Q$1)</f>
        <v>#NAME?</v>
      </c>
      <c r="R2655" t="e" cm="1">
        <f t="array" aca="1" ref="R2655" ca="1">_xll.BDP($A2655&amp;" ISIN",R$1)</f>
        <v>#NAME?</v>
      </c>
    </row>
    <row r="2656" spans="1:18" x14ac:dyDescent="0.25">
      <c r="A2656" t="s">
        <v>4714</v>
      </c>
      <c r="B2656" t="e" cm="1">
        <f t="array" aca="1" ref="B2656" ca="1">_xll.BDP($A2656&amp;" ISIN",B$1)</f>
        <v>#NAME?</v>
      </c>
      <c r="C2656" t="e" cm="1">
        <f t="array" aca="1" ref="C2656" ca="1">_xll.BDP($A2656&amp;" ISIN",C$1)</f>
        <v>#NAME?</v>
      </c>
      <c r="D2656" t="e" cm="1">
        <f t="array" aca="1" ref="D2656" ca="1">_xll.BDP($A2656&amp;" ISIN",D$1)</f>
        <v>#NAME?</v>
      </c>
      <c r="E2656" t="e" cm="1">
        <f t="array" aca="1" ref="E2656" ca="1">_xll.BDP($A2656&amp;" ISIN",E$1)</f>
        <v>#NAME?</v>
      </c>
      <c r="F2656" t="e" cm="1">
        <f t="array" aca="1" ref="F2656" ca="1">_xll.BDP($A2656&amp;" ISIN",F$1)</f>
        <v>#NAME?</v>
      </c>
      <c r="G2656" t="e" cm="1">
        <f t="array" aca="1" ref="G2656" ca="1">_xll.BDP($A2656&amp;" ISIN",G$1)</f>
        <v>#NAME?</v>
      </c>
      <c r="H2656" t="e" cm="1">
        <f t="array" aca="1" ref="H2656" ca="1">_xll.BDP($A2656&amp;" ISIN",H$1)</f>
        <v>#NAME?</v>
      </c>
      <c r="I2656" t="e" cm="1">
        <f t="array" aca="1" ref="I2656" ca="1">_xll.BDP($A2656&amp;" ISIN",I$1)</f>
        <v>#NAME?</v>
      </c>
      <c r="J2656" t="e" cm="1">
        <f t="array" aca="1" ref="J2656" ca="1">_xll.BDP($A2656&amp;" ISIN",J$1)</f>
        <v>#NAME?</v>
      </c>
      <c r="K2656" t="e" cm="1">
        <f t="array" aca="1" ref="K2656" ca="1">_xll.BDP($A2656&amp;" ISIN",K$1)</f>
        <v>#NAME?</v>
      </c>
      <c r="L2656" t="e" cm="1">
        <f t="array" aca="1" ref="L2656" ca="1">_xll.BDP($A2656&amp;" ISIN",L$1)</f>
        <v>#NAME?</v>
      </c>
      <c r="M2656" t="e" cm="1">
        <f t="array" aca="1" ref="M2656" ca="1">_xll.BDP($A2656&amp;" ISIN",M$1)</f>
        <v>#NAME?</v>
      </c>
      <c r="N2656" t="e" cm="1">
        <f t="array" aca="1" ref="N2656" ca="1">_xll.BDP($A2656&amp;" ISIN",N$1)</f>
        <v>#NAME?</v>
      </c>
      <c r="O2656" t="e" cm="1">
        <f t="array" aca="1" ref="O2656" ca="1">_xll.BDP($A2656&amp;" ISIN",O$1)</f>
        <v>#NAME?</v>
      </c>
      <c r="P2656" t="e" cm="1">
        <f t="array" aca="1" ref="P2656" ca="1">_xll.BDP($A2656&amp;" ISIN",P$1)</f>
        <v>#NAME?</v>
      </c>
      <c r="Q2656" t="e" cm="1">
        <f t="array" aca="1" ref="Q2656" ca="1">_xll.BDP($A2656&amp;" ISIN",Q$1)</f>
        <v>#NAME?</v>
      </c>
      <c r="R2656" t="e" cm="1">
        <f t="array" aca="1" ref="R2656" ca="1">_xll.BDP($A2656&amp;" ISIN",R$1)</f>
        <v>#NAME?</v>
      </c>
    </row>
    <row r="2657" spans="1:18" x14ac:dyDescent="0.25">
      <c r="A2657" t="s">
        <v>4715</v>
      </c>
      <c r="B2657" t="e" cm="1">
        <f t="array" aca="1" ref="B2657" ca="1">_xll.BDP($A2657&amp;" ISIN",B$1)</f>
        <v>#NAME?</v>
      </c>
      <c r="C2657" t="e" cm="1">
        <f t="array" aca="1" ref="C2657" ca="1">_xll.BDP($A2657&amp;" ISIN",C$1)</f>
        <v>#NAME?</v>
      </c>
      <c r="D2657" t="e" cm="1">
        <f t="array" aca="1" ref="D2657" ca="1">_xll.BDP($A2657&amp;" ISIN",D$1)</f>
        <v>#NAME?</v>
      </c>
      <c r="E2657" t="e" cm="1">
        <f t="array" aca="1" ref="E2657" ca="1">_xll.BDP($A2657&amp;" ISIN",E$1)</f>
        <v>#NAME?</v>
      </c>
      <c r="F2657" t="e" cm="1">
        <f t="array" aca="1" ref="F2657" ca="1">_xll.BDP($A2657&amp;" ISIN",F$1)</f>
        <v>#NAME?</v>
      </c>
      <c r="G2657" t="e" cm="1">
        <f t="array" aca="1" ref="G2657" ca="1">_xll.BDP($A2657&amp;" ISIN",G$1)</f>
        <v>#NAME?</v>
      </c>
      <c r="H2657" t="e" cm="1">
        <f t="array" aca="1" ref="H2657" ca="1">_xll.BDP($A2657&amp;" ISIN",H$1)</f>
        <v>#NAME?</v>
      </c>
      <c r="I2657" t="e" cm="1">
        <f t="array" aca="1" ref="I2657" ca="1">_xll.BDP($A2657&amp;" ISIN",I$1)</f>
        <v>#NAME?</v>
      </c>
      <c r="J2657" t="e" cm="1">
        <f t="array" aca="1" ref="J2657" ca="1">_xll.BDP($A2657&amp;" ISIN",J$1)</f>
        <v>#NAME?</v>
      </c>
      <c r="K2657" t="e" cm="1">
        <f t="array" aca="1" ref="K2657" ca="1">_xll.BDP($A2657&amp;" ISIN",K$1)</f>
        <v>#NAME?</v>
      </c>
      <c r="L2657" t="e" cm="1">
        <f t="array" aca="1" ref="L2657" ca="1">_xll.BDP($A2657&amp;" ISIN",L$1)</f>
        <v>#NAME?</v>
      </c>
      <c r="M2657" t="e" cm="1">
        <f t="array" aca="1" ref="M2657" ca="1">_xll.BDP($A2657&amp;" ISIN",M$1)</f>
        <v>#NAME?</v>
      </c>
      <c r="N2657" t="e" cm="1">
        <f t="array" aca="1" ref="N2657" ca="1">_xll.BDP($A2657&amp;" ISIN",N$1)</f>
        <v>#NAME?</v>
      </c>
      <c r="O2657" t="e" cm="1">
        <f t="array" aca="1" ref="O2657" ca="1">_xll.BDP($A2657&amp;" ISIN",O$1)</f>
        <v>#NAME?</v>
      </c>
      <c r="P2657" t="e" cm="1">
        <f t="array" aca="1" ref="P2657" ca="1">_xll.BDP($A2657&amp;" ISIN",P$1)</f>
        <v>#NAME?</v>
      </c>
      <c r="Q2657" t="e" cm="1">
        <f t="array" aca="1" ref="Q2657" ca="1">_xll.BDP($A2657&amp;" ISIN",Q$1)</f>
        <v>#NAME?</v>
      </c>
      <c r="R2657" t="e" cm="1">
        <f t="array" aca="1" ref="R2657" ca="1">_xll.BDP($A2657&amp;" ISIN",R$1)</f>
        <v>#NAME?</v>
      </c>
    </row>
    <row r="2658" spans="1:18" x14ac:dyDescent="0.25">
      <c r="A2658" t="s">
        <v>4716</v>
      </c>
      <c r="B2658" t="e" cm="1">
        <f t="array" aca="1" ref="B2658" ca="1">_xll.BDP($A2658&amp;" ISIN",B$1)</f>
        <v>#NAME?</v>
      </c>
      <c r="C2658" t="e" cm="1">
        <f t="array" aca="1" ref="C2658" ca="1">_xll.BDP($A2658&amp;" ISIN",C$1)</f>
        <v>#NAME?</v>
      </c>
      <c r="D2658" t="e" cm="1">
        <f t="array" aca="1" ref="D2658" ca="1">_xll.BDP($A2658&amp;" ISIN",D$1)</f>
        <v>#NAME?</v>
      </c>
      <c r="E2658" t="e" cm="1">
        <f t="array" aca="1" ref="E2658" ca="1">_xll.BDP($A2658&amp;" ISIN",E$1)</f>
        <v>#NAME?</v>
      </c>
      <c r="F2658" t="e" cm="1">
        <f t="array" aca="1" ref="F2658" ca="1">_xll.BDP($A2658&amp;" ISIN",F$1)</f>
        <v>#NAME?</v>
      </c>
      <c r="G2658" t="e" cm="1">
        <f t="array" aca="1" ref="G2658" ca="1">_xll.BDP($A2658&amp;" ISIN",G$1)</f>
        <v>#NAME?</v>
      </c>
      <c r="H2658" t="e" cm="1">
        <f t="array" aca="1" ref="H2658" ca="1">_xll.BDP($A2658&amp;" ISIN",H$1)</f>
        <v>#NAME?</v>
      </c>
      <c r="I2658" t="e" cm="1">
        <f t="array" aca="1" ref="I2658" ca="1">_xll.BDP($A2658&amp;" ISIN",I$1)</f>
        <v>#NAME?</v>
      </c>
      <c r="J2658" t="e" cm="1">
        <f t="array" aca="1" ref="J2658" ca="1">_xll.BDP($A2658&amp;" ISIN",J$1)</f>
        <v>#NAME?</v>
      </c>
      <c r="K2658" t="e" cm="1">
        <f t="array" aca="1" ref="K2658" ca="1">_xll.BDP($A2658&amp;" ISIN",K$1)</f>
        <v>#NAME?</v>
      </c>
      <c r="L2658" t="e" cm="1">
        <f t="array" aca="1" ref="L2658" ca="1">_xll.BDP($A2658&amp;" ISIN",L$1)</f>
        <v>#NAME?</v>
      </c>
      <c r="M2658" t="e" cm="1">
        <f t="array" aca="1" ref="M2658" ca="1">_xll.BDP($A2658&amp;" ISIN",M$1)</f>
        <v>#NAME?</v>
      </c>
      <c r="N2658" t="e" cm="1">
        <f t="array" aca="1" ref="N2658" ca="1">_xll.BDP($A2658&amp;" ISIN",N$1)</f>
        <v>#NAME?</v>
      </c>
      <c r="O2658" t="e" cm="1">
        <f t="array" aca="1" ref="O2658" ca="1">_xll.BDP($A2658&amp;" ISIN",O$1)</f>
        <v>#NAME?</v>
      </c>
      <c r="P2658" t="e" cm="1">
        <f t="array" aca="1" ref="P2658" ca="1">_xll.BDP($A2658&amp;" ISIN",P$1)</f>
        <v>#NAME?</v>
      </c>
      <c r="Q2658" t="e" cm="1">
        <f t="array" aca="1" ref="Q2658" ca="1">_xll.BDP($A2658&amp;" ISIN",Q$1)</f>
        <v>#NAME?</v>
      </c>
      <c r="R2658" t="e" cm="1">
        <f t="array" aca="1" ref="R2658" ca="1">_xll.BDP($A2658&amp;" ISIN",R$1)</f>
        <v>#NAME?</v>
      </c>
    </row>
    <row r="2659" spans="1:18" x14ac:dyDescent="0.25">
      <c r="A2659" t="s">
        <v>4717</v>
      </c>
      <c r="B2659" t="e" cm="1">
        <f t="array" aca="1" ref="B2659" ca="1">_xll.BDP($A2659&amp;" ISIN",B$1)</f>
        <v>#NAME?</v>
      </c>
      <c r="C2659" t="e" cm="1">
        <f t="array" aca="1" ref="C2659" ca="1">_xll.BDP($A2659&amp;" ISIN",C$1)</f>
        <v>#NAME?</v>
      </c>
      <c r="D2659" t="e" cm="1">
        <f t="array" aca="1" ref="D2659" ca="1">_xll.BDP($A2659&amp;" ISIN",D$1)</f>
        <v>#NAME?</v>
      </c>
      <c r="E2659" t="e" cm="1">
        <f t="array" aca="1" ref="E2659" ca="1">_xll.BDP($A2659&amp;" ISIN",E$1)</f>
        <v>#NAME?</v>
      </c>
      <c r="F2659" t="e" cm="1">
        <f t="array" aca="1" ref="F2659" ca="1">_xll.BDP($A2659&amp;" ISIN",F$1)</f>
        <v>#NAME?</v>
      </c>
      <c r="G2659" t="e" cm="1">
        <f t="array" aca="1" ref="G2659" ca="1">_xll.BDP($A2659&amp;" ISIN",G$1)</f>
        <v>#NAME?</v>
      </c>
      <c r="H2659" t="e" cm="1">
        <f t="array" aca="1" ref="H2659" ca="1">_xll.BDP($A2659&amp;" ISIN",H$1)</f>
        <v>#NAME?</v>
      </c>
      <c r="I2659" t="e" cm="1">
        <f t="array" aca="1" ref="I2659" ca="1">_xll.BDP($A2659&amp;" ISIN",I$1)</f>
        <v>#NAME?</v>
      </c>
      <c r="J2659" t="e" cm="1">
        <f t="array" aca="1" ref="J2659" ca="1">_xll.BDP($A2659&amp;" ISIN",J$1)</f>
        <v>#NAME?</v>
      </c>
      <c r="K2659" t="e" cm="1">
        <f t="array" aca="1" ref="K2659" ca="1">_xll.BDP($A2659&amp;" ISIN",K$1)</f>
        <v>#NAME?</v>
      </c>
      <c r="L2659" t="e" cm="1">
        <f t="array" aca="1" ref="L2659" ca="1">_xll.BDP($A2659&amp;" ISIN",L$1)</f>
        <v>#NAME?</v>
      </c>
      <c r="M2659" t="e" cm="1">
        <f t="array" aca="1" ref="M2659" ca="1">_xll.BDP($A2659&amp;" ISIN",M$1)</f>
        <v>#NAME?</v>
      </c>
      <c r="N2659" t="e" cm="1">
        <f t="array" aca="1" ref="N2659" ca="1">_xll.BDP($A2659&amp;" ISIN",N$1)</f>
        <v>#NAME?</v>
      </c>
      <c r="O2659" t="e" cm="1">
        <f t="array" aca="1" ref="O2659" ca="1">_xll.BDP($A2659&amp;" ISIN",O$1)</f>
        <v>#NAME?</v>
      </c>
      <c r="P2659" t="e" cm="1">
        <f t="array" aca="1" ref="P2659" ca="1">_xll.BDP($A2659&amp;" ISIN",P$1)</f>
        <v>#NAME?</v>
      </c>
      <c r="Q2659" t="e" cm="1">
        <f t="array" aca="1" ref="Q2659" ca="1">_xll.BDP($A2659&amp;" ISIN",Q$1)</f>
        <v>#NAME?</v>
      </c>
      <c r="R2659" t="e" cm="1">
        <f t="array" aca="1" ref="R2659" ca="1">_xll.BDP($A2659&amp;" ISIN",R$1)</f>
        <v>#NAME?</v>
      </c>
    </row>
    <row r="2660" spans="1:18" x14ac:dyDescent="0.25">
      <c r="A2660" t="s">
        <v>4718</v>
      </c>
      <c r="B2660" t="e" cm="1">
        <f t="array" aca="1" ref="B2660" ca="1">_xll.BDP($A2660&amp;" ISIN",B$1)</f>
        <v>#NAME?</v>
      </c>
      <c r="C2660" t="e" cm="1">
        <f t="array" aca="1" ref="C2660" ca="1">_xll.BDP($A2660&amp;" ISIN",C$1)</f>
        <v>#NAME?</v>
      </c>
      <c r="D2660" t="e" cm="1">
        <f t="array" aca="1" ref="D2660" ca="1">_xll.BDP($A2660&amp;" ISIN",D$1)</f>
        <v>#NAME?</v>
      </c>
      <c r="E2660" t="e" cm="1">
        <f t="array" aca="1" ref="E2660" ca="1">_xll.BDP($A2660&amp;" ISIN",E$1)</f>
        <v>#NAME?</v>
      </c>
      <c r="F2660" t="e" cm="1">
        <f t="array" aca="1" ref="F2660" ca="1">_xll.BDP($A2660&amp;" ISIN",F$1)</f>
        <v>#NAME?</v>
      </c>
      <c r="G2660" t="e" cm="1">
        <f t="array" aca="1" ref="G2660" ca="1">_xll.BDP($A2660&amp;" ISIN",G$1)</f>
        <v>#NAME?</v>
      </c>
      <c r="H2660" t="e" cm="1">
        <f t="array" aca="1" ref="H2660" ca="1">_xll.BDP($A2660&amp;" ISIN",H$1)</f>
        <v>#NAME?</v>
      </c>
      <c r="I2660" t="e" cm="1">
        <f t="array" aca="1" ref="I2660" ca="1">_xll.BDP($A2660&amp;" ISIN",I$1)</f>
        <v>#NAME?</v>
      </c>
      <c r="J2660" t="e" cm="1">
        <f t="array" aca="1" ref="J2660" ca="1">_xll.BDP($A2660&amp;" ISIN",J$1)</f>
        <v>#NAME?</v>
      </c>
      <c r="K2660" t="e" cm="1">
        <f t="array" aca="1" ref="K2660" ca="1">_xll.BDP($A2660&amp;" ISIN",K$1)</f>
        <v>#NAME?</v>
      </c>
      <c r="L2660" t="e" cm="1">
        <f t="array" aca="1" ref="L2660" ca="1">_xll.BDP($A2660&amp;" ISIN",L$1)</f>
        <v>#NAME?</v>
      </c>
      <c r="M2660" t="e" cm="1">
        <f t="array" aca="1" ref="M2660" ca="1">_xll.BDP($A2660&amp;" ISIN",M$1)</f>
        <v>#NAME?</v>
      </c>
      <c r="N2660" t="e" cm="1">
        <f t="array" aca="1" ref="N2660" ca="1">_xll.BDP($A2660&amp;" ISIN",N$1)</f>
        <v>#NAME?</v>
      </c>
      <c r="O2660" t="e" cm="1">
        <f t="array" aca="1" ref="O2660" ca="1">_xll.BDP($A2660&amp;" ISIN",O$1)</f>
        <v>#NAME?</v>
      </c>
      <c r="P2660" t="e" cm="1">
        <f t="array" aca="1" ref="P2660" ca="1">_xll.BDP($A2660&amp;" ISIN",P$1)</f>
        <v>#NAME?</v>
      </c>
      <c r="Q2660" t="e" cm="1">
        <f t="array" aca="1" ref="Q2660" ca="1">_xll.BDP($A2660&amp;" ISIN",Q$1)</f>
        <v>#NAME?</v>
      </c>
      <c r="R2660" t="e" cm="1">
        <f t="array" aca="1" ref="R2660" ca="1">_xll.BDP($A2660&amp;" ISIN",R$1)</f>
        <v>#NAME?</v>
      </c>
    </row>
    <row r="2661" spans="1:18" x14ac:dyDescent="0.25">
      <c r="A2661" t="s">
        <v>4719</v>
      </c>
      <c r="B2661" t="e" cm="1">
        <f t="array" aca="1" ref="B2661" ca="1">_xll.BDP($A2661&amp;" ISIN",B$1)</f>
        <v>#NAME?</v>
      </c>
      <c r="C2661" t="e" cm="1">
        <f t="array" aca="1" ref="C2661" ca="1">_xll.BDP($A2661&amp;" ISIN",C$1)</f>
        <v>#NAME?</v>
      </c>
      <c r="D2661" t="e" cm="1">
        <f t="array" aca="1" ref="D2661" ca="1">_xll.BDP($A2661&amp;" ISIN",D$1)</f>
        <v>#NAME?</v>
      </c>
      <c r="E2661" t="e" cm="1">
        <f t="array" aca="1" ref="E2661" ca="1">_xll.BDP($A2661&amp;" ISIN",E$1)</f>
        <v>#NAME?</v>
      </c>
      <c r="F2661" t="e" cm="1">
        <f t="array" aca="1" ref="F2661" ca="1">_xll.BDP($A2661&amp;" ISIN",F$1)</f>
        <v>#NAME?</v>
      </c>
      <c r="G2661" t="e" cm="1">
        <f t="array" aca="1" ref="G2661" ca="1">_xll.BDP($A2661&amp;" ISIN",G$1)</f>
        <v>#NAME?</v>
      </c>
      <c r="H2661" t="e" cm="1">
        <f t="array" aca="1" ref="H2661" ca="1">_xll.BDP($A2661&amp;" ISIN",H$1)</f>
        <v>#NAME?</v>
      </c>
      <c r="I2661" t="e" cm="1">
        <f t="array" aca="1" ref="I2661" ca="1">_xll.BDP($A2661&amp;" ISIN",I$1)</f>
        <v>#NAME?</v>
      </c>
      <c r="J2661" t="e" cm="1">
        <f t="array" aca="1" ref="J2661" ca="1">_xll.BDP($A2661&amp;" ISIN",J$1)</f>
        <v>#NAME?</v>
      </c>
      <c r="K2661" t="e" cm="1">
        <f t="array" aca="1" ref="K2661" ca="1">_xll.BDP($A2661&amp;" ISIN",K$1)</f>
        <v>#NAME?</v>
      </c>
      <c r="L2661" t="e" cm="1">
        <f t="array" aca="1" ref="L2661" ca="1">_xll.BDP($A2661&amp;" ISIN",L$1)</f>
        <v>#NAME?</v>
      </c>
      <c r="M2661" t="e" cm="1">
        <f t="array" aca="1" ref="M2661" ca="1">_xll.BDP($A2661&amp;" ISIN",M$1)</f>
        <v>#NAME?</v>
      </c>
      <c r="N2661" t="e" cm="1">
        <f t="array" aca="1" ref="N2661" ca="1">_xll.BDP($A2661&amp;" ISIN",N$1)</f>
        <v>#NAME?</v>
      </c>
      <c r="O2661" t="e" cm="1">
        <f t="array" aca="1" ref="O2661" ca="1">_xll.BDP($A2661&amp;" ISIN",O$1)</f>
        <v>#NAME?</v>
      </c>
      <c r="P2661" t="e" cm="1">
        <f t="array" aca="1" ref="P2661" ca="1">_xll.BDP($A2661&amp;" ISIN",P$1)</f>
        <v>#NAME?</v>
      </c>
      <c r="Q2661" t="e" cm="1">
        <f t="array" aca="1" ref="Q2661" ca="1">_xll.BDP($A2661&amp;" ISIN",Q$1)</f>
        <v>#NAME?</v>
      </c>
      <c r="R2661" t="e" cm="1">
        <f t="array" aca="1" ref="R2661" ca="1">_xll.BDP($A2661&amp;" ISIN",R$1)</f>
        <v>#NAME?</v>
      </c>
    </row>
    <row r="2662" spans="1:18" x14ac:dyDescent="0.25">
      <c r="A2662" t="s">
        <v>4720</v>
      </c>
      <c r="B2662" t="e" cm="1">
        <f t="array" aca="1" ref="B2662" ca="1">_xll.BDP($A2662&amp;" ISIN",B$1)</f>
        <v>#NAME?</v>
      </c>
      <c r="C2662" t="e" cm="1">
        <f t="array" aca="1" ref="C2662" ca="1">_xll.BDP($A2662&amp;" ISIN",C$1)</f>
        <v>#NAME?</v>
      </c>
      <c r="D2662" t="e" cm="1">
        <f t="array" aca="1" ref="D2662" ca="1">_xll.BDP($A2662&amp;" ISIN",D$1)</f>
        <v>#NAME?</v>
      </c>
      <c r="E2662" t="e" cm="1">
        <f t="array" aca="1" ref="E2662" ca="1">_xll.BDP($A2662&amp;" ISIN",E$1)</f>
        <v>#NAME?</v>
      </c>
      <c r="F2662" t="e" cm="1">
        <f t="array" aca="1" ref="F2662" ca="1">_xll.BDP($A2662&amp;" ISIN",F$1)</f>
        <v>#NAME?</v>
      </c>
      <c r="G2662" t="e" cm="1">
        <f t="array" aca="1" ref="G2662" ca="1">_xll.BDP($A2662&amp;" ISIN",G$1)</f>
        <v>#NAME?</v>
      </c>
      <c r="H2662" t="e" cm="1">
        <f t="array" aca="1" ref="H2662" ca="1">_xll.BDP($A2662&amp;" ISIN",H$1)</f>
        <v>#NAME?</v>
      </c>
      <c r="I2662" t="e" cm="1">
        <f t="array" aca="1" ref="I2662" ca="1">_xll.BDP($A2662&amp;" ISIN",I$1)</f>
        <v>#NAME?</v>
      </c>
      <c r="J2662" t="e" cm="1">
        <f t="array" aca="1" ref="J2662" ca="1">_xll.BDP($A2662&amp;" ISIN",J$1)</f>
        <v>#NAME?</v>
      </c>
      <c r="K2662" t="e" cm="1">
        <f t="array" aca="1" ref="K2662" ca="1">_xll.BDP($A2662&amp;" ISIN",K$1)</f>
        <v>#NAME?</v>
      </c>
      <c r="L2662" t="e" cm="1">
        <f t="array" aca="1" ref="L2662" ca="1">_xll.BDP($A2662&amp;" ISIN",L$1)</f>
        <v>#NAME?</v>
      </c>
      <c r="M2662" t="e" cm="1">
        <f t="array" aca="1" ref="M2662" ca="1">_xll.BDP($A2662&amp;" ISIN",M$1)</f>
        <v>#NAME?</v>
      </c>
      <c r="N2662" t="e" cm="1">
        <f t="array" aca="1" ref="N2662" ca="1">_xll.BDP($A2662&amp;" ISIN",N$1)</f>
        <v>#NAME?</v>
      </c>
      <c r="O2662" t="e" cm="1">
        <f t="array" aca="1" ref="O2662" ca="1">_xll.BDP($A2662&amp;" ISIN",O$1)</f>
        <v>#NAME?</v>
      </c>
      <c r="P2662" t="e" cm="1">
        <f t="array" aca="1" ref="P2662" ca="1">_xll.BDP($A2662&amp;" ISIN",P$1)</f>
        <v>#NAME?</v>
      </c>
      <c r="Q2662" t="e" cm="1">
        <f t="array" aca="1" ref="Q2662" ca="1">_xll.BDP($A2662&amp;" ISIN",Q$1)</f>
        <v>#NAME?</v>
      </c>
      <c r="R2662" t="e" cm="1">
        <f t="array" aca="1" ref="R2662" ca="1">_xll.BDP($A2662&amp;" ISIN",R$1)</f>
        <v>#NAME?</v>
      </c>
    </row>
    <row r="2663" spans="1:18" x14ac:dyDescent="0.25">
      <c r="A2663" t="s">
        <v>4721</v>
      </c>
      <c r="B2663" t="e" cm="1">
        <f t="array" aca="1" ref="B2663" ca="1">_xll.BDP($A2663&amp;" ISIN",B$1)</f>
        <v>#NAME?</v>
      </c>
      <c r="C2663" t="e" cm="1">
        <f t="array" aca="1" ref="C2663" ca="1">_xll.BDP($A2663&amp;" ISIN",C$1)</f>
        <v>#NAME?</v>
      </c>
      <c r="D2663" t="e" cm="1">
        <f t="array" aca="1" ref="D2663" ca="1">_xll.BDP($A2663&amp;" ISIN",D$1)</f>
        <v>#NAME?</v>
      </c>
      <c r="E2663" t="e" cm="1">
        <f t="array" aca="1" ref="E2663" ca="1">_xll.BDP($A2663&amp;" ISIN",E$1)</f>
        <v>#NAME?</v>
      </c>
      <c r="F2663" t="e" cm="1">
        <f t="array" aca="1" ref="F2663" ca="1">_xll.BDP($A2663&amp;" ISIN",F$1)</f>
        <v>#NAME?</v>
      </c>
      <c r="G2663" t="e" cm="1">
        <f t="array" aca="1" ref="G2663" ca="1">_xll.BDP($A2663&amp;" ISIN",G$1)</f>
        <v>#NAME?</v>
      </c>
      <c r="H2663" t="e" cm="1">
        <f t="array" aca="1" ref="H2663" ca="1">_xll.BDP($A2663&amp;" ISIN",H$1)</f>
        <v>#NAME?</v>
      </c>
      <c r="I2663" t="e" cm="1">
        <f t="array" aca="1" ref="I2663" ca="1">_xll.BDP($A2663&amp;" ISIN",I$1)</f>
        <v>#NAME?</v>
      </c>
      <c r="J2663" t="e" cm="1">
        <f t="array" aca="1" ref="J2663" ca="1">_xll.BDP($A2663&amp;" ISIN",J$1)</f>
        <v>#NAME?</v>
      </c>
      <c r="K2663" t="e" cm="1">
        <f t="array" aca="1" ref="K2663" ca="1">_xll.BDP($A2663&amp;" ISIN",K$1)</f>
        <v>#NAME?</v>
      </c>
      <c r="L2663" t="e" cm="1">
        <f t="array" aca="1" ref="L2663" ca="1">_xll.BDP($A2663&amp;" ISIN",L$1)</f>
        <v>#NAME?</v>
      </c>
      <c r="M2663" t="e" cm="1">
        <f t="array" aca="1" ref="M2663" ca="1">_xll.BDP($A2663&amp;" ISIN",M$1)</f>
        <v>#NAME?</v>
      </c>
      <c r="N2663" t="e" cm="1">
        <f t="array" aca="1" ref="N2663" ca="1">_xll.BDP($A2663&amp;" ISIN",N$1)</f>
        <v>#NAME?</v>
      </c>
      <c r="O2663" t="e" cm="1">
        <f t="array" aca="1" ref="O2663" ca="1">_xll.BDP($A2663&amp;" ISIN",O$1)</f>
        <v>#NAME?</v>
      </c>
      <c r="P2663" t="e" cm="1">
        <f t="array" aca="1" ref="P2663" ca="1">_xll.BDP($A2663&amp;" ISIN",P$1)</f>
        <v>#NAME?</v>
      </c>
      <c r="Q2663" t="e" cm="1">
        <f t="array" aca="1" ref="Q2663" ca="1">_xll.BDP($A2663&amp;" ISIN",Q$1)</f>
        <v>#NAME?</v>
      </c>
      <c r="R2663" t="e" cm="1">
        <f t="array" aca="1" ref="R2663" ca="1">_xll.BDP($A2663&amp;" ISIN",R$1)</f>
        <v>#NAME?</v>
      </c>
    </row>
    <row r="2664" spans="1:18" x14ac:dyDescent="0.25">
      <c r="A2664" t="s">
        <v>4722</v>
      </c>
      <c r="B2664" t="e" cm="1">
        <f t="array" aca="1" ref="B2664" ca="1">_xll.BDP($A2664&amp;" ISIN",B$1)</f>
        <v>#NAME?</v>
      </c>
      <c r="C2664" t="e" cm="1">
        <f t="array" aca="1" ref="C2664" ca="1">_xll.BDP($A2664&amp;" ISIN",C$1)</f>
        <v>#NAME?</v>
      </c>
      <c r="D2664" t="e" cm="1">
        <f t="array" aca="1" ref="D2664" ca="1">_xll.BDP($A2664&amp;" ISIN",D$1)</f>
        <v>#NAME?</v>
      </c>
      <c r="E2664" t="e" cm="1">
        <f t="array" aca="1" ref="E2664" ca="1">_xll.BDP($A2664&amp;" ISIN",E$1)</f>
        <v>#NAME?</v>
      </c>
      <c r="F2664" t="e" cm="1">
        <f t="array" aca="1" ref="F2664" ca="1">_xll.BDP($A2664&amp;" ISIN",F$1)</f>
        <v>#NAME?</v>
      </c>
      <c r="G2664" t="e" cm="1">
        <f t="array" aca="1" ref="G2664" ca="1">_xll.BDP($A2664&amp;" ISIN",G$1)</f>
        <v>#NAME?</v>
      </c>
      <c r="H2664" t="e" cm="1">
        <f t="array" aca="1" ref="H2664" ca="1">_xll.BDP($A2664&amp;" ISIN",H$1)</f>
        <v>#NAME?</v>
      </c>
      <c r="I2664" t="e" cm="1">
        <f t="array" aca="1" ref="I2664" ca="1">_xll.BDP($A2664&amp;" ISIN",I$1)</f>
        <v>#NAME?</v>
      </c>
      <c r="J2664" t="e" cm="1">
        <f t="array" aca="1" ref="J2664" ca="1">_xll.BDP($A2664&amp;" ISIN",J$1)</f>
        <v>#NAME?</v>
      </c>
      <c r="K2664" t="e" cm="1">
        <f t="array" aca="1" ref="K2664" ca="1">_xll.BDP($A2664&amp;" ISIN",K$1)</f>
        <v>#NAME?</v>
      </c>
      <c r="L2664" t="e" cm="1">
        <f t="array" aca="1" ref="L2664" ca="1">_xll.BDP($A2664&amp;" ISIN",L$1)</f>
        <v>#NAME?</v>
      </c>
      <c r="M2664" t="e" cm="1">
        <f t="array" aca="1" ref="M2664" ca="1">_xll.BDP($A2664&amp;" ISIN",M$1)</f>
        <v>#NAME?</v>
      </c>
      <c r="N2664" t="e" cm="1">
        <f t="array" aca="1" ref="N2664" ca="1">_xll.BDP($A2664&amp;" ISIN",N$1)</f>
        <v>#NAME?</v>
      </c>
      <c r="O2664" t="e" cm="1">
        <f t="array" aca="1" ref="O2664" ca="1">_xll.BDP($A2664&amp;" ISIN",O$1)</f>
        <v>#NAME?</v>
      </c>
      <c r="P2664" t="e" cm="1">
        <f t="array" aca="1" ref="P2664" ca="1">_xll.BDP($A2664&amp;" ISIN",P$1)</f>
        <v>#NAME?</v>
      </c>
      <c r="Q2664" t="e" cm="1">
        <f t="array" aca="1" ref="Q2664" ca="1">_xll.BDP($A2664&amp;" ISIN",Q$1)</f>
        <v>#NAME?</v>
      </c>
      <c r="R2664" t="e" cm="1">
        <f t="array" aca="1" ref="R2664" ca="1">_xll.BDP($A2664&amp;" ISIN",R$1)</f>
        <v>#NAME?</v>
      </c>
    </row>
    <row r="2665" spans="1:18" x14ac:dyDescent="0.25">
      <c r="A2665" t="s">
        <v>4723</v>
      </c>
      <c r="B2665" t="e" cm="1">
        <f t="array" aca="1" ref="B2665" ca="1">_xll.BDP($A2665&amp;" ISIN",B$1)</f>
        <v>#NAME?</v>
      </c>
      <c r="C2665" t="e" cm="1">
        <f t="array" aca="1" ref="C2665" ca="1">_xll.BDP($A2665&amp;" ISIN",C$1)</f>
        <v>#NAME?</v>
      </c>
      <c r="D2665" t="e" cm="1">
        <f t="array" aca="1" ref="D2665" ca="1">_xll.BDP($A2665&amp;" ISIN",D$1)</f>
        <v>#NAME?</v>
      </c>
      <c r="E2665" t="e" cm="1">
        <f t="array" aca="1" ref="E2665" ca="1">_xll.BDP($A2665&amp;" ISIN",E$1)</f>
        <v>#NAME?</v>
      </c>
      <c r="F2665" t="e" cm="1">
        <f t="array" aca="1" ref="F2665" ca="1">_xll.BDP($A2665&amp;" ISIN",F$1)</f>
        <v>#NAME?</v>
      </c>
      <c r="G2665" t="e" cm="1">
        <f t="array" aca="1" ref="G2665" ca="1">_xll.BDP($A2665&amp;" ISIN",G$1)</f>
        <v>#NAME?</v>
      </c>
      <c r="H2665" t="e" cm="1">
        <f t="array" aca="1" ref="H2665" ca="1">_xll.BDP($A2665&amp;" ISIN",H$1)</f>
        <v>#NAME?</v>
      </c>
      <c r="I2665" t="e" cm="1">
        <f t="array" aca="1" ref="I2665" ca="1">_xll.BDP($A2665&amp;" ISIN",I$1)</f>
        <v>#NAME?</v>
      </c>
      <c r="J2665" t="e" cm="1">
        <f t="array" aca="1" ref="J2665" ca="1">_xll.BDP($A2665&amp;" ISIN",J$1)</f>
        <v>#NAME?</v>
      </c>
      <c r="K2665" t="e" cm="1">
        <f t="array" aca="1" ref="K2665" ca="1">_xll.BDP($A2665&amp;" ISIN",K$1)</f>
        <v>#NAME?</v>
      </c>
      <c r="L2665" t="e" cm="1">
        <f t="array" aca="1" ref="L2665" ca="1">_xll.BDP($A2665&amp;" ISIN",L$1)</f>
        <v>#NAME?</v>
      </c>
      <c r="M2665" t="e" cm="1">
        <f t="array" aca="1" ref="M2665" ca="1">_xll.BDP($A2665&amp;" ISIN",M$1)</f>
        <v>#NAME?</v>
      </c>
      <c r="N2665" t="e" cm="1">
        <f t="array" aca="1" ref="N2665" ca="1">_xll.BDP($A2665&amp;" ISIN",N$1)</f>
        <v>#NAME?</v>
      </c>
      <c r="O2665" t="e" cm="1">
        <f t="array" aca="1" ref="O2665" ca="1">_xll.BDP($A2665&amp;" ISIN",O$1)</f>
        <v>#NAME?</v>
      </c>
      <c r="P2665" t="e" cm="1">
        <f t="array" aca="1" ref="P2665" ca="1">_xll.BDP($A2665&amp;" ISIN",P$1)</f>
        <v>#NAME?</v>
      </c>
      <c r="Q2665" t="e" cm="1">
        <f t="array" aca="1" ref="Q2665" ca="1">_xll.BDP($A2665&amp;" ISIN",Q$1)</f>
        <v>#NAME?</v>
      </c>
      <c r="R2665" t="e" cm="1">
        <f t="array" aca="1" ref="R2665" ca="1">_xll.BDP($A2665&amp;" ISIN",R$1)</f>
        <v>#NAME?</v>
      </c>
    </row>
    <row r="2666" spans="1:18" x14ac:dyDescent="0.25">
      <c r="A2666" t="s">
        <v>4724</v>
      </c>
      <c r="B2666" t="e" cm="1">
        <f t="array" aca="1" ref="B2666" ca="1">_xll.BDP($A2666&amp;" ISIN",B$1)</f>
        <v>#NAME?</v>
      </c>
      <c r="C2666" t="e" cm="1">
        <f t="array" aca="1" ref="C2666" ca="1">_xll.BDP($A2666&amp;" ISIN",C$1)</f>
        <v>#NAME?</v>
      </c>
      <c r="D2666" t="e" cm="1">
        <f t="array" aca="1" ref="D2666" ca="1">_xll.BDP($A2666&amp;" ISIN",D$1)</f>
        <v>#NAME?</v>
      </c>
      <c r="E2666" t="e" cm="1">
        <f t="array" aca="1" ref="E2666" ca="1">_xll.BDP($A2666&amp;" ISIN",E$1)</f>
        <v>#NAME?</v>
      </c>
      <c r="F2666" t="e" cm="1">
        <f t="array" aca="1" ref="F2666" ca="1">_xll.BDP($A2666&amp;" ISIN",F$1)</f>
        <v>#NAME?</v>
      </c>
      <c r="G2666" t="e" cm="1">
        <f t="array" aca="1" ref="G2666" ca="1">_xll.BDP($A2666&amp;" ISIN",G$1)</f>
        <v>#NAME?</v>
      </c>
      <c r="H2666" t="e" cm="1">
        <f t="array" aca="1" ref="H2666" ca="1">_xll.BDP($A2666&amp;" ISIN",H$1)</f>
        <v>#NAME?</v>
      </c>
      <c r="I2666" t="e" cm="1">
        <f t="array" aca="1" ref="I2666" ca="1">_xll.BDP($A2666&amp;" ISIN",I$1)</f>
        <v>#NAME?</v>
      </c>
      <c r="J2666" t="e" cm="1">
        <f t="array" aca="1" ref="J2666" ca="1">_xll.BDP($A2666&amp;" ISIN",J$1)</f>
        <v>#NAME?</v>
      </c>
      <c r="K2666" t="e" cm="1">
        <f t="array" aca="1" ref="K2666" ca="1">_xll.BDP($A2666&amp;" ISIN",K$1)</f>
        <v>#NAME?</v>
      </c>
      <c r="L2666" t="e" cm="1">
        <f t="array" aca="1" ref="L2666" ca="1">_xll.BDP($A2666&amp;" ISIN",L$1)</f>
        <v>#NAME?</v>
      </c>
      <c r="M2666" t="e" cm="1">
        <f t="array" aca="1" ref="M2666" ca="1">_xll.BDP($A2666&amp;" ISIN",M$1)</f>
        <v>#NAME?</v>
      </c>
      <c r="N2666" t="e" cm="1">
        <f t="array" aca="1" ref="N2666" ca="1">_xll.BDP($A2666&amp;" ISIN",N$1)</f>
        <v>#NAME?</v>
      </c>
      <c r="O2666" t="e" cm="1">
        <f t="array" aca="1" ref="O2666" ca="1">_xll.BDP($A2666&amp;" ISIN",O$1)</f>
        <v>#NAME?</v>
      </c>
      <c r="P2666" t="e" cm="1">
        <f t="array" aca="1" ref="P2666" ca="1">_xll.BDP($A2666&amp;" ISIN",P$1)</f>
        <v>#NAME?</v>
      </c>
      <c r="Q2666" t="e" cm="1">
        <f t="array" aca="1" ref="Q2666" ca="1">_xll.BDP($A2666&amp;" ISIN",Q$1)</f>
        <v>#NAME?</v>
      </c>
      <c r="R2666" t="e" cm="1">
        <f t="array" aca="1" ref="R2666" ca="1">_xll.BDP($A2666&amp;" ISIN",R$1)</f>
        <v>#NAME?</v>
      </c>
    </row>
    <row r="2667" spans="1:18" x14ac:dyDescent="0.25">
      <c r="A2667" t="s">
        <v>4725</v>
      </c>
      <c r="B2667" t="e" cm="1">
        <f t="array" aca="1" ref="B2667" ca="1">_xll.BDP($A2667&amp;" ISIN",B$1)</f>
        <v>#NAME?</v>
      </c>
      <c r="C2667" t="e" cm="1">
        <f t="array" aca="1" ref="C2667" ca="1">_xll.BDP($A2667&amp;" ISIN",C$1)</f>
        <v>#NAME?</v>
      </c>
      <c r="D2667" t="e" cm="1">
        <f t="array" aca="1" ref="D2667" ca="1">_xll.BDP($A2667&amp;" ISIN",D$1)</f>
        <v>#NAME?</v>
      </c>
      <c r="E2667" t="e" cm="1">
        <f t="array" aca="1" ref="E2667" ca="1">_xll.BDP($A2667&amp;" ISIN",E$1)</f>
        <v>#NAME?</v>
      </c>
      <c r="F2667" t="e" cm="1">
        <f t="array" aca="1" ref="F2667" ca="1">_xll.BDP($A2667&amp;" ISIN",F$1)</f>
        <v>#NAME?</v>
      </c>
      <c r="G2667" t="e" cm="1">
        <f t="array" aca="1" ref="G2667" ca="1">_xll.BDP($A2667&amp;" ISIN",G$1)</f>
        <v>#NAME?</v>
      </c>
      <c r="H2667" t="e" cm="1">
        <f t="array" aca="1" ref="H2667" ca="1">_xll.BDP($A2667&amp;" ISIN",H$1)</f>
        <v>#NAME?</v>
      </c>
      <c r="I2667" t="e" cm="1">
        <f t="array" aca="1" ref="I2667" ca="1">_xll.BDP($A2667&amp;" ISIN",I$1)</f>
        <v>#NAME?</v>
      </c>
      <c r="J2667" t="e" cm="1">
        <f t="array" aca="1" ref="J2667" ca="1">_xll.BDP($A2667&amp;" ISIN",J$1)</f>
        <v>#NAME?</v>
      </c>
      <c r="K2667" t="e" cm="1">
        <f t="array" aca="1" ref="K2667" ca="1">_xll.BDP($A2667&amp;" ISIN",K$1)</f>
        <v>#NAME?</v>
      </c>
      <c r="L2667" t="e" cm="1">
        <f t="array" aca="1" ref="L2667" ca="1">_xll.BDP($A2667&amp;" ISIN",L$1)</f>
        <v>#NAME?</v>
      </c>
      <c r="M2667" t="e" cm="1">
        <f t="array" aca="1" ref="M2667" ca="1">_xll.BDP($A2667&amp;" ISIN",M$1)</f>
        <v>#NAME?</v>
      </c>
      <c r="N2667" t="e" cm="1">
        <f t="array" aca="1" ref="N2667" ca="1">_xll.BDP($A2667&amp;" ISIN",N$1)</f>
        <v>#NAME?</v>
      </c>
      <c r="O2667" t="e" cm="1">
        <f t="array" aca="1" ref="O2667" ca="1">_xll.BDP($A2667&amp;" ISIN",O$1)</f>
        <v>#NAME?</v>
      </c>
      <c r="P2667" t="e" cm="1">
        <f t="array" aca="1" ref="P2667" ca="1">_xll.BDP($A2667&amp;" ISIN",P$1)</f>
        <v>#NAME?</v>
      </c>
      <c r="Q2667" t="e" cm="1">
        <f t="array" aca="1" ref="Q2667" ca="1">_xll.BDP($A2667&amp;" ISIN",Q$1)</f>
        <v>#NAME?</v>
      </c>
      <c r="R2667" t="e" cm="1">
        <f t="array" aca="1" ref="R2667" ca="1">_xll.BDP($A2667&amp;" ISIN",R$1)</f>
        <v>#NAME?</v>
      </c>
    </row>
    <row r="2668" spans="1:18" x14ac:dyDescent="0.25">
      <c r="A2668" t="s">
        <v>4726</v>
      </c>
      <c r="B2668" t="e" cm="1">
        <f t="array" aca="1" ref="B2668" ca="1">_xll.BDP($A2668&amp;" ISIN",B$1)</f>
        <v>#NAME?</v>
      </c>
      <c r="C2668" t="e" cm="1">
        <f t="array" aca="1" ref="C2668" ca="1">_xll.BDP($A2668&amp;" ISIN",C$1)</f>
        <v>#NAME?</v>
      </c>
      <c r="D2668" t="e" cm="1">
        <f t="array" aca="1" ref="D2668" ca="1">_xll.BDP($A2668&amp;" ISIN",D$1)</f>
        <v>#NAME?</v>
      </c>
      <c r="E2668" t="e" cm="1">
        <f t="array" aca="1" ref="E2668" ca="1">_xll.BDP($A2668&amp;" ISIN",E$1)</f>
        <v>#NAME?</v>
      </c>
      <c r="F2668" t="e" cm="1">
        <f t="array" aca="1" ref="F2668" ca="1">_xll.BDP($A2668&amp;" ISIN",F$1)</f>
        <v>#NAME?</v>
      </c>
      <c r="G2668" t="e" cm="1">
        <f t="array" aca="1" ref="G2668" ca="1">_xll.BDP($A2668&amp;" ISIN",G$1)</f>
        <v>#NAME?</v>
      </c>
      <c r="H2668" t="e" cm="1">
        <f t="array" aca="1" ref="H2668" ca="1">_xll.BDP($A2668&amp;" ISIN",H$1)</f>
        <v>#NAME?</v>
      </c>
      <c r="I2668" t="e" cm="1">
        <f t="array" aca="1" ref="I2668" ca="1">_xll.BDP($A2668&amp;" ISIN",I$1)</f>
        <v>#NAME?</v>
      </c>
      <c r="J2668" t="e" cm="1">
        <f t="array" aca="1" ref="J2668" ca="1">_xll.BDP($A2668&amp;" ISIN",J$1)</f>
        <v>#NAME?</v>
      </c>
      <c r="K2668" t="e" cm="1">
        <f t="array" aca="1" ref="K2668" ca="1">_xll.BDP($A2668&amp;" ISIN",K$1)</f>
        <v>#NAME?</v>
      </c>
      <c r="L2668" t="e" cm="1">
        <f t="array" aca="1" ref="L2668" ca="1">_xll.BDP($A2668&amp;" ISIN",L$1)</f>
        <v>#NAME?</v>
      </c>
      <c r="M2668" t="e" cm="1">
        <f t="array" aca="1" ref="M2668" ca="1">_xll.BDP($A2668&amp;" ISIN",M$1)</f>
        <v>#NAME?</v>
      </c>
      <c r="N2668" t="e" cm="1">
        <f t="array" aca="1" ref="N2668" ca="1">_xll.BDP($A2668&amp;" ISIN",N$1)</f>
        <v>#NAME?</v>
      </c>
      <c r="O2668" t="e" cm="1">
        <f t="array" aca="1" ref="O2668" ca="1">_xll.BDP($A2668&amp;" ISIN",O$1)</f>
        <v>#NAME?</v>
      </c>
      <c r="P2668" t="e" cm="1">
        <f t="array" aca="1" ref="P2668" ca="1">_xll.BDP($A2668&amp;" ISIN",P$1)</f>
        <v>#NAME?</v>
      </c>
      <c r="Q2668" t="e" cm="1">
        <f t="array" aca="1" ref="Q2668" ca="1">_xll.BDP($A2668&amp;" ISIN",Q$1)</f>
        <v>#NAME?</v>
      </c>
      <c r="R2668" t="e" cm="1">
        <f t="array" aca="1" ref="R2668" ca="1">_xll.BDP($A2668&amp;" ISIN",R$1)</f>
        <v>#NAME?</v>
      </c>
    </row>
    <row r="2669" spans="1:18" x14ac:dyDescent="0.25">
      <c r="A2669" t="s">
        <v>4727</v>
      </c>
      <c r="B2669" t="e" cm="1">
        <f t="array" aca="1" ref="B2669" ca="1">_xll.BDP($A2669&amp;" ISIN",B$1)</f>
        <v>#NAME?</v>
      </c>
      <c r="C2669" t="e" cm="1">
        <f t="array" aca="1" ref="C2669" ca="1">_xll.BDP($A2669&amp;" ISIN",C$1)</f>
        <v>#NAME?</v>
      </c>
      <c r="D2669" t="e" cm="1">
        <f t="array" aca="1" ref="D2669" ca="1">_xll.BDP($A2669&amp;" ISIN",D$1)</f>
        <v>#NAME?</v>
      </c>
      <c r="E2669" t="e" cm="1">
        <f t="array" aca="1" ref="E2669" ca="1">_xll.BDP($A2669&amp;" ISIN",E$1)</f>
        <v>#NAME?</v>
      </c>
      <c r="F2669" t="e" cm="1">
        <f t="array" aca="1" ref="F2669" ca="1">_xll.BDP($A2669&amp;" ISIN",F$1)</f>
        <v>#NAME?</v>
      </c>
      <c r="G2669" t="e" cm="1">
        <f t="array" aca="1" ref="G2669" ca="1">_xll.BDP($A2669&amp;" ISIN",G$1)</f>
        <v>#NAME?</v>
      </c>
      <c r="H2669" t="e" cm="1">
        <f t="array" aca="1" ref="H2669" ca="1">_xll.BDP($A2669&amp;" ISIN",H$1)</f>
        <v>#NAME?</v>
      </c>
      <c r="I2669" t="e" cm="1">
        <f t="array" aca="1" ref="I2669" ca="1">_xll.BDP($A2669&amp;" ISIN",I$1)</f>
        <v>#NAME?</v>
      </c>
      <c r="J2669" t="e" cm="1">
        <f t="array" aca="1" ref="J2669" ca="1">_xll.BDP($A2669&amp;" ISIN",J$1)</f>
        <v>#NAME?</v>
      </c>
      <c r="K2669" t="e" cm="1">
        <f t="array" aca="1" ref="K2669" ca="1">_xll.BDP($A2669&amp;" ISIN",K$1)</f>
        <v>#NAME?</v>
      </c>
      <c r="L2669" t="e" cm="1">
        <f t="array" aca="1" ref="L2669" ca="1">_xll.BDP($A2669&amp;" ISIN",L$1)</f>
        <v>#NAME?</v>
      </c>
      <c r="M2669" t="e" cm="1">
        <f t="array" aca="1" ref="M2669" ca="1">_xll.BDP($A2669&amp;" ISIN",M$1)</f>
        <v>#NAME?</v>
      </c>
      <c r="N2669" t="e" cm="1">
        <f t="array" aca="1" ref="N2669" ca="1">_xll.BDP($A2669&amp;" ISIN",N$1)</f>
        <v>#NAME?</v>
      </c>
      <c r="O2669" t="e" cm="1">
        <f t="array" aca="1" ref="O2669" ca="1">_xll.BDP($A2669&amp;" ISIN",O$1)</f>
        <v>#NAME?</v>
      </c>
      <c r="P2669" t="e" cm="1">
        <f t="array" aca="1" ref="P2669" ca="1">_xll.BDP($A2669&amp;" ISIN",P$1)</f>
        <v>#NAME?</v>
      </c>
      <c r="Q2669" t="e" cm="1">
        <f t="array" aca="1" ref="Q2669" ca="1">_xll.BDP($A2669&amp;" ISIN",Q$1)</f>
        <v>#NAME?</v>
      </c>
      <c r="R2669" t="e" cm="1">
        <f t="array" aca="1" ref="R2669" ca="1">_xll.BDP($A2669&amp;" ISIN",R$1)</f>
        <v>#NAME?</v>
      </c>
    </row>
    <row r="2670" spans="1:18" x14ac:dyDescent="0.25">
      <c r="A2670" t="s">
        <v>4728</v>
      </c>
      <c r="B2670" t="e" cm="1">
        <f t="array" aca="1" ref="B2670" ca="1">_xll.BDP($A2670&amp;" ISIN",B$1)</f>
        <v>#NAME?</v>
      </c>
      <c r="C2670" t="e" cm="1">
        <f t="array" aca="1" ref="C2670" ca="1">_xll.BDP($A2670&amp;" ISIN",C$1)</f>
        <v>#NAME?</v>
      </c>
      <c r="D2670" t="e" cm="1">
        <f t="array" aca="1" ref="D2670" ca="1">_xll.BDP($A2670&amp;" ISIN",D$1)</f>
        <v>#NAME?</v>
      </c>
      <c r="E2670" t="e" cm="1">
        <f t="array" aca="1" ref="E2670" ca="1">_xll.BDP($A2670&amp;" ISIN",E$1)</f>
        <v>#NAME?</v>
      </c>
      <c r="F2670" t="e" cm="1">
        <f t="array" aca="1" ref="F2670" ca="1">_xll.BDP($A2670&amp;" ISIN",F$1)</f>
        <v>#NAME?</v>
      </c>
      <c r="G2670" t="e" cm="1">
        <f t="array" aca="1" ref="G2670" ca="1">_xll.BDP($A2670&amp;" ISIN",G$1)</f>
        <v>#NAME?</v>
      </c>
      <c r="H2670" t="e" cm="1">
        <f t="array" aca="1" ref="H2670" ca="1">_xll.BDP($A2670&amp;" ISIN",H$1)</f>
        <v>#NAME?</v>
      </c>
      <c r="I2670" t="e" cm="1">
        <f t="array" aca="1" ref="I2670" ca="1">_xll.BDP($A2670&amp;" ISIN",I$1)</f>
        <v>#NAME?</v>
      </c>
      <c r="J2670" t="e" cm="1">
        <f t="array" aca="1" ref="J2670" ca="1">_xll.BDP($A2670&amp;" ISIN",J$1)</f>
        <v>#NAME?</v>
      </c>
      <c r="K2670" t="e" cm="1">
        <f t="array" aca="1" ref="K2670" ca="1">_xll.BDP($A2670&amp;" ISIN",K$1)</f>
        <v>#NAME?</v>
      </c>
      <c r="L2670" t="e" cm="1">
        <f t="array" aca="1" ref="L2670" ca="1">_xll.BDP($A2670&amp;" ISIN",L$1)</f>
        <v>#NAME?</v>
      </c>
      <c r="M2670" t="e" cm="1">
        <f t="array" aca="1" ref="M2670" ca="1">_xll.BDP($A2670&amp;" ISIN",M$1)</f>
        <v>#NAME?</v>
      </c>
      <c r="N2670" t="e" cm="1">
        <f t="array" aca="1" ref="N2670" ca="1">_xll.BDP($A2670&amp;" ISIN",N$1)</f>
        <v>#NAME?</v>
      </c>
      <c r="O2670" t="e" cm="1">
        <f t="array" aca="1" ref="O2670" ca="1">_xll.BDP($A2670&amp;" ISIN",O$1)</f>
        <v>#NAME?</v>
      </c>
      <c r="P2670" t="e" cm="1">
        <f t="array" aca="1" ref="P2670" ca="1">_xll.BDP($A2670&amp;" ISIN",P$1)</f>
        <v>#NAME?</v>
      </c>
      <c r="Q2670" t="e" cm="1">
        <f t="array" aca="1" ref="Q2670" ca="1">_xll.BDP($A2670&amp;" ISIN",Q$1)</f>
        <v>#NAME?</v>
      </c>
      <c r="R2670" t="e" cm="1">
        <f t="array" aca="1" ref="R2670" ca="1">_xll.BDP($A2670&amp;" ISIN",R$1)</f>
        <v>#NAME?</v>
      </c>
    </row>
    <row r="2671" spans="1:18" x14ac:dyDescent="0.25">
      <c r="A2671" t="s">
        <v>4729</v>
      </c>
      <c r="B2671" t="e" cm="1">
        <f t="array" aca="1" ref="B2671" ca="1">_xll.BDP($A2671&amp;" ISIN",B$1)</f>
        <v>#NAME?</v>
      </c>
      <c r="C2671" t="e" cm="1">
        <f t="array" aca="1" ref="C2671" ca="1">_xll.BDP($A2671&amp;" ISIN",C$1)</f>
        <v>#NAME?</v>
      </c>
      <c r="D2671" t="e" cm="1">
        <f t="array" aca="1" ref="D2671" ca="1">_xll.BDP($A2671&amp;" ISIN",D$1)</f>
        <v>#NAME?</v>
      </c>
      <c r="E2671" t="e" cm="1">
        <f t="array" aca="1" ref="E2671" ca="1">_xll.BDP($A2671&amp;" ISIN",E$1)</f>
        <v>#NAME?</v>
      </c>
      <c r="F2671" t="e" cm="1">
        <f t="array" aca="1" ref="F2671" ca="1">_xll.BDP($A2671&amp;" ISIN",F$1)</f>
        <v>#NAME?</v>
      </c>
      <c r="G2671" t="e" cm="1">
        <f t="array" aca="1" ref="G2671" ca="1">_xll.BDP($A2671&amp;" ISIN",G$1)</f>
        <v>#NAME?</v>
      </c>
      <c r="H2671" t="e" cm="1">
        <f t="array" aca="1" ref="H2671" ca="1">_xll.BDP($A2671&amp;" ISIN",H$1)</f>
        <v>#NAME?</v>
      </c>
      <c r="I2671" t="e" cm="1">
        <f t="array" aca="1" ref="I2671" ca="1">_xll.BDP($A2671&amp;" ISIN",I$1)</f>
        <v>#NAME?</v>
      </c>
      <c r="J2671" t="e" cm="1">
        <f t="array" aca="1" ref="J2671" ca="1">_xll.BDP($A2671&amp;" ISIN",J$1)</f>
        <v>#NAME?</v>
      </c>
      <c r="K2671" t="e" cm="1">
        <f t="array" aca="1" ref="K2671" ca="1">_xll.BDP($A2671&amp;" ISIN",K$1)</f>
        <v>#NAME?</v>
      </c>
      <c r="L2671" t="e" cm="1">
        <f t="array" aca="1" ref="L2671" ca="1">_xll.BDP($A2671&amp;" ISIN",L$1)</f>
        <v>#NAME?</v>
      </c>
      <c r="M2671" t="e" cm="1">
        <f t="array" aca="1" ref="M2671" ca="1">_xll.BDP($A2671&amp;" ISIN",M$1)</f>
        <v>#NAME?</v>
      </c>
      <c r="N2671" t="e" cm="1">
        <f t="array" aca="1" ref="N2671" ca="1">_xll.BDP($A2671&amp;" ISIN",N$1)</f>
        <v>#NAME?</v>
      </c>
      <c r="O2671" t="e" cm="1">
        <f t="array" aca="1" ref="O2671" ca="1">_xll.BDP($A2671&amp;" ISIN",O$1)</f>
        <v>#NAME?</v>
      </c>
      <c r="P2671" t="e" cm="1">
        <f t="array" aca="1" ref="P2671" ca="1">_xll.BDP($A2671&amp;" ISIN",P$1)</f>
        <v>#NAME?</v>
      </c>
      <c r="Q2671" t="e" cm="1">
        <f t="array" aca="1" ref="Q2671" ca="1">_xll.BDP($A2671&amp;" ISIN",Q$1)</f>
        <v>#NAME?</v>
      </c>
      <c r="R2671" t="e" cm="1">
        <f t="array" aca="1" ref="R2671" ca="1">_xll.BDP($A2671&amp;" ISIN",R$1)</f>
        <v>#NAME?</v>
      </c>
    </row>
    <row r="2672" spans="1:18" x14ac:dyDescent="0.25">
      <c r="A2672" t="s">
        <v>4730</v>
      </c>
      <c r="B2672" t="e" cm="1">
        <f t="array" aca="1" ref="B2672" ca="1">_xll.BDP($A2672&amp;" ISIN",B$1)</f>
        <v>#NAME?</v>
      </c>
      <c r="C2672" t="e" cm="1">
        <f t="array" aca="1" ref="C2672" ca="1">_xll.BDP($A2672&amp;" ISIN",C$1)</f>
        <v>#NAME?</v>
      </c>
      <c r="D2672" t="e" cm="1">
        <f t="array" aca="1" ref="D2672" ca="1">_xll.BDP($A2672&amp;" ISIN",D$1)</f>
        <v>#NAME?</v>
      </c>
      <c r="E2672" t="e" cm="1">
        <f t="array" aca="1" ref="E2672" ca="1">_xll.BDP($A2672&amp;" ISIN",E$1)</f>
        <v>#NAME?</v>
      </c>
      <c r="F2672" t="e" cm="1">
        <f t="array" aca="1" ref="F2672" ca="1">_xll.BDP($A2672&amp;" ISIN",F$1)</f>
        <v>#NAME?</v>
      </c>
      <c r="G2672" t="e" cm="1">
        <f t="array" aca="1" ref="G2672" ca="1">_xll.BDP($A2672&amp;" ISIN",G$1)</f>
        <v>#NAME?</v>
      </c>
      <c r="H2672" t="e" cm="1">
        <f t="array" aca="1" ref="H2672" ca="1">_xll.BDP($A2672&amp;" ISIN",H$1)</f>
        <v>#NAME?</v>
      </c>
      <c r="I2672" t="e" cm="1">
        <f t="array" aca="1" ref="I2672" ca="1">_xll.BDP($A2672&amp;" ISIN",I$1)</f>
        <v>#NAME?</v>
      </c>
      <c r="J2672" t="e" cm="1">
        <f t="array" aca="1" ref="J2672" ca="1">_xll.BDP($A2672&amp;" ISIN",J$1)</f>
        <v>#NAME?</v>
      </c>
      <c r="K2672" t="e" cm="1">
        <f t="array" aca="1" ref="K2672" ca="1">_xll.BDP($A2672&amp;" ISIN",K$1)</f>
        <v>#NAME?</v>
      </c>
      <c r="L2672" t="e" cm="1">
        <f t="array" aca="1" ref="L2672" ca="1">_xll.BDP($A2672&amp;" ISIN",L$1)</f>
        <v>#NAME?</v>
      </c>
      <c r="M2672" t="e" cm="1">
        <f t="array" aca="1" ref="M2672" ca="1">_xll.BDP($A2672&amp;" ISIN",M$1)</f>
        <v>#NAME?</v>
      </c>
      <c r="N2672" t="e" cm="1">
        <f t="array" aca="1" ref="N2672" ca="1">_xll.BDP($A2672&amp;" ISIN",N$1)</f>
        <v>#NAME?</v>
      </c>
      <c r="O2672" t="e" cm="1">
        <f t="array" aca="1" ref="O2672" ca="1">_xll.BDP($A2672&amp;" ISIN",O$1)</f>
        <v>#NAME?</v>
      </c>
      <c r="P2672" t="e" cm="1">
        <f t="array" aca="1" ref="P2672" ca="1">_xll.BDP($A2672&amp;" ISIN",P$1)</f>
        <v>#NAME?</v>
      </c>
      <c r="Q2672" t="e" cm="1">
        <f t="array" aca="1" ref="Q2672" ca="1">_xll.BDP($A2672&amp;" ISIN",Q$1)</f>
        <v>#NAME?</v>
      </c>
      <c r="R2672" t="e" cm="1">
        <f t="array" aca="1" ref="R2672" ca="1">_xll.BDP($A2672&amp;" ISIN",R$1)</f>
        <v>#NAME?</v>
      </c>
    </row>
    <row r="2673" spans="1:18" x14ac:dyDescent="0.25">
      <c r="A2673" t="s">
        <v>4731</v>
      </c>
      <c r="B2673" t="e" cm="1">
        <f t="array" aca="1" ref="B2673" ca="1">_xll.BDP($A2673&amp;" ISIN",B$1)</f>
        <v>#NAME?</v>
      </c>
      <c r="C2673" t="e" cm="1">
        <f t="array" aca="1" ref="C2673" ca="1">_xll.BDP($A2673&amp;" ISIN",C$1)</f>
        <v>#NAME?</v>
      </c>
      <c r="D2673" t="e" cm="1">
        <f t="array" aca="1" ref="D2673" ca="1">_xll.BDP($A2673&amp;" ISIN",D$1)</f>
        <v>#NAME?</v>
      </c>
      <c r="E2673" t="e" cm="1">
        <f t="array" aca="1" ref="E2673" ca="1">_xll.BDP($A2673&amp;" ISIN",E$1)</f>
        <v>#NAME?</v>
      </c>
      <c r="F2673" t="e" cm="1">
        <f t="array" aca="1" ref="F2673" ca="1">_xll.BDP($A2673&amp;" ISIN",F$1)</f>
        <v>#NAME?</v>
      </c>
      <c r="G2673" t="e" cm="1">
        <f t="array" aca="1" ref="G2673" ca="1">_xll.BDP($A2673&amp;" ISIN",G$1)</f>
        <v>#NAME?</v>
      </c>
      <c r="H2673" t="e" cm="1">
        <f t="array" aca="1" ref="H2673" ca="1">_xll.BDP($A2673&amp;" ISIN",H$1)</f>
        <v>#NAME?</v>
      </c>
      <c r="I2673" t="e" cm="1">
        <f t="array" aca="1" ref="I2673" ca="1">_xll.BDP($A2673&amp;" ISIN",I$1)</f>
        <v>#NAME?</v>
      </c>
      <c r="J2673" t="e" cm="1">
        <f t="array" aca="1" ref="J2673" ca="1">_xll.BDP($A2673&amp;" ISIN",J$1)</f>
        <v>#NAME?</v>
      </c>
      <c r="K2673" t="e" cm="1">
        <f t="array" aca="1" ref="K2673" ca="1">_xll.BDP($A2673&amp;" ISIN",K$1)</f>
        <v>#NAME?</v>
      </c>
      <c r="L2673" t="e" cm="1">
        <f t="array" aca="1" ref="L2673" ca="1">_xll.BDP($A2673&amp;" ISIN",L$1)</f>
        <v>#NAME?</v>
      </c>
      <c r="M2673" t="e" cm="1">
        <f t="array" aca="1" ref="M2673" ca="1">_xll.BDP($A2673&amp;" ISIN",M$1)</f>
        <v>#NAME?</v>
      </c>
      <c r="N2673" t="e" cm="1">
        <f t="array" aca="1" ref="N2673" ca="1">_xll.BDP($A2673&amp;" ISIN",N$1)</f>
        <v>#NAME?</v>
      </c>
      <c r="O2673" t="e" cm="1">
        <f t="array" aca="1" ref="O2673" ca="1">_xll.BDP($A2673&amp;" ISIN",O$1)</f>
        <v>#NAME?</v>
      </c>
      <c r="P2673" t="e" cm="1">
        <f t="array" aca="1" ref="P2673" ca="1">_xll.BDP($A2673&amp;" ISIN",P$1)</f>
        <v>#NAME?</v>
      </c>
      <c r="Q2673" t="e" cm="1">
        <f t="array" aca="1" ref="Q2673" ca="1">_xll.BDP($A2673&amp;" ISIN",Q$1)</f>
        <v>#NAME?</v>
      </c>
      <c r="R2673" t="e" cm="1">
        <f t="array" aca="1" ref="R2673" ca="1">_xll.BDP($A2673&amp;" ISIN",R$1)</f>
        <v>#NAME?</v>
      </c>
    </row>
    <row r="2674" spans="1:18" x14ac:dyDescent="0.25">
      <c r="A2674" t="s">
        <v>4732</v>
      </c>
      <c r="B2674" t="e" cm="1">
        <f t="array" aca="1" ref="B2674" ca="1">_xll.BDP($A2674&amp;" ISIN",B$1)</f>
        <v>#NAME?</v>
      </c>
      <c r="C2674" t="e" cm="1">
        <f t="array" aca="1" ref="C2674" ca="1">_xll.BDP($A2674&amp;" ISIN",C$1)</f>
        <v>#NAME?</v>
      </c>
      <c r="D2674" t="e" cm="1">
        <f t="array" aca="1" ref="D2674" ca="1">_xll.BDP($A2674&amp;" ISIN",D$1)</f>
        <v>#NAME?</v>
      </c>
      <c r="E2674" t="e" cm="1">
        <f t="array" aca="1" ref="E2674" ca="1">_xll.BDP($A2674&amp;" ISIN",E$1)</f>
        <v>#NAME?</v>
      </c>
      <c r="F2674" t="e" cm="1">
        <f t="array" aca="1" ref="F2674" ca="1">_xll.BDP($A2674&amp;" ISIN",F$1)</f>
        <v>#NAME?</v>
      </c>
      <c r="G2674" t="e" cm="1">
        <f t="array" aca="1" ref="G2674" ca="1">_xll.BDP($A2674&amp;" ISIN",G$1)</f>
        <v>#NAME?</v>
      </c>
      <c r="H2674" t="e" cm="1">
        <f t="array" aca="1" ref="H2674" ca="1">_xll.BDP($A2674&amp;" ISIN",H$1)</f>
        <v>#NAME?</v>
      </c>
      <c r="I2674" t="e" cm="1">
        <f t="array" aca="1" ref="I2674" ca="1">_xll.BDP($A2674&amp;" ISIN",I$1)</f>
        <v>#NAME?</v>
      </c>
      <c r="J2674" t="e" cm="1">
        <f t="array" aca="1" ref="J2674" ca="1">_xll.BDP($A2674&amp;" ISIN",J$1)</f>
        <v>#NAME?</v>
      </c>
      <c r="K2674" t="e" cm="1">
        <f t="array" aca="1" ref="K2674" ca="1">_xll.BDP($A2674&amp;" ISIN",K$1)</f>
        <v>#NAME?</v>
      </c>
      <c r="L2674" t="e" cm="1">
        <f t="array" aca="1" ref="L2674" ca="1">_xll.BDP($A2674&amp;" ISIN",L$1)</f>
        <v>#NAME?</v>
      </c>
      <c r="M2674" t="e" cm="1">
        <f t="array" aca="1" ref="M2674" ca="1">_xll.BDP($A2674&amp;" ISIN",M$1)</f>
        <v>#NAME?</v>
      </c>
      <c r="N2674" t="e" cm="1">
        <f t="array" aca="1" ref="N2674" ca="1">_xll.BDP($A2674&amp;" ISIN",N$1)</f>
        <v>#NAME?</v>
      </c>
      <c r="O2674" t="e" cm="1">
        <f t="array" aca="1" ref="O2674" ca="1">_xll.BDP($A2674&amp;" ISIN",O$1)</f>
        <v>#NAME?</v>
      </c>
      <c r="P2674" t="e" cm="1">
        <f t="array" aca="1" ref="P2674" ca="1">_xll.BDP($A2674&amp;" ISIN",P$1)</f>
        <v>#NAME?</v>
      </c>
      <c r="Q2674" t="e" cm="1">
        <f t="array" aca="1" ref="Q2674" ca="1">_xll.BDP($A2674&amp;" ISIN",Q$1)</f>
        <v>#NAME?</v>
      </c>
      <c r="R2674" t="e" cm="1">
        <f t="array" aca="1" ref="R2674" ca="1">_xll.BDP($A2674&amp;" ISIN",R$1)</f>
        <v>#NAME?</v>
      </c>
    </row>
    <row r="2675" spans="1:18" x14ac:dyDescent="0.25">
      <c r="A2675" t="s">
        <v>4733</v>
      </c>
      <c r="B2675" t="e" cm="1">
        <f t="array" aca="1" ref="B2675" ca="1">_xll.BDP($A2675&amp;" ISIN",B$1)</f>
        <v>#NAME?</v>
      </c>
      <c r="C2675" t="e" cm="1">
        <f t="array" aca="1" ref="C2675" ca="1">_xll.BDP($A2675&amp;" ISIN",C$1)</f>
        <v>#NAME?</v>
      </c>
      <c r="D2675" t="e" cm="1">
        <f t="array" aca="1" ref="D2675" ca="1">_xll.BDP($A2675&amp;" ISIN",D$1)</f>
        <v>#NAME?</v>
      </c>
      <c r="E2675" t="e" cm="1">
        <f t="array" aca="1" ref="E2675" ca="1">_xll.BDP($A2675&amp;" ISIN",E$1)</f>
        <v>#NAME?</v>
      </c>
      <c r="F2675" t="e" cm="1">
        <f t="array" aca="1" ref="F2675" ca="1">_xll.BDP($A2675&amp;" ISIN",F$1)</f>
        <v>#NAME?</v>
      </c>
      <c r="G2675" t="e" cm="1">
        <f t="array" aca="1" ref="G2675" ca="1">_xll.BDP($A2675&amp;" ISIN",G$1)</f>
        <v>#NAME?</v>
      </c>
      <c r="H2675" t="e" cm="1">
        <f t="array" aca="1" ref="H2675" ca="1">_xll.BDP($A2675&amp;" ISIN",H$1)</f>
        <v>#NAME?</v>
      </c>
      <c r="I2675" t="e" cm="1">
        <f t="array" aca="1" ref="I2675" ca="1">_xll.BDP($A2675&amp;" ISIN",I$1)</f>
        <v>#NAME?</v>
      </c>
      <c r="J2675" t="e" cm="1">
        <f t="array" aca="1" ref="J2675" ca="1">_xll.BDP($A2675&amp;" ISIN",J$1)</f>
        <v>#NAME?</v>
      </c>
      <c r="K2675" t="e" cm="1">
        <f t="array" aca="1" ref="K2675" ca="1">_xll.BDP($A2675&amp;" ISIN",K$1)</f>
        <v>#NAME?</v>
      </c>
      <c r="L2675" t="e" cm="1">
        <f t="array" aca="1" ref="L2675" ca="1">_xll.BDP($A2675&amp;" ISIN",L$1)</f>
        <v>#NAME?</v>
      </c>
      <c r="M2675" t="e" cm="1">
        <f t="array" aca="1" ref="M2675" ca="1">_xll.BDP($A2675&amp;" ISIN",M$1)</f>
        <v>#NAME?</v>
      </c>
      <c r="N2675" t="e" cm="1">
        <f t="array" aca="1" ref="N2675" ca="1">_xll.BDP($A2675&amp;" ISIN",N$1)</f>
        <v>#NAME?</v>
      </c>
      <c r="O2675" t="e" cm="1">
        <f t="array" aca="1" ref="O2675" ca="1">_xll.BDP($A2675&amp;" ISIN",O$1)</f>
        <v>#NAME?</v>
      </c>
      <c r="P2675" t="e" cm="1">
        <f t="array" aca="1" ref="P2675" ca="1">_xll.BDP($A2675&amp;" ISIN",P$1)</f>
        <v>#NAME?</v>
      </c>
      <c r="Q2675" t="e" cm="1">
        <f t="array" aca="1" ref="Q2675" ca="1">_xll.BDP($A2675&amp;" ISIN",Q$1)</f>
        <v>#NAME?</v>
      </c>
      <c r="R2675" t="e" cm="1">
        <f t="array" aca="1" ref="R2675" ca="1">_xll.BDP($A2675&amp;" ISIN",R$1)</f>
        <v>#NAME?</v>
      </c>
    </row>
    <row r="2676" spans="1:18" x14ac:dyDescent="0.25">
      <c r="A2676" t="s">
        <v>4734</v>
      </c>
      <c r="B2676" t="e" cm="1">
        <f t="array" aca="1" ref="B2676" ca="1">_xll.BDP($A2676&amp;" ISIN",B$1)</f>
        <v>#NAME?</v>
      </c>
      <c r="C2676" t="e" cm="1">
        <f t="array" aca="1" ref="C2676" ca="1">_xll.BDP($A2676&amp;" ISIN",C$1)</f>
        <v>#NAME?</v>
      </c>
      <c r="D2676" t="e" cm="1">
        <f t="array" aca="1" ref="D2676" ca="1">_xll.BDP($A2676&amp;" ISIN",D$1)</f>
        <v>#NAME?</v>
      </c>
      <c r="E2676" t="e" cm="1">
        <f t="array" aca="1" ref="E2676" ca="1">_xll.BDP($A2676&amp;" ISIN",E$1)</f>
        <v>#NAME?</v>
      </c>
      <c r="F2676" t="e" cm="1">
        <f t="array" aca="1" ref="F2676" ca="1">_xll.BDP($A2676&amp;" ISIN",F$1)</f>
        <v>#NAME?</v>
      </c>
      <c r="G2676" t="e" cm="1">
        <f t="array" aca="1" ref="G2676" ca="1">_xll.BDP($A2676&amp;" ISIN",G$1)</f>
        <v>#NAME?</v>
      </c>
      <c r="H2676" t="e" cm="1">
        <f t="array" aca="1" ref="H2676" ca="1">_xll.BDP($A2676&amp;" ISIN",H$1)</f>
        <v>#NAME?</v>
      </c>
      <c r="I2676" t="e" cm="1">
        <f t="array" aca="1" ref="I2676" ca="1">_xll.BDP($A2676&amp;" ISIN",I$1)</f>
        <v>#NAME?</v>
      </c>
      <c r="J2676" t="e" cm="1">
        <f t="array" aca="1" ref="J2676" ca="1">_xll.BDP($A2676&amp;" ISIN",J$1)</f>
        <v>#NAME?</v>
      </c>
      <c r="K2676" t="e" cm="1">
        <f t="array" aca="1" ref="K2676" ca="1">_xll.BDP($A2676&amp;" ISIN",K$1)</f>
        <v>#NAME?</v>
      </c>
      <c r="L2676" t="e" cm="1">
        <f t="array" aca="1" ref="L2676" ca="1">_xll.BDP($A2676&amp;" ISIN",L$1)</f>
        <v>#NAME?</v>
      </c>
      <c r="M2676" t="e" cm="1">
        <f t="array" aca="1" ref="M2676" ca="1">_xll.BDP($A2676&amp;" ISIN",M$1)</f>
        <v>#NAME?</v>
      </c>
      <c r="N2676" t="e" cm="1">
        <f t="array" aca="1" ref="N2676" ca="1">_xll.BDP($A2676&amp;" ISIN",N$1)</f>
        <v>#NAME?</v>
      </c>
      <c r="O2676" t="e" cm="1">
        <f t="array" aca="1" ref="O2676" ca="1">_xll.BDP($A2676&amp;" ISIN",O$1)</f>
        <v>#NAME?</v>
      </c>
      <c r="P2676" t="e" cm="1">
        <f t="array" aca="1" ref="P2676" ca="1">_xll.BDP($A2676&amp;" ISIN",P$1)</f>
        <v>#NAME?</v>
      </c>
      <c r="Q2676" t="e" cm="1">
        <f t="array" aca="1" ref="Q2676" ca="1">_xll.BDP($A2676&amp;" ISIN",Q$1)</f>
        <v>#NAME?</v>
      </c>
      <c r="R2676" t="e" cm="1">
        <f t="array" aca="1" ref="R2676" ca="1">_xll.BDP($A2676&amp;" ISIN",R$1)</f>
        <v>#NAME?</v>
      </c>
    </row>
    <row r="2677" spans="1:18" x14ac:dyDescent="0.25">
      <c r="A2677" t="s">
        <v>4735</v>
      </c>
      <c r="B2677" t="e" cm="1">
        <f t="array" aca="1" ref="B2677" ca="1">_xll.BDP($A2677&amp;" ISIN",B$1)</f>
        <v>#NAME?</v>
      </c>
      <c r="C2677" t="e" cm="1">
        <f t="array" aca="1" ref="C2677" ca="1">_xll.BDP($A2677&amp;" ISIN",C$1)</f>
        <v>#NAME?</v>
      </c>
      <c r="D2677" t="e" cm="1">
        <f t="array" aca="1" ref="D2677" ca="1">_xll.BDP($A2677&amp;" ISIN",D$1)</f>
        <v>#NAME?</v>
      </c>
      <c r="E2677" t="e" cm="1">
        <f t="array" aca="1" ref="E2677" ca="1">_xll.BDP($A2677&amp;" ISIN",E$1)</f>
        <v>#NAME?</v>
      </c>
      <c r="F2677" t="e" cm="1">
        <f t="array" aca="1" ref="F2677" ca="1">_xll.BDP($A2677&amp;" ISIN",F$1)</f>
        <v>#NAME?</v>
      </c>
      <c r="G2677" t="e" cm="1">
        <f t="array" aca="1" ref="G2677" ca="1">_xll.BDP($A2677&amp;" ISIN",G$1)</f>
        <v>#NAME?</v>
      </c>
      <c r="H2677" t="e" cm="1">
        <f t="array" aca="1" ref="H2677" ca="1">_xll.BDP($A2677&amp;" ISIN",H$1)</f>
        <v>#NAME?</v>
      </c>
      <c r="I2677" t="e" cm="1">
        <f t="array" aca="1" ref="I2677" ca="1">_xll.BDP($A2677&amp;" ISIN",I$1)</f>
        <v>#NAME?</v>
      </c>
      <c r="J2677" t="e" cm="1">
        <f t="array" aca="1" ref="J2677" ca="1">_xll.BDP($A2677&amp;" ISIN",J$1)</f>
        <v>#NAME?</v>
      </c>
      <c r="K2677" t="e" cm="1">
        <f t="array" aca="1" ref="K2677" ca="1">_xll.BDP($A2677&amp;" ISIN",K$1)</f>
        <v>#NAME?</v>
      </c>
      <c r="L2677" t="e" cm="1">
        <f t="array" aca="1" ref="L2677" ca="1">_xll.BDP($A2677&amp;" ISIN",L$1)</f>
        <v>#NAME?</v>
      </c>
      <c r="M2677" t="e" cm="1">
        <f t="array" aca="1" ref="M2677" ca="1">_xll.BDP($A2677&amp;" ISIN",M$1)</f>
        <v>#NAME?</v>
      </c>
      <c r="N2677" t="e" cm="1">
        <f t="array" aca="1" ref="N2677" ca="1">_xll.BDP($A2677&amp;" ISIN",N$1)</f>
        <v>#NAME?</v>
      </c>
      <c r="O2677" t="e" cm="1">
        <f t="array" aca="1" ref="O2677" ca="1">_xll.BDP($A2677&amp;" ISIN",O$1)</f>
        <v>#NAME?</v>
      </c>
      <c r="P2677" t="e" cm="1">
        <f t="array" aca="1" ref="P2677" ca="1">_xll.BDP($A2677&amp;" ISIN",P$1)</f>
        <v>#NAME?</v>
      </c>
      <c r="Q2677" t="e" cm="1">
        <f t="array" aca="1" ref="Q2677" ca="1">_xll.BDP($A2677&amp;" ISIN",Q$1)</f>
        <v>#NAME?</v>
      </c>
      <c r="R2677" t="e" cm="1">
        <f t="array" aca="1" ref="R2677" ca="1">_xll.BDP($A2677&amp;" ISIN",R$1)</f>
        <v>#NAME?</v>
      </c>
    </row>
    <row r="2678" spans="1:18" x14ac:dyDescent="0.25">
      <c r="A2678" t="s">
        <v>4736</v>
      </c>
      <c r="B2678" t="e" cm="1">
        <f t="array" aca="1" ref="B2678" ca="1">_xll.BDP($A2678&amp;" ISIN",B$1)</f>
        <v>#NAME?</v>
      </c>
      <c r="C2678" t="e" cm="1">
        <f t="array" aca="1" ref="C2678" ca="1">_xll.BDP($A2678&amp;" ISIN",C$1)</f>
        <v>#NAME?</v>
      </c>
      <c r="D2678" t="e" cm="1">
        <f t="array" aca="1" ref="D2678" ca="1">_xll.BDP($A2678&amp;" ISIN",D$1)</f>
        <v>#NAME?</v>
      </c>
      <c r="E2678" t="e" cm="1">
        <f t="array" aca="1" ref="E2678" ca="1">_xll.BDP($A2678&amp;" ISIN",E$1)</f>
        <v>#NAME?</v>
      </c>
      <c r="F2678" t="e" cm="1">
        <f t="array" aca="1" ref="F2678" ca="1">_xll.BDP($A2678&amp;" ISIN",F$1)</f>
        <v>#NAME?</v>
      </c>
      <c r="G2678" t="e" cm="1">
        <f t="array" aca="1" ref="G2678" ca="1">_xll.BDP($A2678&amp;" ISIN",G$1)</f>
        <v>#NAME?</v>
      </c>
      <c r="H2678" t="e" cm="1">
        <f t="array" aca="1" ref="H2678" ca="1">_xll.BDP($A2678&amp;" ISIN",H$1)</f>
        <v>#NAME?</v>
      </c>
      <c r="I2678" t="e" cm="1">
        <f t="array" aca="1" ref="I2678" ca="1">_xll.BDP($A2678&amp;" ISIN",I$1)</f>
        <v>#NAME?</v>
      </c>
      <c r="J2678" t="e" cm="1">
        <f t="array" aca="1" ref="J2678" ca="1">_xll.BDP($A2678&amp;" ISIN",J$1)</f>
        <v>#NAME?</v>
      </c>
      <c r="K2678" t="e" cm="1">
        <f t="array" aca="1" ref="K2678" ca="1">_xll.BDP($A2678&amp;" ISIN",K$1)</f>
        <v>#NAME?</v>
      </c>
      <c r="L2678" t="e" cm="1">
        <f t="array" aca="1" ref="L2678" ca="1">_xll.BDP($A2678&amp;" ISIN",L$1)</f>
        <v>#NAME?</v>
      </c>
      <c r="M2678" t="e" cm="1">
        <f t="array" aca="1" ref="M2678" ca="1">_xll.BDP($A2678&amp;" ISIN",M$1)</f>
        <v>#NAME?</v>
      </c>
      <c r="N2678" t="e" cm="1">
        <f t="array" aca="1" ref="N2678" ca="1">_xll.BDP($A2678&amp;" ISIN",N$1)</f>
        <v>#NAME?</v>
      </c>
      <c r="O2678" t="e" cm="1">
        <f t="array" aca="1" ref="O2678" ca="1">_xll.BDP($A2678&amp;" ISIN",O$1)</f>
        <v>#NAME?</v>
      </c>
      <c r="P2678" t="e" cm="1">
        <f t="array" aca="1" ref="P2678" ca="1">_xll.BDP($A2678&amp;" ISIN",P$1)</f>
        <v>#NAME?</v>
      </c>
      <c r="Q2678" t="e" cm="1">
        <f t="array" aca="1" ref="Q2678" ca="1">_xll.BDP($A2678&amp;" ISIN",Q$1)</f>
        <v>#NAME?</v>
      </c>
      <c r="R2678" t="e" cm="1">
        <f t="array" aca="1" ref="R2678" ca="1">_xll.BDP($A2678&amp;" ISIN",R$1)</f>
        <v>#NAME?</v>
      </c>
    </row>
    <row r="2679" spans="1:18" x14ac:dyDescent="0.25">
      <c r="A2679" t="s">
        <v>4737</v>
      </c>
      <c r="B2679" t="e" cm="1">
        <f t="array" aca="1" ref="B2679" ca="1">_xll.BDP($A2679&amp;" ISIN",B$1)</f>
        <v>#NAME?</v>
      </c>
      <c r="C2679" t="e" cm="1">
        <f t="array" aca="1" ref="C2679" ca="1">_xll.BDP($A2679&amp;" ISIN",C$1)</f>
        <v>#NAME?</v>
      </c>
      <c r="D2679" t="e" cm="1">
        <f t="array" aca="1" ref="D2679" ca="1">_xll.BDP($A2679&amp;" ISIN",D$1)</f>
        <v>#NAME?</v>
      </c>
      <c r="E2679" t="e" cm="1">
        <f t="array" aca="1" ref="E2679" ca="1">_xll.BDP($A2679&amp;" ISIN",E$1)</f>
        <v>#NAME?</v>
      </c>
      <c r="F2679" t="e" cm="1">
        <f t="array" aca="1" ref="F2679" ca="1">_xll.BDP($A2679&amp;" ISIN",F$1)</f>
        <v>#NAME?</v>
      </c>
      <c r="G2679" t="e" cm="1">
        <f t="array" aca="1" ref="G2679" ca="1">_xll.BDP($A2679&amp;" ISIN",G$1)</f>
        <v>#NAME?</v>
      </c>
      <c r="H2679" t="e" cm="1">
        <f t="array" aca="1" ref="H2679" ca="1">_xll.BDP($A2679&amp;" ISIN",H$1)</f>
        <v>#NAME?</v>
      </c>
      <c r="I2679" t="e" cm="1">
        <f t="array" aca="1" ref="I2679" ca="1">_xll.BDP($A2679&amp;" ISIN",I$1)</f>
        <v>#NAME?</v>
      </c>
      <c r="J2679" t="e" cm="1">
        <f t="array" aca="1" ref="J2679" ca="1">_xll.BDP($A2679&amp;" ISIN",J$1)</f>
        <v>#NAME?</v>
      </c>
      <c r="K2679" t="e" cm="1">
        <f t="array" aca="1" ref="K2679" ca="1">_xll.BDP($A2679&amp;" ISIN",K$1)</f>
        <v>#NAME?</v>
      </c>
      <c r="L2679" t="e" cm="1">
        <f t="array" aca="1" ref="L2679" ca="1">_xll.BDP($A2679&amp;" ISIN",L$1)</f>
        <v>#NAME?</v>
      </c>
      <c r="M2679" t="e" cm="1">
        <f t="array" aca="1" ref="M2679" ca="1">_xll.BDP($A2679&amp;" ISIN",M$1)</f>
        <v>#NAME?</v>
      </c>
      <c r="N2679" t="e" cm="1">
        <f t="array" aca="1" ref="N2679" ca="1">_xll.BDP($A2679&amp;" ISIN",N$1)</f>
        <v>#NAME?</v>
      </c>
      <c r="O2679" t="e" cm="1">
        <f t="array" aca="1" ref="O2679" ca="1">_xll.BDP($A2679&amp;" ISIN",O$1)</f>
        <v>#NAME?</v>
      </c>
      <c r="P2679" t="e" cm="1">
        <f t="array" aca="1" ref="P2679" ca="1">_xll.BDP($A2679&amp;" ISIN",P$1)</f>
        <v>#NAME?</v>
      </c>
      <c r="Q2679" t="e" cm="1">
        <f t="array" aca="1" ref="Q2679" ca="1">_xll.BDP($A2679&amp;" ISIN",Q$1)</f>
        <v>#NAME?</v>
      </c>
      <c r="R2679" t="e" cm="1">
        <f t="array" aca="1" ref="R2679" ca="1">_xll.BDP($A2679&amp;" ISIN",R$1)</f>
        <v>#NAME?</v>
      </c>
    </row>
    <row r="2680" spans="1:18" x14ac:dyDescent="0.25">
      <c r="A2680" t="s">
        <v>1262</v>
      </c>
      <c r="B2680" t="e" cm="1">
        <f t="array" aca="1" ref="B2680" ca="1">_xll.BDP($A2680&amp;" ISIN",B$1)</f>
        <v>#NAME?</v>
      </c>
      <c r="C2680" t="e" cm="1">
        <f t="array" aca="1" ref="C2680" ca="1">_xll.BDP($A2680&amp;" ISIN",C$1)</f>
        <v>#NAME?</v>
      </c>
      <c r="D2680" t="e" cm="1">
        <f t="array" aca="1" ref="D2680" ca="1">_xll.BDP($A2680&amp;" ISIN",D$1)</f>
        <v>#NAME?</v>
      </c>
      <c r="E2680" t="e" cm="1">
        <f t="array" aca="1" ref="E2680" ca="1">_xll.BDP($A2680&amp;" ISIN",E$1)</f>
        <v>#NAME?</v>
      </c>
      <c r="F2680" t="e" cm="1">
        <f t="array" aca="1" ref="F2680" ca="1">_xll.BDP($A2680&amp;" ISIN",F$1)</f>
        <v>#NAME?</v>
      </c>
      <c r="G2680" t="e" cm="1">
        <f t="array" aca="1" ref="G2680" ca="1">_xll.BDP($A2680&amp;" ISIN",G$1)</f>
        <v>#NAME?</v>
      </c>
      <c r="H2680" t="e" cm="1">
        <f t="array" aca="1" ref="H2680" ca="1">_xll.BDP($A2680&amp;" ISIN",H$1)</f>
        <v>#NAME?</v>
      </c>
      <c r="I2680" t="e" cm="1">
        <f t="array" aca="1" ref="I2680" ca="1">_xll.BDP($A2680&amp;" ISIN",I$1)</f>
        <v>#NAME?</v>
      </c>
      <c r="J2680" t="e" cm="1">
        <f t="array" aca="1" ref="J2680" ca="1">_xll.BDP($A2680&amp;" ISIN",J$1)</f>
        <v>#NAME?</v>
      </c>
      <c r="K2680" t="e" cm="1">
        <f t="array" aca="1" ref="K2680" ca="1">_xll.BDP($A2680&amp;" ISIN",K$1)</f>
        <v>#NAME?</v>
      </c>
      <c r="L2680" t="e" cm="1">
        <f t="array" aca="1" ref="L2680" ca="1">_xll.BDP($A2680&amp;" ISIN",L$1)</f>
        <v>#NAME?</v>
      </c>
      <c r="M2680" t="e" cm="1">
        <f t="array" aca="1" ref="M2680" ca="1">_xll.BDP($A2680&amp;" ISIN",M$1)</f>
        <v>#NAME?</v>
      </c>
      <c r="N2680" t="e" cm="1">
        <f t="array" aca="1" ref="N2680" ca="1">_xll.BDP($A2680&amp;" ISIN",N$1)</f>
        <v>#NAME?</v>
      </c>
      <c r="O2680" t="e" cm="1">
        <f t="array" aca="1" ref="O2680" ca="1">_xll.BDP($A2680&amp;" ISIN",O$1)</f>
        <v>#NAME?</v>
      </c>
      <c r="P2680" t="e" cm="1">
        <f t="array" aca="1" ref="P2680" ca="1">_xll.BDP($A2680&amp;" ISIN",P$1)</f>
        <v>#NAME?</v>
      </c>
      <c r="Q2680" t="e" cm="1">
        <f t="array" aca="1" ref="Q2680" ca="1">_xll.BDP($A2680&amp;" ISIN",Q$1)</f>
        <v>#NAME?</v>
      </c>
      <c r="R2680" t="e" cm="1">
        <f t="array" aca="1" ref="R2680" ca="1">_xll.BDP($A2680&amp;" ISIN",R$1)</f>
        <v>#NAME?</v>
      </c>
    </row>
    <row r="2681" spans="1:18" x14ac:dyDescent="0.25">
      <c r="A2681" t="s">
        <v>4738</v>
      </c>
      <c r="B2681" t="e" cm="1">
        <f t="array" aca="1" ref="B2681" ca="1">_xll.BDP($A2681&amp;" ISIN",B$1)</f>
        <v>#NAME?</v>
      </c>
      <c r="C2681" t="e" cm="1">
        <f t="array" aca="1" ref="C2681" ca="1">_xll.BDP($A2681&amp;" ISIN",C$1)</f>
        <v>#NAME?</v>
      </c>
      <c r="D2681" t="e" cm="1">
        <f t="array" aca="1" ref="D2681" ca="1">_xll.BDP($A2681&amp;" ISIN",D$1)</f>
        <v>#NAME?</v>
      </c>
      <c r="E2681" t="e" cm="1">
        <f t="array" aca="1" ref="E2681" ca="1">_xll.BDP($A2681&amp;" ISIN",E$1)</f>
        <v>#NAME?</v>
      </c>
      <c r="F2681" t="e" cm="1">
        <f t="array" aca="1" ref="F2681" ca="1">_xll.BDP($A2681&amp;" ISIN",F$1)</f>
        <v>#NAME?</v>
      </c>
      <c r="G2681" t="e" cm="1">
        <f t="array" aca="1" ref="G2681" ca="1">_xll.BDP($A2681&amp;" ISIN",G$1)</f>
        <v>#NAME?</v>
      </c>
      <c r="H2681" t="e" cm="1">
        <f t="array" aca="1" ref="H2681" ca="1">_xll.BDP($A2681&amp;" ISIN",H$1)</f>
        <v>#NAME?</v>
      </c>
      <c r="I2681" t="e" cm="1">
        <f t="array" aca="1" ref="I2681" ca="1">_xll.BDP($A2681&amp;" ISIN",I$1)</f>
        <v>#NAME?</v>
      </c>
      <c r="J2681" t="e" cm="1">
        <f t="array" aca="1" ref="J2681" ca="1">_xll.BDP($A2681&amp;" ISIN",J$1)</f>
        <v>#NAME?</v>
      </c>
      <c r="K2681" t="e" cm="1">
        <f t="array" aca="1" ref="K2681" ca="1">_xll.BDP($A2681&amp;" ISIN",K$1)</f>
        <v>#NAME?</v>
      </c>
      <c r="L2681" t="e" cm="1">
        <f t="array" aca="1" ref="L2681" ca="1">_xll.BDP($A2681&amp;" ISIN",L$1)</f>
        <v>#NAME?</v>
      </c>
      <c r="M2681" t="e" cm="1">
        <f t="array" aca="1" ref="M2681" ca="1">_xll.BDP($A2681&amp;" ISIN",M$1)</f>
        <v>#NAME?</v>
      </c>
      <c r="N2681" t="e" cm="1">
        <f t="array" aca="1" ref="N2681" ca="1">_xll.BDP($A2681&amp;" ISIN",N$1)</f>
        <v>#NAME?</v>
      </c>
      <c r="O2681" t="e" cm="1">
        <f t="array" aca="1" ref="O2681" ca="1">_xll.BDP($A2681&amp;" ISIN",O$1)</f>
        <v>#NAME?</v>
      </c>
      <c r="P2681" t="e" cm="1">
        <f t="array" aca="1" ref="P2681" ca="1">_xll.BDP($A2681&amp;" ISIN",P$1)</f>
        <v>#NAME?</v>
      </c>
      <c r="Q2681" t="e" cm="1">
        <f t="array" aca="1" ref="Q2681" ca="1">_xll.BDP($A2681&amp;" ISIN",Q$1)</f>
        <v>#NAME?</v>
      </c>
      <c r="R2681" t="e" cm="1">
        <f t="array" aca="1" ref="R2681" ca="1">_xll.BDP($A2681&amp;" ISIN",R$1)</f>
        <v>#NAME?</v>
      </c>
    </row>
    <row r="2682" spans="1:18" x14ac:dyDescent="0.25">
      <c r="A2682" t="s">
        <v>4739</v>
      </c>
      <c r="B2682" t="e" cm="1">
        <f t="array" aca="1" ref="B2682" ca="1">_xll.BDP($A2682&amp;" ISIN",B$1)</f>
        <v>#NAME?</v>
      </c>
      <c r="C2682" t="e" cm="1">
        <f t="array" aca="1" ref="C2682" ca="1">_xll.BDP($A2682&amp;" ISIN",C$1)</f>
        <v>#NAME?</v>
      </c>
      <c r="D2682" t="e" cm="1">
        <f t="array" aca="1" ref="D2682" ca="1">_xll.BDP($A2682&amp;" ISIN",D$1)</f>
        <v>#NAME?</v>
      </c>
      <c r="E2682" t="e" cm="1">
        <f t="array" aca="1" ref="E2682" ca="1">_xll.BDP($A2682&amp;" ISIN",E$1)</f>
        <v>#NAME?</v>
      </c>
      <c r="F2682" t="e" cm="1">
        <f t="array" aca="1" ref="F2682" ca="1">_xll.BDP($A2682&amp;" ISIN",F$1)</f>
        <v>#NAME?</v>
      </c>
      <c r="G2682" t="e" cm="1">
        <f t="array" aca="1" ref="G2682" ca="1">_xll.BDP($A2682&amp;" ISIN",G$1)</f>
        <v>#NAME?</v>
      </c>
      <c r="H2682" t="e" cm="1">
        <f t="array" aca="1" ref="H2682" ca="1">_xll.BDP($A2682&amp;" ISIN",H$1)</f>
        <v>#NAME?</v>
      </c>
      <c r="I2682" t="e" cm="1">
        <f t="array" aca="1" ref="I2682" ca="1">_xll.BDP($A2682&amp;" ISIN",I$1)</f>
        <v>#NAME?</v>
      </c>
      <c r="J2682" t="e" cm="1">
        <f t="array" aca="1" ref="J2682" ca="1">_xll.BDP($A2682&amp;" ISIN",J$1)</f>
        <v>#NAME?</v>
      </c>
      <c r="K2682" t="e" cm="1">
        <f t="array" aca="1" ref="K2682" ca="1">_xll.BDP($A2682&amp;" ISIN",K$1)</f>
        <v>#NAME?</v>
      </c>
      <c r="L2682" t="e" cm="1">
        <f t="array" aca="1" ref="L2682" ca="1">_xll.BDP($A2682&amp;" ISIN",L$1)</f>
        <v>#NAME?</v>
      </c>
      <c r="M2682" t="e" cm="1">
        <f t="array" aca="1" ref="M2682" ca="1">_xll.BDP($A2682&amp;" ISIN",M$1)</f>
        <v>#NAME?</v>
      </c>
      <c r="N2682" t="e" cm="1">
        <f t="array" aca="1" ref="N2682" ca="1">_xll.BDP($A2682&amp;" ISIN",N$1)</f>
        <v>#NAME?</v>
      </c>
      <c r="O2682" t="e" cm="1">
        <f t="array" aca="1" ref="O2682" ca="1">_xll.BDP($A2682&amp;" ISIN",O$1)</f>
        <v>#NAME?</v>
      </c>
      <c r="P2682" t="e" cm="1">
        <f t="array" aca="1" ref="P2682" ca="1">_xll.BDP($A2682&amp;" ISIN",P$1)</f>
        <v>#NAME?</v>
      </c>
      <c r="Q2682" t="e" cm="1">
        <f t="array" aca="1" ref="Q2682" ca="1">_xll.BDP($A2682&amp;" ISIN",Q$1)</f>
        <v>#NAME?</v>
      </c>
      <c r="R2682" t="e" cm="1">
        <f t="array" aca="1" ref="R2682" ca="1">_xll.BDP($A2682&amp;" ISIN",R$1)</f>
        <v>#NAME?</v>
      </c>
    </row>
    <row r="2683" spans="1:18" x14ac:dyDescent="0.25">
      <c r="A2683" t="s">
        <v>4740</v>
      </c>
      <c r="B2683" t="e" cm="1">
        <f t="array" aca="1" ref="B2683" ca="1">_xll.BDP($A2683&amp;" ISIN",B$1)</f>
        <v>#NAME?</v>
      </c>
      <c r="C2683" t="e" cm="1">
        <f t="array" aca="1" ref="C2683" ca="1">_xll.BDP($A2683&amp;" ISIN",C$1)</f>
        <v>#NAME?</v>
      </c>
      <c r="D2683" t="e" cm="1">
        <f t="array" aca="1" ref="D2683" ca="1">_xll.BDP($A2683&amp;" ISIN",D$1)</f>
        <v>#NAME?</v>
      </c>
      <c r="E2683" t="e" cm="1">
        <f t="array" aca="1" ref="E2683" ca="1">_xll.BDP($A2683&amp;" ISIN",E$1)</f>
        <v>#NAME?</v>
      </c>
      <c r="F2683" t="e" cm="1">
        <f t="array" aca="1" ref="F2683" ca="1">_xll.BDP($A2683&amp;" ISIN",F$1)</f>
        <v>#NAME?</v>
      </c>
      <c r="G2683" t="e" cm="1">
        <f t="array" aca="1" ref="G2683" ca="1">_xll.BDP($A2683&amp;" ISIN",G$1)</f>
        <v>#NAME?</v>
      </c>
      <c r="H2683" t="e" cm="1">
        <f t="array" aca="1" ref="H2683" ca="1">_xll.BDP($A2683&amp;" ISIN",H$1)</f>
        <v>#NAME?</v>
      </c>
      <c r="I2683" t="e" cm="1">
        <f t="array" aca="1" ref="I2683" ca="1">_xll.BDP($A2683&amp;" ISIN",I$1)</f>
        <v>#NAME?</v>
      </c>
      <c r="J2683" t="e" cm="1">
        <f t="array" aca="1" ref="J2683" ca="1">_xll.BDP($A2683&amp;" ISIN",J$1)</f>
        <v>#NAME?</v>
      </c>
      <c r="K2683" t="e" cm="1">
        <f t="array" aca="1" ref="K2683" ca="1">_xll.BDP($A2683&amp;" ISIN",K$1)</f>
        <v>#NAME?</v>
      </c>
      <c r="L2683" t="e" cm="1">
        <f t="array" aca="1" ref="L2683" ca="1">_xll.BDP($A2683&amp;" ISIN",L$1)</f>
        <v>#NAME?</v>
      </c>
      <c r="M2683" t="e" cm="1">
        <f t="array" aca="1" ref="M2683" ca="1">_xll.BDP($A2683&amp;" ISIN",M$1)</f>
        <v>#NAME?</v>
      </c>
      <c r="N2683" t="e" cm="1">
        <f t="array" aca="1" ref="N2683" ca="1">_xll.BDP($A2683&amp;" ISIN",N$1)</f>
        <v>#NAME?</v>
      </c>
      <c r="O2683" t="e" cm="1">
        <f t="array" aca="1" ref="O2683" ca="1">_xll.BDP($A2683&amp;" ISIN",O$1)</f>
        <v>#NAME?</v>
      </c>
      <c r="P2683" t="e" cm="1">
        <f t="array" aca="1" ref="P2683" ca="1">_xll.BDP($A2683&amp;" ISIN",P$1)</f>
        <v>#NAME?</v>
      </c>
      <c r="Q2683" t="e" cm="1">
        <f t="array" aca="1" ref="Q2683" ca="1">_xll.BDP($A2683&amp;" ISIN",Q$1)</f>
        <v>#NAME?</v>
      </c>
      <c r="R2683" t="e" cm="1">
        <f t="array" aca="1" ref="R2683" ca="1">_xll.BDP($A2683&amp;" ISIN",R$1)</f>
        <v>#NAME?</v>
      </c>
    </row>
    <row r="2684" spans="1:18" x14ac:dyDescent="0.25">
      <c r="A2684" t="s">
        <v>4741</v>
      </c>
      <c r="B2684" t="e" cm="1">
        <f t="array" aca="1" ref="B2684" ca="1">_xll.BDP($A2684&amp;" ISIN",B$1)</f>
        <v>#NAME?</v>
      </c>
      <c r="C2684" t="e" cm="1">
        <f t="array" aca="1" ref="C2684" ca="1">_xll.BDP($A2684&amp;" ISIN",C$1)</f>
        <v>#NAME?</v>
      </c>
      <c r="D2684" t="e" cm="1">
        <f t="array" aca="1" ref="D2684" ca="1">_xll.BDP($A2684&amp;" ISIN",D$1)</f>
        <v>#NAME?</v>
      </c>
      <c r="E2684" t="e" cm="1">
        <f t="array" aca="1" ref="E2684" ca="1">_xll.BDP($A2684&amp;" ISIN",E$1)</f>
        <v>#NAME?</v>
      </c>
      <c r="F2684" t="e" cm="1">
        <f t="array" aca="1" ref="F2684" ca="1">_xll.BDP($A2684&amp;" ISIN",F$1)</f>
        <v>#NAME?</v>
      </c>
      <c r="G2684" t="e" cm="1">
        <f t="array" aca="1" ref="G2684" ca="1">_xll.BDP($A2684&amp;" ISIN",G$1)</f>
        <v>#NAME?</v>
      </c>
      <c r="H2684" t="e" cm="1">
        <f t="array" aca="1" ref="H2684" ca="1">_xll.BDP($A2684&amp;" ISIN",H$1)</f>
        <v>#NAME?</v>
      </c>
      <c r="I2684" t="e" cm="1">
        <f t="array" aca="1" ref="I2684" ca="1">_xll.BDP($A2684&amp;" ISIN",I$1)</f>
        <v>#NAME?</v>
      </c>
      <c r="J2684" t="e" cm="1">
        <f t="array" aca="1" ref="J2684" ca="1">_xll.BDP($A2684&amp;" ISIN",J$1)</f>
        <v>#NAME?</v>
      </c>
      <c r="K2684" t="e" cm="1">
        <f t="array" aca="1" ref="K2684" ca="1">_xll.BDP($A2684&amp;" ISIN",K$1)</f>
        <v>#NAME?</v>
      </c>
      <c r="L2684" t="e" cm="1">
        <f t="array" aca="1" ref="L2684" ca="1">_xll.BDP($A2684&amp;" ISIN",L$1)</f>
        <v>#NAME?</v>
      </c>
      <c r="M2684" t="e" cm="1">
        <f t="array" aca="1" ref="M2684" ca="1">_xll.BDP($A2684&amp;" ISIN",M$1)</f>
        <v>#NAME?</v>
      </c>
      <c r="N2684" t="e" cm="1">
        <f t="array" aca="1" ref="N2684" ca="1">_xll.BDP($A2684&amp;" ISIN",N$1)</f>
        <v>#NAME?</v>
      </c>
      <c r="O2684" t="e" cm="1">
        <f t="array" aca="1" ref="O2684" ca="1">_xll.BDP($A2684&amp;" ISIN",O$1)</f>
        <v>#NAME?</v>
      </c>
      <c r="P2684" t="e" cm="1">
        <f t="array" aca="1" ref="P2684" ca="1">_xll.BDP($A2684&amp;" ISIN",P$1)</f>
        <v>#NAME?</v>
      </c>
      <c r="Q2684" t="e" cm="1">
        <f t="array" aca="1" ref="Q2684" ca="1">_xll.BDP($A2684&amp;" ISIN",Q$1)</f>
        <v>#NAME?</v>
      </c>
      <c r="R2684" t="e" cm="1">
        <f t="array" aca="1" ref="R2684" ca="1">_xll.BDP($A2684&amp;" ISIN",R$1)</f>
        <v>#NAME?</v>
      </c>
    </row>
    <row r="2685" spans="1:18" x14ac:dyDescent="0.25">
      <c r="A2685" t="s">
        <v>4742</v>
      </c>
      <c r="B2685" t="e" cm="1">
        <f t="array" aca="1" ref="B2685" ca="1">_xll.BDP($A2685&amp;" ISIN",B$1)</f>
        <v>#NAME?</v>
      </c>
      <c r="C2685" t="e" cm="1">
        <f t="array" aca="1" ref="C2685" ca="1">_xll.BDP($A2685&amp;" ISIN",C$1)</f>
        <v>#NAME?</v>
      </c>
      <c r="D2685" t="e" cm="1">
        <f t="array" aca="1" ref="D2685" ca="1">_xll.BDP($A2685&amp;" ISIN",D$1)</f>
        <v>#NAME?</v>
      </c>
      <c r="E2685" t="e" cm="1">
        <f t="array" aca="1" ref="E2685" ca="1">_xll.BDP($A2685&amp;" ISIN",E$1)</f>
        <v>#NAME?</v>
      </c>
      <c r="F2685" t="e" cm="1">
        <f t="array" aca="1" ref="F2685" ca="1">_xll.BDP($A2685&amp;" ISIN",F$1)</f>
        <v>#NAME?</v>
      </c>
      <c r="G2685" t="e" cm="1">
        <f t="array" aca="1" ref="G2685" ca="1">_xll.BDP($A2685&amp;" ISIN",G$1)</f>
        <v>#NAME?</v>
      </c>
      <c r="H2685" t="e" cm="1">
        <f t="array" aca="1" ref="H2685" ca="1">_xll.BDP($A2685&amp;" ISIN",H$1)</f>
        <v>#NAME?</v>
      </c>
      <c r="I2685" t="e" cm="1">
        <f t="array" aca="1" ref="I2685" ca="1">_xll.BDP($A2685&amp;" ISIN",I$1)</f>
        <v>#NAME?</v>
      </c>
      <c r="J2685" t="e" cm="1">
        <f t="array" aca="1" ref="J2685" ca="1">_xll.BDP($A2685&amp;" ISIN",J$1)</f>
        <v>#NAME?</v>
      </c>
      <c r="K2685" t="e" cm="1">
        <f t="array" aca="1" ref="K2685" ca="1">_xll.BDP($A2685&amp;" ISIN",K$1)</f>
        <v>#NAME?</v>
      </c>
      <c r="L2685" t="e" cm="1">
        <f t="array" aca="1" ref="L2685" ca="1">_xll.BDP($A2685&amp;" ISIN",L$1)</f>
        <v>#NAME?</v>
      </c>
      <c r="M2685" t="e" cm="1">
        <f t="array" aca="1" ref="M2685" ca="1">_xll.BDP($A2685&amp;" ISIN",M$1)</f>
        <v>#NAME?</v>
      </c>
      <c r="N2685" t="e" cm="1">
        <f t="array" aca="1" ref="N2685" ca="1">_xll.BDP($A2685&amp;" ISIN",N$1)</f>
        <v>#NAME?</v>
      </c>
      <c r="O2685" t="e" cm="1">
        <f t="array" aca="1" ref="O2685" ca="1">_xll.BDP($A2685&amp;" ISIN",O$1)</f>
        <v>#NAME?</v>
      </c>
      <c r="P2685" t="e" cm="1">
        <f t="array" aca="1" ref="P2685" ca="1">_xll.BDP($A2685&amp;" ISIN",P$1)</f>
        <v>#NAME?</v>
      </c>
      <c r="Q2685" t="e" cm="1">
        <f t="array" aca="1" ref="Q2685" ca="1">_xll.BDP($A2685&amp;" ISIN",Q$1)</f>
        <v>#NAME?</v>
      </c>
      <c r="R2685" t="e" cm="1">
        <f t="array" aca="1" ref="R2685" ca="1">_xll.BDP($A2685&amp;" ISIN",R$1)</f>
        <v>#NAME?</v>
      </c>
    </row>
    <row r="2686" spans="1:18" x14ac:dyDescent="0.25">
      <c r="A2686" t="s">
        <v>4743</v>
      </c>
      <c r="B2686" t="e" cm="1">
        <f t="array" aca="1" ref="B2686" ca="1">_xll.BDP($A2686&amp;" ISIN",B$1)</f>
        <v>#NAME?</v>
      </c>
      <c r="C2686" t="e" cm="1">
        <f t="array" aca="1" ref="C2686" ca="1">_xll.BDP($A2686&amp;" ISIN",C$1)</f>
        <v>#NAME?</v>
      </c>
      <c r="D2686" t="e" cm="1">
        <f t="array" aca="1" ref="D2686" ca="1">_xll.BDP($A2686&amp;" ISIN",D$1)</f>
        <v>#NAME?</v>
      </c>
      <c r="E2686" t="e" cm="1">
        <f t="array" aca="1" ref="E2686" ca="1">_xll.BDP($A2686&amp;" ISIN",E$1)</f>
        <v>#NAME?</v>
      </c>
      <c r="F2686" t="e" cm="1">
        <f t="array" aca="1" ref="F2686" ca="1">_xll.BDP($A2686&amp;" ISIN",F$1)</f>
        <v>#NAME?</v>
      </c>
      <c r="G2686" t="e" cm="1">
        <f t="array" aca="1" ref="G2686" ca="1">_xll.BDP($A2686&amp;" ISIN",G$1)</f>
        <v>#NAME?</v>
      </c>
      <c r="H2686" t="e" cm="1">
        <f t="array" aca="1" ref="H2686" ca="1">_xll.BDP($A2686&amp;" ISIN",H$1)</f>
        <v>#NAME?</v>
      </c>
      <c r="I2686" t="e" cm="1">
        <f t="array" aca="1" ref="I2686" ca="1">_xll.BDP($A2686&amp;" ISIN",I$1)</f>
        <v>#NAME?</v>
      </c>
      <c r="J2686" t="e" cm="1">
        <f t="array" aca="1" ref="J2686" ca="1">_xll.BDP($A2686&amp;" ISIN",J$1)</f>
        <v>#NAME?</v>
      </c>
      <c r="K2686" t="e" cm="1">
        <f t="array" aca="1" ref="K2686" ca="1">_xll.BDP($A2686&amp;" ISIN",K$1)</f>
        <v>#NAME?</v>
      </c>
      <c r="L2686" t="e" cm="1">
        <f t="array" aca="1" ref="L2686" ca="1">_xll.BDP($A2686&amp;" ISIN",L$1)</f>
        <v>#NAME?</v>
      </c>
      <c r="M2686" t="e" cm="1">
        <f t="array" aca="1" ref="M2686" ca="1">_xll.BDP($A2686&amp;" ISIN",M$1)</f>
        <v>#NAME?</v>
      </c>
      <c r="N2686" t="e" cm="1">
        <f t="array" aca="1" ref="N2686" ca="1">_xll.BDP($A2686&amp;" ISIN",N$1)</f>
        <v>#NAME?</v>
      </c>
      <c r="O2686" t="e" cm="1">
        <f t="array" aca="1" ref="O2686" ca="1">_xll.BDP($A2686&amp;" ISIN",O$1)</f>
        <v>#NAME?</v>
      </c>
      <c r="P2686" t="e" cm="1">
        <f t="array" aca="1" ref="P2686" ca="1">_xll.BDP($A2686&amp;" ISIN",P$1)</f>
        <v>#NAME?</v>
      </c>
      <c r="Q2686" t="e" cm="1">
        <f t="array" aca="1" ref="Q2686" ca="1">_xll.BDP($A2686&amp;" ISIN",Q$1)</f>
        <v>#NAME?</v>
      </c>
      <c r="R2686" t="e" cm="1">
        <f t="array" aca="1" ref="R2686" ca="1">_xll.BDP($A2686&amp;" ISIN",R$1)</f>
        <v>#NAME?</v>
      </c>
    </row>
    <row r="2687" spans="1:18" x14ac:dyDescent="0.25">
      <c r="A2687" t="s">
        <v>4744</v>
      </c>
      <c r="B2687" t="e" cm="1">
        <f t="array" aca="1" ref="B2687" ca="1">_xll.BDP($A2687&amp;" ISIN",B$1)</f>
        <v>#NAME?</v>
      </c>
      <c r="C2687" t="e" cm="1">
        <f t="array" aca="1" ref="C2687" ca="1">_xll.BDP($A2687&amp;" ISIN",C$1)</f>
        <v>#NAME?</v>
      </c>
      <c r="D2687" t="e" cm="1">
        <f t="array" aca="1" ref="D2687" ca="1">_xll.BDP($A2687&amp;" ISIN",D$1)</f>
        <v>#NAME?</v>
      </c>
      <c r="E2687" t="e" cm="1">
        <f t="array" aca="1" ref="E2687" ca="1">_xll.BDP($A2687&amp;" ISIN",E$1)</f>
        <v>#NAME?</v>
      </c>
      <c r="F2687" t="e" cm="1">
        <f t="array" aca="1" ref="F2687" ca="1">_xll.BDP($A2687&amp;" ISIN",F$1)</f>
        <v>#NAME?</v>
      </c>
      <c r="G2687" t="e" cm="1">
        <f t="array" aca="1" ref="G2687" ca="1">_xll.BDP($A2687&amp;" ISIN",G$1)</f>
        <v>#NAME?</v>
      </c>
      <c r="H2687" t="e" cm="1">
        <f t="array" aca="1" ref="H2687" ca="1">_xll.BDP($A2687&amp;" ISIN",H$1)</f>
        <v>#NAME?</v>
      </c>
      <c r="I2687" t="e" cm="1">
        <f t="array" aca="1" ref="I2687" ca="1">_xll.BDP($A2687&amp;" ISIN",I$1)</f>
        <v>#NAME?</v>
      </c>
      <c r="J2687" t="e" cm="1">
        <f t="array" aca="1" ref="J2687" ca="1">_xll.BDP($A2687&amp;" ISIN",J$1)</f>
        <v>#NAME?</v>
      </c>
      <c r="K2687" t="e" cm="1">
        <f t="array" aca="1" ref="K2687" ca="1">_xll.BDP($A2687&amp;" ISIN",K$1)</f>
        <v>#NAME?</v>
      </c>
      <c r="L2687" t="e" cm="1">
        <f t="array" aca="1" ref="L2687" ca="1">_xll.BDP($A2687&amp;" ISIN",L$1)</f>
        <v>#NAME?</v>
      </c>
      <c r="M2687" t="e" cm="1">
        <f t="array" aca="1" ref="M2687" ca="1">_xll.BDP($A2687&amp;" ISIN",M$1)</f>
        <v>#NAME?</v>
      </c>
      <c r="N2687" t="e" cm="1">
        <f t="array" aca="1" ref="N2687" ca="1">_xll.BDP($A2687&amp;" ISIN",N$1)</f>
        <v>#NAME?</v>
      </c>
      <c r="O2687" t="e" cm="1">
        <f t="array" aca="1" ref="O2687" ca="1">_xll.BDP($A2687&amp;" ISIN",O$1)</f>
        <v>#NAME?</v>
      </c>
      <c r="P2687" t="e" cm="1">
        <f t="array" aca="1" ref="P2687" ca="1">_xll.BDP($A2687&amp;" ISIN",P$1)</f>
        <v>#NAME?</v>
      </c>
      <c r="Q2687" t="e" cm="1">
        <f t="array" aca="1" ref="Q2687" ca="1">_xll.BDP($A2687&amp;" ISIN",Q$1)</f>
        <v>#NAME?</v>
      </c>
      <c r="R2687" t="e" cm="1">
        <f t="array" aca="1" ref="R2687" ca="1">_xll.BDP($A2687&amp;" ISIN",R$1)</f>
        <v>#NAME?</v>
      </c>
    </row>
    <row r="2688" spans="1:18" x14ac:dyDescent="0.25">
      <c r="A2688" t="s">
        <v>4745</v>
      </c>
      <c r="B2688" t="e" cm="1">
        <f t="array" aca="1" ref="B2688" ca="1">_xll.BDP($A2688&amp;" ISIN",B$1)</f>
        <v>#NAME?</v>
      </c>
      <c r="C2688" t="e" cm="1">
        <f t="array" aca="1" ref="C2688" ca="1">_xll.BDP($A2688&amp;" ISIN",C$1)</f>
        <v>#NAME?</v>
      </c>
      <c r="D2688" t="e" cm="1">
        <f t="array" aca="1" ref="D2688" ca="1">_xll.BDP($A2688&amp;" ISIN",D$1)</f>
        <v>#NAME?</v>
      </c>
      <c r="E2688" t="e" cm="1">
        <f t="array" aca="1" ref="E2688" ca="1">_xll.BDP($A2688&amp;" ISIN",E$1)</f>
        <v>#NAME?</v>
      </c>
      <c r="F2688" t="e" cm="1">
        <f t="array" aca="1" ref="F2688" ca="1">_xll.BDP($A2688&amp;" ISIN",F$1)</f>
        <v>#NAME?</v>
      </c>
      <c r="G2688" t="e" cm="1">
        <f t="array" aca="1" ref="G2688" ca="1">_xll.BDP($A2688&amp;" ISIN",G$1)</f>
        <v>#NAME?</v>
      </c>
      <c r="H2688" t="e" cm="1">
        <f t="array" aca="1" ref="H2688" ca="1">_xll.BDP($A2688&amp;" ISIN",H$1)</f>
        <v>#NAME?</v>
      </c>
      <c r="I2688" t="e" cm="1">
        <f t="array" aca="1" ref="I2688" ca="1">_xll.BDP($A2688&amp;" ISIN",I$1)</f>
        <v>#NAME?</v>
      </c>
      <c r="J2688" t="e" cm="1">
        <f t="array" aca="1" ref="J2688" ca="1">_xll.BDP($A2688&amp;" ISIN",J$1)</f>
        <v>#NAME?</v>
      </c>
      <c r="K2688" t="e" cm="1">
        <f t="array" aca="1" ref="K2688" ca="1">_xll.BDP($A2688&amp;" ISIN",K$1)</f>
        <v>#NAME?</v>
      </c>
      <c r="L2688" t="e" cm="1">
        <f t="array" aca="1" ref="L2688" ca="1">_xll.BDP($A2688&amp;" ISIN",L$1)</f>
        <v>#NAME?</v>
      </c>
      <c r="M2688" t="e" cm="1">
        <f t="array" aca="1" ref="M2688" ca="1">_xll.BDP($A2688&amp;" ISIN",M$1)</f>
        <v>#NAME?</v>
      </c>
      <c r="N2688" t="e" cm="1">
        <f t="array" aca="1" ref="N2688" ca="1">_xll.BDP($A2688&amp;" ISIN",N$1)</f>
        <v>#NAME?</v>
      </c>
      <c r="O2688" t="e" cm="1">
        <f t="array" aca="1" ref="O2688" ca="1">_xll.BDP($A2688&amp;" ISIN",O$1)</f>
        <v>#NAME?</v>
      </c>
      <c r="P2688" t="e" cm="1">
        <f t="array" aca="1" ref="P2688" ca="1">_xll.BDP($A2688&amp;" ISIN",P$1)</f>
        <v>#NAME?</v>
      </c>
      <c r="Q2688" t="e" cm="1">
        <f t="array" aca="1" ref="Q2688" ca="1">_xll.BDP($A2688&amp;" ISIN",Q$1)</f>
        <v>#NAME?</v>
      </c>
      <c r="R2688" t="e" cm="1">
        <f t="array" aca="1" ref="R2688" ca="1">_xll.BDP($A2688&amp;" ISIN",R$1)</f>
        <v>#NAME?</v>
      </c>
    </row>
    <row r="2689" spans="1:18" x14ac:dyDescent="0.25">
      <c r="A2689" t="s">
        <v>4746</v>
      </c>
      <c r="B2689" t="e" cm="1">
        <f t="array" aca="1" ref="B2689" ca="1">_xll.BDP($A2689&amp;" ISIN",B$1)</f>
        <v>#NAME?</v>
      </c>
      <c r="C2689" t="e" cm="1">
        <f t="array" aca="1" ref="C2689" ca="1">_xll.BDP($A2689&amp;" ISIN",C$1)</f>
        <v>#NAME?</v>
      </c>
      <c r="D2689" t="e" cm="1">
        <f t="array" aca="1" ref="D2689" ca="1">_xll.BDP($A2689&amp;" ISIN",D$1)</f>
        <v>#NAME?</v>
      </c>
      <c r="E2689" t="e" cm="1">
        <f t="array" aca="1" ref="E2689" ca="1">_xll.BDP($A2689&amp;" ISIN",E$1)</f>
        <v>#NAME?</v>
      </c>
      <c r="F2689" t="e" cm="1">
        <f t="array" aca="1" ref="F2689" ca="1">_xll.BDP($A2689&amp;" ISIN",F$1)</f>
        <v>#NAME?</v>
      </c>
      <c r="G2689" t="e" cm="1">
        <f t="array" aca="1" ref="G2689" ca="1">_xll.BDP($A2689&amp;" ISIN",G$1)</f>
        <v>#NAME?</v>
      </c>
      <c r="H2689" t="e" cm="1">
        <f t="array" aca="1" ref="H2689" ca="1">_xll.BDP($A2689&amp;" ISIN",H$1)</f>
        <v>#NAME?</v>
      </c>
      <c r="I2689" t="e" cm="1">
        <f t="array" aca="1" ref="I2689" ca="1">_xll.BDP($A2689&amp;" ISIN",I$1)</f>
        <v>#NAME?</v>
      </c>
      <c r="J2689" t="e" cm="1">
        <f t="array" aca="1" ref="J2689" ca="1">_xll.BDP($A2689&amp;" ISIN",J$1)</f>
        <v>#NAME?</v>
      </c>
      <c r="K2689" t="e" cm="1">
        <f t="array" aca="1" ref="K2689" ca="1">_xll.BDP($A2689&amp;" ISIN",K$1)</f>
        <v>#NAME?</v>
      </c>
      <c r="L2689" t="e" cm="1">
        <f t="array" aca="1" ref="L2689" ca="1">_xll.BDP($A2689&amp;" ISIN",L$1)</f>
        <v>#NAME?</v>
      </c>
      <c r="M2689" t="e" cm="1">
        <f t="array" aca="1" ref="M2689" ca="1">_xll.BDP($A2689&amp;" ISIN",M$1)</f>
        <v>#NAME?</v>
      </c>
      <c r="N2689" t="e" cm="1">
        <f t="array" aca="1" ref="N2689" ca="1">_xll.BDP($A2689&amp;" ISIN",N$1)</f>
        <v>#NAME?</v>
      </c>
      <c r="O2689" t="e" cm="1">
        <f t="array" aca="1" ref="O2689" ca="1">_xll.BDP($A2689&amp;" ISIN",O$1)</f>
        <v>#NAME?</v>
      </c>
      <c r="P2689" t="e" cm="1">
        <f t="array" aca="1" ref="P2689" ca="1">_xll.BDP($A2689&amp;" ISIN",P$1)</f>
        <v>#NAME?</v>
      </c>
      <c r="Q2689" t="e" cm="1">
        <f t="array" aca="1" ref="Q2689" ca="1">_xll.BDP($A2689&amp;" ISIN",Q$1)</f>
        <v>#NAME?</v>
      </c>
      <c r="R2689" t="e" cm="1">
        <f t="array" aca="1" ref="R2689" ca="1">_xll.BDP($A2689&amp;" ISIN",R$1)</f>
        <v>#NAME?</v>
      </c>
    </row>
    <row r="2690" spans="1:18" x14ac:dyDescent="0.25">
      <c r="A2690" t="s">
        <v>4747</v>
      </c>
      <c r="B2690" t="e" cm="1">
        <f t="array" aca="1" ref="B2690" ca="1">_xll.BDP($A2690&amp;" ISIN",B$1)</f>
        <v>#NAME?</v>
      </c>
      <c r="C2690" t="e" cm="1">
        <f t="array" aca="1" ref="C2690" ca="1">_xll.BDP($A2690&amp;" ISIN",C$1)</f>
        <v>#NAME?</v>
      </c>
      <c r="D2690" t="e" cm="1">
        <f t="array" aca="1" ref="D2690" ca="1">_xll.BDP($A2690&amp;" ISIN",D$1)</f>
        <v>#NAME?</v>
      </c>
      <c r="E2690" t="e" cm="1">
        <f t="array" aca="1" ref="E2690" ca="1">_xll.BDP($A2690&amp;" ISIN",E$1)</f>
        <v>#NAME?</v>
      </c>
      <c r="F2690" t="e" cm="1">
        <f t="array" aca="1" ref="F2690" ca="1">_xll.BDP($A2690&amp;" ISIN",F$1)</f>
        <v>#NAME?</v>
      </c>
      <c r="G2690" t="e" cm="1">
        <f t="array" aca="1" ref="G2690" ca="1">_xll.BDP($A2690&amp;" ISIN",G$1)</f>
        <v>#NAME?</v>
      </c>
      <c r="H2690" t="e" cm="1">
        <f t="array" aca="1" ref="H2690" ca="1">_xll.BDP($A2690&amp;" ISIN",H$1)</f>
        <v>#NAME?</v>
      </c>
      <c r="I2690" t="e" cm="1">
        <f t="array" aca="1" ref="I2690" ca="1">_xll.BDP($A2690&amp;" ISIN",I$1)</f>
        <v>#NAME?</v>
      </c>
      <c r="J2690" t="e" cm="1">
        <f t="array" aca="1" ref="J2690" ca="1">_xll.BDP($A2690&amp;" ISIN",J$1)</f>
        <v>#NAME?</v>
      </c>
      <c r="K2690" t="e" cm="1">
        <f t="array" aca="1" ref="K2690" ca="1">_xll.BDP($A2690&amp;" ISIN",K$1)</f>
        <v>#NAME?</v>
      </c>
      <c r="L2690" t="e" cm="1">
        <f t="array" aca="1" ref="L2690" ca="1">_xll.BDP($A2690&amp;" ISIN",L$1)</f>
        <v>#NAME?</v>
      </c>
      <c r="M2690" t="e" cm="1">
        <f t="array" aca="1" ref="M2690" ca="1">_xll.BDP($A2690&amp;" ISIN",M$1)</f>
        <v>#NAME?</v>
      </c>
      <c r="N2690" t="e" cm="1">
        <f t="array" aca="1" ref="N2690" ca="1">_xll.BDP($A2690&amp;" ISIN",N$1)</f>
        <v>#NAME?</v>
      </c>
      <c r="O2690" t="e" cm="1">
        <f t="array" aca="1" ref="O2690" ca="1">_xll.BDP($A2690&amp;" ISIN",O$1)</f>
        <v>#NAME?</v>
      </c>
      <c r="P2690" t="e" cm="1">
        <f t="array" aca="1" ref="P2690" ca="1">_xll.BDP($A2690&amp;" ISIN",P$1)</f>
        <v>#NAME?</v>
      </c>
      <c r="Q2690" t="e" cm="1">
        <f t="array" aca="1" ref="Q2690" ca="1">_xll.BDP($A2690&amp;" ISIN",Q$1)</f>
        <v>#NAME?</v>
      </c>
      <c r="R2690" t="e" cm="1">
        <f t="array" aca="1" ref="R2690" ca="1">_xll.BDP($A2690&amp;" ISIN",R$1)</f>
        <v>#NAME?</v>
      </c>
    </row>
    <row r="2691" spans="1:18" x14ac:dyDescent="0.25">
      <c r="A2691" t="s">
        <v>4748</v>
      </c>
      <c r="B2691" t="e" cm="1">
        <f t="array" aca="1" ref="B2691" ca="1">_xll.BDP($A2691&amp;" ISIN",B$1)</f>
        <v>#NAME?</v>
      </c>
      <c r="C2691" t="e" cm="1">
        <f t="array" aca="1" ref="C2691" ca="1">_xll.BDP($A2691&amp;" ISIN",C$1)</f>
        <v>#NAME?</v>
      </c>
      <c r="D2691" t="e" cm="1">
        <f t="array" aca="1" ref="D2691" ca="1">_xll.BDP($A2691&amp;" ISIN",D$1)</f>
        <v>#NAME?</v>
      </c>
      <c r="E2691" t="e" cm="1">
        <f t="array" aca="1" ref="E2691" ca="1">_xll.BDP($A2691&amp;" ISIN",E$1)</f>
        <v>#NAME?</v>
      </c>
      <c r="F2691" t="e" cm="1">
        <f t="array" aca="1" ref="F2691" ca="1">_xll.BDP($A2691&amp;" ISIN",F$1)</f>
        <v>#NAME?</v>
      </c>
      <c r="G2691" t="e" cm="1">
        <f t="array" aca="1" ref="G2691" ca="1">_xll.BDP($A2691&amp;" ISIN",G$1)</f>
        <v>#NAME?</v>
      </c>
      <c r="H2691" t="e" cm="1">
        <f t="array" aca="1" ref="H2691" ca="1">_xll.BDP($A2691&amp;" ISIN",H$1)</f>
        <v>#NAME?</v>
      </c>
      <c r="I2691" t="e" cm="1">
        <f t="array" aca="1" ref="I2691" ca="1">_xll.BDP($A2691&amp;" ISIN",I$1)</f>
        <v>#NAME?</v>
      </c>
      <c r="J2691" t="e" cm="1">
        <f t="array" aca="1" ref="J2691" ca="1">_xll.BDP($A2691&amp;" ISIN",J$1)</f>
        <v>#NAME?</v>
      </c>
      <c r="K2691" t="e" cm="1">
        <f t="array" aca="1" ref="K2691" ca="1">_xll.BDP($A2691&amp;" ISIN",K$1)</f>
        <v>#NAME?</v>
      </c>
      <c r="L2691" t="e" cm="1">
        <f t="array" aca="1" ref="L2691" ca="1">_xll.BDP($A2691&amp;" ISIN",L$1)</f>
        <v>#NAME?</v>
      </c>
      <c r="M2691" t="e" cm="1">
        <f t="array" aca="1" ref="M2691" ca="1">_xll.BDP($A2691&amp;" ISIN",M$1)</f>
        <v>#NAME?</v>
      </c>
      <c r="N2691" t="e" cm="1">
        <f t="array" aca="1" ref="N2691" ca="1">_xll.BDP($A2691&amp;" ISIN",N$1)</f>
        <v>#NAME?</v>
      </c>
      <c r="O2691" t="e" cm="1">
        <f t="array" aca="1" ref="O2691" ca="1">_xll.BDP($A2691&amp;" ISIN",O$1)</f>
        <v>#NAME?</v>
      </c>
      <c r="P2691" t="e" cm="1">
        <f t="array" aca="1" ref="P2691" ca="1">_xll.BDP($A2691&amp;" ISIN",P$1)</f>
        <v>#NAME?</v>
      </c>
      <c r="Q2691" t="e" cm="1">
        <f t="array" aca="1" ref="Q2691" ca="1">_xll.BDP($A2691&amp;" ISIN",Q$1)</f>
        <v>#NAME?</v>
      </c>
      <c r="R2691" t="e" cm="1">
        <f t="array" aca="1" ref="R2691" ca="1">_xll.BDP($A2691&amp;" ISIN",R$1)</f>
        <v>#NAME?</v>
      </c>
    </row>
    <row r="2692" spans="1:18" x14ac:dyDescent="0.25">
      <c r="A2692" t="s">
        <v>4749</v>
      </c>
      <c r="B2692" t="e" cm="1">
        <f t="array" aca="1" ref="B2692" ca="1">_xll.BDP($A2692&amp;" ISIN",B$1)</f>
        <v>#NAME?</v>
      </c>
      <c r="C2692" t="e" cm="1">
        <f t="array" aca="1" ref="C2692" ca="1">_xll.BDP($A2692&amp;" ISIN",C$1)</f>
        <v>#NAME?</v>
      </c>
      <c r="D2692" t="e" cm="1">
        <f t="array" aca="1" ref="D2692" ca="1">_xll.BDP($A2692&amp;" ISIN",D$1)</f>
        <v>#NAME?</v>
      </c>
      <c r="E2692" t="e" cm="1">
        <f t="array" aca="1" ref="E2692" ca="1">_xll.BDP($A2692&amp;" ISIN",E$1)</f>
        <v>#NAME?</v>
      </c>
      <c r="F2692" t="e" cm="1">
        <f t="array" aca="1" ref="F2692" ca="1">_xll.BDP($A2692&amp;" ISIN",F$1)</f>
        <v>#NAME?</v>
      </c>
      <c r="G2692" t="e" cm="1">
        <f t="array" aca="1" ref="G2692" ca="1">_xll.BDP($A2692&amp;" ISIN",G$1)</f>
        <v>#NAME?</v>
      </c>
      <c r="H2692" t="e" cm="1">
        <f t="array" aca="1" ref="H2692" ca="1">_xll.BDP($A2692&amp;" ISIN",H$1)</f>
        <v>#NAME?</v>
      </c>
      <c r="I2692" t="e" cm="1">
        <f t="array" aca="1" ref="I2692" ca="1">_xll.BDP($A2692&amp;" ISIN",I$1)</f>
        <v>#NAME?</v>
      </c>
      <c r="J2692" t="e" cm="1">
        <f t="array" aca="1" ref="J2692" ca="1">_xll.BDP($A2692&amp;" ISIN",J$1)</f>
        <v>#NAME?</v>
      </c>
      <c r="K2692" t="e" cm="1">
        <f t="array" aca="1" ref="K2692" ca="1">_xll.BDP($A2692&amp;" ISIN",K$1)</f>
        <v>#NAME?</v>
      </c>
      <c r="L2692" t="e" cm="1">
        <f t="array" aca="1" ref="L2692" ca="1">_xll.BDP($A2692&amp;" ISIN",L$1)</f>
        <v>#NAME?</v>
      </c>
      <c r="M2692" t="e" cm="1">
        <f t="array" aca="1" ref="M2692" ca="1">_xll.BDP($A2692&amp;" ISIN",M$1)</f>
        <v>#NAME?</v>
      </c>
      <c r="N2692" t="e" cm="1">
        <f t="array" aca="1" ref="N2692" ca="1">_xll.BDP($A2692&amp;" ISIN",N$1)</f>
        <v>#NAME?</v>
      </c>
      <c r="O2692" t="e" cm="1">
        <f t="array" aca="1" ref="O2692" ca="1">_xll.BDP($A2692&amp;" ISIN",O$1)</f>
        <v>#NAME?</v>
      </c>
      <c r="P2692" t="e" cm="1">
        <f t="array" aca="1" ref="P2692" ca="1">_xll.BDP($A2692&amp;" ISIN",P$1)</f>
        <v>#NAME?</v>
      </c>
      <c r="Q2692" t="e" cm="1">
        <f t="array" aca="1" ref="Q2692" ca="1">_xll.BDP($A2692&amp;" ISIN",Q$1)</f>
        <v>#NAME?</v>
      </c>
      <c r="R2692" t="e" cm="1">
        <f t="array" aca="1" ref="R2692" ca="1">_xll.BDP($A2692&amp;" ISIN",R$1)</f>
        <v>#NAME?</v>
      </c>
    </row>
    <row r="2693" spans="1:18" x14ac:dyDescent="0.25">
      <c r="A2693" t="s">
        <v>4750</v>
      </c>
      <c r="B2693" t="e" cm="1">
        <f t="array" aca="1" ref="B2693" ca="1">_xll.BDP($A2693&amp;" ISIN",B$1)</f>
        <v>#NAME?</v>
      </c>
      <c r="C2693" t="e" cm="1">
        <f t="array" aca="1" ref="C2693" ca="1">_xll.BDP($A2693&amp;" ISIN",C$1)</f>
        <v>#NAME?</v>
      </c>
      <c r="D2693" t="e" cm="1">
        <f t="array" aca="1" ref="D2693" ca="1">_xll.BDP($A2693&amp;" ISIN",D$1)</f>
        <v>#NAME?</v>
      </c>
      <c r="E2693" t="e" cm="1">
        <f t="array" aca="1" ref="E2693" ca="1">_xll.BDP($A2693&amp;" ISIN",E$1)</f>
        <v>#NAME?</v>
      </c>
      <c r="F2693" t="e" cm="1">
        <f t="array" aca="1" ref="F2693" ca="1">_xll.BDP($A2693&amp;" ISIN",F$1)</f>
        <v>#NAME?</v>
      </c>
      <c r="G2693" t="e" cm="1">
        <f t="array" aca="1" ref="G2693" ca="1">_xll.BDP($A2693&amp;" ISIN",G$1)</f>
        <v>#NAME?</v>
      </c>
      <c r="H2693" t="e" cm="1">
        <f t="array" aca="1" ref="H2693" ca="1">_xll.BDP($A2693&amp;" ISIN",H$1)</f>
        <v>#NAME?</v>
      </c>
      <c r="I2693" t="e" cm="1">
        <f t="array" aca="1" ref="I2693" ca="1">_xll.BDP($A2693&amp;" ISIN",I$1)</f>
        <v>#NAME?</v>
      </c>
      <c r="J2693" t="e" cm="1">
        <f t="array" aca="1" ref="J2693" ca="1">_xll.BDP($A2693&amp;" ISIN",J$1)</f>
        <v>#NAME?</v>
      </c>
      <c r="K2693" t="e" cm="1">
        <f t="array" aca="1" ref="K2693" ca="1">_xll.BDP($A2693&amp;" ISIN",K$1)</f>
        <v>#NAME?</v>
      </c>
      <c r="L2693" t="e" cm="1">
        <f t="array" aca="1" ref="L2693" ca="1">_xll.BDP($A2693&amp;" ISIN",L$1)</f>
        <v>#NAME?</v>
      </c>
      <c r="M2693" t="e" cm="1">
        <f t="array" aca="1" ref="M2693" ca="1">_xll.BDP($A2693&amp;" ISIN",M$1)</f>
        <v>#NAME?</v>
      </c>
      <c r="N2693" t="e" cm="1">
        <f t="array" aca="1" ref="N2693" ca="1">_xll.BDP($A2693&amp;" ISIN",N$1)</f>
        <v>#NAME?</v>
      </c>
      <c r="O2693" t="e" cm="1">
        <f t="array" aca="1" ref="O2693" ca="1">_xll.BDP($A2693&amp;" ISIN",O$1)</f>
        <v>#NAME?</v>
      </c>
      <c r="P2693" t="e" cm="1">
        <f t="array" aca="1" ref="P2693" ca="1">_xll.BDP($A2693&amp;" ISIN",P$1)</f>
        <v>#NAME?</v>
      </c>
      <c r="Q2693" t="e" cm="1">
        <f t="array" aca="1" ref="Q2693" ca="1">_xll.BDP($A2693&amp;" ISIN",Q$1)</f>
        <v>#NAME?</v>
      </c>
      <c r="R2693" t="e" cm="1">
        <f t="array" aca="1" ref="R2693" ca="1">_xll.BDP($A2693&amp;" ISIN",R$1)</f>
        <v>#NAME?</v>
      </c>
    </row>
    <row r="2694" spans="1:18" x14ac:dyDescent="0.25">
      <c r="A2694" t="s">
        <v>4751</v>
      </c>
      <c r="B2694" t="e" cm="1">
        <f t="array" aca="1" ref="B2694" ca="1">_xll.BDP($A2694&amp;" ISIN",B$1)</f>
        <v>#NAME?</v>
      </c>
      <c r="C2694" t="e" cm="1">
        <f t="array" aca="1" ref="C2694" ca="1">_xll.BDP($A2694&amp;" ISIN",C$1)</f>
        <v>#NAME?</v>
      </c>
      <c r="D2694" t="e" cm="1">
        <f t="array" aca="1" ref="D2694" ca="1">_xll.BDP($A2694&amp;" ISIN",D$1)</f>
        <v>#NAME?</v>
      </c>
      <c r="E2694" t="e" cm="1">
        <f t="array" aca="1" ref="E2694" ca="1">_xll.BDP($A2694&amp;" ISIN",E$1)</f>
        <v>#NAME?</v>
      </c>
      <c r="F2694" t="e" cm="1">
        <f t="array" aca="1" ref="F2694" ca="1">_xll.BDP($A2694&amp;" ISIN",F$1)</f>
        <v>#NAME?</v>
      </c>
      <c r="G2694" t="e" cm="1">
        <f t="array" aca="1" ref="G2694" ca="1">_xll.BDP($A2694&amp;" ISIN",G$1)</f>
        <v>#NAME?</v>
      </c>
      <c r="H2694" t="e" cm="1">
        <f t="array" aca="1" ref="H2694" ca="1">_xll.BDP($A2694&amp;" ISIN",H$1)</f>
        <v>#NAME?</v>
      </c>
      <c r="I2694" t="e" cm="1">
        <f t="array" aca="1" ref="I2694" ca="1">_xll.BDP($A2694&amp;" ISIN",I$1)</f>
        <v>#NAME?</v>
      </c>
      <c r="J2694" t="e" cm="1">
        <f t="array" aca="1" ref="J2694" ca="1">_xll.BDP($A2694&amp;" ISIN",J$1)</f>
        <v>#NAME?</v>
      </c>
      <c r="K2694" t="e" cm="1">
        <f t="array" aca="1" ref="K2694" ca="1">_xll.BDP($A2694&amp;" ISIN",K$1)</f>
        <v>#NAME?</v>
      </c>
      <c r="L2694" t="e" cm="1">
        <f t="array" aca="1" ref="L2694" ca="1">_xll.BDP($A2694&amp;" ISIN",L$1)</f>
        <v>#NAME?</v>
      </c>
      <c r="M2694" t="e" cm="1">
        <f t="array" aca="1" ref="M2694" ca="1">_xll.BDP($A2694&amp;" ISIN",M$1)</f>
        <v>#NAME?</v>
      </c>
      <c r="N2694" t="e" cm="1">
        <f t="array" aca="1" ref="N2694" ca="1">_xll.BDP($A2694&amp;" ISIN",N$1)</f>
        <v>#NAME?</v>
      </c>
      <c r="O2694" t="e" cm="1">
        <f t="array" aca="1" ref="O2694" ca="1">_xll.BDP($A2694&amp;" ISIN",O$1)</f>
        <v>#NAME?</v>
      </c>
      <c r="P2694" t="e" cm="1">
        <f t="array" aca="1" ref="P2694" ca="1">_xll.BDP($A2694&amp;" ISIN",P$1)</f>
        <v>#NAME?</v>
      </c>
      <c r="Q2694" t="e" cm="1">
        <f t="array" aca="1" ref="Q2694" ca="1">_xll.BDP($A2694&amp;" ISIN",Q$1)</f>
        <v>#NAME?</v>
      </c>
      <c r="R2694" t="e" cm="1">
        <f t="array" aca="1" ref="R2694" ca="1">_xll.BDP($A2694&amp;" ISIN",R$1)</f>
        <v>#NAME?</v>
      </c>
    </row>
    <row r="2695" spans="1:18" x14ac:dyDescent="0.25">
      <c r="A2695" t="s">
        <v>4752</v>
      </c>
      <c r="B2695" t="e" cm="1">
        <f t="array" aca="1" ref="B2695" ca="1">_xll.BDP($A2695&amp;" ISIN",B$1)</f>
        <v>#NAME?</v>
      </c>
      <c r="C2695" t="e" cm="1">
        <f t="array" aca="1" ref="C2695" ca="1">_xll.BDP($A2695&amp;" ISIN",C$1)</f>
        <v>#NAME?</v>
      </c>
      <c r="D2695" t="e" cm="1">
        <f t="array" aca="1" ref="D2695" ca="1">_xll.BDP($A2695&amp;" ISIN",D$1)</f>
        <v>#NAME?</v>
      </c>
      <c r="E2695" t="e" cm="1">
        <f t="array" aca="1" ref="E2695" ca="1">_xll.BDP($A2695&amp;" ISIN",E$1)</f>
        <v>#NAME?</v>
      </c>
      <c r="F2695" t="e" cm="1">
        <f t="array" aca="1" ref="F2695" ca="1">_xll.BDP($A2695&amp;" ISIN",F$1)</f>
        <v>#NAME?</v>
      </c>
      <c r="G2695" t="e" cm="1">
        <f t="array" aca="1" ref="G2695" ca="1">_xll.BDP($A2695&amp;" ISIN",G$1)</f>
        <v>#NAME?</v>
      </c>
      <c r="H2695" t="e" cm="1">
        <f t="array" aca="1" ref="H2695" ca="1">_xll.BDP($A2695&amp;" ISIN",H$1)</f>
        <v>#NAME?</v>
      </c>
      <c r="I2695" t="e" cm="1">
        <f t="array" aca="1" ref="I2695" ca="1">_xll.BDP($A2695&amp;" ISIN",I$1)</f>
        <v>#NAME?</v>
      </c>
      <c r="J2695" t="e" cm="1">
        <f t="array" aca="1" ref="J2695" ca="1">_xll.BDP($A2695&amp;" ISIN",J$1)</f>
        <v>#NAME?</v>
      </c>
      <c r="K2695" t="e" cm="1">
        <f t="array" aca="1" ref="K2695" ca="1">_xll.BDP($A2695&amp;" ISIN",K$1)</f>
        <v>#NAME?</v>
      </c>
      <c r="L2695" t="e" cm="1">
        <f t="array" aca="1" ref="L2695" ca="1">_xll.BDP($A2695&amp;" ISIN",L$1)</f>
        <v>#NAME?</v>
      </c>
      <c r="M2695" t="e" cm="1">
        <f t="array" aca="1" ref="M2695" ca="1">_xll.BDP($A2695&amp;" ISIN",M$1)</f>
        <v>#NAME?</v>
      </c>
      <c r="N2695" t="e" cm="1">
        <f t="array" aca="1" ref="N2695" ca="1">_xll.BDP($A2695&amp;" ISIN",N$1)</f>
        <v>#NAME?</v>
      </c>
      <c r="O2695" t="e" cm="1">
        <f t="array" aca="1" ref="O2695" ca="1">_xll.BDP($A2695&amp;" ISIN",O$1)</f>
        <v>#NAME?</v>
      </c>
      <c r="P2695" t="e" cm="1">
        <f t="array" aca="1" ref="P2695" ca="1">_xll.BDP($A2695&amp;" ISIN",P$1)</f>
        <v>#NAME?</v>
      </c>
      <c r="Q2695" t="e" cm="1">
        <f t="array" aca="1" ref="Q2695" ca="1">_xll.BDP($A2695&amp;" ISIN",Q$1)</f>
        <v>#NAME?</v>
      </c>
      <c r="R2695" t="e" cm="1">
        <f t="array" aca="1" ref="R2695" ca="1">_xll.BDP($A2695&amp;" ISIN",R$1)</f>
        <v>#NAME?</v>
      </c>
    </row>
    <row r="2696" spans="1:18" x14ac:dyDescent="0.25">
      <c r="A2696" t="s">
        <v>4753</v>
      </c>
      <c r="B2696" t="e" cm="1">
        <f t="array" aca="1" ref="B2696" ca="1">_xll.BDP($A2696&amp;" ISIN",B$1)</f>
        <v>#NAME?</v>
      </c>
      <c r="C2696" t="e" cm="1">
        <f t="array" aca="1" ref="C2696" ca="1">_xll.BDP($A2696&amp;" ISIN",C$1)</f>
        <v>#NAME?</v>
      </c>
      <c r="D2696" t="e" cm="1">
        <f t="array" aca="1" ref="D2696" ca="1">_xll.BDP($A2696&amp;" ISIN",D$1)</f>
        <v>#NAME?</v>
      </c>
      <c r="E2696" t="e" cm="1">
        <f t="array" aca="1" ref="E2696" ca="1">_xll.BDP($A2696&amp;" ISIN",E$1)</f>
        <v>#NAME?</v>
      </c>
      <c r="F2696" t="e" cm="1">
        <f t="array" aca="1" ref="F2696" ca="1">_xll.BDP($A2696&amp;" ISIN",F$1)</f>
        <v>#NAME?</v>
      </c>
      <c r="G2696" t="e" cm="1">
        <f t="array" aca="1" ref="G2696" ca="1">_xll.BDP($A2696&amp;" ISIN",G$1)</f>
        <v>#NAME?</v>
      </c>
      <c r="H2696" t="e" cm="1">
        <f t="array" aca="1" ref="H2696" ca="1">_xll.BDP($A2696&amp;" ISIN",H$1)</f>
        <v>#NAME?</v>
      </c>
      <c r="I2696" t="e" cm="1">
        <f t="array" aca="1" ref="I2696" ca="1">_xll.BDP($A2696&amp;" ISIN",I$1)</f>
        <v>#NAME?</v>
      </c>
      <c r="J2696" t="e" cm="1">
        <f t="array" aca="1" ref="J2696" ca="1">_xll.BDP($A2696&amp;" ISIN",J$1)</f>
        <v>#NAME?</v>
      </c>
      <c r="K2696" t="e" cm="1">
        <f t="array" aca="1" ref="K2696" ca="1">_xll.BDP($A2696&amp;" ISIN",K$1)</f>
        <v>#NAME?</v>
      </c>
      <c r="L2696" t="e" cm="1">
        <f t="array" aca="1" ref="L2696" ca="1">_xll.BDP($A2696&amp;" ISIN",L$1)</f>
        <v>#NAME?</v>
      </c>
      <c r="M2696" t="e" cm="1">
        <f t="array" aca="1" ref="M2696" ca="1">_xll.BDP($A2696&amp;" ISIN",M$1)</f>
        <v>#NAME?</v>
      </c>
      <c r="N2696" t="e" cm="1">
        <f t="array" aca="1" ref="N2696" ca="1">_xll.BDP($A2696&amp;" ISIN",N$1)</f>
        <v>#NAME?</v>
      </c>
      <c r="O2696" t="e" cm="1">
        <f t="array" aca="1" ref="O2696" ca="1">_xll.BDP($A2696&amp;" ISIN",O$1)</f>
        <v>#NAME?</v>
      </c>
      <c r="P2696" t="e" cm="1">
        <f t="array" aca="1" ref="P2696" ca="1">_xll.BDP($A2696&amp;" ISIN",P$1)</f>
        <v>#NAME?</v>
      </c>
      <c r="Q2696" t="e" cm="1">
        <f t="array" aca="1" ref="Q2696" ca="1">_xll.BDP($A2696&amp;" ISIN",Q$1)</f>
        <v>#NAME?</v>
      </c>
      <c r="R2696" t="e" cm="1">
        <f t="array" aca="1" ref="R2696" ca="1">_xll.BDP($A2696&amp;" ISIN",R$1)</f>
        <v>#NAME?</v>
      </c>
    </row>
    <row r="2697" spans="1:18" x14ac:dyDescent="0.25">
      <c r="A2697" t="s">
        <v>4754</v>
      </c>
      <c r="B2697" t="e" cm="1">
        <f t="array" aca="1" ref="B2697" ca="1">_xll.BDP($A2697&amp;" ISIN",B$1)</f>
        <v>#NAME?</v>
      </c>
      <c r="C2697" t="e" cm="1">
        <f t="array" aca="1" ref="C2697" ca="1">_xll.BDP($A2697&amp;" ISIN",C$1)</f>
        <v>#NAME?</v>
      </c>
      <c r="D2697" t="e" cm="1">
        <f t="array" aca="1" ref="D2697" ca="1">_xll.BDP($A2697&amp;" ISIN",D$1)</f>
        <v>#NAME?</v>
      </c>
      <c r="E2697" t="e" cm="1">
        <f t="array" aca="1" ref="E2697" ca="1">_xll.BDP($A2697&amp;" ISIN",E$1)</f>
        <v>#NAME?</v>
      </c>
      <c r="F2697" t="e" cm="1">
        <f t="array" aca="1" ref="F2697" ca="1">_xll.BDP($A2697&amp;" ISIN",F$1)</f>
        <v>#NAME?</v>
      </c>
      <c r="G2697" t="e" cm="1">
        <f t="array" aca="1" ref="G2697" ca="1">_xll.BDP($A2697&amp;" ISIN",G$1)</f>
        <v>#NAME?</v>
      </c>
      <c r="H2697" t="e" cm="1">
        <f t="array" aca="1" ref="H2697" ca="1">_xll.BDP($A2697&amp;" ISIN",H$1)</f>
        <v>#NAME?</v>
      </c>
      <c r="I2697" t="e" cm="1">
        <f t="array" aca="1" ref="I2697" ca="1">_xll.BDP($A2697&amp;" ISIN",I$1)</f>
        <v>#NAME?</v>
      </c>
      <c r="J2697" t="e" cm="1">
        <f t="array" aca="1" ref="J2697" ca="1">_xll.BDP($A2697&amp;" ISIN",J$1)</f>
        <v>#NAME?</v>
      </c>
      <c r="K2697" t="e" cm="1">
        <f t="array" aca="1" ref="K2697" ca="1">_xll.BDP($A2697&amp;" ISIN",K$1)</f>
        <v>#NAME?</v>
      </c>
      <c r="L2697" t="e" cm="1">
        <f t="array" aca="1" ref="L2697" ca="1">_xll.BDP($A2697&amp;" ISIN",L$1)</f>
        <v>#NAME?</v>
      </c>
      <c r="M2697" t="e" cm="1">
        <f t="array" aca="1" ref="M2697" ca="1">_xll.BDP($A2697&amp;" ISIN",M$1)</f>
        <v>#NAME?</v>
      </c>
      <c r="N2697" t="e" cm="1">
        <f t="array" aca="1" ref="N2697" ca="1">_xll.BDP($A2697&amp;" ISIN",N$1)</f>
        <v>#NAME?</v>
      </c>
      <c r="O2697" t="e" cm="1">
        <f t="array" aca="1" ref="O2697" ca="1">_xll.BDP($A2697&amp;" ISIN",O$1)</f>
        <v>#NAME?</v>
      </c>
      <c r="P2697" t="e" cm="1">
        <f t="array" aca="1" ref="P2697" ca="1">_xll.BDP($A2697&amp;" ISIN",P$1)</f>
        <v>#NAME?</v>
      </c>
      <c r="Q2697" t="e" cm="1">
        <f t="array" aca="1" ref="Q2697" ca="1">_xll.BDP($A2697&amp;" ISIN",Q$1)</f>
        <v>#NAME?</v>
      </c>
      <c r="R2697" t="e" cm="1">
        <f t="array" aca="1" ref="R2697" ca="1">_xll.BDP($A2697&amp;" ISIN",R$1)</f>
        <v>#NAME?</v>
      </c>
    </row>
    <row r="2698" spans="1:18" x14ac:dyDescent="0.25">
      <c r="A2698" t="s">
        <v>4755</v>
      </c>
      <c r="B2698" t="e" cm="1">
        <f t="array" aca="1" ref="B2698" ca="1">_xll.BDP($A2698&amp;" ISIN",B$1)</f>
        <v>#NAME?</v>
      </c>
      <c r="C2698" t="e" cm="1">
        <f t="array" aca="1" ref="C2698" ca="1">_xll.BDP($A2698&amp;" ISIN",C$1)</f>
        <v>#NAME?</v>
      </c>
      <c r="D2698" t="e" cm="1">
        <f t="array" aca="1" ref="D2698" ca="1">_xll.BDP($A2698&amp;" ISIN",D$1)</f>
        <v>#NAME?</v>
      </c>
      <c r="E2698" t="e" cm="1">
        <f t="array" aca="1" ref="E2698" ca="1">_xll.BDP($A2698&amp;" ISIN",E$1)</f>
        <v>#NAME?</v>
      </c>
      <c r="F2698" t="e" cm="1">
        <f t="array" aca="1" ref="F2698" ca="1">_xll.BDP($A2698&amp;" ISIN",F$1)</f>
        <v>#NAME?</v>
      </c>
      <c r="G2698" t="e" cm="1">
        <f t="array" aca="1" ref="G2698" ca="1">_xll.BDP($A2698&amp;" ISIN",G$1)</f>
        <v>#NAME?</v>
      </c>
      <c r="H2698" t="e" cm="1">
        <f t="array" aca="1" ref="H2698" ca="1">_xll.BDP($A2698&amp;" ISIN",H$1)</f>
        <v>#NAME?</v>
      </c>
      <c r="I2698" t="e" cm="1">
        <f t="array" aca="1" ref="I2698" ca="1">_xll.BDP($A2698&amp;" ISIN",I$1)</f>
        <v>#NAME?</v>
      </c>
      <c r="J2698" t="e" cm="1">
        <f t="array" aca="1" ref="J2698" ca="1">_xll.BDP($A2698&amp;" ISIN",J$1)</f>
        <v>#NAME?</v>
      </c>
      <c r="K2698" t="e" cm="1">
        <f t="array" aca="1" ref="K2698" ca="1">_xll.BDP($A2698&amp;" ISIN",K$1)</f>
        <v>#NAME?</v>
      </c>
      <c r="L2698" t="e" cm="1">
        <f t="array" aca="1" ref="L2698" ca="1">_xll.BDP($A2698&amp;" ISIN",L$1)</f>
        <v>#NAME?</v>
      </c>
      <c r="M2698" t="e" cm="1">
        <f t="array" aca="1" ref="M2698" ca="1">_xll.BDP($A2698&amp;" ISIN",M$1)</f>
        <v>#NAME?</v>
      </c>
      <c r="N2698" t="e" cm="1">
        <f t="array" aca="1" ref="N2698" ca="1">_xll.BDP($A2698&amp;" ISIN",N$1)</f>
        <v>#NAME?</v>
      </c>
      <c r="O2698" t="e" cm="1">
        <f t="array" aca="1" ref="O2698" ca="1">_xll.BDP($A2698&amp;" ISIN",O$1)</f>
        <v>#NAME?</v>
      </c>
      <c r="P2698" t="e" cm="1">
        <f t="array" aca="1" ref="P2698" ca="1">_xll.BDP($A2698&amp;" ISIN",P$1)</f>
        <v>#NAME?</v>
      </c>
      <c r="Q2698" t="e" cm="1">
        <f t="array" aca="1" ref="Q2698" ca="1">_xll.BDP($A2698&amp;" ISIN",Q$1)</f>
        <v>#NAME?</v>
      </c>
      <c r="R2698" t="e" cm="1">
        <f t="array" aca="1" ref="R2698" ca="1">_xll.BDP($A2698&amp;" ISIN",R$1)</f>
        <v>#NAME?</v>
      </c>
    </row>
    <row r="2699" spans="1:18" x14ac:dyDescent="0.25">
      <c r="A2699" t="s">
        <v>4756</v>
      </c>
      <c r="B2699" t="e" cm="1">
        <f t="array" aca="1" ref="B2699" ca="1">_xll.BDP($A2699&amp;" ISIN",B$1)</f>
        <v>#NAME?</v>
      </c>
      <c r="C2699" t="e" cm="1">
        <f t="array" aca="1" ref="C2699" ca="1">_xll.BDP($A2699&amp;" ISIN",C$1)</f>
        <v>#NAME?</v>
      </c>
      <c r="D2699" t="e" cm="1">
        <f t="array" aca="1" ref="D2699" ca="1">_xll.BDP($A2699&amp;" ISIN",D$1)</f>
        <v>#NAME?</v>
      </c>
      <c r="E2699" t="e" cm="1">
        <f t="array" aca="1" ref="E2699" ca="1">_xll.BDP($A2699&amp;" ISIN",E$1)</f>
        <v>#NAME?</v>
      </c>
      <c r="F2699" t="e" cm="1">
        <f t="array" aca="1" ref="F2699" ca="1">_xll.BDP($A2699&amp;" ISIN",F$1)</f>
        <v>#NAME?</v>
      </c>
      <c r="G2699" t="e" cm="1">
        <f t="array" aca="1" ref="G2699" ca="1">_xll.BDP($A2699&amp;" ISIN",G$1)</f>
        <v>#NAME?</v>
      </c>
      <c r="H2699" t="e" cm="1">
        <f t="array" aca="1" ref="H2699" ca="1">_xll.BDP($A2699&amp;" ISIN",H$1)</f>
        <v>#NAME?</v>
      </c>
      <c r="I2699" t="e" cm="1">
        <f t="array" aca="1" ref="I2699" ca="1">_xll.BDP($A2699&amp;" ISIN",I$1)</f>
        <v>#NAME?</v>
      </c>
      <c r="J2699" t="e" cm="1">
        <f t="array" aca="1" ref="J2699" ca="1">_xll.BDP($A2699&amp;" ISIN",J$1)</f>
        <v>#NAME?</v>
      </c>
      <c r="K2699" t="e" cm="1">
        <f t="array" aca="1" ref="K2699" ca="1">_xll.BDP($A2699&amp;" ISIN",K$1)</f>
        <v>#NAME?</v>
      </c>
      <c r="L2699" t="e" cm="1">
        <f t="array" aca="1" ref="L2699" ca="1">_xll.BDP($A2699&amp;" ISIN",L$1)</f>
        <v>#NAME?</v>
      </c>
      <c r="M2699" t="e" cm="1">
        <f t="array" aca="1" ref="M2699" ca="1">_xll.BDP($A2699&amp;" ISIN",M$1)</f>
        <v>#NAME?</v>
      </c>
      <c r="N2699" t="e" cm="1">
        <f t="array" aca="1" ref="N2699" ca="1">_xll.BDP($A2699&amp;" ISIN",N$1)</f>
        <v>#NAME?</v>
      </c>
      <c r="O2699" t="e" cm="1">
        <f t="array" aca="1" ref="O2699" ca="1">_xll.BDP($A2699&amp;" ISIN",O$1)</f>
        <v>#NAME?</v>
      </c>
      <c r="P2699" t="e" cm="1">
        <f t="array" aca="1" ref="P2699" ca="1">_xll.BDP($A2699&amp;" ISIN",P$1)</f>
        <v>#NAME?</v>
      </c>
      <c r="Q2699" t="e" cm="1">
        <f t="array" aca="1" ref="Q2699" ca="1">_xll.BDP($A2699&amp;" ISIN",Q$1)</f>
        <v>#NAME?</v>
      </c>
      <c r="R2699" t="e" cm="1">
        <f t="array" aca="1" ref="R2699" ca="1">_xll.BDP($A2699&amp;" ISIN",R$1)</f>
        <v>#NAME?</v>
      </c>
    </row>
    <row r="2700" spans="1:18" x14ac:dyDescent="0.25">
      <c r="A2700" t="s">
        <v>4757</v>
      </c>
      <c r="B2700" t="e" cm="1">
        <f t="array" aca="1" ref="B2700" ca="1">_xll.BDP($A2700&amp;" ISIN",B$1)</f>
        <v>#NAME?</v>
      </c>
      <c r="C2700" t="e" cm="1">
        <f t="array" aca="1" ref="C2700" ca="1">_xll.BDP($A2700&amp;" ISIN",C$1)</f>
        <v>#NAME?</v>
      </c>
      <c r="D2700" t="e" cm="1">
        <f t="array" aca="1" ref="D2700" ca="1">_xll.BDP($A2700&amp;" ISIN",D$1)</f>
        <v>#NAME?</v>
      </c>
      <c r="E2700" t="e" cm="1">
        <f t="array" aca="1" ref="E2700" ca="1">_xll.BDP($A2700&amp;" ISIN",E$1)</f>
        <v>#NAME?</v>
      </c>
      <c r="F2700" t="e" cm="1">
        <f t="array" aca="1" ref="F2700" ca="1">_xll.BDP($A2700&amp;" ISIN",F$1)</f>
        <v>#NAME?</v>
      </c>
      <c r="G2700" t="e" cm="1">
        <f t="array" aca="1" ref="G2700" ca="1">_xll.BDP($A2700&amp;" ISIN",G$1)</f>
        <v>#NAME?</v>
      </c>
      <c r="H2700" t="e" cm="1">
        <f t="array" aca="1" ref="H2700" ca="1">_xll.BDP($A2700&amp;" ISIN",H$1)</f>
        <v>#NAME?</v>
      </c>
      <c r="I2700" t="e" cm="1">
        <f t="array" aca="1" ref="I2700" ca="1">_xll.BDP($A2700&amp;" ISIN",I$1)</f>
        <v>#NAME?</v>
      </c>
      <c r="J2700" t="e" cm="1">
        <f t="array" aca="1" ref="J2700" ca="1">_xll.BDP($A2700&amp;" ISIN",J$1)</f>
        <v>#NAME?</v>
      </c>
      <c r="K2700" t="e" cm="1">
        <f t="array" aca="1" ref="K2700" ca="1">_xll.BDP($A2700&amp;" ISIN",K$1)</f>
        <v>#NAME?</v>
      </c>
      <c r="L2700" t="e" cm="1">
        <f t="array" aca="1" ref="L2700" ca="1">_xll.BDP($A2700&amp;" ISIN",L$1)</f>
        <v>#NAME?</v>
      </c>
      <c r="M2700" t="e" cm="1">
        <f t="array" aca="1" ref="M2700" ca="1">_xll.BDP($A2700&amp;" ISIN",M$1)</f>
        <v>#NAME?</v>
      </c>
      <c r="N2700" t="e" cm="1">
        <f t="array" aca="1" ref="N2700" ca="1">_xll.BDP($A2700&amp;" ISIN",N$1)</f>
        <v>#NAME?</v>
      </c>
      <c r="O2700" t="e" cm="1">
        <f t="array" aca="1" ref="O2700" ca="1">_xll.BDP($A2700&amp;" ISIN",O$1)</f>
        <v>#NAME?</v>
      </c>
      <c r="P2700" t="e" cm="1">
        <f t="array" aca="1" ref="P2700" ca="1">_xll.BDP($A2700&amp;" ISIN",P$1)</f>
        <v>#NAME?</v>
      </c>
      <c r="Q2700" t="e" cm="1">
        <f t="array" aca="1" ref="Q2700" ca="1">_xll.BDP($A2700&amp;" ISIN",Q$1)</f>
        <v>#NAME?</v>
      </c>
      <c r="R2700" t="e" cm="1">
        <f t="array" aca="1" ref="R2700" ca="1">_xll.BDP($A2700&amp;" ISIN",R$1)</f>
        <v>#NAME?</v>
      </c>
    </row>
    <row r="2701" spans="1:18" x14ac:dyDescent="0.25">
      <c r="A2701" t="s">
        <v>4758</v>
      </c>
      <c r="B2701" t="e" cm="1">
        <f t="array" aca="1" ref="B2701" ca="1">_xll.BDP($A2701&amp;" ISIN",B$1)</f>
        <v>#NAME?</v>
      </c>
      <c r="C2701" t="e" cm="1">
        <f t="array" aca="1" ref="C2701" ca="1">_xll.BDP($A2701&amp;" ISIN",C$1)</f>
        <v>#NAME?</v>
      </c>
      <c r="D2701" t="e" cm="1">
        <f t="array" aca="1" ref="D2701" ca="1">_xll.BDP($A2701&amp;" ISIN",D$1)</f>
        <v>#NAME?</v>
      </c>
      <c r="E2701" t="e" cm="1">
        <f t="array" aca="1" ref="E2701" ca="1">_xll.BDP($A2701&amp;" ISIN",E$1)</f>
        <v>#NAME?</v>
      </c>
      <c r="F2701" t="e" cm="1">
        <f t="array" aca="1" ref="F2701" ca="1">_xll.BDP($A2701&amp;" ISIN",F$1)</f>
        <v>#NAME?</v>
      </c>
      <c r="G2701" t="e" cm="1">
        <f t="array" aca="1" ref="G2701" ca="1">_xll.BDP($A2701&amp;" ISIN",G$1)</f>
        <v>#NAME?</v>
      </c>
      <c r="H2701" t="e" cm="1">
        <f t="array" aca="1" ref="H2701" ca="1">_xll.BDP($A2701&amp;" ISIN",H$1)</f>
        <v>#NAME?</v>
      </c>
      <c r="I2701" t="e" cm="1">
        <f t="array" aca="1" ref="I2701" ca="1">_xll.BDP($A2701&amp;" ISIN",I$1)</f>
        <v>#NAME?</v>
      </c>
      <c r="J2701" t="e" cm="1">
        <f t="array" aca="1" ref="J2701" ca="1">_xll.BDP($A2701&amp;" ISIN",J$1)</f>
        <v>#NAME?</v>
      </c>
      <c r="K2701" t="e" cm="1">
        <f t="array" aca="1" ref="K2701" ca="1">_xll.BDP($A2701&amp;" ISIN",K$1)</f>
        <v>#NAME?</v>
      </c>
      <c r="L2701" t="e" cm="1">
        <f t="array" aca="1" ref="L2701" ca="1">_xll.BDP($A2701&amp;" ISIN",L$1)</f>
        <v>#NAME?</v>
      </c>
      <c r="M2701" t="e" cm="1">
        <f t="array" aca="1" ref="M2701" ca="1">_xll.BDP($A2701&amp;" ISIN",M$1)</f>
        <v>#NAME?</v>
      </c>
      <c r="N2701" t="e" cm="1">
        <f t="array" aca="1" ref="N2701" ca="1">_xll.BDP($A2701&amp;" ISIN",N$1)</f>
        <v>#NAME?</v>
      </c>
      <c r="O2701" t="e" cm="1">
        <f t="array" aca="1" ref="O2701" ca="1">_xll.BDP($A2701&amp;" ISIN",O$1)</f>
        <v>#NAME?</v>
      </c>
      <c r="P2701" t="e" cm="1">
        <f t="array" aca="1" ref="P2701" ca="1">_xll.BDP($A2701&amp;" ISIN",P$1)</f>
        <v>#NAME?</v>
      </c>
      <c r="Q2701" t="e" cm="1">
        <f t="array" aca="1" ref="Q2701" ca="1">_xll.BDP($A2701&amp;" ISIN",Q$1)</f>
        <v>#NAME?</v>
      </c>
      <c r="R2701" t="e" cm="1">
        <f t="array" aca="1" ref="R2701" ca="1">_xll.BDP($A2701&amp;" ISIN",R$1)</f>
        <v>#NAME?</v>
      </c>
    </row>
    <row r="2702" spans="1:18" x14ac:dyDescent="0.25">
      <c r="A2702" t="s">
        <v>4759</v>
      </c>
      <c r="B2702" t="e" cm="1">
        <f t="array" aca="1" ref="B2702" ca="1">_xll.BDP($A2702&amp;" ISIN",B$1)</f>
        <v>#NAME?</v>
      </c>
      <c r="C2702" t="e" cm="1">
        <f t="array" aca="1" ref="C2702" ca="1">_xll.BDP($A2702&amp;" ISIN",C$1)</f>
        <v>#NAME?</v>
      </c>
      <c r="D2702" t="e" cm="1">
        <f t="array" aca="1" ref="D2702" ca="1">_xll.BDP($A2702&amp;" ISIN",D$1)</f>
        <v>#NAME?</v>
      </c>
      <c r="E2702" t="e" cm="1">
        <f t="array" aca="1" ref="E2702" ca="1">_xll.BDP($A2702&amp;" ISIN",E$1)</f>
        <v>#NAME?</v>
      </c>
      <c r="F2702" t="e" cm="1">
        <f t="array" aca="1" ref="F2702" ca="1">_xll.BDP($A2702&amp;" ISIN",F$1)</f>
        <v>#NAME?</v>
      </c>
      <c r="G2702" t="e" cm="1">
        <f t="array" aca="1" ref="G2702" ca="1">_xll.BDP($A2702&amp;" ISIN",G$1)</f>
        <v>#NAME?</v>
      </c>
      <c r="H2702" t="e" cm="1">
        <f t="array" aca="1" ref="H2702" ca="1">_xll.BDP($A2702&amp;" ISIN",H$1)</f>
        <v>#NAME?</v>
      </c>
      <c r="I2702" t="e" cm="1">
        <f t="array" aca="1" ref="I2702" ca="1">_xll.BDP($A2702&amp;" ISIN",I$1)</f>
        <v>#NAME?</v>
      </c>
      <c r="J2702" t="e" cm="1">
        <f t="array" aca="1" ref="J2702" ca="1">_xll.BDP($A2702&amp;" ISIN",J$1)</f>
        <v>#NAME?</v>
      </c>
      <c r="K2702" t="e" cm="1">
        <f t="array" aca="1" ref="K2702" ca="1">_xll.BDP($A2702&amp;" ISIN",K$1)</f>
        <v>#NAME?</v>
      </c>
      <c r="L2702" t="e" cm="1">
        <f t="array" aca="1" ref="L2702" ca="1">_xll.BDP($A2702&amp;" ISIN",L$1)</f>
        <v>#NAME?</v>
      </c>
      <c r="M2702" t="e" cm="1">
        <f t="array" aca="1" ref="M2702" ca="1">_xll.BDP($A2702&amp;" ISIN",M$1)</f>
        <v>#NAME?</v>
      </c>
      <c r="N2702" t="e" cm="1">
        <f t="array" aca="1" ref="N2702" ca="1">_xll.BDP($A2702&amp;" ISIN",N$1)</f>
        <v>#NAME?</v>
      </c>
      <c r="O2702" t="e" cm="1">
        <f t="array" aca="1" ref="O2702" ca="1">_xll.BDP($A2702&amp;" ISIN",O$1)</f>
        <v>#NAME?</v>
      </c>
      <c r="P2702" t="e" cm="1">
        <f t="array" aca="1" ref="P2702" ca="1">_xll.BDP($A2702&amp;" ISIN",P$1)</f>
        <v>#NAME?</v>
      </c>
      <c r="Q2702" t="e" cm="1">
        <f t="array" aca="1" ref="Q2702" ca="1">_xll.BDP($A2702&amp;" ISIN",Q$1)</f>
        <v>#NAME?</v>
      </c>
      <c r="R2702" t="e" cm="1">
        <f t="array" aca="1" ref="R2702" ca="1">_xll.BDP($A2702&amp;" ISIN",R$1)</f>
        <v>#NAME?</v>
      </c>
    </row>
    <row r="2703" spans="1:18" x14ac:dyDescent="0.25">
      <c r="A2703" t="s">
        <v>4760</v>
      </c>
      <c r="B2703" t="e" cm="1">
        <f t="array" aca="1" ref="B2703" ca="1">_xll.BDP($A2703&amp;" ISIN",B$1)</f>
        <v>#NAME?</v>
      </c>
      <c r="C2703" t="e" cm="1">
        <f t="array" aca="1" ref="C2703" ca="1">_xll.BDP($A2703&amp;" ISIN",C$1)</f>
        <v>#NAME?</v>
      </c>
      <c r="D2703" t="e" cm="1">
        <f t="array" aca="1" ref="D2703" ca="1">_xll.BDP($A2703&amp;" ISIN",D$1)</f>
        <v>#NAME?</v>
      </c>
      <c r="E2703" t="e" cm="1">
        <f t="array" aca="1" ref="E2703" ca="1">_xll.BDP($A2703&amp;" ISIN",E$1)</f>
        <v>#NAME?</v>
      </c>
      <c r="F2703" t="e" cm="1">
        <f t="array" aca="1" ref="F2703" ca="1">_xll.BDP($A2703&amp;" ISIN",F$1)</f>
        <v>#NAME?</v>
      </c>
      <c r="G2703" t="e" cm="1">
        <f t="array" aca="1" ref="G2703" ca="1">_xll.BDP($A2703&amp;" ISIN",G$1)</f>
        <v>#NAME?</v>
      </c>
      <c r="H2703" t="e" cm="1">
        <f t="array" aca="1" ref="H2703" ca="1">_xll.BDP($A2703&amp;" ISIN",H$1)</f>
        <v>#NAME?</v>
      </c>
      <c r="I2703" t="e" cm="1">
        <f t="array" aca="1" ref="I2703" ca="1">_xll.BDP($A2703&amp;" ISIN",I$1)</f>
        <v>#NAME?</v>
      </c>
      <c r="J2703" t="e" cm="1">
        <f t="array" aca="1" ref="J2703" ca="1">_xll.BDP($A2703&amp;" ISIN",J$1)</f>
        <v>#NAME?</v>
      </c>
      <c r="K2703" t="e" cm="1">
        <f t="array" aca="1" ref="K2703" ca="1">_xll.BDP($A2703&amp;" ISIN",K$1)</f>
        <v>#NAME?</v>
      </c>
      <c r="L2703" t="e" cm="1">
        <f t="array" aca="1" ref="L2703" ca="1">_xll.BDP($A2703&amp;" ISIN",L$1)</f>
        <v>#NAME?</v>
      </c>
      <c r="M2703" t="e" cm="1">
        <f t="array" aca="1" ref="M2703" ca="1">_xll.BDP($A2703&amp;" ISIN",M$1)</f>
        <v>#NAME?</v>
      </c>
      <c r="N2703" t="e" cm="1">
        <f t="array" aca="1" ref="N2703" ca="1">_xll.BDP($A2703&amp;" ISIN",N$1)</f>
        <v>#NAME?</v>
      </c>
      <c r="O2703" t="e" cm="1">
        <f t="array" aca="1" ref="O2703" ca="1">_xll.BDP($A2703&amp;" ISIN",O$1)</f>
        <v>#NAME?</v>
      </c>
      <c r="P2703" t="e" cm="1">
        <f t="array" aca="1" ref="P2703" ca="1">_xll.BDP($A2703&amp;" ISIN",P$1)</f>
        <v>#NAME?</v>
      </c>
      <c r="Q2703" t="e" cm="1">
        <f t="array" aca="1" ref="Q2703" ca="1">_xll.BDP($A2703&amp;" ISIN",Q$1)</f>
        <v>#NAME?</v>
      </c>
      <c r="R2703" t="e" cm="1">
        <f t="array" aca="1" ref="R2703" ca="1">_xll.BDP($A2703&amp;" ISIN",R$1)</f>
        <v>#NAME?</v>
      </c>
    </row>
    <row r="2704" spans="1:18" x14ac:dyDescent="0.25">
      <c r="A2704" t="s">
        <v>4761</v>
      </c>
      <c r="B2704" t="e" cm="1">
        <f t="array" aca="1" ref="B2704" ca="1">_xll.BDP($A2704&amp;" ISIN",B$1)</f>
        <v>#NAME?</v>
      </c>
      <c r="C2704" t="e" cm="1">
        <f t="array" aca="1" ref="C2704" ca="1">_xll.BDP($A2704&amp;" ISIN",C$1)</f>
        <v>#NAME?</v>
      </c>
      <c r="D2704" t="e" cm="1">
        <f t="array" aca="1" ref="D2704" ca="1">_xll.BDP($A2704&amp;" ISIN",D$1)</f>
        <v>#NAME?</v>
      </c>
      <c r="E2704" t="e" cm="1">
        <f t="array" aca="1" ref="E2704" ca="1">_xll.BDP($A2704&amp;" ISIN",E$1)</f>
        <v>#NAME?</v>
      </c>
      <c r="F2704" t="e" cm="1">
        <f t="array" aca="1" ref="F2704" ca="1">_xll.BDP($A2704&amp;" ISIN",F$1)</f>
        <v>#NAME?</v>
      </c>
      <c r="G2704" t="e" cm="1">
        <f t="array" aca="1" ref="G2704" ca="1">_xll.BDP($A2704&amp;" ISIN",G$1)</f>
        <v>#NAME?</v>
      </c>
      <c r="H2704" t="e" cm="1">
        <f t="array" aca="1" ref="H2704" ca="1">_xll.BDP($A2704&amp;" ISIN",H$1)</f>
        <v>#NAME?</v>
      </c>
      <c r="I2704" t="e" cm="1">
        <f t="array" aca="1" ref="I2704" ca="1">_xll.BDP($A2704&amp;" ISIN",I$1)</f>
        <v>#NAME?</v>
      </c>
      <c r="J2704" t="e" cm="1">
        <f t="array" aca="1" ref="J2704" ca="1">_xll.BDP($A2704&amp;" ISIN",J$1)</f>
        <v>#NAME?</v>
      </c>
      <c r="K2704" t="e" cm="1">
        <f t="array" aca="1" ref="K2704" ca="1">_xll.BDP($A2704&amp;" ISIN",K$1)</f>
        <v>#NAME?</v>
      </c>
      <c r="L2704" t="e" cm="1">
        <f t="array" aca="1" ref="L2704" ca="1">_xll.BDP($A2704&amp;" ISIN",L$1)</f>
        <v>#NAME?</v>
      </c>
      <c r="M2704" t="e" cm="1">
        <f t="array" aca="1" ref="M2704" ca="1">_xll.BDP($A2704&amp;" ISIN",M$1)</f>
        <v>#NAME?</v>
      </c>
      <c r="N2704" t="e" cm="1">
        <f t="array" aca="1" ref="N2704" ca="1">_xll.BDP($A2704&amp;" ISIN",N$1)</f>
        <v>#NAME?</v>
      </c>
      <c r="O2704" t="e" cm="1">
        <f t="array" aca="1" ref="O2704" ca="1">_xll.BDP($A2704&amp;" ISIN",O$1)</f>
        <v>#NAME?</v>
      </c>
      <c r="P2704" t="e" cm="1">
        <f t="array" aca="1" ref="P2704" ca="1">_xll.BDP($A2704&amp;" ISIN",P$1)</f>
        <v>#NAME?</v>
      </c>
      <c r="Q2704" t="e" cm="1">
        <f t="array" aca="1" ref="Q2704" ca="1">_xll.BDP($A2704&amp;" ISIN",Q$1)</f>
        <v>#NAME?</v>
      </c>
      <c r="R2704" t="e" cm="1">
        <f t="array" aca="1" ref="R2704" ca="1">_xll.BDP($A2704&amp;" ISIN",R$1)</f>
        <v>#NAME?</v>
      </c>
    </row>
    <row r="2705" spans="1:18" x14ac:dyDescent="0.25">
      <c r="A2705" t="s">
        <v>4762</v>
      </c>
      <c r="B2705" t="e" cm="1">
        <f t="array" aca="1" ref="B2705" ca="1">_xll.BDP($A2705&amp;" ISIN",B$1)</f>
        <v>#NAME?</v>
      </c>
      <c r="C2705" t="e" cm="1">
        <f t="array" aca="1" ref="C2705" ca="1">_xll.BDP($A2705&amp;" ISIN",C$1)</f>
        <v>#NAME?</v>
      </c>
      <c r="D2705" t="e" cm="1">
        <f t="array" aca="1" ref="D2705" ca="1">_xll.BDP($A2705&amp;" ISIN",D$1)</f>
        <v>#NAME?</v>
      </c>
      <c r="E2705" t="e" cm="1">
        <f t="array" aca="1" ref="E2705" ca="1">_xll.BDP($A2705&amp;" ISIN",E$1)</f>
        <v>#NAME?</v>
      </c>
      <c r="F2705" t="e" cm="1">
        <f t="array" aca="1" ref="F2705" ca="1">_xll.BDP($A2705&amp;" ISIN",F$1)</f>
        <v>#NAME?</v>
      </c>
      <c r="G2705" t="e" cm="1">
        <f t="array" aca="1" ref="G2705" ca="1">_xll.BDP($A2705&amp;" ISIN",G$1)</f>
        <v>#NAME?</v>
      </c>
      <c r="H2705" t="e" cm="1">
        <f t="array" aca="1" ref="H2705" ca="1">_xll.BDP($A2705&amp;" ISIN",H$1)</f>
        <v>#NAME?</v>
      </c>
      <c r="I2705" t="e" cm="1">
        <f t="array" aca="1" ref="I2705" ca="1">_xll.BDP($A2705&amp;" ISIN",I$1)</f>
        <v>#NAME?</v>
      </c>
      <c r="J2705" t="e" cm="1">
        <f t="array" aca="1" ref="J2705" ca="1">_xll.BDP($A2705&amp;" ISIN",J$1)</f>
        <v>#NAME?</v>
      </c>
      <c r="K2705" t="e" cm="1">
        <f t="array" aca="1" ref="K2705" ca="1">_xll.BDP($A2705&amp;" ISIN",K$1)</f>
        <v>#NAME?</v>
      </c>
      <c r="L2705" t="e" cm="1">
        <f t="array" aca="1" ref="L2705" ca="1">_xll.BDP($A2705&amp;" ISIN",L$1)</f>
        <v>#NAME?</v>
      </c>
      <c r="M2705" t="e" cm="1">
        <f t="array" aca="1" ref="M2705" ca="1">_xll.BDP($A2705&amp;" ISIN",M$1)</f>
        <v>#NAME?</v>
      </c>
      <c r="N2705" t="e" cm="1">
        <f t="array" aca="1" ref="N2705" ca="1">_xll.BDP($A2705&amp;" ISIN",N$1)</f>
        <v>#NAME?</v>
      </c>
      <c r="O2705" t="e" cm="1">
        <f t="array" aca="1" ref="O2705" ca="1">_xll.BDP($A2705&amp;" ISIN",O$1)</f>
        <v>#NAME?</v>
      </c>
      <c r="P2705" t="e" cm="1">
        <f t="array" aca="1" ref="P2705" ca="1">_xll.BDP($A2705&amp;" ISIN",P$1)</f>
        <v>#NAME?</v>
      </c>
      <c r="Q2705" t="e" cm="1">
        <f t="array" aca="1" ref="Q2705" ca="1">_xll.BDP($A2705&amp;" ISIN",Q$1)</f>
        <v>#NAME?</v>
      </c>
      <c r="R2705" t="e" cm="1">
        <f t="array" aca="1" ref="R2705" ca="1">_xll.BDP($A2705&amp;" ISIN",R$1)</f>
        <v>#NAME?</v>
      </c>
    </row>
    <row r="2706" spans="1:18" x14ac:dyDescent="0.25">
      <c r="A2706" t="s">
        <v>4763</v>
      </c>
      <c r="B2706" t="e" cm="1">
        <f t="array" aca="1" ref="B2706" ca="1">_xll.BDP($A2706&amp;" ISIN",B$1)</f>
        <v>#NAME?</v>
      </c>
      <c r="C2706" t="e" cm="1">
        <f t="array" aca="1" ref="C2706" ca="1">_xll.BDP($A2706&amp;" ISIN",C$1)</f>
        <v>#NAME?</v>
      </c>
      <c r="D2706" t="e" cm="1">
        <f t="array" aca="1" ref="D2706" ca="1">_xll.BDP($A2706&amp;" ISIN",D$1)</f>
        <v>#NAME?</v>
      </c>
      <c r="E2706" t="e" cm="1">
        <f t="array" aca="1" ref="E2706" ca="1">_xll.BDP($A2706&amp;" ISIN",E$1)</f>
        <v>#NAME?</v>
      </c>
      <c r="F2706" t="e" cm="1">
        <f t="array" aca="1" ref="F2706" ca="1">_xll.BDP($A2706&amp;" ISIN",F$1)</f>
        <v>#NAME?</v>
      </c>
      <c r="G2706" t="e" cm="1">
        <f t="array" aca="1" ref="G2706" ca="1">_xll.BDP($A2706&amp;" ISIN",G$1)</f>
        <v>#NAME?</v>
      </c>
      <c r="H2706" t="e" cm="1">
        <f t="array" aca="1" ref="H2706" ca="1">_xll.BDP($A2706&amp;" ISIN",H$1)</f>
        <v>#NAME?</v>
      </c>
      <c r="I2706" t="e" cm="1">
        <f t="array" aca="1" ref="I2706" ca="1">_xll.BDP($A2706&amp;" ISIN",I$1)</f>
        <v>#NAME?</v>
      </c>
      <c r="J2706" t="e" cm="1">
        <f t="array" aca="1" ref="J2706" ca="1">_xll.BDP($A2706&amp;" ISIN",J$1)</f>
        <v>#NAME?</v>
      </c>
      <c r="K2706" t="e" cm="1">
        <f t="array" aca="1" ref="K2706" ca="1">_xll.BDP($A2706&amp;" ISIN",K$1)</f>
        <v>#NAME?</v>
      </c>
      <c r="L2706" t="e" cm="1">
        <f t="array" aca="1" ref="L2706" ca="1">_xll.BDP($A2706&amp;" ISIN",L$1)</f>
        <v>#NAME?</v>
      </c>
      <c r="M2706" t="e" cm="1">
        <f t="array" aca="1" ref="M2706" ca="1">_xll.BDP($A2706&amp;" ISIN",M$1)</f>
        <v>#NAME?</v>
      </c>
      <c r="N2706" t="e" cm="1">
        <f t="array" aca="1" ref="N2706" ca="1">_xll.BDP($A2706&amp;" ISIN",N$1)</f>
        <v>#NAME?</v>
      </c>
      <c r="O2706" t="e" cm="1">
        <f t="array" aca="1" ref="O2706" ca="1">_xll.BDP($A2706&amp;" ISIN",O$1)</f>
        <v>#NAME?</v>
      </c>
      <c r="P2706" t="e" cm="1">
        <f t="array" aca="1" ref="P2706" ca="1">_xll.BDP($A2706&amp;" ISIN",P$1)</f>
        <v>#NAME?</v>
      </c>
      <c r="Q2706" t="e" cm="1">
        <f t="array" aca="1" ref="Q2706" ca="1">_xll.BDP($A2706&amp;" ISIN",Q$1)</f>
        <v>#NAME?</v>
      </c>
      <c r="R2706" t="e" cm="1">
        <f t="array" aca="1" ref="R2706" ca="1">_xll.BDP($A2706&amp;" ISIN",R$1)</f>
        <v>#NAME?</v>
      </c>
    </row>
    <row r="2707" spans="1:18" x14ac:dyDescent="0.25">
      <c r="A2707" t="s">
        <v>4764</v>
      </c>
      <c r="B2707" t="e" cm="1">
        <f t="array" aca="1" ref="B2707" ca="1">_xll.BDP($A2707&amp;" ISIN",B$1)</f>
        <v>#NAME?</v>
      </c>
      <c r="C2707" t="e" cm="1">
        <f t="array" aca="1" ref="C2707" ca="1">_xll.BDP($A2707&amp;" ISIN",C$1)</f>
        <v>#NAME?</v>
      </c>
      <c r="D2707" t="e" cm="1">
        <f t="array" aca="1" ref="D2707" ca="1">_xll.BDP($A2707&amp;" ISIN",D$1)</f>
        <v>#NAME?</v>
      </c>
      <c r="E2707" t="e" cm="1">
        <f t="array" aca="1" ref="E2707" ca="1">_xll.BDP($A2707&amp;" ISIN",E$1)</f>
        <v>#NAME?</v>
      </c>
      <c r="F2707" t="e" cm="1">
        <f t="array" aca="1" ref="F2707" ca="1">_xll.BDP($A2707&amp;" ISIN",F$1)</f>
        <v>#NAME?</v>
      </c>
      <c r="G2707" t="e" cm="1">
        <f t="array" aca="1" ref="G2707" ca="1">_xll.BDP($A2707&amp;" ISIN",G$1)</f>
        <v>#NAME?</v>
      </c>
      <c r="H2707" t="e" cm="1">
        <f t="array" aca="1" ref="H2707" ca="1">_xll.BDP($A2707&amp;" ISIN",H$1)</f>
        <v>#NAME?</v>
      </c>
      <c r="I2707" t="e" cm="1">
        <f t="array" aca="1" ref="I2707" ca="1">_xll.BDP($A2707&amp;" ISIN",I$1)</f>
        <v>#NAME?</v>
      </c>
      <c r="J2707" t="e" cm="1">
        <f t="array" aca="1" ref="J2707" ca="1">_xll.BDP($A2707&amp;" ISIN",J$1)</f>
        <v>#NAME?</v>
      </c>
      <c r="K2707" t="e" cm="1">
        <f t="array" aca="1" ref="K2707" ca="1">_xll.BDP($A2707&amp;" ISIN",K$1)</f>
        <v>#NAME?</v>
      </c>
      <c r="L2707" t="e" cm="1">
        <f t="array" aca="1" ref="L2707" ca="1">_xll.BDP($A2707&amp;" ISIN",L$1)</f>
        <v>#NAME?</v>
      </c>
      <c r="M2707" t="e" cm="1">
        <f t="array" aca="1" ref="M2707" ca="1">_xll.BDP($A2707&amp;" ISIN",M$1)</f>
        <v>#NAME?</v>
      </c>
      <c r="N2707" t="e" cm="1">
        <f t="array" aca="1" ref="N2707" ca="1">_xll.BDP($A2707&amp;" ISIN",N$1)</f>
        <v>#NAME?</v>
      </c>
      <c r="O2707" t="e" cm="1">
        <f t="array" aca="1" ref="O2707" ca="1">_xll.BDP($A2707&amp;" ISIN",O$1)</f>
        <v>#NAME?</v>
      </c>
      <c r="P2707" t="e" cm="1">
        <f t="array" aca="1" ref="P2707" ca="1">_xll.BDP($A2707&amp;" ISIN",P$1)</f>
        <v>#NAME?</v>
      </c>
      <c r="Q2707" t="e" cm="1">
        <f t="array" aca="1" ref="Q2707" ca="1">_xll.BDP($A2707&amp;" ISIN",Q$1)</f>
        <v>#NAME?</v>
      </c>
      <c r="R2707" t="e" cm="1">
        <f t="array" aca="1" ref="R2707" ca="1">_xll.BDP($A2707&amp;" ISIN",R$1)</f>
        <v>#NAME?</v>
      </c>
    </row>
    <row r="2708" spans="1:18" x14ac:dyDescent="0.25">
      <c r="A2708" t="s">
        <v>4765</v>
      </c>
      <c r="B2708" t="e" cm="1">
        <f t="array" aca="1" ref="B2708" ca="1">_xll.BDP($A2708&amp;" ISIN",B$1)</f>
        <v>#NAME?</v>
      </c>
      <c r="C2708" t="e" cm="1">
        <f t="array" aca="1" ref="C2708" ca="1">_xll.BDP($A2708&amp;" ISIN",C$1)</f>
        <v>#NAME?</v>
      </c>
      <c r="D2708" t="e" cm="1">
        <f t="array" aca="1" ref="D2708" ca="1">_xll.BDP($A2708&amp;" ISIN",D$1)</f>
        <v>#NAME?</v>
      </c>
      <c r="E2708" t="e" cm="1">
        <f t="array" aca="1" ref="E2708" ca="1">_xll.BDP($A2708&amp;" ISIN",E$1)</f>
        <v>#NAME?</v>
      </c>
      <c r="F2708" t="e" cm="1">
        <f t="array" aca="1" ref="F2708" ca="1">_xll.BDP($A2708&amp;" ISIN",F$1)</f>
        <v>#NAME?</v>
      </c>
      <c r="G2708" t="e" cm="1">
        <f t="array" aca="1" ref="G2708" ca="1">_xll.BDP($A2708&amp;" ISIN",G$1)</f>
        <v>#NAME?</v>
      </c>
      <c r="H2708" t="e" cm="1">
        <f t="array" aca="1" ref="H2708" ca="1">_xll.BDP($A2708&amp;" ISIN",H$1)</f>
        <v>#NAME?</v>
      </c>
      <c r="I2708" t="e" cm="1">
        <f t="array" aca="1" ref="I2708" ca="1">_xll.BDP($A2708&amp;" ISIN",I$1)</f>
        <v>#NAME?</v>
      </c>
      <c r="J2708" t="e" cm="1">
        <f t="array" aca="1" ref="J2708" ca="1">_xll.BDP($A2708&amp;" ISIN",J$1)</f>
        <v>#NAME?</v>
      </c>
      <c r="K2708" t="e" cm="1">
        <f t="array" aca="1" ref="K2708" ca="1">_xll.BDP($A2708&amp;" ISIN",K$1)</f>
        <v>#NAME?</v>
      </c>
      <c r="L2708" t="e" cm="1">
        <f t="array" aca="1" ref="L2708" ca="1">_xll.BDP($A2708&amp;" ISIN",L$1)</f>
        <v>#NAME?</v>
      </c>
      <c r="M2708" t="e" cm="1">
        <f t="array" aca="1" ref="M2708" ca="1">_xll.BDP($A2708&amp;" ISIN",M$1)</f>
        <v>#NAME?</v>
      </c>
      <c r="N2708" t="e" cm="1">
        <f t="array" aca="1" ref="N2708" ca="1">_xll.BDP($A2708&amp;" ISIN",N$1)</f>
        <v>#NAME?</v>
      </c>
      <c r="O2708" t="e" cm="1">
        <f t="array" aca="1" ref="O2708" ca="1">_xll.BDP($A2708&amp;" ISIN",O$1)</f>
        <v>#NAME?</v>
      </c>
      <c r="P2708" t="e" cm="1">
        <f t="array" aca="1" ref="P2708" ca="1">_xll.BDP($A2708&amp;" ISIN",P$1)</f>
        <v>#NAME?</v>
      </c>
      <c r="Q2708" t="e" cm="1">
        <f t="array" aca="1" ref="Q2708" ca="1">_xll.BDP($A2708&amp;" ISIN",Q$1)</f>
        <v>#NAME?</v>
      </c>
      <c r="R2708" t="e" cm="1">
        <f t="array" aca="1" ref="R2708" ca="1">_xll.BDP($A2708&amp;" ISIN",R$1)</f>
        <v>#NAME?</v>
      </c>
    </row>
    <row r="2709" spans="1:18" x14ac:dyDescent="0.25">
      <c r="A2709" t="s">
        <v>4766</v>
      </c>
      <c r="B2709" t="e" cm="1">
        <f t="array" aca="1" ref="B2709" ca="1">_xll.BDP($A2709&amp;" ISIN",B$1)</f>
        <v>#NAME?</v>
      </c>
      <c r="C2709" t="e" cm="1">
        <f t="array" aca="1" ref="C2709" ca="1">_xll.BDP($A2709&amp;" ISIN",C$1)</f>
        <v>#NAME?</v>
      </c>
      <c r="D2709" t="e" cm="1">
        <f t="array" aca="1" ref="D2709" ca="1">_xll.BDP($A2709&amp;" ISIN",D$1)</f>
        <v>#NAME?</v>
      </c>
      <c r="E2709" t="e" cm="1">
        <f t="array" aca="1" ref="E2709" ca="1">_xll.BDP($A2709&amp;" ISIN",E$1)</f>
        <v>#NAME?</v>
      </c>
      <c r="F2709" t="e" cm="1">
        <f t="array" aca="1" ref="F2709" ca="1">_xll.BDP($A2709&amp;" ISIN",F$1)</f>
        <v>#NAME?</v>
      </c>
      <c r="G2709" t="e" cm="1">
        <f t="array" aca="1" ref="G2709" ca="1">_xll.BDP($A2709&amp;" ISIN",G$1)</f>
        <v>#NAME?</v>
      </c>
      <c r="H2709" t="e" cm="1">
        <f t="array" aca="1" ref="H2709" ca="1">_xll.BDP($A2709&amp;" ISIN",H$1)</f>
        <v>#NAME?</v>
      </c>
      <c r="I2709" t="e" cm="1">
        <f t="array" aca="1" ref="I2709" ca="1">_xll.BDP($A2709&amp;" ISIN",I$1)</f>
        <v>#NAME?</v>
      </c>
      <c r="J2709" t="e" cm="1">
        <f t="array" aca="1" ref="J2709" ca="1">_xll.BDP($A2709&amp;" ISIN",J$1)</f>
        <v>#NAME?</v>
      </c>
      <c r="K2709" t="e" cm="1">
        <f t="array" aca="1" ref="K2709" ca="1">_xll.BDP($A2709&amp;" ISIN",K$1)</f>
        <v>#NAME?</v>
      </c>
      <c r="L2709" t="e" cm="1">
        <f t="array" aca="1" ref="L2709" ca="1">_xll.BDP($A2709&amp;" ISIN",L$1)</f>
        <v>#NAME?</v>
      </c>
      <c r="M2709" t="e" cm="1">
        <f t="array" aca="1" ref="M2709" ca="1">_xll.BDP($A2709&amp;" ISIN",M$1)</f>
        <v>#NAME?</v>
      </c>
      <c r="N2709" t="e" cm="1">
        <f t="array" aca="1" ref="N2709" ca="1">_xll.BDP($A2709&amp;" ISIN",N$1)</f>
        <v>#NAME?</v>
      </c>
      <c r="O2709" t="e" cm="1">
        <f t="array" aca="1" ref="O2709" ca="1">_xll.BDP($A2709&amp;" ISIN",O$1)</f>
        <v>#NAME?</v>
      </c>
      <c r="P2709" t="e" cm="1">
        <f t="array" aca="1" ref="P2709" ca="1">_xll.BDP($A2709&amp;" ISIN",P$1)</f>
        <v>#NAME?</v>
      </c>
      <c r="Q2709" t="e" cm="1">
        <f t="array" aca="1" ref="Q2709" ca="1">_xll.BDP($A2709&amp;" ISIN",Q$1)</f>
        <v>#NAME?</v>
      </c>
      <c r="R2709" t="e" cm="1">
        <f t="array" aca="1" ref="R2709" ca="1">_xll.BDP($A2709&amp;" ISIN",R$1)</f>
        <v>#NAME?</v>
      </c>
    </row>
    <row r="2710" spans="1:18" x14ac:dyDescent="0.25">
      <c r="A2710" t="s">
        <v>4767</v>
      </c>
      <c r="B2710" t="e" cm="1">
        <f t="array" aca="1" ref="B2710" ca="1">_xll.BDP($A2710&amp;" ISIN",B$1)</f>
        <v>#NAME?</v>
      </c>
      <c r="C2710" t="e" cm="1">
        <f t="array" aca="1" ref="C2710" ca="1">_xll.BDP($A2710&amp;" ISIN",C$1)</f>
        <v>#NAME?</v>
      </c>
      <c r="D2710" t="e" cm="1">
        <f t="array" aca="1" ref="D2710" ca="1">_xll.BDP($A2710&amp;" ISIN",D$1)</f>
        <v>#NAME?</v>
      </c>
      <c r="E2710" t="e" cm="1">
        <f t="array" aca="1" ref="E2710" ca="1">_xll.BDP($A2710&amp;" ISIN",E$1)</f>
        <v>#NAME?</v>
      </c>
      <c r="F2710" t="e" cm="1">
        <f t="array" aca="1" ref="F2710" ca="1">_xll.BDP($A2710&amp;" ISIN",F$1)</f>
        <v>#NAME?</v>
      </c>
      <c r="G2710" t="e" cm="1">
        <f t="array" aca="1" ref="G2710" ca="1">_xll.BDP($A2710&amp;" ISIN",G$1)</f>
        <v>#NAME?</v>
      </c>
      <c r="H2710" t="e" cm="1">
        <f t="array" aca="1" ref="H2710" ca="1">_xll.BDP($A2710&amp;" ISIN",H$1)</f>
        <v>#NAME?</v>
      </c>
      <c r="I2710" t="e" cm="1">
        <f t="array" aca="1" ref="I2710" ca="1">_xll.BDP($A2710&amp;" ISIN",I$1)</f>
        <v>#NAME?</v>
      </c>
      <c r="J2710" t="e" cm="1">
        <f t="array" aca="1" ref="J2710" ca="1">_xll.BDP($A2710&amp;" ISIN",J$1)</f>
        <v>#NAME?</v>
      </c>
      <c r="K2710" t="e" cm="1">
        <f t="array" aca="1" ref="K2710" ca="1">_xll.BDP($A2710&amp;" ISIN",K$1)</f>
        <v>#NAME?</v>
      </c>
      <c r="L2710" t="e" cm="1">
        <f t="array" aca="1" ref="L2710" ca="1">_xll.BDP($A2710&amp;" ISIN",L$1)</f>
        <v>#NAME?</v>
      </c>
      <c r="M2710" t="e" cm="1">
        <f t="array" aca="1" ref="M2710" ca="1">_xll.BDP($A2710&amp;" ISIN",M$1)</f>
        <v>#NAME?</v>
      </c>
      <c r="N2710" t="e" cm="1">
        <f t="array" aca="1" ref="N2710" ca="1">_xll.BDP($A2710&amp;" ISIN",N$1)</f>
        <v>#NAME?</v>
      </c>
      <c r="O2710" t="e" cm="1">
        <f t="array" aca="1" ref="O2710" ca="1">_xll.BDP($A2710&amp;" ISIN",O$1)</f>
        <v>#NAME?</v>
      </c>
      <c r="P2710" t="e" cm="1">
        <f t="array" aca="1" ref="P2710" ca="1">_xll.BDP($A2710&amp;" ISIN",P$1)</f>
        <v>#NAME?</v>
      </c>
      <c r="Q2710" t="e" cm="1">
        <f t="array" aca="1" ref="Q2710" ca="1">_xll.BDP($A2710&amp;" ISIN",Q$1)</f>
        <v>#NAME?</v>
      </c>
      <c r="R2710" t="e" cm="1">
        <f t="array" aca="1" ref="R2710" ca="1">_xll.BDP($A2710&amp;" ISIN",R$1)</f>
        <v>#NAME?</v>
      </c>
    </row>
    <row r="2711" spans="1:18" x14ac:dyDescent="0.25">
      <c r="A2711" t="s">
        <v>4768</v>
      </c>
      <c r="B2711" t="e" cm="1">
        <f t="array" aca="1" ref="B2711" ca="1">_xll.BDP($A2711&amp;" ISIN",B$1)</f>
        <v>#NAME?</v>
      </c>
      <c r="C2711" t="e" cm="1">
        <f t="array" aca="1" ref="C2711" ca="1">_xll.BDP($A2711&amp;" ISIN",C$1)</f>
        <v>#NAME?</v>
      </c>
      <c r="D2711" t="e" cm="1">
        <f t="array" aca="1" ref="D2711" ca="1">_xll.BDP($A2711&amp;" ISIN",D$1)</f>
        <v>#NAME?</v>
      </c>
      <c r="E2711" t="e" cm="1">
        <f t="array" aca="1" ref="E2711" ca="1">_xll.BDP($A2711&amp;" ISIN",E$1)</f>
        <v>#NAME?</v>
      </c>
      <c r="F2711" t="e" cm="1">
        <f t="array" aca="1" ref="F2711" ca="1">_xll.BDP($A2711&amp;" ISIN",F$1)</f>
        <v>#NAME?</v>
      </c>
      <c r="G2711" t="e" cm="1">
        <f t="array" aca="1" ref="G2711" ca="1">_xll.BDP($A2711&amp;" ISIN",G$1)</f>
        <v>#NAME?</v>
      </c>
      <c r="H2711" t="e" cm="1">
        <f t="array" aca="1" ref="H2711" ca="1">_xll.BDP($A2711&amp;" ISIN",H$1)</f>
        <v>#NAME?</v>
      </c>
      <c r="I2711" t="e" cm="1">
        <f t="array" aca="1" ref="I2711" ca="1">_xll.BDP($A2711&amp;" ISIN",I$1)</f>
        <v>#NAME?</v>
      </c>
      <c r="J2711" t="e" cm="1">
        <f t="array" aca="1" ref="J2711" ca="1">_xll.BDP($A2711&amp;" ISIN",J$1)</f>
        <v>#NAME?</v>
      </c>
      <c r="K2711" t="e" cm="1">
        <f t="array" aca="1" ref="K2711" ca="1">_xll.BDP($A2711&amp;" ISIN",K$1)</f>
        <v>#NAME?</v>
      </c>
      <c r="L2711" t="e" cm="1">
        <f t="array" aca="1" ref="L2711" ca="1">_xll.BDP($A2711&amp;" ISIN",L$1)</f>
        <v>#NAME?</v>
      </c>
      <c r="M2711" t="e" cm="1">
        <f t="array" aca="1" ref="M2711" ca="1">_xll.BDP($A2711&amp;" ISIN",M$1)</f>
        <v>#NAME?</v>
      </c>
      <c r="N2711" t="e" cm="1">
        <f t="array" aca="1" ref="N2711" ca="1">_xll.BDP($A2711&amp;" ISIN",N$1)</f>
        <v>#NAME?</v>
      </c>
      <c r="O2711" t="e" cm="1">
        <f t="array" aca="1" ref="O2711" ca="1">_xll.BDP($A2711&amp;" ISIN",O$1)</f>
        <v>#NAME?</v>
      </c>
      <c r="P2711" t="e" cm="1">
        <f t="array" aca="1" ref="P2711" ca="1">_xll.BDP($A2711&amp;" ISIN",P$1)</f>
        <v>#NAME?</v>
      </c>
      <c r="Q2711" t="e" cm="1">
        <f t="array" aca="1" ref="Q2711" ca="1">_xll.BDP($A2711&amp;" ISIN",Q$1)</f>
        <v>#NAME?</v>
      </c>
      <c r="R2711" t="e" cm="1">
        <f t="array" aca="1" ref="R2711" ca="1">_xll.BDP($A2711&amp;" ISIN",R$1)</f>
        <v>#NAME?</v>
      </c>
    </row>
    <row r="2712" spans="1:18" x14ac:dyDescent="0.25">
      <c r="A2712" t="s">
        <v>4769</v>
      </c>
      <c r="B2712" t="e" cm="1">
        <f t="array" aca="1" ref="B2712" ca="1">_xll.BDP($A2712&amp;" ISIN",B$1)</f>
        <v>#NAME?</v>
      </c>
      <c r="C2712" t="e" cm="1">
        <f t="array" aca="1" ref="C2712" ca="1">_xll.BDP($A2712&amp;" ISIN",C$1)</f>
        <v>#NAME?</v>
      </c>
      <c r="D2712" t="e" cm="1">
        <f t="array" aca="1" ref="D2712" ca="1">_xll.BDP($A2712&amp;" ISIN",D$1)</f>
        <v>#NAME?</v>
      </c>
      <c r="E2712" t="e" cm="1">
        <f t="array" aca="1" ref="E2712" ca="1">_xll.BDP($A2712&amp;" ISIN",E$1)</f>
        <v>#NAME?</v>
      </c>
      <c r="F2712" t="e" cm="1">
        <f t="array" aca="1" ref="F2712" ca="1">_xll.BDP($A2712&amp;" ISIN",F$1)</f>
        <v>#NAME?</v>
      </c>
      <c r="G2712" t="e" cm="1">
        <f t="array" aca="1" ref="G2712" ca="1">_xll.BDP($A2712&amp;" ISIN",G$1)</f>
        <v>#NAME?</v>
      </c>
      <c r="H2712" t="e" cm="1">
        <f t="array" aca="1" ref="H2712" ca="1">_xll.BDP($A2712&amp;" ISIN",H$1)</f>
        <v>#NAME?</v>
      </c>
      <c r="I2712" t="e" cm="1">
        <f t="array" aca="1" ref="I2712" ca="1">_xll.BDP($A2712&amp;" ISIN",I$1)</f>
        <v>#NAME?</v>
      </c>
      <c r="J2712" t="e" cm="1">
        <f t="array" aca="1" ref="J2712" ca="1">_xll.BDP($A2712&amp;" ISIN",J$1)</f>
        <v>#NAME?</v>
      </c>
      <c r="K2712" t="e" cm="1">
        <f t="array" aca="1" ref="K2712" ca="1">_xll.BDP($A2712&amp;" ISIN",K$1)</f>
        <v>#NAME?</v>
      </c>
      <c r="L2712" t="e" cm="1">
        <f t="array" aca="1" ref="L2712" ca="1">_xll.BDP($A2712&amp;" ISIN",L$1)</f>
        <v>#NAME?</v>
      </c>
      <c r="M2712" t="e" cm="1">
        <f t="array" aca="1" ref="M2712" ca="1">_xll.BDP($A2712&amp;" ISIN",M$1)</f>
        <v>#NAME?</v>
      </c>
      <c r="N2712" t="e" cm="1">
        <f t="array" aca="1" ref="N2712" ca="1">_xll.BDP($A2712&amp;" ISIN",N$1)</f>
        <v>#NAME?</v>
      </c>
      <c r="O2712" t="e" cm="1">
        <f t="array" aca="1" ref="O2712" ca="1">_xll.BDP($A2712&amp;" ISIN",O$1)</f>
        <v>#NAME?</v>
      </c>
      <c r="P2712" t="e" cm="1">
        <f t="array" aca="1" ref="P2712" ca="1">_xll.BDP($A2712&amp;" ISIN",P$1)</f>
        <v>#NAME?</v>
      </c>
      <c r="Q2712" t="e" cm="1">
        <f t="array" aca="1" ref="Q2712" ca="1">_xll.BDP($A2712&amp;" ISIN",Q$1)</f>
        <v>#NAME?</v>
      </c>
      <c r="R2712" t="e" cm="1">
        <f t="array" aca="1" ref="R2712" ca="1">_xll.BDP($A2712&amp;" ISIN",R$1)</f>
        <v>#NAME?</v>
      </c>
    </row>
    <row r="2713" spans="1:18" x14ac:dyDescent="0.25">
      <c r="A2713" t="s">
        <v>4770</v>
      </c>
      <c r="B2713" t="e" cm="1">
        <f t="array" aca="1" ref="B2713" ca="1">_xll.BDP($A2713&amp;" ISIN",B$1)</f>
        <v>#NAME?</v>
      </c>
      <c r="C2713" t="e" cm="1">
        <f t="array" aca="1" ref="C2713" ca="1">_xll.BDP($A2713&amp;" ISIN",C$1)</f>
        <v>#NAME?</v>
      </c>
      <c r="D2713" t="e" cm="1">
        <f t="array" aca="1" ref="D2713" ca="1">_xll.BDP($A2713&amp;" ISIN",D$1)</f>
        <v>#NAME?</v>
      </c>
      <c r="E2713" t="e" cm="1">
        <f t="array" aca="1" ref="E2713" ca="1">_xll.BDP($A2713&amp;" ISIN",E$1)</f>
        <v>#NAME?</v>
      </c>
      <c r="F2713" t="e" cm="1">
        <f t="array" aca="1" ref="F2713" ca="1">_xll.BDP($A2713&amp;" ISIN",F$1)</f>
        <v>#NAME?</v>
      </c>
      <c r="G2713" t="e" cm="1">
        <f t="array" aca="1" ref="G2713" ca="1">_xll.BDP($A2713&amp;" ISIN",G$1)</f>
        <v>#NAME?</v>
      </c>
      <c r="H2713" t="e" cm="1">
        <f t="array" aca="1" ref="H2713" ca="1">_xll.BDP($A2713&amp;" ISIN",H$1)</f>
        <v>#NAME?</v>
      </c>
      <c r="I2713" t="e" cm="1">
        <f t="array" aca="1" ref="I2713" ca="1">_xll.BDP($A2713&amp;" ISIN",I$1)</f>
        <v>#NAME?</v>
      </c>
      <c r="J2713" t="e" cm="1">
        <f t="array" aca="1" ref="J2713" ca="1">_xll.BDP($A2713&amp;" ISIN",J$1)</f>
        <v>#NAME?</v>
      </c>
      <c r="K2713" t="e" cm="1">
        <f t="array" aca="1" ref="K2713" ca="1">_xll.BDP($A2713&amp;" ISIN",K$1)</f>
        <v>#NAME?</v>
      </c>
      <c r="L2713" t="e" cm="1">
        <f t="array" aca="1" ref="L2713" ca="1">_xll.BDP($A2713&amp;" ISIN",L$1)</f>
        <v>#NAME?</v>
      </c>
      <c r="M2713" t="e" cm="1">
        <f t="array" aca="1" ref="M2713" ca="1">_xll.BDP($A2713&amp;" ISIN",M$1)</f>
        <v>#NAME?</v>
      </c>
      <c r="N2713" t="e" cm="1">
        <f t="array" aca="1" ref="N2713" ca="1">_xll.BDP($A2713&amp;" ISIN",N$1)</f>
        <v>#NAME?</v>
      </c>
      <c r="O2713" t="e" cm="1">
        <f t="array" aca="1" ref="O2713" ca="1">_xll.BDP($A2713&amp;" ISIN",O$1)</f>
        <v>#NAME?</v>
      </c>
      <c r="P2713" t="e" cm="1">
        <f t="array" aca="1" ref="P2713" ca="1">_xll.BDP($A2713&amp;" ISIN",P$1)</f>
        <v>#NAME?</v>
      </c>
      <c r="Q2713" t="e" cm="1">
        <f t="array" aca="1" ref="Q2713" ca="1">_xll.BDP($A2713&amp;" ISIN",Q$1)</f>
        <v>#NAME?</v>
      </c>
      <c r="R2713" t="e" cm="1">
        <f t="array" aca="1" ref="R2713" ca="1">_xll.BDP($A2713&amp;" ISIN",R$1)</f>
        <v>#NAME?</v>
      </c>
    </row>
    <row r="2714" spans="1:18" x14ac:dyDescent="0.25">
      <c r="A2714" t="s">
        <v>4771</v>
      </c>
      <c r="B2714" t="e" cm="1">
        <f t="array" aca="1" ref="B2714" ca="1">_xll.BDP($A2714&amp;" ISIN",B$1)</f>
        <v>#NAME?</v>
      </c>
      <c r="C2714" t="e" cm="1">
        <f t="array" aca="1" ref="C2714" ca="1">_xll.BDP($A2714&amp;" ISIN",C$1)</f>
        <v>#NAME?</v>
      </c>
      <c r="D2714" t="e" cm="1">
        <f t="array" aca="1" ref="D2714" ca="1">_xll.BDP($A2714&amp;" ISIN",D$1)</f>
        <v>#NAME?</v>
      </c>
      <c r="E2714" t="e" cm="1">
        <f t="array" aca="1" ref="E2714" ca="1">_xll.BDP($A2714&amp;" ISIN",E$1)</f>
        <v>#NAME?</v>
      </c>
      <c r="F2714" t="e" cm="1">
        <f t="array" aca="1" ref="F2714" ca="1">_xll.BDP($A2714&amp;" ISIN",F$1)</f>
        <v>#NAME?</v>
      </c>
      <c r="G2714" t="e" cm="1">
        <f t="array" aca="1" ref="G2714" ca="1">_xll.BDP($A2714&amp;" ISIN",G$1)</f>
        <v>#NAME?</v>
      </c>
      <c r="H2714" t="e" cm="1">
        <f t="array" aca="1" ref="H2714" ca="1">_xll.BDP($A2714&amp;" ISIN",H$1)</f>
        <v>#NAME?</v>
      </c>
      <c r="I2714" t="e" cm="1">
        <f t="array" aca="1" ref="I2714" ca="1">_xll.BDP($A2714&amp;" ISIN",I$1)</f>
        <v>#NAME?</v>
      </c>
      <c r="J2714" t="e" cm="1">
        <f t="array" aca="1" ref="J2714" ca="1">_xll.BDP($A2714&amp;" ISIN",J$1)</f>
        <v>#NAME?</v>
      </c>
      <c r="K2714" t="e" cm="1">
        <f t="array" aca="1" ref="K2714" ca="1">_xll.BDP($A2714&amp;" ISIN",K$1)</f>
        <v>#NAME?</v>
      </c>
      <c r="L2714" t="e" cm="1">
        <f t="array" aca="1" ref="L2714" ca="1">_xll.BDP($A2714&amp;" ISIN",L$1)</f>
        <v>#NAME?</v>
      </c>
      <c r="M2714" t="e" cm="1">
        <f t="array" aca="1" ref="M2714" ca="1">_xll.BDP($A2714&amp;" ISIN",M$1)</f>
        <v>#NAME?</v>
      </c>
      <c r="N2714" t="e" cm="1">
        <f t="array" aca="1" ref="N2714" ca="1">_xll.BDP($A2714&amp;" ISIN",N$1)</f>
        <v>#NAME?</v>
      </c>
      <c r="O2714" t="e" cm="1">
        <f t="array" aca="1" ref="O2714" ca="1">_xll.BDP($A2714&amp;" ISIN",O$1)</f>
        <v>#NAME?</v>
      </c>
      <c r="P2714" t="e" cm="1">
        <f t="array" aca="1" ref="P2714" ca="1">_xll.BDP($A2714&amp;" ISIN",P$1)</f>
        <v>#NAME?</v>
      </c>
      <c r="Q2714" t="e" cm="1">
        <f t="array" aca="1" ref="Q2714" ca="1">_xll.BDP($A2714&amp;" ISIN",Q$1)</f>
        <v>#NAME?</v>
      </c>
      <c r="R2714" t="e" cm="1">
        <f t="array" aca="1" ref="R2714" ca="1">_xll.BDP($A2714&amp;" ISIN",R$1)</f>
        <v>#NAME?</v>
      </c>
    </row>
    <row r="2715" spans="1:18" x14ac:dyDescent="0.25">
      <c r="A2715" t="s">
        <v>4772</v>
      </c>
      <c r="B2715" t="e" cm="1">
        <f t="array" aca="1" ref="B2715" ca="1">_xll.BDP($A2715&amp;" ISIN",B$1)</f>
        <v>#NAME?</v>
      </c>
      <c r="C2715" t="e" cm="1">
        <f t="array" aca="1" ref="C2715" ca="1">_xll.BDP($A2715&amp;" ISIN",C$1)</f>
        <v>#NAME?</v>
      </c>
      <c r="D2715" t="e" cm="1">
        <f t="array" aca="1" ref="D2715" ca="1">_xll.BDP($A2715&amp;" ISIN",D$1)</f>
        <v>#NAME?</v>
      </c>
      <c r="E2715" t="e" cm="1">
        <f t="array" aca="1" ref="E2715" ca="1">_xll.BDP($A2715&amp;" ISIN",E$1)</f>
        <v>#NAME?</v>
      </c>
      <c r="F2715" t="e" cm="1">
        <f t="array" aca="1" ref="F2715" ca="1">_xll.BDP($A2715&amp;" ISIN",F$1)</f>
        <v>#NAME?</v>
      </c>
      <c r="G2715" t="e" cm="1">
        <f t="array" aca="1" ref="G2715" ca="1">_xll.BDP($A2715&amp;" ISIN",G$1)</f>
        <v>#NAME?</v>
      </c>
      <c r="H2715" t="e" cm="1">
        <f t="array" aca="1" ref="H2715" ca="1">_xll.BDP($A2715&amp;" ISIN",H$1)</f>
        <v>#NAME?</v>
      </c>
      <c r="I2715" t="e" cm="1">
        <f t="array" aca="1" ref="I2715" ca="1">_xll.BDP($A2715&amp;" ISIN",I$1)</f>
        <v>#NAME?</v>
      </c>
      <c r="J2715" t="e" cm="1">
        <f t="array" aca="1" ref="J2715" ca="1">_xll.BDP($A2715&amp;" ISIN",J$1)</f>
        <v>#NAME?</v>
      </c>
      <c r="K2715" t="e" cm="1">
        <f t="array" aca="1" ref="K2715" ca="1">_xll.BDP($A2715&amp;" ISIN",K$1)</f>
        <v>#NAME?</v>
      </c>
      <c r="L2715" t="e" cm="1">
        <f t="array" aca="1" ref="L2715" ca="1">_xll.BDP($A2715&amp;" ISIN",L$1)</f>
        <v>#NAME?</v>
      </c>
      <c r="M2715" t="e" cm="1">
        <f t="array" aca="1" ref="M2715" ca="1">_xll.BDP($A2715&amp;" ISIN",M$1)</f>
        <v>#NAME?</v>
      </c>
      <c r="N2715" t="e" cm="1">
        <f t="array" aca="1" ref="N2715" ca="1">_xll.BDP($A2715&amp;" ISIN",N$1)</f>
        <v>#NAME?</v>
      </c>
      <c r="O2715" t="e" cm="1">
        <f t="array" aca="1" ref="O2715" ca="1">_xll.BDP($A2715&amp;" ISIN",O$1)</f>
        <v>#NAME?</v>
      </c>
      <c r="P2715" t="e" cm="1">
        <f t="array" aca="1" ref="P2715" ca="1">_xll.BDP($A2715&amp;" ISIN",P$1)</f>
        <v>#NAME?</v>
      </c>
      <c r="Q2715" t="e" cm="1">
        <f t="array" aca="1" ref="Q2715" ca="1">_xll.BDP($A2715&amp;" ISIN",Q$1)</f>
        <v>#NAME?</v>
      </c>
      <c r="R2715" t="e" cm="1">
        <f t="array" aca="1" ref="R2715" ca="1">_xll.BDP($A2715&amp;" ISIN",R$1)</f>
        <v>#NAME?</v>
      </c>
    </row>
    <row r="2716" spans="1:18" x14ac:dyDescent="0.25">
      <c r="A2716" t="s">
        <v>4773</v>
      </c>
      <c r="B2716" t="e" cm="1">
        <f t="array" aca="1" ref="B2716" ca="1">_xll.BDP($A2716&amp;" ISIN",B$1)</f>
        <v>#NAME?</v>
      </c>
      <c r="C2716" t="e" cm="1">
        <f t="array" aca="1" ref="C2716" ca="1">_xll.BDP($A2716&amp;" ISIN",C$1)</f>
        <v>#NAME?</v>
      </c>
      <c r="D2716" t="e" cm="1">
        <f t="array" aca="1" ref="D2716" ca="1">_xll.BDP($A2716&amp;" ISIN",D$1)</f>
        <v>#NAME?</v>
      </c>
      <c r="E2716" t="e" cm="1">
        <f t="array" aca="1" ref="E2716" ca="1">_xll.BDP($A2716&amp;" ISIN",E$1)</f>
        <v>#NAME?</v>
      </c>
      <c r="F2716" t="e" cm="1">
        <f t="array" aca="1" ref="F2716" ca="1">_xll.BDP($A2716&amp;" ISIN",F$1)</f>
        <v>#NAME?</v>
      </c>
      <c r="G2716" t="e" cm="1">
        <f t="array" aca="1" ref="G2716" ca="1">_xll.BDP($A2716&amp;" ISIN",G$1)</f>
        <v>#NAME?</v>
      </c>
      <c r="H2716" t="e" cm="1">
        <f t="array" aca="1" ref="H2716" ca="1">_xll.BDP($A2716&amp;" ISIN",H$1)</f>
        <v>#NAME?</v>
      </c>
      <c r="I2716" t="e" cm="1">
        <f t="array" aca="1" ref="I2716" ca="1">_xll.BDP($A2716&amp;" ISIN",I$1)</f>
        <v>#NAME?</v>
      </c>
      <c r="J2716" t="e" cm="1">
        <f t="array" aca="1" ref="J2716" ca="1">_xll.BDP($A2716&amp;" ISIN",J$1)</f>
        <v>#NAME?</v>
      </c>
      <c r="K2716" t="e" cm="1">
        <f t="array" aca="1" ref="K2716" ca="1">_xll.BDP($A2716&amp;" ISIN",K$1)</f>
        <v>#NAME?</v>
      </c>
      <c r="L2716" t="e" cm="1">
        <f t="array" aca="1" ref="L2716" ca="1">_xll.BDP($A2716&amp;" ISIN",L$1)</f>
        <v>#NAME?</v>
      </c>
      <c r="M2716" t="e" cm="1">
        <f t="array" aca="1" ref="M2716" ca="1">_xll.BDP($A2716&amp;" ISIN",M$1)</f>
        <v>#NAME?</v>
      </c>
      <c r="N2716" t="e" cm="1">
        <f t="array" aca="1" ref="N2716" ca="1">_xll.BDP($A2716&amp;" ISIN",N$1)</f>
        <v>#NAME?</v>
      </c>
      <c r="O2716" t="e" cm="1">
        <f t="array" aca="1" ref="O2716" ca="1">_xll.BDP($A2716&amp;" ISIN",O$1)</f>
        <v>#NAME?</v>
      </c>
      <c r="P2716" t="e" cm="1">
        <f t="array" aca="1" ref="P2716" ca="1">_xll.BDP($A2716&amp;" ISIN",P$1)</f>
        <v>#NAME?</v>
      </c>
      <c r="Q2716" t="e" cm="1">
        <f t="array" aca="1" ref="Q2716" ca="1">_xll.BDP($A2716&amp;" ISIN",Q$1)</f>
        <v>#NAME?</v>
      </c>
      <c r="R2716" t="e" cm="1">
        <f t="array" aca="1" ref="R2716" ca="1">_xll.BDP($A2716&amp;" ISIN",R$1)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D6E-DE32-44D3-AB47-732890167F9D}">
  <dimension ref="A1:Q2282"/>
  <sheetViews>
    <sheetView tabSelected="1" workbookViewId="0">
      <selection activeCell="C6" sqref="C6"/>
    </sheetView>
  </sheetViews>
  <sheetFormatPr defaultRowHeight="15" x14ac:dyDescent="0.25"/>
  <cols>
    <col min="1" max="1" width="15.85546875" bestFit="1" customWidth="1"/>
    <col min="2" max="2" width="12" bestFit="1" customWidth="1"/>
    <col min="6" max="6" width="14" bestFit="1" customWidth="1"/>
    <col min="13" max="13" width="18.5703125" bestFit="1" customWidth="1"/>
  </cols>
  <sheetData>
    <row r="1" spans="1:17" x14ac:dyDescent="0.25">
      <c r="A1" t="s">
        <v>6042</v>
      </c>
      <c r="B1" t="s">
        <v>1263</v>
      </c>
      <c r="C1" t="s">
        <v>1264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1274</v>
      </c>
      <c r="M1" s="1" t="s">
        <v>1275</v>
      </c>
      <c r="N1" s="1" t="s">
        <v>1276</v>
      </c>
      <c r="O1" s="1" t="s">
        <v>1277</v>
      </c>
      <c r="P1" s="1" t="s">
        <v>3063</v>
      </c>
      <c r="Q1" s="1" t="s">
        <v>3064</v>
      </c>
    </row>
    <row r="2" spans="1:17" x14ac:dyDescent="0.25">
      <c r="A2" t="s">
        <v>3322</v>
      </c>
      <c r="B2">
        <v>200000000</v>
      </c>
      <c r="C2" t="s">
        <v>4777</v>
      </c>
      <c r="D2" t="s">
        <v>4778</v>
      </c>
      <c r="E2">
        <v>5.125</v>
      </c>
      <c r="F2" t="s">
        <v>1280</v>
      </c>
      <c r="G2">
        <v>1</v>
      </c>
      <c r="H2" t="s">
        <v>1281</v>
      </c>
      <c r="I2" t="s">
        <v>1282</v>
      </c>
      <c r="J2" t="s">
        <v>1282</v>
      </c>
      <c r="K2" t="s">
        <v>1290</v>
      </c>
      <c r="L2" t="s">
        <v>1284</v>
      </c>
      <c r="M2" t="s">
        <v>1285</v>
      </c>
      <c r="N2" t="s">
        <v>1286</v>
      </c>
      <c r="O2" t="s">
        <v>1285</v>
      </c>
      <c r="P2" t="s">
        <v>4779</v>
      </c>
      <c r="Q2" t="s">
        <v>4779</v>
      </c>
    </row>
    <row r="3" spans="1:17" x14ac:dyDescent="0.25">
      <c r="A3" t="s">
        <v>1</v>
      </c>
      <c r="B3">
        <v>75000000</v>
      </c>
      <c r="C3" t="s">
        <v>1278</v>
      </c>
      <c r="D3" t="s">
        <v>1279</v>
      </c>
      <c r="E3">
        <v>5.75</v>
      </c>
      <c r="F3" t="s">
        <v>1280</v>
      </c>
      <c r="G3">
        <v>1</v>
      </c>
      <c r="H3" t="s">
        <v>1281</v>
      </c>
      <c r="I3" t="s">
        <v>1282</v>
      </c>
      <c r="J3" t="s">
        <v>1282</v>
      </c>
      <c r="K3" t="s">
        <v>1283</v>
      </c>
      <c r="L3" t="s">
        <v>1284</v>
      </c>
      <c r="M3" t="s">
        <v>1285</v>
      </c>
      <c r="N3" t="s">
        <v>1286</v>
      </c>
      <c r="O3" t="s">
        <v>1285</v>
      </c>
      <c r="P3" t="s">
        <v>3065</v>
      </c>
      <c r="Q3" t="s">
        <v>3065</v>
      </c>
    </row>
    <row r="4" spans="1:17" x14ac:dyDescent="0.25">
      <c r="A4" t="s">
        <v>3326</v>
      </c>
      <c r="B4">
        <v>135000000</v>
      </c>
      <c r="C4" t="s">
        <v>1569</v>
      </c>
      <c r="D4" t="s">
        <v>4780</v>
      </c>
      <c r="E4">
        <v>4.125</v>
      </c>
      <c r="F4" t="s">
        <v>1280</v>
      </c>
      <c r="G4">
        <v>2</v>
      </c>
      <c r="H4" t="s">
        <v>1281</v>
      </c>
      <c r="I4" t="s">
        <v>1282</v>
      </c>
      <c r="J4" t="s">
        <v>1282</v>
      </c>
      <c r="K4" t="s">
        <v>1290</v>
      </c>
      <c r="L4" t="s">
        <v>1284</v>
      </c>
      <c r="M4" t="s">
        <v>1285</v>
      </c>
      <c r="N4" t="s">
        <v>1286</v>
      </c>
      <c r="O4" t="s">
        <v>1285</v>
      </c>
      <c r="P4" t="s">
        <v>4779</v>
      </c>
      <c r="Q4" t="s">
        <v>4779</v>
      </c>
    </row>
    <row r="5" spans="1:17" x14ac:dyDescent="0.25">
      <c r="A5" t="s">
        <v>2</v>
      </c>
      <c r="B5">
        <v>500000000</v>
      </c>
      <c r="C5" t="s">
        <v>1287</v>
      </c>
      <c r="D5" t="s">
        <v>1288</v>
      </c>
      <c r="E5">
        <v>3.625</v>
      </c>
      <c r="F5" t="s">
        <v>1280</v>
      </c>
      <c r="G5">
        <v>1</v>
      </c>
      <c r="H5" t="s">
        <v>1289</v>
      </c>
      <c r="I5" t="s">
        <v>1282</v>
      </c>
      <c r="J5" t="s">
        <v>1282</v>
      </c>
      <c r="K5" t="s">
        <v>1290</v>
      </c>
      <c r="L5" t="s">
        <v>1284</v>
      </c>
      <c r="M5" t="s">
        <v>1285</v>
      </c>
      <c r="N5" t="s">
        <v>1286</v>
      </c>
      <c r="O5" t="s">
        <v>1285</v>
      </c>
      <c r="P5" t="s">
        <v>4781</v>
      </c>
      <c r="Q5" t="s">
        <v>3066</v>
      </c>
    </row>
    <row r="6" spans="1:17" x14ac:dyDescent="0.25">
      <c r="A6" t="s">
        <v>3</v>
      </c>
      <c r="B6">
        <v>250000000</v>
      </c>
      <c r="C6" t="s">
        <v>1291</v>
      </c>
      <c r="D6" t="s">
        <v>1292</v>
      </c>
      <c r="E6">
        <v>4.875</v>
      </c>
      <c r="F6" t="s">
        <v>1280</v>
      </c>
      <c r="G6">
        <v>1</v>
      </c>
      <c r="H6" t="s">
        <v>1281</v>
      </c>
      <c r="I6" t="s">
        <v>1282</v>
      </c>
      <c r="J6" t="s">
        <v>1282</v>
      </c>
      <c r="K6" t="s">
        <v>1283</v>
      </c>
      <c r="L6" t="s">
        <v>1284</v>
      </c>
      <c r="M6" t="s">
        <v>1285</v>
      </c>
      <c r="N6" t="s">
        <v>1286</v>
      </c>
      <c r="O6" t="s">
        <v>1285</v>
      </c>
      <c r="P6" t="s">
        <v>3067</v>
      </c>
      <c r="Q6" t="s">
        <v>3067</v>
      </c>
    </row>
    <row r="7" spans="1:17" x14ac:dyDescent="0.25">
      <c r="A7" t="s">
        <v>3330</v>
      </c>
      <c r="B7">
        <v>250000000</v>
      </c>
      <c r="C7" t="s">
        <v>1507</v>
      </c>
      <c r="D7" t="s">
        <v>4784</v>
      </c>
      <c r="E7">
        <v>4</v>
      </c>
      <c r="F7" t="s">
        <v>1280</v>
      </c>
      <c r="G7">
        <v>1</v>
      </c>
      <c r="H7" t="s">
        <v>1281</v>
      </c>
      <c r="I7" t="s">
        <v>1282</v>
      </c>
      <c r="J7" t="s">
        <v>1282</v>
      </c>
      <c r="K7" t="s">
        <v>1283</v>
      </c>
      <c r="L7" t="s">
        <v>1284</v>
      </c>
      <c r="M7" t="s">
        <v>1285</v>
      </c>
      <c r="N7" t="s">
        <v>1286</v>
      </c>
      <c r="O7" t="s">
        <v>1285</v>
      </c>
      <c r="P7" t="s">
        <v>4775</v>
      </c>
      <c r="Q7" t="s">
        <v>4776</v>
      </c>
    </row>
    <row r="8" spans="1:17" x14ac:dyDescent="0.25">
      <c r="A8" t="s">
        <v>7</v>
      </c>
      <c r="B8">
        <v>300000000</v>
      </c>
      <c r="C8" t="s">
        <v>1296</v>
      </c>
      <c r="D8" t="s">
        <v>1297</v>
      </c>
      <c r="E8">
        <v>4</v>
      </c>
      <c r="F8" t="s">
        <v>1280</v>
      </c>
      <c r="G8">
        <v>1</v>
      </c>
      <c r="H8" t="s">
        <v>1281</v>
      </c>
      <c r="I8" t="s">
        <v>1282</v>
      </c>
      <c r="J8" t="s">
        <v>1282</v>
      </c>
      <c r="K8" t="s">
        <v>1283</v>
      </c>
      <c r="L8" t="s">
        <v>1284</v>
      </c>
      <c r="M8" t="s">
        <v>1285</v>
      </c>
      <c r="N8" t="s">
        <v>1286</v>
      </c>
      <c r="O8" t="s">
        <v>1285</v>
      </c>
      <c r="P8" t="s">
        <v>3067</v>
      </c>
      <c r="Q8" t="s">
        <v>3067</v>
      </c>
    </row>
    <row r="9" spans="1:17" x14ac:dyDescent="0.25">
      <c r="A9" t="s">
        <v>8</v>
      </c>
      <c r="B9">
        <v>200000000</v>
      </c>
      <c r="C9" t="s">
        <v>1298</v>
      </c>
      <c r="D9" t="s">
        <v>1299</v>
      </c>
      <c r="E9">
        <v>3</v>
      </c>
      <c r="F9" t="s">
        <v>1280</v>
      </c>
      <c r="G9">
        <v>1</v>
      </c>
      <c r="H9" t="s">
        <v>1281</v>
      </c>
      <c r="I9" t="s">
        <v>1282</v>
      </c>
      <c r="J9" t="s">
        <v>1282</v>
      </c>
      <c r="K9" t="s">
        <v>1283</v>
      </c>
      <c r="L9" t="s">
        <v>1284</v>
      </c>
      <c r="M9" t="s">
        <v>1285</v>
      </c>
      <c r="N9" t="s">
        <v>1286</v>
      </c>
      <c r="O9" t="s">
        <v>1285</v>
      </c>
      <c r="P9" t="s">
        <v>3065</v>
      </c>
      <c r="Q9" t="s">
        <v>3065</v>
      </c>
    </row>
    <row r="10" spans="1:17" x14ac:dyDescent="0.25">
      <c r="A10" t="s">
        <v>10</v>
      </c>
      <c r="B10">
        <v>500000000</v>
      </c>
      <c r="C10" t="s">
        <v>1301</v>
      </c>
      <c r="D10" t="s">
        <v>1302</v>
      </c>
      <c r="E10">
        <v>5</v>
      </c>
      <c r="F10" t="s">
        <v>1280</v>
      </c>
      <c r="G10">
        <v>1</v>
      </c>
      <c r="H10" t="s">
        <v>1281</v>
      </c>
      <c r="I10" t="s">
        <v>1282</v>
      </c>
      <c r="J10" t="s">
        <v>1282</v>
      </c>
      <c r="K10" t="s">
        <v>1283</v>
      </c>
      <c r="L10" t="s">
        <v>1284</v>
      </c>
      <c r="M10" t="s">
        <v>1285</v>
      </c>
      <c r="N10" t="s">
        <v>1303</v>
      </c>
      <c r="O10" t="s">
        <v>1285</v>
      </c>
      <c r="P10" t="s">
        <v>3068</v>
      </c>
      <c r="Q10" t="s">
        <v>3068</v>
      </c>
    </row>
    <row r="11" spans="1:17" x14ac:dyDescent="0.25">
      <c r="A11" t="s">
        <v>3338</v>
      </c>
      <c r="B11">
        <v>400000000</v>
      </c>
      <c r="C11" t="s">
        <v>4790</v>
      </c>
      <c r="D11" t="s">
        <v>1767</v>
      </c>
      <c r="E11">
        <v>4.25</v>
      </c>
      <c r="F11" t="s">
        <v>1280</v>
      </c>
      <c r="G11">
        <v>1</v>
      </c>
      <c r="H11" t="s">
        <v>1311</v>
      </c>
      <c r="I11" t="s">
        <v>1282</v>
      </c>
      <c r="J11" t="s">
        <v>1282</v>
      </c>
      <c r="K11" t="s">
        <v>1283</v>
      </c>
      <c r="L11" t="s">
        <v>1284</v>
      </c>
      <c r="M11" t="s">
        <v>1285</v>
      </c>
      <c r="N11" t="s">
        <v>1899</v>
      </c>
      <c r="O11" t="s">
        <v>1285</v>
      </c>
      <c r="P11" t="s">
        <v>3154</v>
      </c>
      <c r="Q11" t="s">
        <v>3154</v>
      </c>
    </row>
    <row r="12" spans="1:17" x14ac:dyDescent="0.25">
      <c r="A12" t="s">
        <v>3339</v>
      </c>
      <c r="B12">
        <v>400000000</v>
      </c>
      <c r="C12" t="s">
        <v>1819</v>
      </c>
      <c r="D12" t="s">
        <v>4791</v>
      </c>
      <c r="E12">
        <v>3.125</v>
      </c>
      <c r="F12" t="s">
        <v>1280</v>
      </c>
      <c r="G12">
        <v>1</v>
      </c>
      <c r="H12" t="s">
        <v>1311</v>
      </c>
      <c r="I12" t="s">
        <v>1282</v>
      </c>
      <c r="J12" t="s">
        <v>1282</v>
      </c>
      <c r="K12" t="s">
        <v>1283</v>
      </c>
      <c r="L12" t="s">
        <v>1284</v>
      </c>
      <c r="M12" t="s">
        <v>1285</v>
      </c>
      <c r="N12" t="s">
        <v>1899</v>
      </c>
      <c r="O12" t="s">
        <v>1285</v>
      </c>
      <c r="P12" t="s">
        <v>3154</v>
      </c>
      <c r="Q12" t="s">
        <v>3154</v>
      </c>
    </row>
    <row r="13" spans="1:17" x14ac:dyDescent="0.25">
      <c r="A13" t="s">
        <v>3341</v>
      </c>
      <c r="B13">
        <v>250000000</v>
      </c>
      <c r="C13" t="s">
        <v>3036</v>
      </c>
      <c r="D13" t="s">
        <v>4793</v>
      </c>
      <c r="E13">
        <v>2.75</v>
      </c>
      <c r="F13" t="s">
        <v>1280</v>
      </c>
      <c r="G13">
        <v>1</v>
      </c>
      <c r="H13" t="s">
        <v>1281</v>
      </c>
      <c r="I13" t="s">
        <v>1358</v>
      </c>
      <c r="J13" t="s">
        <v>1282</v>
      </c>
      <c r="K13" t="s">
        <v>1283</v>
      </c>
      <c r="L13" t="s">
        <v>1284</v>
      </c>
      <c r="M13" t="s">
        <v>1285</v>
      </c>
      <c r="N13" t="s">
        <v>1303</v>
      </c>
      <c r="O13" t="s">
        <v>1285</v>
      </c>
      <c r="P13" t="s">
        <v>4787</v>
      </c>
      <c r="Q13" t="s">
        <v>4788</v>
      </c>
    </row>
    <row r="14" spans="1:17" x14ac:dyDescent="0.25">
      <c r="A14" t="s">
        <v>3342</v>
      </c>
      <c r="B14">
        <v>500000000</v>
      </c>
      <c r="C14" t="s">
        <v>4794</v>
      </c>
      <c r="D14" t="s">
        <v>2758</v>
      </c>
      <c r="E14">
        <v>1.875</v>
      </c>
      <c r="F14" t="s">
        <v>1280</v>
      </c>
      <c r="G14">
        <v>1</v>
      </c>
      <c r="H14" t="s">
        <v>1281</v>
      </c>
      <c r="I14" t="s">
        <v>1358</v>
      </c>
      <c r="J14" t="s">
        <v>1282</v>
      </c>
      <c r="K14" t="s">
        <v>1283</v>
      </c>
      <c r="L14" t="s">
        <v>1284</v>
      </c>
      <c r="M14" t="s">
        <v>1285</v>
      </c>
      <c r="N14" t="s">
        <v>1303</v>
      </c>
      <c r="O14" t="s">
        <v>1285</v>
      </c>
      <c r="P14" t="s">
        <v>4795</v>
      </c>
      <c r="Q14" t="s">
        <v>3069</v>
      </c>
    </row>
    <row r="15" spans="1:17" x14ac:dyDescent="0.25">
      <c r="A15" t="s">
        <v>3343</v>
      </c>
      <c r="B15">
        <v>500000000</v>
      </c>
      <c r="C15" t="s">
        <v>4796</v>
      </c>
      <c r="D15" t="s">
        <v>4797</v>
      </c>
      <c r="E15">
        <v>1.375</v>
      </c>
      <c r="F15" t="s">
        <v>1280</v>
      </c>
      <c r="G15">
        <v>1</v>
      </c>
      <c r="H15" t="s">
        <v>1281</v>
      </c>
      <c r="I15" t="s">
        <v>1358</v>
      </c>
      <c r="J15" t="s">
        <v>1282</v>
      </c>
      <c r="K15" t="s">
        <v>1283</v>
      </c>
      <c r="L15" t="s">
        <v>1284</v>
      </c>
      <c r="M15" t="s">
        <v>1285</v>
      </c>
      <c r="N15" t="s">
        <v>1303</v>
      </c>
      <c r="O15" t="s">
        <v>1285</v>
      </c>
      <c r="P15" t="s">
        <v>4798</v>
      </c>
      <c r="Q15" t="s">
        <v>4798</v>
      </c>
    </row>
    <row r="16" spans="1:17" x14ac:dyDescent="0.25">
      <c r="A16" t="s">
        <v>3344</v>
      </c>
      <c r="B16">
        <v>500000000</v>
      </c>
      <c r="C16" t="s">
        <v>2921</v>
      </c>
      <c r="D16" t="s">
        <v>4799</v>
      </c>
      <c r="E16">
        <v>2.75</v>
      </c>
      <c r="F16" t="s">
        <v>1280</v>
      </c>
      <c r="G16">
        <v>1</v>
      </c>
      <c r="H16" t="s">
        <v>1311</v>
      </c>
      <c r="I16" t="s">
        <v>1282</v>
      </c>
      <c r="J16" t="s">
        <v>1282</v>
      </c>
      <c r="K16" t="s">
        <v>1312</v>
      </c>
      <c r="L16" t="s">
        <v>1284</v>
      </c>
      <c r="M16" t="s">
        <v>1285</v>
      </c>
      <c r="N16" t="s">
        <v>1303</v>
      </c>
      <c r="O16" t="s">
        <v>1285</v>
      </c>
      <c r="P16" t="s">
        <v>4800</v>
      </c>
      <c r="Q16" t="s">
        <v>1285</v>
      </c>
    </row>
    <row r="17" spans="1:17" x14ac:dyDescent="0.25">
      <c r="A17" t="s">
        <v>3345</v>
      </c>
      <c r="B17">
        <v>550000000</v>
      </c>
      <c r="C17" t="s">
        <v>4801</v>
      </c>
      <c r="D17" t="s">
        <v>4802</v>
      </c>
      <c r="E17">
        <v>3.25</v>
      </c>
      <c r="F17" t="s">
        <v>1280</v>
      </c>
      <c r="G17">
        <v>1</v>
      </c>
      <c r="H17" t="s">
        <v>1281</v>
      </c>
      <c r="I17" t="s">
        <v>1282</v>
      </c>
      <c r="J17" t="s">
        <v>1282</v>
      </c>
      <c r="K17" t="s">
        <v>1283</v>
      </c>
      <c r="L17" t="s">
        <v>1284</v>
      </c>
      <c r="M17" t="s">
        <v>1285</v>
      </c>
      <c r="N17" t="s">
        <v>1303</v>
      </c>
      <c r="O17" t="s">
        <v>1285</v>
      </c>
      <c r="P17" t="s">
        <v>4798</v>
      </c>
      <c r="Q17" t="s">
        <v>4798</v>
      </c>
    </row>
    <row r="18" spans="1:17" x14ac:dyDescent="0.25">
      <c r="A18" t="s">
        <v>3347</v>
      </c>
      <c r="B18">
        <v>500000000</v>
      </c>
      <c r="C18" t="s">
        <v>4803</v>
      </c>
      <c r="D18" t="s">
        <v>4804</v>
      </c>
      <c r="E18">
        <v>2.875</v>
      </c>
      <c r="F18" t="s">
        <v>1280</v>
      </c>
      <c r="G18">
        <v>1</v>
      </c>
      <c r="H18" t="s">
        <v>1311</v>
      </c>
      <c r="I18" t="s">
        <v>1282</v>
      </c>
      <c r="J18" t="s">
        <v>1282</v>
      </c>
      <c r="K18" t="s">
        <v>1312</v>
      </c>
      <c r="L18" t="s">
        <v>1284</v>
      </c>
      <c r="M18" t="s">
        <v>1285</v>
      </c>
      <c r="N18" t="s">
        <v>1303</v>
      </c>
      <c r="O18" t="s">
        <v>1285</v>
      </c>
      <c r="P18" t="s">
        <v>4800</v>
      </c>
      <c r="Q18" t="s">
        <v>1285</v>
      </c>
    </row>
    <row r="19" spans="1:17" x14ac:dyDescent="0.25">
      <c r="A19" t="s">
        <v>3348</v>
      </c>
      <c r="B19">
        <v>250000000</v>
      </c>
      <c r="C19" t="s">
        <v>2123</v>
      </c>
      <c r="D19" t="s">
        <v>4805</v>
      </c>
      <c r="E19">
        <v>3.75</v>
      </c>
      <c r="F19" t="s">
        <v>1280</v>
      </c>
      <c r="G19">
        <v>1</v>
      </c>
      <c r="H19" t="s">
        <v>1311</v>
      </c>
      <c r="I19" t="s">
        <v>1282</v>
      </c>
      <c r="J19" t="s">
        <v>1282</v>
      </c>
      <c r="K19" t="s">
        <v>1312</v>
      </c>
      <c r="L19" t="s">
        <v>1284</v>
      </c>
      <c r="M19" t="s">
        <v>1285</v>
      </c>
      <c r="N19" t="s">
        <v>1303</v>
      </c>
      <c r="O19" t="s">
        <v>1285</v>
      </c>
      <c r="P19" t="s">
        <v>4800</v>
      </c>
      <c r="Q19" t="s">
        <v>1285</v>
      </c>
    </row>
    <row r="20" spans="1:17" x14ac:dyDescent="0.25">
      <c r="A20" t="s">
        <v>3349</v>
      </c>
      <c r="B20">
        <v>350000000</v>
      </c>
      <c r="C20" t="s">
        <v>2798</v>
      </c>
      <c r="D20" t="s">
        <v>4806</v>
      </c>
      <c r="E20">
        <v>3</v>
      </c>
      <c r="F20" t="s">
        <v>1280</v>
      </c>
      <c r="G20">
        <v>1</v>
      </c>
      <c r="H20" t="s">
        <v>1281</v>
      </c>
      <c r="I20" t="s">
        <v>1282</v>
      </c>
      <c r="J20" t="s">
        <v>1282</v>
      </c>
      <c r="K20" t="s">
        <v>1283</v>
      </c>
      <c r="L20" t="s">
        <v>1284</v>
      </c>
      <c r="M20" t="s">
        <v>1285</v>
      </c>
      <c r="N20" t="s">
        <v>1303</v>
      </c>
      <c r="O20" t="s">
        <v>1285</v>
      </c>
      <c r="P20" t="s">
        <v>4798</v>
      </c>
      <c r="Q20" t="s">
        <v>4798</v>
      </c>
    </row>
    <row r="21" spans="1:17" x14ac:dyDescent="0.25">
      <c r="A21" t="s">
        <v>3350</v>
      </c>
      <c r="B21">
        <v>550000000</v>
      </c>
      <c r="C21" t="s">
        <v>4807</v>
      </c>
      <c r="D21" t="s">
        <v>4808</v>
      </c>
      <c r="E21">
        <v>2.875</v>
      </c>
      <c r="F21" t="s">
        <v>1280</v>
      </c>
      <c r="G21">
        <v>1</v>
      </c>
      <c r="H21" t="s">
        <v>1311</v>
      </c>
      <c r="I21" t="s">
        <v>1282</v>
      </c>
      <c r="J21" t="s">
        <v>1282</v>
      </c>
      <c r="K21" t="s">
        <v>1312</v>
      </c>
      <c r="L21" t="s">
        <v>1284</v>
      </c>
      <c r="M21" t="s">
        <v>1285</v>
      </c>
      <c r="N21" t="s">
        <v>1303</v>
      </c>
      <c r="O21" t="s">
        <v>1285</v>
      </c>
      <c r="P21" t="s">
        <v>4800</v>
      </c>
      <c r="Q21" t="s">
        <v>1285</v>
      </c>
    </row>
    <row r="22" spans="1:17" x14ac:dyDescent="0.25">
      <c r="A22" t="s">
        <v>3352</v>
      </c>
      <c r="B22">
        <v>400000000</v>
      </c>
      <c r="C22" t="s">
        <v>4810</v>
      </c>
      <c r="D22" t="s">
        <v>4811</v>
      </c>
      <c r="E22">
        <v>1.75</v>
      </c>
      <c r="F22" t="s">
        <v>1280</v>
      </c>
      <c r="G22">
        <v>1</v>
      </c>
      <c r="H22" t="s">
        <v>1311</v>
      </c>
      <c r="I22" t="s">
        <v>1282</v>
      </c>
      <c r="J22" t="s">
        <v>1282</v>
      </c>
      <c r="K22" t="s">
        <v>1312</v>
      </c>
      <c r="L22" t="s">
        <v>1284</v>
      </c>
      <c r="M22" t="s">
        <v>1285</v>
      </c>
      <c r="N22" t="s">
        <v>1303</v>
      </c>
      <c r="O22" t="s">
        <v>1285</v>
      </c>
      <c r="P22" t="s">
        <v>4800</v>
      </c>
      <c r="Q22" t="s">
        <v>1285</v>
      </c>
    </row>
    <row r="23" spans="1:17" x14ac:dyDescent="0.25">
      <c r="A23" t="s">
        <v>3353</v>
      </c>
      <c r="B23">
        <v>300000000</v>
      </c>
      <c r="C23" t="s">
        <v>4812</v>
      </c>
      <c r="D23" t="s">
        <v>1410</v>
      </c>
      <c r="E23">
        <v>2.75</v>
      </c>
      <c r="F23" t="s">
        <v>1280</v>
      </c>
      <c r="G23">
        <v>1</v>
      </c>
      <c r="H23" t="s">
        <v>1528</v>
      </c>
      <c r="I23" t="s">
        <v>1282</v>
      </c>
      <c r="J23" t="s">
        <v>1282</v>
      </c>
      <c r="K23" t="s">
        <v>1283</v>
      </c>
      <c r="L23" t="s">
        <v>1330</v>
      </c>
      <c r="M23" t="s">
        <v>1285</v>
      </c>
      <c r="N23" t="s">
        <v>1899</v>
      </c>
      <c r="O23" t="s">
        <v>1285</v>
      </c>
      <c r="P23" t="s">
        <v>3154</v>
      </c>
      <c r="Q23" t="s">
        <v>3154</v>
      </c>
    </row>
    <row r="24" spans="1:17" x14ac:dyDescent="0.25">
      <c r="A24" t="s">
        <v>3354</v>
      </c>
      <c r="B24">
        <v>500000000</v>
      </c>
      <c r="C24" t="s">
        <v>4813</v>
      </c>
      <c r="D24" t="s">
        <v>4814</v>
      </c>
      <c r="E24">
        <v>4.75</v>
      </c>
      <c r="F24" t="s">
        <v>1280</v>
      </c>
      <c r="G24">
        <v>1</v>
      </c>
      <c r="H24" t="s">
        <v>1281</v>
      </c>
      <c r="I24" t="s">
        <v>1282</v>
      </c>
      <c r="J24" t="s">
        <v>1282</v>
      </c>
      <c r="K24" t="s">
        <v>1283</v>
      </c>
      <c r="L24" t="s">
        <v>1284</v>
      </c>
      <c r="M24" t="s">
        <v>1285</v>
      </c>
      <c r="N24" t="s">
        <v>1303</v>
      </c>
      <c r="O24" t="s">
        <v>1285</v>
      </c>
      <c r="P24" t="s">
        <v>4798</v>
      </c>
      <c r="Q24" t="s">
        <v>4798</v>
      </c>
    </row>
    <row r="25" spans="1:17" x14ac:dyDescent="0.25">
      <c r="A25" t="s">
        <v>3355</v>
      </c>
      <c r="B25">
        <v>500000000</v>
      </c>
      <c r="C25" t="s">
        <v>4813</v>
      </c>
      <c r="D25" t="s">
        <v>4815</v>
      </c>
      <c r="E25">
        <v>5.25</v>
      </c>
      <c r="F25" t="s">
        <v>1280</v>
      </c>
      <c r="G25">
        <v>1</v>
      </c>
      <c r="H25" t="s">
        <v>1281</v>
      </c>
      <c r="I25" t="s">
        <v>1282</v>
      </c>
      <c r="J25" t="s">
        <v>1282</v>
      </c>
      <c r="K25" t="s">
        <v>1283</v>
      </c>
      <c r="L25" t="s">
        <v>1284</v>
      </c>
      <c r="M25" t="s">
        <v>1285</v>
      </c>
      <c r="N25" t="s">
        <v>1303</v>
      </c>
      <c r="O25" t="s">
        <v>1285</v>
      </c>
      <c r="P25" t="s">
        <v>4798</v>
      </c>
      <c r="Q25" t="s">
        <v>4798</v>
      </c>
    </row>
    <row r="26" spans="1:17" x14ac:dyDescent="0.25">
      <c r="A26" t="s">
        <v>11</v>
      </c>
      <c r="B26">
        <v>500000000</v>
      </c>
      <c r="C26" t="s">
        <v>1304</v>
      </c>
      <c r="D26" t="s">
        <v>1305</v>
      </c>
      <c r="E26">
        <v>4.625</v>
      </c>
      <c r="F26" t="s">
        <v>1280</v>
      </c>
      <c r="G26">
        <v>1</v>
      </c>
      <c r="H26" t="s">
        <v>1281</v>
      </c>
      <c r="I26" t="s">
        <v>1282</v>
      </c>
      <c r="J26" t="s">
        <v>1282</v>
      </c>
      <c r="K26" t="s">
        <v>1283</v>
      </c>
      <c r="L26" t="s">
        <v>1284</v>
      </c>
      <c r="M26" t="s">
        <v>1285</v>
      </c>
      <c r="N26" t="s">
        <v>1303</v>
      </c>
      <c r="O26" t="s">
        <v>1285</v>
      </c>
      <c r="P26" t="s">
        <v>3068</v>
      </c>
      <c r="Q26" t="s">
        <v>3068</v>
      </c>
    </row>
    <row r="27" spans="1:17" x14ac:dyDescent="0.25">
      <c r="A27" t="s">
        <v>3356</v>
      </c>
      <c r="B27">
        <v>500000000</v>
      </c>
      <c r="C27" t="s">
        <v>2136</v>
      </c>
      <c r="D27" t="s">
        <v>1419</v>
      </c>
      <c r="E27">
        <v>4.875</v>
      </c>
      <c r="F27" t="s">
        <v>1280</v>
      </c>
      <c r="G27">
        <v>1</v>
      </c>
      <c r="H27" t="s">
        <v>1281</v>
      </c>
      <c r="I27" t="s">
        <v>1282</v>
      </c>
      <c r="J27" t="s">
        <v>1282</v>
      </c>
      <c r="K27" t="s">
        <v>1283</v>
      </c>
      <c r="L27" t="s">
        <v>1284</v>
      </c>
      <c r="M27" t="s">
        <v>1285</v>
      </c>
      <c r="N27" t="s">
        <v>1303</v>
      </c>
      <c r="O27" t="s">
        <v>1285</v>
      </c>
      <c r="P27" t="s">
        <v>3068</v>
      </c>
      <c r="Q27" t="s">
        <v>3068</v>
      </c>
    </row>
    <row r="28" spans="1:17" x14ac:dyDescent="0.25">
      <c r="A28" t="s">
        <v>3359</v>
      </c>
      <c r="B28">
        <v>300000000</v>
      </c>
      <c r="C28" t="s">
        <v>1306</v>
      </c>
      <c r="D28" t="s">
        <v>2204</v>
      </c>
      <c r="E28">
        <v>0.98099999999999998</v>
      </c>
      <c r="F28" t="s">
        <v>1322</v>
      </c>
      <c r="G28">
        <v>4</v>
      </c>
      <c r="H28" t="s">
        <v>1281</v>
      </c>
      <c r="I28" t="s">
        <v>1282</v>
      </c>
      <c r="J28" t="s">
        <v>1282</v>
      </c>
      <c r="K28" t="s">
        <v>1283</v>
      </c>
      <c r="L28" t="s">
        <v>1284</v>
      </c>
      <c r="M28" t="s">
        <v>1285</v>
      </c>
      <c r="N28" t="s">
        <v>1303</v>
      </c>
      <c r="O28" t="s">
        <v>2391</v>
      </c>
      <c r="P28" t="s">
        <v>4795</v>
      </c>
      <c r="Q28" t="s">
        <v>3069</v>
      </c>
    </row>
    <row r="29" spans="1:17" x14ac:dyDescent="0.25">
      <c r="A29" t="s">
        <v>13</v>
      </c>
      <c r="B29">
        <v>775000000</v>
      </c>
      <c r="C29" t="s">
        <v>1306</v>
      </c>
      <c r="D29" t="s">
        <v>1307</v>
      </c>
      <c r="E29">
        <v>4.125</v>
      </c>
      <c r="F29" t="s">
        <v>1280</v>
      </c>
      <c r="G29">
        <v>1</v>
      </c>
      <c r="H29" t="s">
        <v>1281</v>
      </c>
      <c r="I29" t="s">
        <v>1282</v>
      </c>
      <c r="J29" t="s">
        <v>1282</v>
      </c>
      <c r="K29" t="s">
        <v>1283</v>
      </c>
      <c r="L29" t="s">
        <v>1284</v>
      </c>
      <c r="M29" t="s">
        <v>1285</v>
      </c>
      <c r="N29" t="s">
        <v>1303</v>
      </c>
      <c r="O29" t="s">
        <v>1285</v>
      </c>
      <c r="P29" t="s">
        <v>4795</v>
      </c>
      <c r="Q29" t="s">
        <v>3069</v>
      </c>
    </row>
    <row r="30" spans="1:17" x14ac:dyDescent="0.25">
      <c r="A30" t="s">
        <v>14</v>
      </c>
      <c r="B30">
        <v>950000000</v>
      </c>
      <c r="C30" t="s">
        <v>1306</v>
      </c>
      <c r="D30" t="s">
        <v>1308</v>
      </c>
      <c r="E30">
        <v>4.375</v>
      </c>
      <c r="F30" t="s">
        <v>1280</v>
      </c>
      <c r="G30">
        <v>1</v>
      </c>
      <c r="H30" t="s">
        <v>1281</v>
      </c>
      <c r="I30" t="s">
        <v>1282</v>
      </c>
      <c r="J30" t="s">
        <v>1282</v>
      </c>
      <c r="K30" t="s">
        <v>1283</v>
      </c>
      <c r="L30" t="s">
        <v>1284</v>
      </c>
      <c r="M30" t="s">
        <v>1285</v>
      </c>
      <c r="N30" t="s">
        <v>1303</v>
      </c>
      <c r="O30" t="s">
        <v>1285</v>
      </c>
      <c r="P30" t="s">
        <v>4795</v>
      </c>
      <c r="Q30" t="s">
        <v>3069</v>
      </c>
    </row>
    <row r="31" spans="1:17" x14ac:dyDescent="0.25">
      <c r="A31" t="s">
        <v>3360</v>
      </c>
      <c r="B31">
        <v>500000000</v>
      </c>
      <c r="C31" t="s">
        <v>2487</v>
      </c>
      <c r="D31" t="s">
        <v>2488</v>
      </c>
      <c r="E31">
        <v>5.625</v>
      </c>
      <c r="F31" t="s">
        <v>1280</v>
      </c>
      <c r="G31">
        <v>1</v>
      </c>
      <c r="H31" t="s">
        <v>1311</v>
      </c>
      <c r="I31" t="s">
        <v>1282</v>
      </c>
      <c r="J31" t="s">
        <v>1282</v>
      </c>
      <c r="K31" t="s">
        <v>1283</v>
      </c>
      <c r="L31" t="s">
        <v>1284</v>
      </c>
      <c r="M31" t="s">
        <v>1285</v>
      </c>
      <c r="N31" t="s">
        <v>1899</v>
      </c>
      <c r="O31" t="s">
        <v>1285</v>
      </c>
      <c r="P31" t="s">
        <v>3154</v>
      </c>
      <c r="Q31" t="s">
        <v>3154</v>
      </c>
    </row>
    <row r="32" spans="1:17" x14ac:dyDescent="0.25">
      <c r="A32" t="s">
        <v>15</v>
      </c>
      <c r="B32">
        <v>600000000</v>
      </c>
      <c r="C32" t="s">
        <v>1309</v>
      </c>
      <c r="D32" t="s">
        <v>1310</v>
      </c>
      <c r="E32">
        <v>4.75</v>
      </c>
      <c r="F32" t="s">
        <v>1280</v>
      </c>
      <c r="G32">
        <v>1</v>
      </c>
      <c r="H32" t="s">
        <v>1311</v>
      </c>
      <c r="I32" t="s">
        <v>1282</v>
      </c>
      <c r="J32" t="s">
        <v>1282</v>
      </c>
      <c r="K32" t="s">
        <v>1312</v>
      </c>
      <c r="L32" t="s">
        <v>1284</v>
      </c>
      <c r="M32" t="s">
        <v>1285</v>
      </c>
      <c r="N32" t="s">
        <v>1303</v>
      </c>
      <c r="O32" t="s">
        <v>1285</v>
      </c>
      <c r="P32" t="s">
        <v>3070</v>
      </c>
      <c r="Q32" t="s">
        <v>3070</v>
      </c>
    </row>
    <row r="33" spans="1:17" x14ac:dyDescent="0.25">
      <c r="A33" t="s">
        <v>16</v>
      </c>
      <c r="B33">
        <v>100000000</v>
      </c>
      <c r="C33" t="s">
        <v>1313</v>
      </c>
      <c r="D33" t="s">
        <v>1314</v>
      </c>
      <c r="E33">
        <v>5.4409999999999998</v>
      </c>
      <c r="F33" t="s">
        <v>1280</v>
      </c>
      <c r="G33">
        <v>1</v>
      </c>
      <c r="H33" t="s">
        <v>1311</v>
      </c>
      <c r="I33" t="s">
        <v>1282</v>
      </c>
      <c r="J33" t="s">
        <v>1282</v>
      </c>
      <c r="K33" t="s">
        <v>1283</v>
      </c>
      <c r="L33" t="s">
        <v>1284</v>
      </c>
      <c r="M33" t="s">
        <v>1285</v>
      </c>
      <c r="N33" t="s">
        <v>1315</v>
      </c>
      <c r="O33" t="s">
        <v>1285</v>
      </c>
      <c r="P33" t="s">
        <v>3071</v>
      </c>
      <c r="Q33" t="s">
        <v>3071</v>
      </c>
    </row>
    <row r="34" spans="1:17" x14ac:dyDescent="0.25">
      <c r="A34" t="s">
        <v>3361</v>
      </c>
      <c r="B34">
        <v>750000000</v>
      </c>
      <c r="C34" t="s">
        <v>2435</v>
      </c>
      <c r="D34" t="s">
        <v>2932</v>
      </c>
      <c r="E34">
        <v>7.375</v>
      </c>
      <c r="F34" t="s">
        <v>1280</v>
      </c>
      <c r="G34">
        <v>1</v>
      </c>
      <c r="H34" t="s">
        <v>1311</v>
      </c>
      <c r="I34" t="s">
        <v>1358</v>
      </c>
      <c r="J34" t="s">
        <v>1282</v>
      </c>
      <c r="K34" t="s">
        <v>1283</v>
      </c>
      <c r="L34" t="s">
        <v>1284</v>
      </c>
      <c r="M34" t="s">
        <v>1285</v>
      </c>
      <c r="N34" t="s">
        <v>1303</v>
      </c>
      <c r="O34" t="s">
        <v>1285</v>
      </c>
      <c r="P34" t="s">
        <v>3072</v>
      </c>
      <c r="Q34" t="s">
        <v>3072</v>
      </c>
    </row>
    <row r="35" spans="1:17" x14ac:dyDescent="0.25">
      <c r="A35" t="s">
        <v>3362</v>
      </c>
      <c r="B35">
        <v>600000000</v>
      </c>
      <c r="C35" t="s">
        <v>2435</v>
      </c>
      <c r="D35" t="s">
        <v>4817</v>
      </c>
      <c r="E35">
        <v>8.625</v>
      </c>
      <c r="F35" t="s">
        <v>1280</v>
      </c>
      <c r="G35">
        <v>1</v>
      </c>
      <c r="H35" t="s">
        <v>1311</v>
      </c>
      <c r="I35" t="s">
        <v>1358</v>
      </c>
      <c r="J35" t="s">
        <v>1282</v>
      </c>
      <c r="K35" t="s">
        <v>1283</v>
      </c>
      <c r="L35" t="s">
        <v>1284</v>
      </c>
      <c r="M35" t="s">
        <v>1285</v>
      </c>
      <c r="N35" t="s">
        <v>1303</v>
      </c>
      <c r="O35" t="s">
        <v>1285</v>
      </c>
      <c r="P35" t="s">
        <v>3072</v>
      </c>
      <c r="Q35" t="s">
        <v>3072</v>
      </c>
    </row>
    <row r="36" spans="1:17" x14ac:dyDescent="0.25">
      <c r="A36" t="s">
        <v>3364</v>
      </c>
      <c r="B36">
        <v>750000000</v>
      </c>
      <c r="C36" t="s">
        <v>2606</v>
      </c>
      <c r="D36" t="s">
        <v>2607</v>
      </c>
      <c r="E36">
        <v>6.57</v>
      </c>
      <c r="F36" t="s">
        <v>1280</v>
      </c>
      <c r="G36">
        <v>1</v>
      </c>
      <c r="H36" t="s">
        <v>1311</v>
      </c>
      <c r="I36" t="s">
        <v>1282</v>
      </c>
      <c r="J36" t="s">
        <v>1282</v>
      </c>
      <c r="K36" t="s">
        <v>1283</v>
      </c>
      <c r="L36" t="s">
        <v>1284</v>
      </c>
      <c r="M36" t="s">
        <v>1285</v>
      </c>
      <c r="N36" t="s">
        <v>1303</v>
      </c>
      <c r="O36" t="s">
        <v>1285</v>
      </c>
      <c r="P36" t="s">
        <v>3072</v>
      </c>
      <c r="Q36" t="s">
        <v>3072</v>
      </c>
    </row>
    <row r="37" spans="1:17" x14ac:dyDescent="0.25">
      <c r="A37" t="s">
        <v>3366</v>
      </c>
      <c r="B37">
        <v>500000000</v>
      </c>
      <c r="C37" t="s">
        <v>2242</v>
      </c>
      <c r="D37" t="s">
        <v>4820</v>
      </c>
      <c r="E37">
        <v>4.5</v>
      </c>
      <c r="F37" t="s">
        <v>1280</v>
      </c>
      <c r="G37">
        <v>1</v>
      </c>
      <c r="H37" t="s">
        <v>1281</v>
      </c>
      <c r="I37" t="s">
        <v>1282</v>
      </c>
      <c r="J37" t="s">
        <v>1282</v>
      </c>
      <c r="K37" t="s">
        <v>1283</v>
      </c>
      <c r="L37" t="s">
        <v>1284</v>
      </c>
      <c r="M37" t="s">
        <v>1285</v>
      </c>
      <c r="N37" t="s">
        <v>1303</v>
      </c>
      <c r="O37" t="s">
        <v>1285</v>
      </c>
      <c r="P37" t="s">
        <v>4798</v>
      </c>
      <c r="Q37" t="s">
        <v>4798</v>
      </c>
    </row>
    <row r="38" spans="1:17" x14ac:dyDescent="0.25">
      <c r="A38" t="s">
        <v>3367</v>
      </c>
      <c r="B38">
        <v>500000000</v>
      </c>
      <c r="C38" t="s">
        <v>2242</v>
      </c>
      <c r="D38" t="s">
        <v>4821</v>
      </c>
      <c r="E38">
        <v>5.625</v>
      </c>
      <c r="F38" t="s">
        <v>1280</v>
      </c>
      <c r="G38">
        <v>1</v>
      </c>
      <c r="H38" t="s">
        <v>1281</v>
      </c>
      <c r="I38" t="s">
        <v>1282</v>
      </c>
      <c r="J38" t="s">
        <v>1282</v>
      </c>
      <c r="K38" t="s">
        <v>1283</v>
      </c>
      <c r="L38" t="s">
        <v>1284</v>
      </c>
      <c r="M38" t="s">
        <v>1285</v>
      </c>
      <c r="N38" t="s">
        <v>1303</v>
      </c>
      <c r="O38" t="s">
        <v>1285</v>
      </c>
      <c r="P38" t="s">
        <v>4798</v>
      </c>
      <c r="Q38" t="s">
        <v>4798</v>
      </c>
    </row>
    <row r="39" spans="1:17" x14ac:dyDescent="0.25">
      <c r="A39" t="s">
        <v>18</v>
      </c>
      <c r="B39">
        <v>750000000</v>
      </c>
      <c r="C39" t="s">
        <v>1316</v>
      </c>
      <c r="D39" t="s">
        <v>1317</v>
      </c>
      <c r="E39">
        <v>4</v>
      </c>
      <c r="F39" t="s">
        <v>1280</v>
      </c>
      <c r="G39">
        <v>1</v>
      </c>
      <c r="H39" t="s">
        <v>1311</v>
      </c>
      <c r="I39" t="s">
        <v>1282</v>
      </c>
      <c r="J39" t="s">
        <v>1282</v>
      </c>
      <c r="K39" t="s">
        <v>1283</v>
      </c>
      <c r="L39" t="s">
        <v>1284</v>
      </c>
      <c r="M39" t="s">
        <v>1285</v>
      </c>
      <c r="N39" t="s">
        <v>1303</v>
      </c>
      <c r="O39" t="s">
        <v>1285</v>
      </c>
      <c r="P39" t="s">
        <v>3072</v>
      </c>
      <c r="Q39" t="s">
        <v>3072</v>
      </c>
    </row>
    <row r="40" spans="1:17" x14ac:dyDescent="0.25">
      <c r="A40" t="s">
        <v>19</v>
      </c>
      <c r="B40">
        <v>500000000</v>
      </c>
      <c r="C40" t="s">
        <v>1318</v>
      </c>
      <c r="D40" t="s">
        <v>1319</v>
      </c>
      <c r="E40">
        <v>3.875</v>
      </c>
      <c r="F40" t="s">
        <v>1280</v>
      </c>
      <c r="G40">
        <v>1</v>
      </c>
      <c r="H40" t="s">
        <v>1281</v>
      </c>
      <c r="I40" t="s">
        <v>1282</v>
      </c>
      <c r="J40" t="s">
        <v>1282</v>
      </c>
      <c r="K40" t="s">
        <v>1283</v>
      </c>
      <c r="L40" t="s">
        <v>1284</v>
      </c>
      <c r="M40" t="s">
        <v>1285</v>
      </c>
      <c r="N40" t="s">
        <v>1303</v>
      </c>
      <c r="O40" t="s">
        <v>1285</v>
      </c>
      <c r="P40" t="s">
        <v>4795</v>
      </c>
      <c r="Q40" t="s">
        <v>3069</v>
      </c>
    </row>
    <row r="41" spans="1:17" x14ac:dyDescent="0.25">
      <c r="A41" t="s">
        <v>3369</v>
      </c>
      <c r="B41">
        <v>750000000</v>
      </c>
      <c r="C41" t="s">
        <v>4822</v>
      </c>
      <c r="D41" t="s">
        <v>4823</v>
      </c>
      <c r="E41">
        <v>4</v>
      </c>
      <c r="F41" t="s">
        <v>1280</v>
      </c>
      <c r="G41">
        <v>1</v>
      </c>
      <c r="H41" t="s">
        <v>1311</v>
      </c>
      <c r="I41" t="s">
        <v>1282</v>
      </c>
      <c r="J41" t="s">
        <v>1282</v>
      </c>
      <c r="K41" t="s">
        <v>1283</v>
      </c>
      <c r="L41" t="s">
        <v>1284</v>
      </c>
      <c r="M41" t="s">
        <v>1285</v>
      </c>
      <c r="N41" t="s">
        <v>1303</v>
      </c>
      <c r="O41" t="s">
        <v>1285</v>
      </c>
      <c r="P41" t="s">
        <v>3072</v>
      </c>
      <c r="Q41" t="s">
        <v>3072</v>
      </c>
    </row>
    <row r="42" spans="1:17" x14ac:dyDescent="0.25">
      <c r="A42" t="s">
        <v>3370</v>
      </c>
      <c r="B42">
        <v>500000000</v>
      </c>
      <c r="C42" t="s">
        <v>4824</v>
      </c>
      <c r="D42" t="s">
        <v>1632</v>
      </c>
      <c r="E42">
        <v>4.5</v>
      </c>
      <c r="F42" t="s">
        <v>1280</v>
      </c>
      <c r="G42">
        <v>1</v>
      </c>
      <c r="H42" t="s">
        <v>1311</v>
      </c>
      <c r="I42" t="s">
        <v>1282</v>
      </c>
      <c r="J42" t="s">
        <v>1282</v>
      </c>
      <c r="K42" t="s">
        <v>1312</v>
      </c>
      <c r="L42" t="s">
        <v>1284</v>
      </c>
      <c r="M42" t="s">
        <v>1285</v>
      </c>
      <c r="N42" t="s">
        <v>1303</v>
      </c>
      <c r="O42" t="s">
        <v>1285</v>
      </c>
      <c r="P42" t="s">
        <v>4800</v>
      </c>
      <c r="Q42" t="s">
        <v>1285</v>
      </c>
    </row>
    <row r="43" spans="1:17" x14ac:dyDescent="0.25">
      <c r="A43" t="s">
        <v>3373</v>
      </c>
      <c r="B43">
        <v>750000000</v>
      </c>
      <c r="C43" t="s">
        <v>4825</v>
      </c>
      <c r="D43" t="s">
        <v>4826</v>
      </c>
      <c r="E43">
        <v>2.875</v>
      </c>
      <c r="F43" t="s">
        <v>1280</v>
      </c>
      <c r="G43">
        <v>1</v>
      </c>
      <c r="H43" t="s">
        <v>1311</v>
      </c>
      <c r="I43" t="s">
        <v>1282</v>
      </c>
      <c r="J43" t="s">
        <v>1282</v>
      </c>
      <c r="K43" t="s">
        <v>1283</v>
      </c>
      <c r="L43" t="s">
        <v>1284</v>
      </c>
      <c r="M43" t="s">
        <v>1285</v>
      </c>
      <c r="N43" t="s">
        <v>1303</v>
      </c>
      <c r="O43" t="s">
        <v>1285</v>
      </c>
      <c r="P43" t="s">
        <v>3072</v>
      </c>
      <c r="Q43" t="s">
        <v>3072</v>
      </c>
    </row>
    <row r="44" spans="1:17" x14ac:dyDescent="0.25">
      <c r="A44" t="s">
        <v>3374</v>
      </c>
      <c r="B44">
        <v>750000000</v>
      </c>
      <c r="C44" t="s">
        <v>4825</v>
      </c>
      <c r="D44" t="s">
        <v>4827</v>
      </c>
      <c r="E44">
        <v>2</v>
      </c>
      <c r="F44" t="s">
        <v>1280</v>
      </c>
      <c r="G44">
        <v>1</v>
      </c>
      <c r="H44" t="s">
        <v>1311</v>
      </c>
      <c r="I44" t="s">
        <v>1282</v>
      </c>
      <c r="J44" t="s">
        <v>1282</v>
      </c>
      <c r="K44" t="s">
        <v>1283</v>
      </c>
      <c r="L44" t="s">
        <v>1284</v>
      </c>
      <c r="M44" t="s">
        <v>1285</v>
      </c>
      <c r="N44" t="s">
        <v>1303</v>
      </c>
      <c r="O44" t="s">
        <v>1285</v>
      </c>
      <c r="P44" t="s">
        <v>3072</v>
      </c>
      <c r="Q44" t="s">
        <v>3072</v>
      </c>
    </row>
    <row r="45" spans="1:17" x14ac:dyDescent="0.25">
      <c r="A45" t="s">
        <v>3375</v>
      </c>
      <c r="B45">
        <v>750000000</v>
      </c>
      <c r="C45" t="s">
        <v>4825</v>
      </c>
      <c r="D45" t="s">
        <v>2238</v>
      </c>
      <c r="E45">
        <v>1.25</v>
      </c>
      <c r="F45" t="s">
        <v>1280</v>
      </c>
      <c r="G45">
        <v>1</v>
      </c>
      <c r="H45" t="s">
        <v>1311</v>
      </c>
      <c r="I45" t="s">
        <v>1282</v>
      </c>
      <c r="J45" t="s">
        <v>1282</v>
      </c>
      <c r="K45" t="s">
        <v>1283</v>
      </c>
      <c r="L45" t="s">
        <v>1284</v>
      </c>
      <c r="M45" t="s">
        <v>1285</v>
      </c>
      <c r="N45" t="s">
        <v>1303</v>
      </c>
      <c r="O45" t="s">
        <v>1285</v>
      </c>
      <c r="P45" t="s">
        <v>3072</v>
      </c>
      <c r="Q45" t="s">
        <v>3072</v>
      </c>
    </row>
    <row r="46" spans="1:17" x14ac:dyDescent="0.25">
      <c r="A46" t="s">
        <v>3376</v>
      </c>
      <c r="B46">
        <v>500000000</v>
      </c>
      <c r="C46" t="s">
        <v>2570</v>
      </c>
      <c r="D46" t="s">
        <v>2053</v>
      </c>
      <c r="E46">
        <v>3.25</v>
      </c>
      <c r="F46" t="s">
        <v>1280</v>
      </c>
      <c r="G46">
        <v>1</v>
      </c>
      <c r="H46" t="s">
        <v>1311</v>
      </c>
      <c r="I46" t="s">
        <v>1282</v>
      </c>
      <c r="J46" t="s">
        <v>1282</v>
      </c>
      <c r="K46" t="s">
        <v>1283</v>
      </c>
      <c r="L46" t="s">
        <v>1284</v>
      </c>
      <c r="M46" t="s">
        <v>1285</v>
      </c>
      <c r="N46" t="s">
        <v>1303</v>
      </c>
      <c r="O46" t="s">
        <v>1285</v>
      </c>
      <c r="P46" t="s">
        <v>3072</v>
      </c>
      <c r="Q46" t="s">
        <v>3072</v>
      </c>
    </row>
    <row r="47" spans="1:17" x14ac:dyDescent="0.25">
      <c r="A47" t="s">
        <v>3377</v>
      </c>
      <c r="B47">
        <v>750000000</v>
      </c>
      <c r="C47" t="s">
        <v>4828</v>
      </c>
      <c r="D47" t="s">
        <v>4829</v>
      </c>
      <c r="E47">
        <v>2.25</v>
      </c>
      <c r="F47" t="s">
        <v>1280</v>
      </c>
      <c r="G47">
        <v>1</v>
      </c>
      <c r="H47" t="s">
        <v>1311</v>
      </c>
      <c r="I47" t="s">
        <v>1282</v>
      </c>
      <c r="J47" t="s">
        <v>1282</v>
      </c>
      <c r="K47" t="s">
        <v>1283</v>
      </c>
      <c r="L47" t="s">
        <v>1284</v>
      </c>
      <c r="M47" t="s">
        <v>1285</v>
      </c>
      <c r="N47" t="s">
        <v>1303</v>
      </c>
      <c r="O47" t="s">
        <v>1285</v>
      </c>
      <c r="P47" t="s">
        <v>3072</v>
      </c>
      <c r="Q47" t="s">
        <v>3072</v>
      </c>
    </row>
    <row r="48" spans="1:17" x14ac:dyDescent="0.25">
      <c r="A48" t="s">
        <v>3378</v>
      </c>
      <c r="B48">
        <v>100000000</v>
      </c>
      <c r="C48" t="s">
        <v>4830</v>
      </c>
      <c r="D48" t="s">
        <v>4831</v>
      </c>
      <c r="E48">
        <v>3.3929999999999998</v>
      </c>
      <c r="F48" t="s">
        <v>1280</v>
      </c>
      <c r="G48">
        <v>1</v>
      </c>
      <c r="H48" t="s">
        <v>1281</v>
      </c>
      <c r="I48" t="s">
        <v>1282</v>
      </c>
      <c r="J48" t="s">
        <v>1282</v>
      </c>
      <c r="K48" t="s">
        <v>1283</v>
      </c>
      <c r="L48" t="s">
        <v>1284</v>
      </c>
      <c r="M48" t="s">
        <v>1285</v>
      </c>
      <c r="N48" t="s">
        <v>1303</v>
      </c>
      <c r="O48" t="s">
        <v>1285</v>
      </c>
      <c r="P48" t="s">
        <v>4795</v>
      </c>
      <c r="Q48" t="s">
        <v>4832</v>
      </c>
    </row>
    <row r="49" spans="1:17" x14ac:dyDescent="0.25">
      <c r="A49" t="s">
        <v>3379</v>
      </c>
      <c r="B49">
        <v>850000000</v>
      </c>
      <c r="C49" t="s">
        <v>4833</v>
      </c>
      <c r="D49" t="s">
        <v>2068</v>
      </c>
      <c r="E49">
        <v>5.0999999999999997E-2</v>
      </c>
      <c r="F49" t="s">
        <v>1322</v>
      </c>
      <c r="G49">
        <v>4</v>
      </c>
      <c r="H49" t="s">
        <v>1311</v>
      </c>
      <c r="I49" t="s">
        <v>1282</v>
      </c>
      <c r="J49" t="s">
        <v>1282</v>
      </c>
      <c r="K49" t="s">
        <v>1283</v>
      </c>
      <c r="L49" t="s">
        <v>1284</v>
      </c>
      <c r="M49" t="s">
        <v>1285</v>
      </c>
      <c r="N49" t="s">
        <v>1303</v>
      </c>
      <c r="O49" t="s">
        <v>2396</v>
      </c>
      <c r="P49" t="s">
        <v>3072</v>
      </c>
      <c r="Q49" t="s">
        <v>3072</v>
      </c>
    </row>
    <row r="50" spans="1:17" x14ac:dyDescent="0.25">
      <c r="A50" t="s">
        <v>3380</v>
      </c>
      <c r="B50">
        <v>650000000</v>
      </c>
      <c r="C50" t="s">
        <v>4833</v>
      </c>
      <c r="D50" t="s">
        <v>4834</v>
      </c>
      <c r="E50">
        <v>1.95</v>
      </c>
      <c r="F50" t="s">
        <v>1280</v>
      </c>
      <c r="G50">
        <v>1</v>
      </c>
      <c r="H50" t="s">
        <v>1311</v>
      </c>
      <c r="I50" t="s">
        <v>1282</v>
      </c>
      <c r="J50" t="s">
        <v>1282</v>
      </c>
      <c r="K50" t="s">
        <v>1283</v>
      </c>
      <c r="L50" t="s">
        <v>1284</v>
      </c>
      <c r="M50" t="s">
        <v>1285</v>
      </c>
      <c r="N50" t="s">
        <v>1303</v>
      </c>
      <c r="O50" t="s">
        <v>1285</v>
      </c>
      <c r="P50" t="s">
        <v>3072</v>
      </c>
      <c r="Q50" t="s">
        <v>3072</v>
      </c>
    </row>
    <row r="51" spans="1:17" x14ac:dyDescent="0.25">
      <c r="A51" t="s">
        <v>3381</v>
      </c>
      <c r="B51">
        <v>1000000000</v>
      </c>
      <c r="C51" t="s">
        <v>4833</v>
      </c>
      <c r="D51" t="s">
        <v>4835</v>
      </c>
      <c r="E51">
        <v>2.7</v>
      </c>
      <c r="F51" t="s">
        <v>1280</v>
      </c>
      <c r="G51">
        <v>1</v>
      </c>
      <c r="H51" t="s">
        <v>1311</v>
      </c>
      <c r="I51" t="s">
        <v>1282</v>
      </c>
      <c r="J51" t="s">
        <v>1282</v>
      </c>
      <c r="K51" t="s">
        <v>1283</v>
      </c>
      <c r="L51" t="s">
        <v>1284</v>
      </c>
      <c r="M51" t="s">
        <v>1285</v>
      </c>
      <c r="N51" t="s">
        <v>1303</v>
      </c>
      <c r="O51" t="s">
        <v>1285</v>
      </c>
      <c r="P51" t="s">
        <v>3072</v>
      </c>
      <c r="Q51" t="s">
        <v>3072</v>
      </c>
    </row>
    <row r="52" spans="1:17" x14ac:dyDescent="0.25">
      <c r="A52" t="s">
        <v>3382</v>
      </c>
      <c r="B52">
        <v>600000000</v>
      </c>
      <c r="C52" t="s">
        <v>4836</v>
      </c>
      <c r="D52" t="s">
        <v>4837</v>
      </c>
      <c r="E52">
        <v>2.375</v>
      </c>
      <c r="F52" t="s">
        <v>1280</v>
      </c>
      <c r="G52">
        <v>1</v>
      </c>
      <c r="H52" t="s">
        <v>1281</v>
      </c>
      <c r="I52" t="s">
        <v>1282</v>
      </c>
      <c r="J52" t="s">
        <v>1282</v>
      </c>
      <c r="K52" t="s">
        <v>1283</v>
      </c>
      <c r="L52" t="s">
        <v>1284</v>
      </c>
      <c r="M52" t="s">
        <v>1285</v>
      </c>
      <c r="N52" t="s">
        <v>1303</v>
      </c>
      <c r="O52" t="s">
        <v>1285</v>
      </c>
      <c r="P52" t="s">
        <v>4795</v>
      </c>
      <c r="Q52" t="s">
        <v>3069</v>
      </c>
    </row>
    <row r="53" spans="1:17" x14ac:dyDescent="0.25">
      <c r="A53" t="s">
        <v>3385</v>
      </c>
      <c r="B53">
        <v>750000000</v>
      </c>
      <c r="C53" t="s">
        <v>4838</v>
      </c>
      <c r="D53" t="s">
        <v>1767</v>
      </c>
      <c r="E53">
        <v>0</v>
      </c>
      <c r="F53" t="s">
        <v>1322</v>
      </c>
      <c r="G53">
        <v>4</v>
      </c>
      <c r="H53" t="s">
        <v>1311</v>
      </c>
      <c r="I53" t="s">
        <v>1282</v>
      </c>
      <c r="J53" t="s">
        <v>1282</v>
      </c>
      <c r="K53" t="s">
        <v>1283</v>
      </c>
      <c r="L53" t="s">
        <v>1284</v>
      </c>
      <c r="M53" t="s">
        <v>1285</v>
      </c>
      <c r="N53" t="s">
        <v>1303</v>
      </c>
      <c r="O53" t="s">
        <v>1448</v>
      </c>
      <c r="P53" t="s">
        <v>3072</v>
      </c>
      <c r="Q53" t="s">
        <v>3072</v>
      </c>
    </row>
    <row r="54" spans="1:17" x14ac:dyDescent="0.25">
      <c r="A54" t="s">
        <v>3386</v>
      </c>
      <c r="B54">
        <v>1000000000</v>
      </c>
      <c r="C54" t="s">
        <v>4838</v>
      </c>
      <c r="D54" t="s">
        <v>4839</v>
      </c>
      <c r="E54">
        <v>0.8</v>
      </c>
      <c r="F54" t="s">
        <v>1280</v>
      </c>
      <c r="G54">
        <v>1</v>
      </c>
      <c r="H54" t="s">
        <v>1311</v>
      </c>
      <c r="I54" t="s">
        <v>1282</v>
      </c>
      <c r="J54" t="s">
        <v>1282</v>
      </c>
      <c r="K54" t="s">
        <v>1283</v>
      </c>
      <c r="L54" t="s">
        <v>1284</v>
      </c>
      <c r="M54" t="s">
        <v>1285</v>
      </c>
      <c r="N54" t="s">
        <v>1303</v>
      </c>
      <c r="O54" t="s">
        <v>1285</v>
      </c>
      <c r="P54" t="s">
        <v>3072</v>
      </c>
      <c r="Q54" t="s">
        <v>3072</v>
      </c>
    </row>
    <row r="55" spans="1:17" x14ac:dyDescent="0.25">
      <c r="A55" t="s">
        <v>3387</v>
      </c>
      <c r="B55">
        <v>1250000000</v>
      </c>
      <c r="C55" t="s">
        <v>4838</v>
      </c>
      <c r="D55" t="s">
        <v>4840</v>
      </c>
      <c r="E55">
        <v>1.5</v>
      </c>
      <c r="F55" t="s">
        <v>1280</v>
      </c>
      <c r="G55">
        <v>1</v>
      </c>
      <c r="H55" t="s">
        <v>1311</v>
      </c>
      <c r="I55" t="s">
        <v>1282</v>
      </c>
      <c r="J55" t="s">
        <v>1282</v>
      </c>
      <c r="K55" t="s">
        <v>1283</v>
      </c>
      <c r="L55" t="s">
        <v>1284</v>
      </c>
      <c r="M55" t="s">
        <v>1285</v>
      </c>
      <c r="N55" t="s">
        <v>1303</v>
      </c>
      <c r="O55" t="s">
        <v>1285</v>
      </c>
      <c r="P55" t="s">
        <v>3072</v>
      </c>
      <c r="Q55" t="s">
        <v>3072</v>
      </c>
    </row>
    <row r="56" spans="1:17" x14ac:dyDescent="0.25">
      <c r="A56" t="s">
        <v>3388</v>
      </c>
      <c r="B56">
        <v>1000000000</v>
      </c>
      <c r="C56" t="s">
        <v>4841</v>
      </c>
      <c r="D56" t="s">
        <v>4842</v>
      </c>
      <c r="E56">
        <v>0.49</v>
      </c>
      <c r="F56" t="s">
        <v>1322</v>
      </c>
      <c r="G56">
        <v>4</v>
      </c>
      <c r="H56" t="s">
        <v>1281</v>
      </c>
      <c r="I56" t="s">
        <v>1282</v>
      </c>
      <c r="J56" t="s">
        <v>1282</v>
      </c>
      <c r="K56" t="s">
        <v>1283</v>
      </c>
      <c r="L56" t="s">
        <v>1284</v>
      </c>
      <c r="M56" t="s">
        <v>1285</v>
      </c>
      <c r="N56" t="s">
        <v>1303</v>
      </c>
      <c r="O56" t="s">
        <v>4843</v>
      </c>
      <c r="P56" t="s">
        <v>3068</v>
      </c>
      <c r="Q56" t="s">
        <v>3068</v>
      </c>
    </row>
    <row r="57" spans="1:17" x14ac:dyDescent="0.25">
      <c r="A57" t="s">
        <v>3389</v>
      </c>
      <c r="B57">
        <v>750000000</v>
      </c>
      <c r="C57" t="s">
        <v>4841</v>
      </c>
      <c r="D57" t="s">
        <v>4844</v>
      </c>
      <c r="E57">
        <v>1.625</v>
      </c>
      <c r="F57" t="s">
        <v>1280</v>
      </c>
      <c r="G57">
        <v>1</v>
      </c>
      <c r="H57" t="s">
        <v>1281</v>
      </c>
      <c r="I57" t="s">
        <v>1358</v>
      </c>
      <c r="J57" t="s">
        <v>1282</v>
      </c>
      <c r="K57" t="s">
        <v>1283</v>
      </c>
      <c r="L57" t="s">
        <v>1284</v>
      </c>
      <c r="M57" t="s">
        <v>1285</v>
      </c>
      <c r="N57" t="s">
        <v>1303</v>
      </c>
      <c r="O57" t="s">
        <v>1285</v>
      </c>
      <c r="P57" t="s">
        <v>3068</v>
      </c>
      <c r="Q57" t="s">
        <v>3068</v>
      </c>
    </row>
    <row r="58" spans="1:17" x14ac:dyDescent="0.25">
      <c r="A58" t="s">
        <v>3390</v>
      </c>
      <c r="B58">
        <v>500000000</v>
      </c>
      <c r="C58" t="s">
        <v>4841</v>
      </c>
      <c r="D58" t="s">
        <v>4845</v>
      </c>
      <c r="E58">
        <v>2.75</v>
      </c>
      <c r="F58" t="s">
        <v>1280</v>
      </c>
      <c r="G58">
        <v>1</v>
      </c>
      <c r="H58" t="s">
        <v>1281</v>
      </c>
      <c r="I58" t="s">
        <v>1358</v>
      </c>
      <c r="J58" t="s">
        <v>1282</v>
      </c>
      <c r="K58" t="s">
        <v>1283</v>
      </c>
      <c r="L58" t="s">
        <v>1284</v>
      </c>
      <c r="M58" t="s">
        <v>1285</v>
      </c>
      <c r="N58" t="s">
        <v>1303</v>
      </c>
      <c r="O58" t="s">
        <v>1285</v>
      </c>
      <c r="P58" t="s">
        <v>3068</v>
      </c>
      <c r="Q58" t="s">
        <v>3068</v>
      </c>
    </row>
    <row r="59" spans="1:17" x14ac:dyDescent="0.25">
      <c r="A59" t="s">
        <v>20</v>
      </c>
      <c r="B59">
        <v>1250000000</v>
      </c>
      <c r="C59" t="s">
        <v>1320</v>
      </c>
      <c r="D59" t="s">
        <v>1321</v>
      </c>
      <c r="E59">
        <v>0.35000000000000003</v>
      </c>
      <c r="F59" t="s">
        <v>1322</v>
      </c>
      <c r="G59">
        <v>4</v>
      </c>
      <c r="H59" t="s">
        <v>1311</v>
      </c>
      <c r="I59" t="s">
        <v>1282</v>
      </c>
      <c r="J59" t="s">
        <v>1282</v>
      </c>
      <c r="K59" t="s">
        <v>1283</v>
      </c>
      <c r="L59" t="s">
        <v>1284</v>
      </c>
      <c r="M59" t="s">
        <v>1285</v>
      </c>
      <c r="N59" t="s">
        <v>1303</v>
      </c>
      <c r="O59" t="s">
        <v>1323</v>
      </c>
      <c r="P59" t="s">
        <v>3072</v>
      </c>
      <c r="Q59" t="s">
        <v>3072</v>
      </c>
    </row>
    <row r="60" spans="1:17" x14ac:dyDescent="0.25">
      <c r="A60" t="s">
        <v>21</v>
      </c>
      <c r="B60">
        <v>1750000000</v>
      </c>
      <c r="C60" t="s">
        <v>1320</v>
      </c>
      <c r="D60" t="s">
        <v>1321</v>
      </c>
      <c r="E60">
        <v>0.625</v>
      </c>
      <c r="F60" t="s">
        <v>1280</v>
      </c>
      <c r="G60">
        <v>1</v>
      </c>
      <c r="H60" t="s">
        <v>1311</v>
      </c>
      <c r="I60" t="s">
        <v>1282</v>
      </c>
      <c r="J60" t="s">
        <v>1282</v>
      </c>
      <c r="K60" t="s">
        <v>1283</v>
      </c>
      <c r="L60" t="s">
        <v>1284</v>
      </c>
      <c r="M60" t="s">
        <v>1285</v>
      </c>
      <c r="N60" t="s">
        <v>1303</v>
      </c>
      <c r="O60" t="s">
        <v>1285</v>
      </c>
      <c r="P60" t="s">
        <v>3072</v>
      </c>
      <c r="Q60" t="s">
        <v>3072</v>
      </c>
    </row>
    <row r="61" spans="1:17" x14ac:dyDescent="0.25">
      <c r="A61" t="s">
        <v>22</v>
      </c>
      <c r="B61">
        <v>2000000000</v>
      </c>
      <c r="C61" t="s">
        <v>1320</v>
      </c>
      <c r="D61" t="s">
        <v>1324</v>
      </c>
      <c r="E61">
        <v>0.875</v>
      </c>
      <c r="F61" t="s">
        <v>1280</v>
      </c>
      <c r="G61">
        <v>1</v>
      </c>
      <c r="H61" t="s">
        <v>1311</v>
      </c>
      <c r="I61" t="s">
        <v>1282</v>
      </c>
      <c r="J61" t="s">
        <v>1282</v>
      </c>
      <c r="K61" t="s">
        <v>1283</v>
      </c>
      <c r="L61" t="s">
        <v>1284</v>
      </c>
      <c r="M61" t="s">
        <v>1285</v>
      </c>
      <c r="N61" t="s">
        <v>1303</v>
      </c>
      <c r="O61" t="s">
        <v>1285</v>
      </c>
      <c r="P61" t="s">
        <v>3072</v>
      </c>
      <c r="Q61" t="s">
        <v>3072</v>
      </c>
    </row>
    <row r="62" spans="1:17" x14ac:dyDescent="0.25">
      <c r="A62" t="s">
        <v>23</v>
      </c>
      <c r="B62">
        <v>2500000000</v>
      </c>
      <c r="C62" t="s">
        <v>1320</v>
      </c>
      <c r="D62" t="s">
        <v>1325</v>
      </c>
      <c r="E62">
        <v>1.5</v>
      </c>
      <c r="F62" t="s">
        <v>1280</v>
      </c>
      <c r="G62">
        <v>1</v>
      </c>
      <c r="H62" t="s">
        <v>1311</v>
      </c>
      <c r="I62" t="s">
        <v>1282</v>
      </c>
      <c r="J62" t="s">
        <v>1282</v>
      </c>
      <c r="K62" t="s">
        <v>1283</v>
      </c>
      <c r="L62" t="s">
        <v>1284</v>
      </c>
      <c r="M62" t="s">
        <v>1285</v>
      </c>
      <c r="N62" t="s">
        <v>1303</v>
      </c>
      <c r="O62" t="s">
        <v>1285</v>
      </c>
      <c r="P62" t="s">
        <v>3072</v>
      </c>
      <c r="Q62" t="s">
        <v>3072</v>
      </c>
    </row>
    <row r="63" spans="1:17" x14ac:dyDescent="0.25">
      <c r="A63" t="s">
        <v>24</v>
      </c>
      <c r="B63">
        <v>3000000000</v>
      </c>
      <c r="C63" t="s">
        <v>1320</v>
      </c>
      <c r="D63" t="s">
        <v>1326</v>
      </c>
      <c r="E63">
        <v>2</v>
      </c>
      <c r="F63" t="s">
        <v>1280</v>
      </c>
      <c r="G63">
        <v>1</v>
      </c>
      <c r="H63" t="s">
        <v>1311</v>
      </c>
      <c r="I63" t="s">
        <v>1282</v>
      </c>
      <c r="J63" t="s">
        <v>1282</v>
      </c>
      <c r="K63" t="s">
        <v>1283</v>
      </c>
      <c r="L63" t="s">
        <v>1284</v>
      </c>
      <c r="M63" t="s">
        <v>1285</v>
      </c>
      <c r="N63" t="s">
        <v>1303</v>
      </c>
      <c r="O63" t="s">
        <v>1285</v>
      </c>
      <c r="P63" t="s">
        <v>3072</v>
      </c>
      <c r="Q63" t="s">
        <v>3072</v>
      </c>
    </row>
    <row r="64" spans="1:17" x14ac:dyDescent="0.25">
      <c r="A64" t="s">
        <v>25</v>
      </c>
      <c r="B64">
        <v>2750000000</v>
      </c>
      <c r="C64" t="s">
        <v>1320</v>
      </c>
      <c r="D64" t="s">
        <v>1327</v>
      </c>
      <c r="E64">
        <v>2.75</v>
      </c>
      <c r="F64" t="s">
        <v>1280</v>
      </c>
      <c r="G64">
        <v>1</v>
      </c>
      <c r="H64" t="s">
        <v>1311</v>
      </c>
      <c r="I64" t="s">
        <v>1282</v>
      </c>
      <c r="J64" t="s">
        <v>1282</v>
      </c>
      <c r="K64" t="s">
        <v>1283</v>
      </c>
      <c r="L64" t="s">
        <v>1284</v>
      </c>
      <c r="M64" t="s">
        <v>1285</v>
      </c>
      <c r="N64" t="s">
        <v>1303</v>
      </c>
      <c r="O64" t="s">
        <v>1285</v>
      </c>
      <c r="P64" t="s">
        <v>3072</v>
      </c>
      <c r="Q64" t="s">
        <v>3072</v>
      </c>
    </row>
    <row r="65" spans="1:17" x14ac:dyDescent="0.25">
      <c r="A65" t="s">
        <v>3391</v>
      </c>
      <c r="B65">
        <v>1000000000</v>
      </c>
      <c r="C65" t="s">
        <v>1462</v>
      </c>
      <c r="D65" t="s">
        <v>4846</v>
      </c>
      <c r="E65">
        <v>1.875</v>
      </c>
      <c r="F65" t="s">
        <v>1280</v>
      </c>
      <c r="G65">
        <v>1</v>
      </c>
      <c r="H65" t="s">
        <v>1311</v>
      </c>
      <c r="I65" t="s">
        <v>1282</v>
      </c>
      <c r="J65" t="s">
        <v>1282</v>
      </c>
      <c r="K65" t="s">
        <v>1283</v>
      </c>
      <c r="L65" t="s">
        <v>1284</v>
      </c>
      <c r="M65" t="s">
        <v>1285</v>
      </c>
      <c r="N65" t="s">
        <v>1303</v>
      </c>
      <c r="O65" t="s">
        <v>1285</v>
      </c>
      <c r="P65" t="s">
        <v>3072</v>
      </c>
      <c r="Q65" t="s">
        <v>3072</v>
      </c>
    </row>
    <row r="66" spans="1:17" x14ac:dyDescent="0.25">
      <c r="A66" t="s">
        <v>3392</v>
      </c>
      <c r="B66">
        <v>1000000000</v>
      </c>
      <c r="C66" t="s">
        <v>4847</v>
      </c>
      <c r="D66" t="s">
        <v>4848</v>
      </c>
      <c r="E66">
        <v>6</v>
      </c>
      <c r="F66" t="s">
        <v>1280</v>
      </c>
      <c r="G66">
        <v>1</v>
      </c>
      <c r="H66" t="s">
        <v>1311</v>
      </c>
      <c r="I66" t="s">
        <v>1282</v>
      </c>
      <c r="J66" t="s">
        <v>1282</v>
      </c>
      <c r="K66" t="s">
        <v>2200</v>
      </c>
      <c r="L66" t="s">
        <v>1330</v>
      </c>
      <c r="M66" t="s">
        <v>1285</v>
      </c>
      <c r="N66" t="s">
        <v>1331</v>
      </c>
      <c r="O66" t="s">
        <v>1285</v>
      </c>
      <c r="P66" t="s">
        <v>4849</v>
      </c>
      <c r="Q66" t="s">
        <v>3229</v>
      </c>
    </row>
    <row r="67" spans="1:17" x14ac:dyDescent="0.25">
      <c r="A67" t="s">
        <v>26</v>
      </c>
      <c r="B67">
        <v>300000000</v>
      </c>
      <c r="C67" t="s">
        <v>1328</v>
      </c>
      <c r="D67" t="s">
        <v>1329</v>
      </c>
      <c r="E67">
        <v>6.25</v>
      </c>
      <c r="F67" t="s">
        <v>1280</v>
      </c>
      <c r="G67">
        <v>1</v>
      </c>
      <c r="H67" t="s">
        <v>1311</v>
      </c>
      <c r="I67" t="s">
        <v>1282</v>
      </c>
      <c r="J67" t="s">
        <v>1282</v>
      </c>
      <c r="K67" t="s">
        <v>1283</v>
      </c>
      <c r="L67" t="s">
        <v>1330</v>
      </c>
      <c r="M67" t="s">
        <v>1285</v>
      </c>
      <c r="N67" t="s">
        <v>1331</v>
      </c>
      <c r="O67" t="s">
        <v>1285</v>
      </c>
      <c r="P67" t="s">
        <v>4850</v>
      </c>
      <c r="Q67" t="s">
        <v>3073</v>
      </c>
    </row>
    <row r="68" spans="1:17" x14ac:dyDescent="0.25">
      <c r="A68" t="s">
        <v>27</v>
      </c>
      <c r="B68">
        <v>1000000000</v>
      </c>
      <c r="C68" t="s">
        <v>1332</v>
      </c>
      <c r="D68" t="s">
        <v>1333</v>
      </c>
      <c r="E68">
        <v>6.375</v>
      </c>
      <c r="F68" t="s">
        <v>1280</v>
      </c>
      <c r="G68">
        <v>1</v>
      </c>
      <c r="H68" t="s">
        <v>1311</v>
      </c>
      <c r="I68" t="s">
        <v>1282</v>
      </c>
      <c r="J68" t="s">
        <v>1282</v>
      </c>
      <c r="K68" t="s">
        <v>1283</v>
      </c>
      <c r="L68" t="s">
        <v>1330</v>
      </c>
      <c r="M68" t="s">
        <v>1285</v>
      </c>
      <c r="N68" t="s">
        <v>1334</v>
      </c>
      <c r="O68" t="s">
        <v>1285</v>
      </c>
      <c r="P68" t="s">
        <v>4851</v>
      </c>
      <c r="Q68" t="s">
        <v>3074</v>
      </c>
    </row>
    <row r="69" spans="1:17" x14ac:dyDescent="0.25">
      <c r="A69" t="s">
        <v>28</v>
      </c>
      <c r="B69">
        <v>300000000</v>
      </c>
      <c r="C69" t="s">
        <v>1335</v>
      </c>
      <c r="D69" t="s">
        <v>1336</v>
      </c>
      <c r="E69">
        <v>4.75</v>
      </c>
      <c r="F69" t="s">
        <v>1280</v>
      </c>
      <c r="G69">
        <v>1</v>
      </c>
      <c r="H69" t="s">
        <v>1311</v>
      </c>
      <c r="I69" t="s">
        <v>1282</v>
      </c>
      <c r="J69" t="s">
        <v>1282</v>
      </c>
      <c r="K69" t="s">
        <v>1283</v>
      </c>
      <c r="L69" t="s">
        <v>1330</v>
      </c>
      <c r="M69" t="s">
        <v>1285</v>
      </c>
      <c r="N69" t="s">
        <v>1331</v>
      </c>
      <c r="O69" t="s">
        <v>1285</v>
      </c>
      <c r="P69" t="s">
        <v>3075</v>
      </c>
      <c r="Q69" t="s">
        <v>3075</v>
      </c>
    </row>
    <row r="70" spans="1:17" x14ac:dyDescent="0.25">
      <c r="A70" t="s">
        <v>3393</v>
      </c>
      <c r="B70">
        <v>200000000</v>
      </c>
      <c r="C70" t="s">
        <v>4852</v>
      </c>
      <c r="D70" t="s">
        <v>1686</v>
      </c>
      <c r="E70">
        <v>4.375</v>
      </c>
      <c r="F70" t="s">
        <v>1280</v>
      </c>
      <c r="G70">
        <v>1</v>
      </c>
      <c r="H70" t="s">
        <v>1311</v>
      </c>
      <c r="I70" t="s">
        <v>1282</v>
      </c>
      <c r="J70" t="s">
        <v>1282</v>
      </c>
      <c r="K70" t="s">
        <v>1283</v>
      </c>
      <c r="L70" t="s">
        <v>1284</v>
      </c>
      <c r="M70" t="s">
        <v>1285</v>
      </c>
      <c r="N70" t="s">
        <v>1331</v>
      </c>
      <c r="O70" t="s">
        <v>1285</v>
      </c>
      <c r="P70" t="s">
        <v>3237</v>
      </c>
      <c r="Q70" t="s">
        <v>3237</v>
      </c>
    </row>
    <row r="71" spans="1:17" x14ac:dyDescent="0.25">
      <c r="A71" t="s">
        <v>29</v>
      </c>
      <c r="B71">
        <v>3000000000</v>
      </c>
      <c r="C71" t="s">
        <v>1337</v>
      </c>
      <c r="D71" t="s">
        <v>1338</v>
      </c>
      <c r="E71">
        <v>4.75</v>
      </c>
      <c r="F71" t="s">
        <v>1280</v>
      </c>
      <c r="G71">
        <v>1</v>
      </c>
      <c r="H71" t="s">
        <v>1311</v>
      </c>
      <c r="I71" t="s">
        <v>1282</v>
      </c>
      <c r="J71" t="s">
        <v>1282</v>
      </c>
      <c r="K71" t="s">
        <v>1339</v>
      </c>
      <c r="L71" t="s">
        <v>1284</v>
      </c>
      <c r="M71" t="s">
        <v>1285</v>
      </c>
      <c r="N71" t="s">
        <v>1334</v>
      </c>
      <c r="O71" t="s">
        <v>1285</v>
      </c>
      <c r="P71" t="s">
        <v>3076</v>
      </c>
      <c r="Q71" t="s">
        <v>3076</v>
      </c>
    </row>
    <row r="72" spans="1:17" x14ac:dyDescent="0.25">
      <c r="A72" t="s">
        <v>3394</v>
      </c>
      <c r="B72">
        <v>1350000000</v>
      </c>
      <c r="C72" t="s">
        <v>4853</v>
      </c>
      <c r="D72" t="s">
        <v>1474</v>
      </c>
      <c r="E72">
        <v>4.875</v>
      </c>
      <c r="F72" t="s">
        <v>1280</v>
      </c>
      <c r="G72">
        <v>1</v>
      </c>
      <c r="H72" t="s">
        <v>1311</v>
      </c>
      <c r="I72" t="s">
        <v>1282</v>
      </c>
      <c r="J72" t="s">
        <v>1282</v>
      </c>
      <c r="K72" t="s">
        <v>2200</v>
      </c>
      <c r="L72" t="s">
        <v>1330</v>
      </c>
      <c r="M72" t="s">
        <v>1285</v>
      </c>
      <c r="N72" t="s">
        <v>1331</v>
      </c>
      <c r="O72" t="s">
        <v>1285</v>
      </c>
      <c r="P72" t="s">
        <v>4849</v>
      </c>
      <c r="Q72" t="s">
        <v>3229</v>
      </c>
    </row>
    <row r="73" spans="1:17" x14ac:dyDescent="0.25">
      <c r="A73" t="s">
        <v>30</v>
      </c>
      <c r="B73">
        <v>1000000000</v>
      </c>
      <c r="C73" t="s">
        <v>1340</v>
      </c>
      <c r="D73" t="s">
        <v>1341</v>
      </c>
      <c r="E73">
        <v>4.25</v>
      </c>
      <c r="F73" t="s">
        <v>1280</v>
      </c>
      <c r="G73">
        <v>1</v>
      </c>
      <c r="H73" t="s">
        <v>1281</v>
      </c>
      <c r="I73" t="s">
        <v>1282</v>
      </c>
      <c r="J73" t="s">
        <v>1282</v>
      </c>
      <c r="K73" t="s">
        <v>1283</v>
      </c>
      <c r="L73" t="s">
        <v>1284</v>
      </c>
      <c r="M73" t="s">
        <v>1285</v>
      </c>
      <c r="N73" t="s">
        <v>1331</v>
      </c>
      <c r="O73" t="s">
        <v>1285</v>
      </c>
      <c r="P73" t="s">
        <v>3077</v>
      </c>
      <c r="Q73" t="s">
        <v>3077</v>
      </c>
    </row>
    <row r="74" spans="1:17" x14ac:dyDescent="0.25">
      <c r="A74" t="s">
        <v>3396</v>
      </c>
      <c r="B74">
        <v>750000000</v>
      </c>
      <c r="C74" t="s">
        <v>4854</v>
      </c>
      <c r="D74" t="s">
        <v>4855</v>
      </c>
      <c r="E74">
        <v>5.125</v>
      </c>
      <c r="F74" t="s">
        <v>1280</v>
      </c>
      <c r="G74">
        <v>1</v>
      </c>
      <c r="H74" t="s">
        <v>1311</v>
      </c>
      <c r="I74" t="s">
        <v>1282</v>
      </c>
      <c r="J74" t="s">
        <v>1282</v>
      </c>
      <c r="K74" t="s">
        <v>2200</v>
      </c>
      <c r="L74" t="s">
        <v>1284</v>
      </c>
      <c r="M74" t="s">
        <v>1285</v>
      </c>
      <c r="N74" t="s">
        <v>1331</v>
      </c>
      <c r="O74" t="s">
        <v>1285</v>
      </c>
      <c r="P74" t="s">
        <v>4849</v>
      </c>
      <c r="Q74" t="s">
        <v>3229</v>
      </c>
    </row>
    <row r="75" spans="1:17" x14ac:dyDescent="0.25">
      <c r="A75" t="s">
        <v>32</v>
      </c>
      <c r="B75">
        <v>1000000000</v>
      </c>
      <c r="C75" t="s">
        <v>1343</v>
      </c>
      <c r="D75" t="s">
        <v>1344</v>
      </c>
      <c r="E75">
        <v>4.875</v>
      </c>
      <c r="F75" t="s">
        <v>1280</v>
      </c>
      <c r="G75">
        <v>1</v>
      </c>
      <c r="H75" t="s">
        <v>1311</v>
      </c>
      <c r="I75" t="s">
        <v>1282</v>
      </c>
      <c r="J75" t="s">
        <v>1282</v>
      </c>
      <c r="K75" t="s">
        <v>1345</v>
      </c>
      <c r="L75" t="s">
        <v>1284</v>
      </c>
      <c r="M75" t="s">
        <v>1285</v>
      </c>
      <c r="N75" t="s">
        <v>1331</v>
      </c>
      <c r="O75" t="s">
        <v>1285</v>
      </c>
      <c r="P75" t="s">
        <v>3078</v>
      </c>
      <c r="Q75" t="s">
        <v>3078</v>
      </c>
    </row>
    <row r="76" spans="1:17" x14ac:dyDescent="0.25">
      <c r="A76" t="s">
        <v>33</v>
      </c>
      <c r="B76">
        <v>150000000</v>
      </c>
      <c r="C76" t="s">
        <v>1346</v>
      </c>
      <c r="D76" t="s">
        <v>1347</v>
      </c>
      <c r="E76">
        <v>4.25</v>
      </c>
      <c r="F76" t="s">
        <v>1280</v>
      </c>
      <c r="G76">
        <v>1</v>
      </c>
      <c r="H76" t="s">
        <v>1311</v>
      </c>
      <c r="I76" t="s">
        <v>1282</v>
      </c>
      <c r="J76" t="s">
        <v>1282</v>
      </c>
      <c r="K76" t="s">
        <v>1283</v>
      </c>
      <c r="L76" t="s">
        <v>1330</v>
      </c>
      <c r="M76" t="s">
        <v>1285</v>
      </c>
      <c r="N76" t="s">
        <v>1331</v>
      </c>
      <c r="O76" t="s">
        <v>1285</v>
      </c>
      <c r="P76" t="s">
        <v>4856</v>
      </c>
      <c r="Q76" t="s">
        <v>3079</v>
      </c>
    </row>
    <row r="77" spans="1:17" x14ac:dyDescent="0.25">
      <c r="A77" t="s">
        <v>34</v>
      </c>
      <c r="B77">
        <v>500000000</v>
      </c>
      <c r="C77" t="s">
        <v>1348</v>
      </c>
      <c r="D77" t="s">
        <v>1349</v>
      </c>
      <c r="E77">
        <v>5.75</v>
      </c>
      <c r="F77" t="s">
        <v>1280</v>
      </c>
      <c r="G77">
        <v>1</v>
      </c>
      <c r="H77" t="s">
        <v>1311</v>
      </c>
      <c r="I77" t="s">
        <v>1282</v>
      </c>
      <c r="J77" t="s">
        <v>1282</v>
      </c>
      <c r="K77" t="s">
        <v>1283</v>
      </c>
      <c r="L77" t="s">
        <v>1284</v>
      </c>
      <c r="M77" t="s">
        <v>1285</v>
      </c>
      <c r="N77" t="s">
        <v>1331</v>
      </c>
      <c r="O77" t="s">
        <v>1285</v>
      </c>
      <c r="P77" t="s">
        <v>4850</v>
      </c>
      <c r="Q77" t="s">
        <v>3073</v>
      </c>
    </row>
    <row r="78" spans="1:17" x14ac:dyDescent="0.25">
      <c r="A78" t="s">
        <v>35</v>
      </c>
      <c r="B78">
        <v>500000000</v>
      </c>
      <c r="C78" t="s">
        <v>1350</v>
      </c>
      <c r="D78" t="s">
        <v>1351</v>
      </c>
      <c r="E78">
        <v>7</v>
      </c>
      <c r="F78" t="s">
        <v>1280</v>
      </c>
      <c r="G78">
        <v>1</v>
      </c>
      <c r="H78" t="s">
        <v>1311</v>
      </c>
      <c r="I78" t="s">
        <v>1282</v>
      </c>
      <c r="J78" t="s">
        <v>1282</v>
      </c>
      <c r="K78" t="s">
        <v>1283</v>
      </c>
      <c r="L78" t="s">
        <v>1284</v>
      </c>
      <c r="M78" t="s">
        <v>1285</v>
      </c>
      <c r="N78" t="s">
        <v>1331</v>
      </c>
      <c r="O78" t="s">
        <v>1285</v>
      </c>
      <c r="P78" t="s">
        <v>3080</v>
      </c>
      <c r="Q78" t="s">
        <v>3080</v>
      </c>
    </row>
    <row r="79" spans="1:17" x14ac:dyDescent="0.25">
      <c r="A79" t="s">
        <v>3397</v>
      </c>
      <c r="B79">
        <v>500000000</v>
      </c>
      <c r="C79" t="s">
        <v>4857</v>
      </c>
      <c r="D79" t="s">
        <v>4858</v>
      </c>
      <c r="E79">
        <v>5.375</v>
      </c>
      <c r="F79" t="s">
        <v>1280</v>
      </c>
      <c r="G79">
        <v>1</v>
      </c>
      <c r="H79" t="s">
        <v>1311</v>
      </c>
      <c r="I79" t="s">
        <v>1282</v>
      </c>
      <c r="J79" t="s">
        <v>1282</v>
      </c>
      <c r="K79" t="s">
        <v>2200</v>
      </c>
      <c r="L79" t="s">
        <v>1284</v>
      </c>
      <c r="M79" t="s">
        <v>1285</v>
      </c>
      <c r="N79" t="s">
        <v>1331</v>
      </c>
      <c r="O79" t="s">
        <v>1285</v>
      </c>
      <c r="P79" t="s">
        <v>4849</v>
      </c>
      <c r="Q79" t="s">
        <v>3229</v>
      </c>
    </row>
    <row r="80" spans="1:17" x14ac:dyDescent="0.25">
      <c r="A80" t="s">
        <v>36</v>
      </c>
      <c r="B80">
        <v>150000000</v>
      </c>
      <c r="C80" t="s">
        <v>1352</v>
      </c>
      <c r="D80" t="s">
        <v>1353</v>
      </c>
      <c r="E80">
        <v>4.375</v>
      </c>
      <c r="F80" t="s">
        <v>1280</v>
      </c>
      <c r="G80">
        <v>1</v>
      </c>
      <c r="H80" t="s">
        <v>1311</v>
      </c>
      <c r="I80" t="s">
        <v>1282</v>
      </c>
      <c r="J80" t="s">
        <v>1282</v>
      </c>
      <c r="K80" t="s">
        <v>1283</v>
      </c>
      <c r="L80" t="s">
        <v>1330</v>
      </c>
      <c r="M80" t="s">
        <v>1285</v>
      </c>
      <c r="N80" t="s">
        <v>1334</v>
      </c>
      <c r="O80" t="s">
        <v>1285</v>
      </c>
      <c r="P80" t="s">
        <v>4851</v>
      </c>
      <c r="Q80" t="s">
        <v>3074</v>
      </c>
    </row>
    <row r="81" spans="1:17" x14ac:dyDescent="0.25">
      <c r="A81" t="s">
        <v>3398</v>
      </c>
      <c r="B81">
        <v>1000000000</v>
      </c>
      <c r="C81" t="s">
        <v>4859</v>
      </c>
      <c r="D81" t="s">
        <v>4860</v>
      </c>
      <c r="E81">
        <v>3.5</v>
      </c>
      <c r="F81" t="s">
        <v>1280</v>
      </c>
      <c r="G81">
        <v>1</v>
      </c>
      <c r="H81" t="s">
        <v>1281</v>
      </c>
      <c r="I81" t="s">
        <v>1282</v>
      </c>
      <c r="J81" t="s">
        <v>1282</v>
      </c>
      <c r="K81" t="s">
        <v>1283</v>
      </c>
      <c r="L81" t="s">
        <v>1284</v>
      </c>
      <c r="M81" t="s">
        <v>1285</v>
      </c>
      <c r="N81" t="s">
        <v>1331</v>
      </c>
      <c r="O81" t="s">
        <v>1285</v>
      </c>
      <c r="P81" t="s">
        <v>3085</v>
      </c>
      <c r="Q81" t="s">
        <v>3085</v>
      </c>
    </row>
    <row r="82" spans="1:17" x14ac:dyDescent="0.25">
      <c r="A82" t="s">
        <v>37</v>
      </c>
      <c r="B82">
        <v>750000000</v>
      </c>
      <c r="C82" t="s">
        <v>1354</v>
      </c>
      <c r="D82" t="s">
        <v>1355</v>
      </c>
      <c r="E82">
        <v>5.125</v>
      </c>
      <c r="F82" t="s">
        <v>1280</v>
      </c>
      <c r="G82">
        <v>1</v>
      </c>
      <c r="H82" t="s">
        <v>1311</v>
      </c>
      <c r="I82" t="s">
        <v>1282</v>
      </c>
      <c r="J82" t="s">
        <v>1282</v>
      </c>
      <c r="K82" t="s">
        <v>1345</v>
      </c>
      <c r="L82" t="s">
        <v>1284</v>
      </c>
      <c r="M82" t="s">
        <v>1285</v>
      </c>
      <c r="N82" t="s">
        <v>1331</v>
      </c>
      <c r="O82" t="s">
        <v>1285</v>
      </c>
      <c r="P82" t="s">
        <v>3078</v>
      </c>
      <c r="Q82" t="s">
        <v>3078</v>
      </c>
    </row>
    <row r="83" spans="1:17" x14ac:dyDescent="0.25">
      <c r="A83" t="s">
        <v>3399</v>
      </c>
      <c r="B83">
        <v>250000000</v>
      </c>
      <c r="C83" t="s">
        <v>4861</v>
      </c>
      <c r="D83" t="s">
        <v>2421</v>
      </c>
      <c r="E83">
        <v>3</v>
      </c>
      <c r="F83" t="s">
        <v>1280</v>
      </c>
      <c r="G83">
        <v>2</v>
      </c>
      <c r="H83" t="s">
        <v>1311</v>
      </c>
      <c r="I83" t="s">
        <v>1282</v>
      </c>
      <c r="J83" t="s">
        <v>1282</v>
      </c>
      <c r="K83" t="s">
        <v>1283</v>
      </c>
      <c r="L83" t="s">
        <v>1330</v>
      </c>
      <c r="M83" t="s">
        <v>1285</v>
      </c>
      <c r="N83" t="s">
        <v>1331</v>
      </c>
      <c r="O83" t="s">
        <v>1285</v>
      </c>
      <c r="P83" t="s">
        <v>4850</v>
      </c>
      <c r="Q83" t="s">
        <v>3073</v>
      </c>
    </row>
    <row r="84" spans="1:17" x14ac:dyDescent="0.25">
      <c r="A84" t="s">
        <v>38</v>
      </c>
      <c r="B84">
        <v>400000000</v>
      </c>
      <c r="C84" t="s">
        <v>1356</v>
      </c>
      <c r="D84" t="s">
        <v>1357</v>
      </c>
      <c r="E84">
        <v>1.625</v>
      </c>
      <c r="F84" t="s">
        <v>1280</v>
      </c>
      <c r="G84">
        <v>1</v>
      </c>
      <c r="H84" t="s">
        <v>1311</v>
      </c>
      <c r="I84" t="s">
        <v>1358</v>
      </c>
      <c r="J84" t="s">
        <v>1282</v>
      </c>
      <c r="K84" t="s">
        <v>1345</v>
      </c>
      <c r="L84" t="s">
        <v>1284</v>
      </c>
      <c r="M84" t="s">
        <v>1285</v>
      </c>
      <c r="N84" t="s">
        <v>1331</v>
      </c>
      <c r="O84" t="s">
        <v>1285</v>
      </c>
      <c r="P84" t="s">
        <v>3081</v>
      </c>
      <c r="Q84" t="s">
        <v>3081</v>
      </c>
    </row>
    <row r="85" spans="1:17" x14ac:dyDescent="0.25">
      <c r="A85" t="s">
        <v>39</v>
      </c>
      <c r="B85">
        <v>550000000</v>
      </c>
      <c r="C85" t="s">
        <v>1359</v>
      </c>
      <c r="D85" t="s">
        <v>1360</v>
      </c>
      <c r="E85">
        <v>1.25</v>
      </c>
      <c r="F85" t="s">
        <v>1280</v>
      </c>
      <c r="G85">
        <v>1</v>
      </c>
      <c r="H85" t="s">
        <v>1311</v>
      </c>
      <c r="I85" t="s">
        <v>1358</v>
      </c>
      <c r="J85" t="s">
        <v>1282</v>
      </c>
      <c r="K85" t="s">
        <v>1283</v>
      </c>
      <c r="L85" t="s">
        <v>1330</v>
      </c>
      <c r="M85" t="s">
        <v>1285</v>
      </c>
      <c r="N85" t="s">
        <v>1334</v>
      </c>
      <c r="O85" t="s">
        <v>1285</v>
      </c>
      <c r="P85" t="s">
        <v>4851</v>
      </c>
      <c r="Q85" t="s">
        <v>3074</v>
      </c>
    </row>
    <row r="86" spans="1:17" x14ac:dyDescent="0.25">
      <c r="A86" t="s">
        <v>40</v>
      </c>
      <c r="B86">
        <v>750000000</v>
      </c>
      <c r="C86" t="s">
        <v>1361</v>
      </c>
      <c r="D86" t="s">
        <v>1362</v>
      </c>
      <c r="E86">
        <v>4.625</v>
      </c>
      <c r="F86" t="s">
        <v>1280</v>
      </c>
      <c r="G86">
        <v>1</v>
      </c>
      <c r="H86" t="s">
        <v>1311</v>
      </c>
      <c r="I86" t="s">
        <v>1282</v>
      </c>
      <c r="J86" t="s">
        <v>1282</v>
      </c>
      <c r="K86" t="s">
        <v>1283</v>
      </c>
      <c r="L86" t="s">
        <v>1284</v>
      </c>
      <c r="M86" t="s">
        <v>1285</v>
      </c>
      <c r="N86" t="s">
        <v>1331</v>
      </c>
      <c r="O86" t="s">
        <v>1285</v>
      </c>
      <c r="P86" t="s">
        <v>3082</v>
      </c>
      <c r="Q86" t="s">
        <v>3082</v>
      </c>
    </row>
    <row r="87" spans="1:17" x14ac:dyDescent="0.25">
      <c r="A87" t="s">
        <v>3401</v>
      </c>
      <c r="B87">
        <v>500000000</v>
      </c>
      <c r="C87" t="s">
        <v>1589</v>
      </c>
      <c r="D87" t="s">
        <v>4862</v>
      </c>
      <c r="E87">
        <v>3.625</v>
      </c>
      <c r="F87" t="s">
        <v>1280</v>
      </c>
      <c r="G87">
        <v>1</v>
      </c>
      <c r="H87" t="s">
        <v>2203</v>
      </c>
      <c r="I87" t="s">
        <v>1282</v>
      </c>
      <c r="J87" t="s">
        <v>1282</v>
      </c>
      <c r="K87" t="s">
        <v>1290</v>
      </c>
      <c r="L87" t="s">
        <v>1330</v>
      </c>
      <c r="M87" t="s">
        <v>1285</v>
      </c>
      <c r="N87" t="s">
        <v>1286</v>
      </c>
      <c r="O87" t="s">
        <v>1285</v>
      </c>
      <c r="P87" t="s">
        <v>4863</v>
      </c>
      <c r="Q87" t="s">
        <v>1285</v>
      </c>
    </row>
    <row r="88" spans="1:17" x14ac:dyDescent="0.25">
      <c r="A88" t="s">
        <v>3402</v>
      </c>
      <c r="B88">
        <v>460000000</v>
      </c>
      <c r="C88" t="s">
        <v>1589</v>
      </c>
      <c r="D88" t="s">
        <v>4864</v>
      </c>
      <c r="E88">
        <v>0</v>
      </c>
      <c r="F88" t="s">
        <v>1411</v>
      </c>
      <c r="G88" t="s">
        <v>1374</v>
      </c>
      <c r="H88" t="s">
        <v>1528</v>
      </c>
      <c r="I88" t="s">
        <v>1282</v>
      </c>
      <c r="J88" t="s">
        <v>1282</v>
      </c>
      <c r="K88" t="s">
        <v>1312</v>
      </c>
      <c r="L88" t="s">
        <v>1330</v>
      </c>
      <c r="M88" t="s">
        <v>1285</v>
      </c>
      <c r="N88" t="s">
        <v>1331</v>
      </c>
      <c r="O88" t="s">
        <v>1285</v>
      </c>
      <c r="P88" t="s">
        <v>3296</v>
      </c>
      <c r="Q88" t="s">
        <v>3296</v>
      </c>
    </row>
    <row r="89" spans="1:17" x14ac:dyDescent="0.25">
      <c r="A89" t="s">
        <v>41</v>
      </c>
      <c r="B89">
        <v>1000000000</v>
      </c>
      <c r="C89" t="s">
        <v>1363</v>
      </c>
      <c r="D89" t="s">
        <v>1364</v>
      </c>
      <c r="E89">
        <v>4.375</v>
      </c>
      <c r="F89" t="s">
        <v>1280</v>
      </c>
      <c r="G89">
        <v>1</v>
      </c>
      <c r="H89" t="s">
        <v>1281</v>
      </c>
      <c r="I89" t="s">
        <v>1282</v>
      </c>
      <c r="J89" t="s">
        <v>1282</v>
      </c>
      <c r="K89" t="s">
        <v>1312</v>
      </c>
      <c r="L89" t="s">
        <v>1284</v>
      </c>
      <c r="M89" t="s">
        <v>1285</v>
      </c>
      <c r="N89" t="s">
        <v>1331</v>
      </c>
      <c r="O89" t="s">
        <v>1285</v>
      </c>
      <c r="P89" t="s">
        <v>4865</v>
      </c>
      <c r="Q89" t="s">
        <v>3083</v>
      </c>
    </row>
    <row r="90" spans="1:17" x14ac:dyDescent="0.25">
      <c r="A90" t="s">
        <v>42</v>
      </c>
      <c r="B90">
        <v>500000000</v>
      </c>
      <c r="C90" t="s">
        <v>1363</v>
      </c>
      <c r="D90" t="s">
        <v>1365</v>
      </c>
      <c r="E90">
        <v>4.875</v>
      </c>
      <c r="F90" t="s">
        <v>1280</v>
      </c>
      <c r="G90">
        <v>1</v>
      </c>
      <c r="H90" t="s">
        <v>1281</v>
      </c>
      <c r="I90" t="s">
        <v>1282</v>
      </c>
      <c r="J90" t="s">
        <v>1282</v>
      </c>
      <c r="K90" t="s">
        <v>1312</v>
      </c>
      <c r="L90" t="s">
        <v>1284</v>
      </c>
      <c r="M90" t="s">
        <v>1285</v>
      </c>
      <c r="N90" t="s">
        <v>1331</v>
      </c>
      <c r="O90" t="s">
        <v>1285</v>
      </c>
      <c r="P90" t="s">
        <v>4865</v>
      </c>
      <c r="Q90" t="s">
        <v>3083</v>
      </c>
    </row>
    <row r="91" spans="1:17" x14ac:dyDescent="0.25">
      <c r="A91" t="s">
        <v>43</v>
      </c>
      <c r="B91">
        <v>750000000</v>
      </c>
      <c r="C91" t="s">
        <v>1366</v>
      </c>
      <c r="D91" t="s">
        <v>1367</v>
      </c>
      <c r="E91">
        <v>1.4590000000000001</v>
      </c>
      <c r="F91" t="s">
        <v>1322</v>
      </c>
      <c r="G91">
        <v>4</v>
      </c>
      <c r="H91" t="s">
        <v>1281</v>
      </c>
      <c r="I91" t="s">
        <v>1282</v>
      </c>
      <c r="J91" t="s">
        <v>1282</v>
      </c>
      <c r="K91" t="s">
        <v>1283</v>
      </c>
      <c r="L91" t="s">
        <v>1284</v>
      </c>
      <c r="M91" t="s">
        <v>1285</v>
      </c>
      <c r="N91" t="s">
        <v>1331</v>
      </c>
      <c r="O91" t="s">
        <v>1368</v>
      </c>
      <c r="P91" t="s">
        <v>3084</v>
      </c>
      <c r="Q91" t="s">
        <v>3084</v>
      </c>
    </row>
    <row r="92" spans="1:17" x14ac:dyDescent="0.25">
      <c r="A92" t="s">
        <v>44</v>
      </c>
      <c r="B92">
        <v>100000000</v>
      </c>
      <c r="C92" t="s">
        <v>1369</v>
      </c>
      <c r="D92" t="s">
        <v>1370</v>
      </c>
      <c r="E92">
        <v>3.5</v>
      </c>
      <c r="F92" t="s">
        <v>1280</v>
      </c>
      <c r="G92">
        <v>1</v>
      </c>
      <c r="H92" t="s">
        <v>1311</v>
      </c>
      <c r="I92" t="s">
        <v>1282</v>
      </c>
      <c r="J92" t="s">
        <v>1282</v>
      </c>
      <c r="K92" t="s">
        <v>1283</v>
      </c>
      <c r="L92" t="s">
        <v>1284</v>
      </c>
      <c r="M92" t="s">
        <v>1285</v>
      </c>
      <c r="N92" t="s">
        <v>1331</v>
      </c>
      <c r="O92" t="s">
        <v>1285</v>
      </c>
      <c r="P92" t="s">
        <v>4856</v>
      </c>
      <c r="Q92" t="s">
        <v>3079</v>
      </c>
    </row>
    <row r="93" spans="1:17" x14ac:dyDescent="0.25">
      <c r="A93" t="s">
        <v>3403</v>
      </c>
      <c r="B93">
        <v>325000000</v>
      </c>
      <c r="C93" t="s">
        <v>4866</v>
      </c>
      <c r="D93" t="s">
        <v>4867</v>
      </c>
      <c r="E93">
        <v>3.5</v>
      </c>
      <c r="F93" t="s">
        <v>1280</v>
      </c>
      <c r="G93">
        <v>1</v>
      </c>
      <c r="H93" t="s">
        <v>1528</v>
      </c>
      <c r="I93" t="s">
        <v>1282</v>
      </c>
      <c r="J93" t="s">
        <v>1282</v>
      </c>
      <c r="K93" t="s">
        <v>1283</v>
      </c>
      <c r="L93" t="s">
        <v>1330</v>
      </c>
      <c r="M93" t="s">
        <v>1285</v>
      </c>
      <c r="N93" t="s">
        <v>1331</v>
      </c>
      <c r="O93" t="s">
        <v>1285</v>
      </c>
      <c r="P93" t="s">
        <v>3297</v>
      </c>
      <c r="Q93" t="s">
        <v>3297</v>
      </c>
    </row>
    <row r="94" spans="1:17" x14ac:dyDescent="0.25">
      <c r="A94" t="s">
        <v>45</v>
      </c>
      <c r="B94">
        <v>1400000000</v>
      </c>
      <c r="C94" t="s">
        <v>1371</v>
      </c>
      <c r="D94" t="s">
        <v>1372</v>
      </c>
      <c r="E94">
        <v>3.375</v>
      </c>
      <c r="F94" t="s">
        <v>1280</v>
      </c>
      <c r="G94">
        <v>1</v>
      </c>
      <c r="H94" t="s">
        <v>1281</v>
      </c>
      <c r="I94" t="s">
        <v>1282</v>
      </c>
      <c r="J94" t="s">
        <v>1282</v>
      </c>
      <c r="K94" t="s">
        <v>1283</v>
      </c>
      <c r="L94" t="s">
        <v>1284</v>
      </c>
      <c r="M94" t="s">
        <v>1285</v>
      </c>
      <c r="N94" t="s">
        <v>1331</v>
      </c>
      <c r="O94" t="s">
        <v>1285</v>
      </c>
      <c r="P94" t="s">
        <v>3085</v>
      </c>
      <c r="Q94" t="s">
        <v>3085</v>
      </c>
    </row>
    <row r="95" spans="1:17" x14ac:dyDescent="0.25">
      <c r="A95" t="s">
        <v>46</v>
      </c>
      <c r="B95">
        <v>500000000</v>
      </c>
      <c r="C95" t="s">
        <v>1373</v>
      </c>
      <c r="D95" t="s">
        <v>1374</v>
      </c>
      <c r="E95">
        <v>6.5</v>
      </c>
      <c r="F95" t="s">
        <v>1375</v>
      </c>
      <c r="G95">
        <v>1</v>
      </c>
      <c r="H95" t="s">
        <v>1376</v>
      </c>
      <c r="I95" t="s">
        <v>1358</v>
      </c>
      <c r="J95" t="s">
        <v>1282</v>
      </c>
      <c r="K95" t="s">
        <v>1283</v>
      </c>
      <c r="L95" t="s">
        <v>1377</v>
      </c>
      <c r="M95" t="s">
        <v>1285</v>
      </c>
      <c r="N95" t="s">
        <v>1286</v>
      </c>
      <c r="O95" t="s">
        <v>1285</v>
      </c>
      <c r="P95" t="s">
        <v>3067</v>
      </c>
      <c r="Q95" t="s">
        <v>3067</v>
      </c>
    </row>
    <row r="96" spans="1:17" x14ac:dyDescent="0.25">
      <c r="A96" t="s">
        <v>47</v>
      </c>
      <c r="B96">
        <v>2300000000</v>
      </c>
      <c r="C96" t="s">
        <v>1378</v>
      </c>
      <c r="D96" t="s">
        <v>1379</v>
      </c>
      <c r="E96">
        <v>6.625</v>
      </c>
      <c r="F96" t="s">
        <v>1280</v>
      </c>
      <c r="G96">
        <v>1</v>
      </c>
      <c r="H96" t="s">
        <v>1311</v>
      </c>
      <c r="I96" t="s">
        <v>1282</v>
      </c>
      <c r="J96" t="s">
        <v>1282</v>
      </c>
      <c r="K96" t="s">
        <v>1283</v>
      </c>
      <c r="L96" t="s">
        <v>1377</v>
      </c>
      <c r="M96" t="s">
        <v>1285</v>
      </c>
      <c r="N96" t="s">
        <v>1331</v>
      </c>
      <c r="O96" t="s">
        <v>1285</v>
      </c>
      <c r="P96" t="s">
        <v>3086</v>
      </c>
      <c r="Q96" t="s">
        <v>3086</v>
      </c>
    </row>
    <row r="97" spans="1:17" x14ac:dyDescent="0.25">
      <c r="A97" t="s">
        <v>3404</v>
      </c>
      <c r="B97">
        <v>750000000</v>
      </c>
      <c r="C97" t="s">
        <v>2336</v>
      </c>
      <c r="D97" t="s">
        <v>4868</v>
      </c>
      <c r="E97">
        <v>4</v>
      </c>
      <c r="F97" t="s">
        <v>1280</v>
      </c>
      <c r="G97">
        <v>1</v>
      </c>
      <c r="H97" t="s">
        <v>1311</v>
      </c>
      <c r="I97" t="s">
        <v>1282</v>
      </c>
      <c r="J97" t="s">
        <v>1282</v>
      </c>
      <c r="K97" t="s">
        <v>1345</v>
      </c>
      <c r="L97" t="s">
        <v>1284</v>
      </c>
      <c r="M97" t="s">
        <v>1285</v>
      </c>
      <c r="N97" t="s">
        <v>1331</v>
      </c>
      <c r="O97" t="s">
        <v>1285</v>
      </c>
      <c r="P97" t="s">
        <v>4869</v>
      </c>
      <c r="Q97" t="s">
        <v>3092</v>
      </c>
    </row>
    <row r="98" spans="1:17" x14ac:dyDescent="0.25">
      <c r="A98" t="s">
        <v>48</v>
      </c>
      <c r="B98">
        <v>100000000</v>
      </c>
      <c r="C98" t="s">
        <v>1380</v>
      </c>
      <c r="D98" t="s">
        <v>1381</v>
      </c>
      <c r="E98">
        <v>4.25</v>
      </c>
      <c r="F98" t="s">
        <v>1280</v>
      </c>
      <c r="G98">
        <v>1</v>
      </c>
      <c r="H98" t="s">
        <v>1311</v>
      </c>
      <c r="I98" t="s">
        <v>1282</v>
      </c>
      <c r="J98" t="s">
        <v>1282</v>
      </c>
      <c r="K98" t="s">
        <v>1283</v>
      </c>
      <c r="L98" t="s">
        <v>1284</v>
      </c>
      <c r="M98" t="s">
        <v>1285</v>
      </c>
      <c r="N98" t="s">
        <v>1331</v>
      </c>
      <c r="O98" t="s">
        <v>1285</v>
      </c>
      <c r="P98" t="s">
        <v>4856</v>
      </c>
      <c r="Q98" t="s">
        <v>3079</v>
      </c>
    </row>
    <row r="99" spans="1:17" x14ac:dyDescent="0.25">
      <c r="A99" t="s">
        <v>3405</v>
      </c>
      <c r="B99">
        <v>500000000</v>
      </c>
      <c r="C99" t="s">
        <v>4870</v>
      </c>
      <c r="D99" t="s">
        <v>1629</v>
      </c>
      <c r="E99">
        <v>4.75</v>
      </c>
      <c r="F99" t="s">
        <v>1280</v>
      </c>
      <c r="G99">
        <v>1</v>
      </c>
      <c r="H99" t="s">
        <v>1311</v>
      </c>
      <c r="I99" t="s">
        <v>1282</v>
      </c>
      <c r="J99" t="s">
        <v>1282</v>
      </c>
      <c r="K99" t="s">
        <v>1345</v>
      </c>
      <c r="L99" t="s">
        <v>1284</v>
      </c>
      <c r="M99" t="s">
        <v>1285</v>
      </c>
      <c r="N99" t="s">
        <v>1331</v>
      </c>
      <c r="O99" t="s">
        <v>1285</v>
      </c>
      <c r="P99" t="s">
        <v>4869</v>
      </c>
      <c r="Q99" t="s">
        <v>3092</v>
      </c>
    </row>
    <row r="100" spans="1:17" x14ac:dyDescent="0.25">
      <c r="A100" t="s">
        <v>49</v>
      </c>
      <c r="B100">
        <v>750000000</v>
      </c>
      <c r="C100" t="s">
        <v>1382</v>
      </c>
      <c r="D100" t="s">
        <v>1383</v>
      </c>
      <c r="E100">
        <v>5.3209999999999997</v>
      </c>
      <c r="F100" t="s">
        <v>1280</v>
      </c>
      <c r="G100">
        <v>1</v>
      </c>
      <c r="H100" t="s">
        <v>1376</v>
      </c>
      <c r="I100" t="s">
        <v>1282</v>
      </c>
      <c r="J100" t="s">
        <v>1282</v>
      </c>
      <c r="K100" t="s">
        <v>1345</v>
      </c>
      <c r="L100" t="s">
        <v>1377</v>
      </c>
      <c r="M100" t="s">
        <v>1285</v>
      </c>
      <c r="N100" t="s">
        <v>1384</v>
      </c>
      <c r="O100" t="s">
        <v>1285</v>
      </c>
      <c r="P100" t="s">
        <v>3087</v>
      </c>
      <c r="Q100" t="s">
        <v>3087</v>
      </c>
    </row>
    <row r="101" spans="1:17" x14ac:dyDescent="0.25">
      <c r="A101" t="s">
        <v>3406</v>
      </c>
      <c r="B101">
        <v>500000000</v>
      </c>
      <c r="C101" t="s">
        <v>4871</v>
      </c>
      <c r="D101" t="s">
        <v>1619</v>
      </c>
      <c r="E101">
        <v>4.625</v>
      </c>
      <c r="F101" t="s">
        <v>1280</v>
      </c>
      <c r="G101">
        <v>1</v>
      </c>
      <c r="H101" t="s">
        <v>1281</v>
      </c>
      <c r="I101" t="s">
        <v>1282</v>
      </c>
      <c r="J101" t="s">
        <v>1282</v>
      </c>
      <c r="K101" t="s">
        <v>1511</v>
      </c>
      <c r="L101" t="s">
        <v>1284</v>
      </c>
      <c r="M101" t="s">
        <v>1285</v>
      </c>
      <c r="N101" t="s">
        <v>1331</v>
      </c>
      <c r="O101" t="s">
        <v>1285</v>
      </c>
      <c r="P101" t="s">
        <v>3281</v>
      </c>
      <c r="Q101" t="s">
        <v>3281</v>
      </c>
    </row>
    <row r="102" spans="1:17" x14ac:dyDescent="0.25">
      <c r="A102" t="s">
        <v>50</v>
      </c>
      <c r="B102">
        <v>1000000000</v>
      </c>
      <c r="C102" t="s">
        <v>1385</v>
      </c>
      <c r="D102" t="s">
        <v>1386</v>
      </c>
      <c r="E102">
        <v>4</v>
      </c>
      <c r="F102" t="s">
        <v>1280</v>
      </c>
      <c r="G102">
        <v>1</v>
      </c>
      <c r="H102" t="s">
        <v>1281</v>
      </c>
      <c r="I102" t="s">
        <v>1282</v>
      </c>
      <c r="J102" t="s">
        <v>1282</v>
      </c>
      <c r="K102" t="s">
        <v>1283</v>
      </c>
      <c r="L102" t="s">
        <v>1284</v>
      </c>
      <c r="M102" t="s">
        <v>1285</v>
      </c>
      <c r="N102" t="s">
        <v>1331</v>
      </c>
      <c r="O102" t="s">
        <v>1285</v>
      </c>
      <c r="P102" t="s">
        <v>3085</v>
      </c>
      <c r="Q102" t="s">
        <v>3085</v>
      </c>
    </row>
    <row r="103" spans="1:17" x14ac:dyDescent="0.25">
      <c r="A103" t="s">
        <v>3407</v>
      </c>
      <c r="B103">
        <v>500000000</v>
      </c>
      <c r="C103" t="s">
        <v>1387</v>
      </c>
      <c r="D103" t="s">
        <v>1892</v>
      </c>
      <c r="E103">
        <v>1.6379999999999999</v>
      </c>
      <c r="F103" t="s">
        <v>1322</v>
      </c>
      <c r="G103">
        <v>4</v>
      </c>
      <c r="H103" t="s">
        <v>1281</v>
      </c>
      <c r="I103" t="s">
        <v>1282</v>
      </c>
      <c r="J103" t="s">
        <v>1282</v>
      </c>
      <c r="K103" t="s">
        <v>1283</v>
      </c>
      <c r="L103" t="s">
        <v>1284</v>
      </c>
      <c r="M103" t="s">
        <v>1285</v>
      </c>
      <c r="N103" t="s">
        <v>1331</v>
      </c>
      <c r="O103" t="s">
        <v>2245</v>
      </c>
      <c r="P103" t="s">
        <v>3085</v>
      </c>
      <c r="Q103" t="s">
        <v>3085</v>
      </c>
    </row>
    <row r="104" spans="1:17" x14ac:dyDescent="0.25">
      <c r="A104" t="s">
        <v>51</v>
      </c>
      <c r="B104">
        <v>500000000</v>
      </c>
      <c r="C104" t="s">
        <v>1387</v>
      </c>
      <c r="D104" t="s">
        <v>1388</v>
      </c>
      <c r="E104">
        <v>4.5</v>
      </c>
      <c r="F104" t="s">
        <v>1280</v>
      </c>
      <c r="G104">
        <v>1</v>
      </c>
      <c r="H104" t="s">
        <v>1281</v>
      </c>
      <c r="I104" t="s">
        <v>1282</v>
      </c>
      <c r="J104" t="s">
        <v>1282</v>
      </c>
      <c r="K104" t="s">
        <v>1283</v>
      </c>
      <c r="L104" t="s">
        <v>1284</v>
      </c>
      <c r="M104" t="s">
        <v>1285</v>
      </c>
      <c r="N104" t="s">
        <v>1331</v>
      </c>
      <c r="O104" t="s">
        <v>1285</v>
      </c>
      <c r="P104" t="s">
        <v>3085</v>
      </c>
      <c r="Q104" t="s">
        <v>3085</v>
      </c>
    </row>
    <row r="105" spans="1:17" x14ac:dyDescent="0.25">
      <c r="A105" t="s">
        <v>52</v>
      </c>
      <c r="B105">
        <v>200000000</v>
      </c>
      <c r="C105" t="s">
        <v>1389</v>
      </c>
      <c r="D105" t="s">
        <v>1390</v>
      </c>
      <c r="E105">
        <v>0.96699999999999997</v>
      </c>
      <c r="F105" t="s">
        <v>1322</v>
      </c>
      <c r="G105">
        <v>4</v>
      </c>
      <c r="H105" t="s">
        <v>1281</v>
      </c>
      <c r="I105" t="s">
        <v>1282</v>
      </c>
      <c r="J105" t="s">
        <v>1282</v>
      </c>
      <c r="K105" t="s">
        <v>1283</v>
      </c>
      <c r="L105" t="s">
        <v>1284</v>
      </c>
      <c r="M105" t="s">
        <v>1285</v>
      </c>
      <c r="N105" t="s">
        <v>1331</v>
      </c>
      <c r="O105" t="s">
        <v>1391</v>
      </c>
      <c r="P105" t="s">
        <v>3084</v>
      </c>
      <c r="Q105" t="s">
        <v>3084</v>
      </c>
    </row>
    <row r="106" spans="1:17" x14ac:dyDescent="0.25">
      <c r="A106" t="s">
        <v>53</v>
      </c>
      <c r="B106">
        <v>300000000</v>
      </c>
      <c r="C106" t="s">
        <v>1392</v>
      </c>
      <c r="D106" t="s">
        <v>1393</v>
      </c>
      <c r="E106">
        <v>4.75</v>
      </c>
      <c r="F106" t="s">
        <v>1280</v>
      </c>
      <c r="G106">
        <v>1</v>
      </c>
      <c r="H106" t="s">
        <v>1311</v>
      </c>
      <c r="I106" t="s">
        <v>1282</v>
      </c>
      <c r="J106" t="s">
        <v>1282</v>
      </c>
      <c r="K106" t="s">
        <v>1283</v>
      </c>
      <c r="L106" t="s">
        <v>1284</v>
      </c>
      <c r="M106" t="s">
        <v>1285</v>
      </c>
      <c r="N106" t="s">
        <v>1331</v>
      </c>
      <c r="O106" t="s">
        <v>1285</v>
      </c>
      <c r="P106" t="s">
        <v>4856</v>
      </c>
      <c r="Q106" t="s">
        <v>3079</v>
      </c>
    </row>
    <row r="107" spans="1:17" x14ac:dyDescent="0.25">
      <c r="A107" t="s">
        <v>54</v>
      </c>
      <c r="B107">
        <v>500000000</v>
      </c>
      <c r="C107" t="s">
        <v>1394</v>
      </c>
      <c r="D107" t="s">
        <v>1395</v>
      </c>
      <c r="E107">
        <v>4.75</v>
      </c>
      <c r="F107" t="s">
        <v>1280</v>
      </c>
      <c r="G107">
        <v>1</v>
      </c>
      <c r="H107" t="s">
        <v>1311</v>
      </c>
      <c r="I107" t="s">
        <v>1282</v>
      </c>
      <c r="J107" t="s">
        <v>1282</v>
      </c>
      <c r="K107" t="s">
        <v>1283</v>
      </c>
      <c r="L107" t="s">
        <v>1284</v>
      </c>
      <c r="M107" t="s">
        <v>1285</v>
      </c>
      <c r="N107" t="s">
        <v>1331</v>
      </c>
      <c r="O107" t="s">
        <v>1285</v>
      </c>
      <c r="P107" t="s">
        <v>3082</v>
      </c>
      <c r="Q107" t="s">
        <v>3082</v>
      </c>
    </row>
    <row r="108" spans="1:17" x14ac:dyDescent="0.25">
      <c r="A108" t="s">
        <v>55</v>
      </c>
      <c r="B108">
        <v>500000000</v>
      </c>
      <c r="C108" t="s">
        <v>1396</v>
      </c>
      <c r="D108" t="s">
        <v>1397</v>
      </c>
      <c r="E108">
        <v>4.75</v>
      </c>
      <c r="F108" t="s">
        <v>1280</v>
      </c>
      <c r="G108">
        <v>1</v>
      </c>
      <c r="H108" t="s">
        <v>1281</v>
      </c>
      <c r="I108" t="s">
        <v>1282</v>
      </c>
      <c r="J108" t="s">
        <v>1282</v>
      </c>
      <c r="K108" t="s">
        <v>1283</v>
      </c>
      <c r="L108" t="s">
        <v>1284</v>
      </c>
      <c r="M108" t="s">
        <v>1285</v>
      </c>
      <c r="N108" t="s">
        <v>1331</v>
      </c>
      <c r="O108" t="s">
        <v>1285</v>
      </c>
      <c r="P108" t="s">
        <v>4872</v>
      </c>
      <c r="Q108" t="s">
        <v>3088</v>
      </c>
    </row>
    <row r="109" spans="1:17" x14ac:dyDescent="0.25">
      <c r="A109" t="s">
        <v>56</v>
      </c>
      <c r="B109">
        <v>1500000000</v>
      </c>
      <c r="C109" t="s">
        <v>1398</v>
      </c>
      <c r="D109" t="s">
        <v>1399</v>
      </c>
      <c r="E109">
        <v>5.875</v>
      </c>
      <c r="F109" t="s">
        <v>1280</v>
      </c>
      <c r="G109">
        <v>1</v>
      </c>
      <c r="H109" t="s">
        <v>1311</v>
      </c>
      <c r="I109" t="s">
        <v>1282</v>
      </c>
      <c r="J109" t="s">
        <v>1282</v>
      </c>
      <c r="K109" t="s">
        <v>1345</v>
      </c>
      <c r="L109" t="s">
        <v>1284</v>
      </c>
      <c r="M109" t="s">
        <v>1285</v>
      </c>
      <c r="N109" t="s">
        <v>1331</v>
      </c>
      <c r="O109" t="s">
        <v>1285</v>
      </c>
      <c r="P109" t="s">
        <v>3093</v>
      </c>
      <c r="Q109" t="s">
        <v>3089</v>
      </c>
    </row>
    <row r="110" spans="1:17" x14ac:dyDescent="0.25">
      <c r="A110" t="s">
        <v>57</v>
      </c>
      <c r="B110">
        <v>750000000</v>
      </c>
      <c r="C110" t="s">
        <v>1398</v>
      </c>
      <c r="D110" t="s">
        <v>1400</v>
      </c>
      <c r="E110">
        <v>6.125</v>
      </c>
      <c r="F110" t="s">
        <v>1280</v>
      </c>
      <c r="G110">
        <v>1</v>
      </c>
      <c r="H110" t="s">
        <v>1311</v>
      </c>
      <c r="I110" t="s">
        <v>1282</v>
      </c>
      <c r="J110" t="s">
        <v>1282</v>
      </c>
      <c r="K110" t="s">
        <v>1345</v>
      </c>
      <c r="L110" t="s">
        <v>1284</v>
      </c>
      <c r="M110" t="s">
        <v>1285</v>
      </c>
      <c r="N110" t="s">
        <v>1331</v>
      </c>
      <c r="O110" t="s">
        <v>1285</v>
      </c>
      <c r="P110" t="s">
        <v>3093</v>
      </c>
      <c r="Q110" t="s">
        <v>3089</v>
      </c>
    </row>
    <row r="111" spans="1:17" x14ac:dyDescent="0.25">
      <c r="A111" t="s">
        <v>3409</v>
      </c>
      <c r="B111">
        <v>750000000</v>
      </c>
      <c r="C111" t="s">
        <v>4873</v>
      </c>
      <c r="D111" t="s">
        <v>4874</v>
      </c>
      <c r="E111">
        <v>5.875</v>
      </c>
      <c r="F111" t="s">
        <v>1280</v>
      </c>
      <c r="G111">
        <v>1</v>
      </c>
      <c r="H111" t="s">
        <v>1311</v>
      </c>
      <c r="I111" t="s">
        <v>1282</v>
      </c>
      <c r="J111" t="s">
        <v>1282</v>
      </c>
      <c r="K111" t="s">
        <v>1345</v>
      </c>
      <c r="L111" t="s">
        <v>1284</v>
      </c>
      <c r="M111" t="s">
        <v>1285</v>
      </c>
      <c r="N111" t="s">
        <v>1331</v>
      </c>
      <c r="O111" t="s">
        <v>1285</v>
      </c>
      <c r="P111" t="s">
        <v>4869</v>
      </c>
      <c r="Q111" t="s">
        <v>3092</v>
      </c>
    </row>
    <row r="112" spans="1:17" x14ac:dyDescent="0.25">
      <c r="A112" t="s">
        <v>58</v>
      </c>
      <c r="B112">
        <v>111828000</v>
      </c>
      <c r="C112" t="s">
        <v>1401</v>
      </c>
      <c r="D112" t="s">
        <v>1402</v>
      </c>
      <c r="E112">
        <v>4.95</v>
      </c>
      <c r="F112" t="s">
        <v>1280</v>
      </c>
      <c r="G112">
        <v>1</v>
      </c>
      <c r="H112" t="s">
        <v>1311</v>
      </c>
      <c r="I112" t="s">
        <v>1282</v>
      </c>
      <c r="J112" t="s">
        <v>1282</v>
      </c>
      <c r="K112" t="s">
        <v>1283</v>
      </c>
      <c r="L112" t="s">
        <v>1284</v>
      </c>
      <c r="M112" t="s">
        <v>1285</v>
      </c>
      <c r="N112" t="s">
        <v>1331</v>
      </c>
      <c r="O112" t="s">
        <v>1285</v>
      </c>
      <c r="P112" t="s">
        <v>3096</v>
      </c>
      <c r="Q112" t="s">
        <v>3090</v>
      </c>
    </row>
    <row r="113" spans="1:17" x14ac:dyDescent="0.25">
      <c r="A113" t="s">
        <v>3410</v>
      </c>
      <c r="B113">
        <v>500000000</v>
      </c>
      <c r="C113" t="s">
        <v>2289</v>
      </c>
      <c r="D113" t="s">
        <v>4855</v>
      </c>
      <c r="E113">
        <v>9.375</v>
      </c>
      <c r="F113" t="s">
        <v>1280</v>
      </c>
      <c r="G113">
        <v>1</v>
      </c>
      <c r="H113" t="s">
        <v>1311</v>
      </c>
      <c r="I113" t="s">
        <v>1282</v>
      </c>
      <c r="J113" t="s">
        <v>1282</v>
      </c>
      <c r="K113" t="s">
        <v>1283</v>
      </c>
      <c r="L113" t="s">
        <v>1284</v>
      </c>
      <c r="M113" t="s">
        <v>1285</v>
      </c>
      <c r="N113" t="s">
        <v>1331</v>
      </c>
      <c r="O113" t="s">
        <v>1285</v>
      </c>
      <c r="P113" t="s">
        <v>3082</v>
      </c>
      <c r="Q113" t="s">
        <v>3082</v>
      </c>
    </row>
    <row r="114" spans="1:17" x14ac:dyDescent="0.25">
      <c r="A114" t="s">
        <v>59</v>
      </c>
      <c r="B114">
        <v>1250000000</v>
      </c>
      <c r="C114" t="s">
        <v>1403</v>
      </c>
      <c r="D114" t="s">
        <v>1404</v>
      </c>
      <c r="E114">
        <v>6</v>
      </c>
      <c r="F114" t="s">
        <v>1280</v>
      </c>
      <c r="G114">
        <v>1</v>
      </c>
      <c r="H114" t="s">
        <v>1311</v>
      </c>
      <c r="I114" t="s">
        <v>1282</v>
      </c>
      <c r="J114" t="s">
        <v>1282</v>
      </c>
      <c r="K114" t="s">
        <v>1283</v>
      </c>
      <c r="L114" t="s">
        <v>1284</v>
      </c>
      <c r="M114" t="s">
        <v>1285</v>
      </c>
      <c r="N114" t="s">
        <v>1331</v>
      </c>
      <c r="O114" t="s">
        <v>1285</v>
      </c>
      <c r="P114" t="s">
        <v>3085</v>
      </c>
      <c r="Q114" t="s">
        <v>3091</v>
      </c>
    </row>
    <row r="115" spans="1:17" x14ac:dyDescent="0.25">
      <c r="A115" t="s">
        <v>3411</v>
      </c>
      <c r="B115">
        <v>600000000</v>
      </c>
      <c r="C115" t="s">
        <v>4875</v>
      </c>
      <c r="D115" t="s">
        <v>4876</v>
      </c>
      <c r="E115">
        <v>8</v>
      </c>
      <c r="F115" t="s">
        <v>1280</v>
      </c>
      <c r="G115">
        <v>1</v>
      </c>
      <c r="H115" t="s">
        <v>1311</v>
      </c>
      <c r="I115" t="s">
        <v>1282</v>
      </c>
      <c r="J115" t="s">
        <v>1282</v>
      </c>
      <c r="K115" t="s">
        <v>1345</v>
      </c>
      <c r="L115" t="s">
        <v>1284</v>
      </c>
      <c r="M115" t="s">
        <v>1285</v>
      </c>
      <c r="N115" t="s">
        <v>1331</v>
      </c>
      <c r="O115" t="s">
        <v>1285</v>
      </c>
      <c r="P115" t="s">
        <v>3093</v>
      </c>
      <c r="Q115" t="s">
        <v>3089</v>
      </c>
    </row>
    <row r="116" spans="1:17" x14ac:dyDescent="0.25">
      <c r="A116" t="s">
        <v>3412</v>
      </c>
      <c r="B116">
        <v>2000000000</v>
      </c>
      <c r="C116" t="s">
        <v>1669</v>
      </c>
      <c r="D116" t="s">
        <v>4877</v>
      </c>
      <c r="E116">
        <v>7.875</v>
      </c>
      <c r="F116" t="s">
        <v>1280</v>
      </c>
      <c r="G116">
        <v>1</v>
      </c>
      <c r="H116" t="s">
        <v>1311</v>
      </c>
      <c r="I116" t="s">
        <v>1282</v>
      </c>
      <c r="J116" t="s">
        <v>1282</v>
      </c>
      <c r="K116" t="s">
        <v>1345</v>
      </c>
      <c r="L116" t="s">
        <v>1284</v>
      </c>
      <c r="M116" t="s">
        <v>1285</v>
      </c>
      <c r="N116" t="s">
        <v>1331</v>
      </c>
      <c r="O116" t="s">
        <v>1285</v>
      </c>
      <c r="P116" t="s">
        <v>3093</v>
      </c>
      <c r="Q116" t="s">
        <v>3089</v>
      </c>
    </row>
    <row r="117" spans="1:17" x14ac:dyDescent="0.25">
      <c r="A117" t="s">
        <v>60</v>
      </c>
      <c r="B117">
        <v>2000000000</v>
      </c>
      <c r="C117" t="s">
        <v>1405</v>
      </c>
      <c r="D117" t="s">
        <v>1406</v>
      </c>
      <c r="E117">
        <v>6</v>
      </c>
      <c r="F117" t="s">
        <v>1280</v>
      </c>
      <c r="G117">
        <v>1</v>
      </c>
      <c r="H117" t="s">
        <v>1311</v>
      </c>
      <c r="I117" t="s">
        <v>1282</v>
      </c>
      <c r="J117" t="s">
        <v>1282</v>
      </c>
      <c r="K117" t="s">
        <v>1345</v>
      </c>
      <c r="L117" t="s">
        <v>1284</v>
      </c>
      <c r="M117" t="s">
        <v>1285</v>
      </c>
      <c r="N117" t="s">
        <v>1331</v>
      </c>
      <c r="O117" t="s">
        <v>1285</v>
      </c>
      <c r="P117" t="s">
        <v>4869</v>
      </c>
      <c r="Q117" t="s">
        <v>3092</v>
      </c>
    </row>
    <row r="118" spans="1:17" x14ac:dyDescent="0.25">
      <c r="A118" t="s">
        <v>61</v>
      </c>
      <c r="B118">
        <v>1000000000</v>
      </c>
      <c r="C118" t="s">
        <v>1407</v>
      </c>
      <c r="D118" t="s">
        <v>1408</v>
      </c>
      <c r="E118">
        <v>6.75</v>
      </c>
      <c r="F118" t="s">
        <v>1280</v>
      </c>
      <c r="G118">
        <v>1</v>
      </c>
      <c r="H118" t="s">
        <v>1311</v>
      </c>
      <c r="I118" t="s">
        <v>1282</v>
      </c>
      <c r="J118" t="s">
        <v>1282</v>
      </c>
      <c r="K118" t="s">
        <v>1283</v>
      </c>
      <c r="L118" t="s">
        <v>1284</v>
      </c>
      <c r="M118" t="s">
        <v>1285</v>
      </c>
      <c r="N118" t="s">
        <v>1331</v>
      </c>
      <c r="O118" t="s">
        <v>1285</v>
      </c>
      <c r="P118" t="s">
        <v>3080</v>
      </c>
      <c r="Q118" t="s">
        <v>3080</v>
      </c>
    </row>
    <row r="119" spans="1:17" x14ac:dyDescent="0.25">
      <c r="A119" t="s">
        <v>62</v>
      </c>
      <c r="B119">
        <v>1000000000</v>
      </c>
      <c r="C119" t="s">
        <v>1407</v>
      </c>
      <c r="D119" t="s">
        <v>1409</v>
      </c>
      <c r="E119">
        <v>8.5</v>
      </c>
      <c r="F119" t="s">
        <v>1280</v>
      </c>
      <c r="G119">
        <v>1</v>
      </c>
      <c r="H119" t="s">
        <v>1311</v>
      </c>
      <c r="I119" t="s">
        <v>1282</v>
      </c>
      <c r="J119" t="s">
        <v>1282</v>
      </c>
      <c r="K119" t="s">
        <v>1283</v>
      </c>
      <c r="L119" t="s">
        <v>1284</v>
      </c>
      <c r="M119" t="s">
        <v>1285</v>
      </c>
      <c r="N119" t="s">
        <v>1331</v>
      </c>
      <c r="O119" t="s">
        <v>1285</v>
      </c>
      <c r="P119" t="s">
        <v>3080</v>
      </c>
      <c r="Q119" t="s">
        <v>3080</v>
      </c>
    </row>
    <row r="120" spans="1:17" x14ac:dyDescent="0.25">
      <c r="A120" t="s">
        <v>3413</v>
      </c>
      <c r="B120">
        <v>700000000</v>
      </c>
      <c r="C120" t="s">
        <v>2622</v>
      </c>
      <c r="D120" t="s">
        <v>2237</v>
      </c>
      <c r="E120">
        <v>7.75</v>
      </c>
      <c r="F120" t="s">
        <v>1280</v>
      </c>
      <c r="G120">
        <v>1</v>
      </c>
      <c r="H120" t="s">
        <v>1311</v>
      </c>
      <c r="I120" t="s">
        <v>1282</v>
      </c>
      <c r="J120" t="s">
        <v>1282</v>
      </c>
      <c r="K120" t="s">
        <v>1345</v>
      </c>
      <c r="L120" t="s">
        <v>1284</v>
      </c>
      <c r="M120" t="s">
        <v>1285</v>
      </c>
      <c r="N120" t="s">
        <v>1331</v>
      </c>
      <c r="O120" t="s">
        <v>1285</v>
      </c>
      <c r="P120" t="s">
        <v>3093</v>
      </c>
      <c r="Q120" t="s">
        <v>3089</v>
      </c>
    </row>
    <row r="121" spans="1:17" x14ac:dyDescent="0.25">
      <c r="A121" t="s">
        <v>3414</v>
      </c>
      <c r="B121">
        <v>1000000000</v>
      </c>
      <c r="C121" t="s">
        <v>4878</v>
      </c>
      <c r="D121" t="s">
        <v>4879</v>
      </c>
      <c r="E121">
        <v>4.875</v>
      </c>
      <c r="F121" t="s">
        <v>1280</v>
      </c>
      <c r="G121">
        <v>1</v>
      </c>
      <c r="H121" t="s">
        <v>1311</v>
      </c>
      <c r="I121" t="s">
        <v>1282</v>
      </c>
      <c r="J121" t="s">
        <v>1282</v>
      </c>
      <c r="K121" t="s">
        <v>2200</v>
      </c>
      <c r="L121" t="s">
        <v>1284</v>
      </c>
      <c r="M121" t="s">
        <v>1285</v>
      </c>
      <c r="N121" t="s">
        <v>1331</v>
      </c>
      <c r="O121" t="s">
        <v>1285</v>
      </c>
      <c r="P121" t="s">
        <v>4849</v>
      </c>
      <c r="Q121" t="s">
        <v>3229</v>
      </c>
    </row>
    <row r="122" spans="1:17" x14ac:dyDescent="0.25">
      <c r="A122" t="s">
        <v>3415</v>
      </c>
      <c r="B122">
        <v>1000000000</v>
      </c>
      <c r="C122" t="s">
        <v>4880</v>
      </c>
      <c r="D122" t="s">
        <v>2169</v>
      </c>
      <c r="E122">
        <v>6.875</v>
      </c>
      <c r="F122" t="s">
        <v>1280</v>
      </c>
      <c r="G122">
        <v>1</v>
      </c>
      <c r="H122" t="s">
        <v>1311</v>
      </c>
      <c r="I122" t="s">
        <v>1282</v>
      </c>
      <c r="J122" t="s">
        <v>1282</v>
      </c>
      <c r="K122" t="s">
        <v>1345</v>
      </c>
      <c r="L122" t="s">
        <v>1330</v>
      </c>
      <c r="M122" t="s">
        <v>1285</v>
      </c>
      <c r="N122" t="s">
        <v>1331</v>
      </c>
      <c r="O122" t="s">
        <v>1285</v>
      </c>
      <c r="P122" t="s">
        <v>3093</v>
      </c>
      <c r="Q122" t="s">
        <v>3089</v>
      </c>
    </row>
    <row r="123" spans="1:17" x14ac:dyDescent="0.25">
      <c r="A123" t="s">
        <v>65</v>
      </c>
      <c r="B123">
        <v>1250000000</v>
      </c>
      <c r="C123" t="s">
        <v>1414</v>
      </c>
      <c r="D123" t="s">
        <v>1415</v>
      </c>
      <c r="E123">
        <v>5</v>
      </c>
      <c r="F123" t="s">
        <v>1280</v>
      </c>
      <c r="G123">
        <v>1</v>
      </c>
      <c r="H123" t="s">
        <v>1311</v>
      </c>
      <c r="I123" t="s">
        <v>1282</v>
      </c>
      <c r="J123" t="s">
        <v>1282</v>
      </c>
      <c r="K123" t="s">
        <v>1283</v>
      </c>
      <c r="L123" t="s">
        <v>1284</v>
      </c>
      <c r="M123" t="s">
        <v>1285</v>
      </c>
      <c r="N123" t="s">
        <v>1331</v>
      </c>
      <c r="O123" t="s">
        <v>1285</v>
      </c>
      <c r="P123" t="s">
        <v>3085</v>
      </c>
      <c r="Q123" t="s">
        <v>3091</v>
      </c>
    </row>
    <row r="124" spans="1:17" x14ac:dyDescent="0.25">
      <c r="A124" t="s">
        <v>3416</v>
      </c>
      <c r="B124">
        <v>480000000</v>
      </c>
      <c r="C124" t="s">
        <v>4881</v>
      </c>
      <c r="D124" t="s">
        <v>4882</v>
      </c>
      <c r="E124">
        <v>5.625</v>
      </c>
      <c r="F124" t="s">
        <v>1280</v>
      </c>
      <c r="G124">
        <v>1</v>
      </c>
      <c r="H124" t="s">
        <v>1311</v>
      </c>
      <c r="I124" t="s">
        <v>1282</v>
      </c>
      <c r="J124" t="s">
        <v>1282</v>
      </c>
      <c r="K124" t="s">
        <v>1283</v>
      </c>
      <c r="L124" t="s">
        <v>1284</v>
      </c>
      <c r="M124" t="s">
        <v>1285</v>
      </c>
      <c r="N124" t="s">
        <v>1331</v>
      </c>
      <c r="O124" t="s">
        <v>1285</v>
      </c>
      <c r="P124" t="s">
        <v>3075</v>
      </c>
      <c r="Q124" t="s">
        <v>3075</v>
      </c>
    </row>
    <row r="125" spans="1:17" x14ac:dyDescent="0.25">
      <c r="A125" t="s">
        <v>66</v>
      </c>
      <c r="B125">
        <v>1500000000</v>
      </c>
      <c r="C125" t="s">
        <v>1416</v>
      </c>
      <c r="D125" t="s">
        <v>1417</v>
      </c>
      <c r="E125">
        <v>5.75</v>
      </c>
      <c r="F125" t="s">
        <v>1280</v>
      </c>
      <c r="G125">
        <v>1</v>
      </c>
      <c r="H125" t="s">
        <v>1311</v>
      </c>
      <c r="I125" t="s">
        <v>1282</v>
      </c>
      <c r="J125" t="s">
        <v>1282</v>
      </c>
      <c r="K125" t="s">
        <v>1345</v>
      </c>
      <c r="L125" t="s">
        <v>1284</v>
      </c>
      <c r="M125" t="s">
        <v>1285</v>
      </c>
      <c r="N125" t="s">
        <v>1331</v>
      </c>
      <c r="O125" t="s">
        <v>1285</v>
      </c>
      <c r="P125" t="s">
        <v>4869</v>
      </c>
      <c r="Q125" t="s">
        <v>3092</v>
      </c>
    </row>
    <row r="126" spans="1:17" x14ac:dyDescent="0.25">
      <c r="A126" t="s">
        <v>67</v>
      </c>
      <c r="B126">
        <v>500000000</v>
      </c>
      <c r="C126" t="s">
        <v>1418</v>
      </c>
      <c r="D126" t="s">
        <v>1419</v>
      </c>
      <c r="E126">
        <v>5.75</v>
      </c>
      <c r="F126" t="s">
        <v>1280</v>
      </c>
      <c r="G126">
        <v>1</v>
      </c>
      <c r="H126" t="s">
        <v>1311</v>
      </c>
      <c r="I126" t="s">
        <v>1282</v>
      </c>
      <c r="J126" t="s">
        <v>1282</v>
      </c>
      <c r="K126" t="s">
        <v>1345</v>
      </c>
      <c r="L126" t="s">
        <v>1284</v>
      </c>
      <c r="M126" t="s">
        <v>1285</v>
      </c>
      <c r="N126" t="s">
        <v>1331</v>
      </c>
      <c r="O126" t="s">
        <v>1285</v>
      </c>
      <c r="P126" t="s">
        <v>4869</v>
      </c>
      <c r="Q126" t="s">
        <v>3092</v>
      </c>
    </row>
    <row r="127" spans="1:17" x14ac:dyDescent="0.25">
      <c r="A127" t="s">
        <v>68</v>
      </c>
      <c r="B127">
        <v>1000000000</v>
      </c>
      <c r="C127" t="s">
        <v>1420</v>
      </c>
      <c r="D127" t="s">
        <v>1421</v>
      </c>
      <c r="E127">
        <v>7.625</v>
      </c>
      <c r="F127" t="s">
        <v>1280</v>
      </c>
      <c r="G127">
        <v>1</v>
      </c>
      <c r="H127" t="s">
        <v>1281</v>
      </c>
      <c r="I127" t="s">
        <v>1282</v>
      </c>
      <c r="J127" t="s">
        <v>1282</v>
      </c>
      <c r="K127" t="s">
        <v>1283</v>
      </c>
      <c r="L127" t="s">
        <v>1284</v>
      </c>
      <c r="M127" t="s">
        <v>1285</v>
      </c>
      <c r="N127" t="s">
        <v>1331</v>
      </c>
      <c r="O127" t="s">
        <v>1285</v>
      </c>
      <c r="P127" t="s">
        <v>3084</v>
      </c>
      <c r="Q127" t="s">
        <v>3084</v>
      </c>
    </row>
    <row r="128" spans="1:17" x14ac:dyDescent="0.25">
      <c r="A128" t="s">
        <v>69</v>
      </c>
      <c r="B128">
        <v>1350000000</v>
      </c>
      <c r="C128" t="s">
        <v>1422</v>
      </c>
      <c r="D128" t="s">
        <v>1423</v>
      </c>
      <c r="E128">
        <v>3.75</v>
      </c>
      <c r="F128" t="s">
        <v>1280</v>
      </c>
      <c r="G128">
        <v>1</v>
      </c>
      <c r="H128" t="s">
        <v>1281</v>
      </c>
      <c r="I128" t="s">
        <v>1282</v>
      </c>
      <c r="J128" t="s">
        <v>1282</v>
      </c>
      <c r="K128" t="s">
        <v>1283</v>
      </c>
      <c r="L128" t="s">
        <v>1284</v>
      </c>
      <c r="M128" t="s">
        <v>1285</v>
      </c>
      <c r="N128" t="s">
        <v>1331</v>
      </c>
      <c r="O128" t="s">
        <v>1285</v>
      </c>
      <c r="P128" t="s">
        <v>3085</v>
      </c>
      <c r="Q128" t="s">
        <v>3085</v>
      </c>
    </row>
    <row r="129" spans="1:17" x14ac:dyDescent="0.25">
      <c r="A129" t="s">
        <v>70</v>
      </c>
      <c r="B129">
        <v>1000000000</v>
      </c>
      <c r="C129" t="s">
        <v>1424</v>
      </c>
      <c r="D129" t="s">
        <v>1425</v>
      </c>
      <c r="E129">
        <v>9.25</v>
      </c>
      <c r="F129" t="s">
        <v>1280</v>
      </c>
      <c r="G129">
        <v>1</v>
      </c>
      <c r="H129" t="s">
        <v>1281</v>
      </c>
      <c r="I129" t="s">
        <v>1282</v>
      </c>
      <c r="J129" t="s">
        <v>1282</v>
      </c>
      <c r="K129" t="s">
        <v>1283</v>
      </c>
      <c r="L129" t="s">
        <v>1284</v>
      </c>
      <c r="M129" t="s">
        <v>1285</v>
      </c>
      <c r="N129" t="s">
        <v>1331</v>
      </c>
      <c r="O129" t="s">
        <v>1285</v>
      </c>
      <c r="P129" t="s">
        <v>3080</v>
      </c>
      <c r="Q129" t="s">
        <v>3080</v>
      </c>
    </row>
    <row r="130" spans="1:17" x14ac:dyDescent="0.25">
      <c r="A130" t="s">
        <v>71</v>
      </c>
      <c r="B130">
        <v>500000000</v>
      </c>
      <c r="C130" t="s">
        <v>1426</v>
      </c>
      <c r="D130" t="s">
        <v>1427</v>
      </c>
      <c r="E130">
        <v>5.25</v>
      </c>
      <c r="F130" t="s">
        <v>1280</v>
      </c>
      <c r="G130">
        <v>1</v>
      </c>
      <c r="H130" t="s">
        <v>1281</v>
      </c>
      <c r="I130" t="s">
        <v>1282</v>
      </c>
      <c r="J130" t="s">
        <v>1282</v>
      </c>
      <c r="K130" t="s">
        <v>1312</v>
      </c>
      <c r="L130" t="s">
        <v>1284</v>
      </c>
      <c r="M130" t="s">
        <v>1285</v>
      </c>
      <c r="N130" t="s">
        <v>1331</v>
      </c>
      <c r="O130" t="s">
        <v>1285</v>
      </c>
      <c r="P130" t="s">
        <v>4865</v>
      </c>
      <c r="Q130" t="s">
        <v>3083</v>
      </c>
    </row>
    <row r="131" spans="1:17" x14ac:dyDescent="0.25">
      <c r="A131" t="s">
        <v>3417</v>
      </c>
      <c r="B131">
        <v>350000000</v>
      </c>
      <c r="C131" t="s">
        <v>2655</v>
      </c>
      <c r="D131" t="s">
        <v>2813</v>
      </c>
      <c r="E131">
        <v>3.625</v>
      </c>
      <c r="F131" t="s">
        <v>1280</v>
      </c>
      <c r="G131">
        <v>1</v>
      </c>
      <c r="H131" t="s">
        <v>1281</v>
      </c>
      <c r="I131" t="s">
        <v>1282</v>
      </c>
      <c r="J131" t="s">
        <v>1282</v>
      </c>
      <c r="K131" t="s">
        <v>1283</v>
      </c>
      <c r="L131" t="s">
        <v>1284</v>
      </c>
      <c r="M131" t="s">
        <v>1285</v>
      </c>
      <c r="N131" t="s">
        <v>1331</v>
      </c>
      <c r="O131" t="s">
        <v>1285</v>
      </c>
      <c r="P131" t="s">
        <v>3084</v>
      </c>
      <c r="Q131" t="s">
        <v>3084</v>
      </c>
    </row>
    <row r="132" spans="1:17" x14ac:dyDescent="0.25">
      <c r="A132" t="s">
        <v>72</v>
      </c>
      <c r="B132">
        <v>600000000</v>
      </c>
      <c r="C132" t="s">
        <v>1428</v>
      </c>
      <c r="D132" t="s">
        <v>1429</v>
      </c>
      <c r="E132">
        <v>5.75</v>
      </c>
      <c r="F132" t="s">
        <v>1280</v>
      </c>
      <c r="G132">
        <v>1</v>
      </c>
      <c r="H132" t="s">
        <v>1281</v>
      </c>
      <c r="I132" t="s">
        <v>1282</v>
      </c>
      <c r="J132" t="s">
        <v>1282</v>
      </c>
      <c r="K132" t="s">
        <v>1283</v>
      </c>
      <c r="L132" t="s">
        <v>1284</v>
      </c>
      <c r="M132" t="s">
        <v>1285</v>
      </c>
      <c r="N132" t="s">
        <v>1331</v>
      </c>
      <c r="O132" t="s">
        <v>1285</v>
      </c>
      <c r="P132" t="s">
        <v>3084</v>
      </c>
      <c r="Q132" t="s">
        <v>3084</v>
      </c>
    </row>
    <row r="133" spans="1:17" x14ac:dyDescent="0.25">
      <c r="A133" t="s">
        <v>3418</v>
      </c>
      <c r="B133">
        <v>1750000000</v>
      </c>
      <c r="C133" t="s">
        <v>3014</v>
      </c>
      <c r="D133" t="s">
        <v>4883</v>
      </c>
      <c r="E133">
        <v>3</v>
      </c>
      <c r="F133" t="s">
        <v>1375</v>
      </c>
      <c r="G133">
        <v>1</v>
      </c>
      <c r="H133" t="s">
        <v>1376</v>
      </c>
      <c r="I133" t="s">
        <v>1358</v>
      </c>
      <c r="J133" t="s">
        <v>1282</v>
      </c>
      <c r="K133" t="s">
        <v>1283</v>
      </c>
      <c r="L133" t="s">
        <v>1377</v>
      </c>
      <c r="M133" t="s">
        <v>1285</v>
      </c>
      <c r="N133" t="s">
        <v>1331</v>
      </c>
      <c r="O133" t="s">
        <v>1285</v>
      </c>
      <c r="P133" t="s">
        <v>3086</v>
      </c>
      <c r="Q133" t="s">
        <v>3086</v>
      </c>
    </row>
    <row r="134" spans="1:17" x14ac:dyDescent="0.25">
      <c r="A134" t="s">
        <v>3419</v>
      </c>
      <c r="B134">
        <v>1500000000</v>
      </c>
      <c r="C134" t="s">
        <v>3014</v>
      </c>
      <c r="D134" t="s">
        <v>4884</v>
      </c>
      <c r="E134">
        <v>3.75</v>
      </c>
      <c r="F134" t="s">
        <v>1375</v>
      </c>
      <c r="G134">
        <v>1</v>
      </c>
      <c r="H134" t="s">
        <v>1376</v>
      </c>
      <c r="I134" t="s">
        <v>1358</v>
      </c>
      <c r="J134" t="s">
        <v>1282</v>
      </c>
      <c r="K134" t="s">
        <v>1283</v>
      </c>
      <c r="L134" t="s">
        <v>1377</v>
      </c>
      <c r="M134" t="s">
        <v>1285</v>
      </c>
      <c r="N134" t="s">
        <v>1331</v>
      </c>
      <c r="O134" t="s">
        <v>1285</v>
      </c>
      <c r="P134" t="s">
        <v>3086</v>
      </c>
      <c r="Q134" t="s">
        <v>3086</v>
      </c>
    </row>
    <row r="135" spans="1:17" x14ac:dyDescent="0.25">
      <c r="A135" t="s">
        <v>3420</v>
      </c>
      <c r="B135">
        <v>500000000</v>
      </c>
      <c r="C135" t="s">
        <v>3018</v>
      </c>
      <c r="D135" t="s">
        <v>4885</v>
      </c>
      <c r="E135">
        <v>1.875</v>
      </c>
      <c r="F135" t="s">
        <v>1280</v>
      </c>
      <c r="G135">
        <v>1</v>
      </c>
      <c r="H135" t="s">
        <v>1281</v>
      </c>
      <c r="I135" t="s">
        <v>1282</v>
      </c>
      <c r="J135" t="s">
        <v>1282</v>
      </c>
      <c r="K135" t="s">
        <v>1283</v>
      </c>
      <c r="L135" t="s">
        <v>1284</v>
      </c>
      <c r="M135" t="s">
        <v>1285</v>
      </c>
      <c r="N135" t="s">
        <v>1331</v>
      </c>
      <c r="O135" t="s">
        <v>1285</v>
      </c>
      <c r="P135" t="s">
        <v>3093</v>
      </c>
      <c r="Q135" t="s">
        <v>3093</v>
      </c>
    </row>
    <row r="136" spans="1:17" x14ac:dyDescent="0.25">
      <c r="A136" t="s">
        <v>3421</v>
      </c>
      <c r="B136">
        <v>500000000</v>
      </c>
      <c r="C136" t="s">
        <v>4886</v>
      </c>
      <c r="D136" t="s">
        <v>4887</v>
      </c>
      <c r="E136">
        <v>1.375</v>
      </c>
      <c r="F136" t="s">
        <v>1280</v>
      </c>
      <c r="G136">
        <v>1</v>
      </c>
      <c r="H136" t="s">
        <v>1281</v>
      </c>
      <c r="I136" t="s">
        <v>1282</v>
      </c>
      <c r="J136" t="s">
        <v>1282</v>
      </c>
      <c r="K136" t="s">
        <v>1283</v>
      </c>
      <c r="L136" t="s">
        <v>1284</v>
      </c>
      <c r="M136" t="s">
        <v>1285</v>
      </c>
      <c r="N136" t="s">
        <v>1331</v>
      </c>
      <c r="O136" t="s">
        <v>1285</v>
      </c>
      <c r="P136" t="s">
        <v>3082</v>
      </c>
      <c r="Q136" t="s">
        <v>3082</v>
      </c>
    </row>
    <row r="137" spans="1:17" x14ac:dyDescent="0.25">
      <c r="A137" t="s">
        <v>3423</v>
      </c>
      <c r="B137">
        <v>750000000</v>
      </c>
      <c r="C137" t="s">
        <v>3032</v>
      </c>
      <c r="D137" t="s">
        <v>4889</v>
      </c>
      <c r="E137">
        <v>0</v>
      </c>
      <c r="F137" t="s">
        <v>1322</v>
      </c>
      <c r="G137">
        <v>4</v>
      </c>
      <c r="H137" t="s">
        <v>1281</v>
      </c>
      <c r="I137" t="s">
        <v>1282</v>
      </c>
      <c r="J137" t="s">
        <v>1282</v>
      </c>
      <c r="K137" t="s">
        <v>1283</v>
      </c>
      <c r="L137" t="s">
        <v>1284</v>
      </c>
      <c r="M137" t="s">
        <v>1285</v>
      </c>
      <c r="N137" t="s">
        <v>1331</v>
      </c>
      <c r="O137" t="s">
        <v>2042</v>
      </c>
      <c r="P137" t="s">
        <v>4890</v>
      </c>
      <c r="Q137" t="s">
        <v>4890</v>
      </c>
    </row>
    <row r="138" spans="1:17" x14ac:dyDescent="0.25">
      <c r="A138" t="s">
        <v>3424</v>
      </c>
      <c r="B138">
        <v>1000000000</v>
      </c>
      <c r="C138" t="s">
        <v>3032</v>
      </c>
      <c r="D138" t="s">
        <v>4891</v>
      </c>
      <c r="E138">
        <v>1.125</v>
      </c>
      <c r="F138" t="s">
        <v>1280</v>
      </c>
      <c r="G138">
        <v>1</v>
      </c>
      <c r="H138" t="s">
        <v>1281</v>
      </c>
      <c r="I138" t="s">
        <v>1358</v>
      </c>
      <c r="J138" t="s">
        <v>1282</v>
      </c>
      <c r="K138" t="s">
        <v>1283</v>
      </c>
      <c r="L138" t="s">
        <v>1284</v>
      </c>
      <c r="M138" t="s">
        <v>1285</v>
      </c>
      <c r="N138" t="s">
        <v>1331</v>
      </c>
      <c r="O138" t="s">
        <v>1285</v>
      </c>
      <c r="P138" t="s">
        <v>4890</v>
      </c>
      <c r="Q138" t="s">
        <v>4890</v>
      </c>
    </row>
    <row r="139" spans="1:17" x14ac:dyDescent="0.25">
      <c r="A139" t="s">
        <v>3425</v>
      </c>
      <c r="B139">
        <v>1000000000</v>
      </c>
      <c r="C139" t="s">
        <v>3032</v>
      </c>
      <c r="D139" t="s">
        <v>4892</v>
      </c>
      <c r="E139">
        <v>1.75</v>
      </c>
      <c r="F139" t="s">
        <v>1280</v>
      </c>
      <c r="G139">
        <v>1</v>
      </c>
      <c r="H139" t="s">
        <v>1281</v>
      </c>
      <c r="I139" t="s">
        <v>1358</v>
      </c>
      <c r="J139" t="s">
        <v>1282</v>
      </c>
      <c r="K139" t="s">
        <v>1283</v>
      </c>
      <c r="L139" t="s">
        <v>1284</v>
      </c>
      <c r="M139" t="s">
        <v>1285</v>
      </c>
      <c r="N139" t="s">
        <v>1331</v>
      </c>
      <c r="O139" t="s">
        <v>1285</v>
      </c>
      <c r="P139" t="s">
        <v>4890</v>
      </c>
      <c r="Q139" t="s">
        <v>4890</v>
      </c>
    </row>
    <row r="140" spans="1:17" x14ac:dyDescent="0.25">
      <c r="A140" t="s">
        <v>3426</v>
      </c>
      <c r="B140">
        <v>750000000</v>
      </c>
      <c r="C140" t="s">
        <v>4893</v>
      </c>
      <c r="D140" t="s">
        <v>4894</v>
      </c>
      <c r="E140">
        <v>1.75</v>
      </c>
      <c r="F140" t="s">
        <v>1280</v>
      </c>
      <c r="G140">
        <v>1</v>
      </c>
      <c r="H140" t="s">
        <v>1281</v>
      </c>
      <c r="I140" t="s">
        <v>1358</v>
      </c>
      <c r="J140" t="s">
        <v>1282</v>
      </c>
      <c r="K140" t="s">
        <v>1283</v>
      </c>
      <c r="L140" t="s">
        <v>1284</v>
      </c>
      <c r="M140" t="s">
        <v>1285</v>
      </c>
      <c r="N140" t="s">
        <v>1331</v>
      </c>
      <c r="O140" t="s">
        <v>1285</v>
      </c>
      <c r="P140" t="s">
        <v>3080</v>
      </c>
      <c r="Q140" t="s">
        <v>3080</v>
      </c>
    </row>
    <row r="141" spans="1:17" x14ac:dyDescent="0.25">
      <c r="A141" t="s">
        <v>3427</v>
      </c>
      <c r="B141">
        <v>600000000</v>
      </c>
      <c r="C141" t="s">
        <v>4893</v>
      </c>
      <c r="D141" t="s">
        <v>4895</v>
      </c>
      <c r="E141">
        <v>2.5</v>
      </c>
      <c r="F141" t="s">
        <v>1280</v>
      </c>
      <c r="G141">
        <v>1</v>
      </c>
      <c r="H141" t="s">
        <v>1281</v>
      </c>
      <c r="I141" t="s">
        <v>1282</v>
      </c>
      <c r="J141" t="s">
        <v>1282</v>
      </c>
      <c r="K141" t="s">
        <v>1283</v>
      </c>
      <c r="L141" t="s">
        <v>1284</v>
      </c>
      <c r="M141" t="s">
        <v>1285</v>
      </c>
      <c r="N141" t="s">
        <v>1331</v>
      </c>
      <c r="O141" t="s">
        <v>1285</v>
      </c>
      <c r="P141" t="s">
        <v>3080</v>
      </c>
      <c r="Q141" t="s">
        <v>3080</v>
      </c>
    </row>
    <row r="142" spans="1:17" x14ac:dyDescent="0.25">
      <c r="A142" t="s">
        <v>3428</v>
      </c>
      <c r="B142">
        <v>1300000000</v>
      </c>
      <c r="C142" t="s">
        <v>4896</v>
      </c>
      <c r="D142" t="s">
        <v>4897</v>
      </c>
      <c r="E142">
        <v>2.375</v>
      </c>
      <c r="F142" t="s">
        <v>1375</v>
      </c>
      <c r="G142">
        <v>1</v>
      </c>
      <c r="H142" t="s">
        <v>1376</v>
      </c>
      <c r="I142" t="s">
        <v>1358</v>
      </c>
      <c r="J142" t="s">
        <v>1282</v>
      </c>
      <c r="K142" t="s">
        <v>1283</v>
      </c>
      <c r="L142" t="s">
        <v>1377</v>
      </c>
      <c r="M142" t="s">
        <v>1285</v>
      </c>
      <c r="N142" t="s">
        <v>1331</v>
      </c>
      <c r="O142" t="s">
        <v>1285</v>
      </c>
      <c r="P142" t="s">
        <v>3086</v>
      </c>
      <c r="Q142" t="s">
        <v>3086</v>
      </c>
    </row>
    <row r="143" spans="1:17" x14ac:dyDescent="0.25">
      <c r="A143" t="s">
        <v>3430</v>
      </c>
      <c r="B143">
        <v>650000000</v>
      </c>
      <c r="C143" t="s">
        <v>3048</v>
      </c>
      <c r="D143" t="s">
        <v>3049</v>
      </c>
      <c r="E143">
        <v>0</v>
      </c>
      <c r="F143" t="s">
        <v>1322</v>
      </c>
      <c r="G143">
        <v>4</v>
      </c>
      <c r="H143" t="s">
        <v>1281</v>
      </c>
      <c r="I143" t="s">
        <v>1282</v>
      </c>
      <c r="J143" t="s">
        <v>1282</v>
      </c>
      <c r="K143" t="s">
        <v>1283</v>
      </c>
      <c r="L143" t="s">
        <v>1284</v>
      </c>
      <c r="M143" t="s">
        <v>1285</v>
      </c>
      <c r="N143" t="s">
        <v>1331</v>
      </c>
      <c r="O143" t="s">
        <v>2042</v>
      </c>
      <c r="P143" t="s">
        <v>4890</v>
      </c>
      <c r="Q143" t="s">
        <v>4890</v>
      </c>
    </row>
    <row r="144" spans="1:17" x14ac:dyDescent="0.25">
      <c r="A144" t="s">
        <v>3431</v>
      </c>
      <c r="B144">
        <v>600000000</v>
      </c>
      <c r="C144" t="s">
        <v>3048</v>
      </c>
      <c r="D144" t="s">
        <v>4899</v>
      </c>
      <c r="E144">
        <v>1</v>
      </c>
      <c r="F144" t="s">
        <v>1280</v>
      </c>
      <c r="G144">
        <v>1</v>
      </c>
      <c r="H144" t="s">
        <v>1281</v>
      </c>
      <c r="I144" t="s">
        <v>1358</v>
      </c>
      <c r="J144" t="s">
        <v>1282</v>
      </c>
      <c r="K144" t="s">
        <v>1283</v>
      </c>
      <c r="L144" t="s">
        <v>1284</v>
      </c>
      <c r="M144" t="s">
        <v>1285</v>
      </c>
      <c r="N144" t="s">
        <v>1331</v>
      </c>
      <c r="O144" t="s">
        <v>1285</v>
      </c>
      <c r="P144" t="s">
        <v>4890</v>
      </c>
      <c r="Q144" t="s">
        <v>4890</v>
      </c>
    </row>
    <row r="145" spans="1:17" x14ac:dyDescent="0.25">
      <c r="A145" t="s">
        <v>3432</v>
      </c>
      <c r="B145">
        <v>500000000</v>
      </c>
      <c r="C145" t="s">
        <v>4900</v>
      </c>
      <c r="D145" t="s">
        <v>1812</v>
      </c>
      <c r="E145">
        <v>0</v>
      </c>
      <c r="F145" t="s">
        <v>1322</v>
      </c>
      <c r="G145">
        <v>4</v>
      </c>
      <c r="H145" t="s">
        <v>1281</v>
      </c>
      <c r="I145" t="s">
        <v>1282</v>
      </c>
      <c r="J145" t="s">
        <v>1282</v>
      </c>
      <c r="K145" t="s">
        <v>1283</v>
      </c>
      <c r="L145" t="s">
        <v>1284</v>
      </c>
      <c r="M145" t="s">
        <v>1285</v>
      </c>
      <c r="N145" t="s">
        <v>1331</v>
      </c>
      <c r="O145" t="s">
        <v>2368</v>
      </c>
      <c r="P145" t="s">
        <v>3093</v>
      </c>
      <c r="Q145" t="s">
        <v>3093</v>
      </c>
    </row>
    <row r="146" spans="1:17" x14ac:dyDescent="0.25">
      <c r="A146" t="s">
        <v>3433</v>
      </c>
      <c r="B146">
        <v>1000000000</v>
      </c>
      <c r="C146" t="s">
        <v>4901</v>
      </c>
      <c r="D146" t="s">
        <v>2920</v>
      </c>
      <c r="E146">
        <v>0.625</v>
      </c>
      <c r="F146" t="s">
        <v>1280</v>
      </c>
      <c r="G146">
        <v>1</v>
      </c>
      <c r="H146" t="s">
        <v>1281</v>
      </c>
      <c r="I146" t="s">
        <v>1282</v>
      </c>
      <c r="J146" t="s">
        <v>1282</v>
      </c>
      <c r="K146" t="s">
        <v>1283</v>
      </c>
      <c r="L146" t="s">
        <v>1284</v>
      </c>
      <c r="M146" t="s">
        <v>1285</v>
      </c>
      <c r="N146" t="s">
        <v>1331</v>
      </c>
      <c r="O146" t="s">
        <v>1285</v>
      </c>
      <c r="P146" t="s">
        <v>3093</v>
      </c>
      <c r="Q146" t="s">
        <v>3093</v>
      </c>
    </row>
    <row r="147" spans="1:17" x14ac:dyDescent="0.25">
      <c r="A147" t="s">
        <v>3434</v>
      </c>
      <c r="B147">
        <v>1000000000</v>
      </c>
      <c r="C147" t="s">
        <v>4902</v>
      </c>
      <c r="D147" t="s">
        <v>4903</v>
      </c>
      <c r="E147">
        <v>0.875</v>
      </c>
      <c r="F147" t="s">
        <v>1280</v>
      </c>
      <c r="G147">
        <v>1</v>
      </c>
      <c r="H147" t="s">
        <v>1281</v>
      </c>
      <c r="I147" t="s">
        <v>1282</v>
      </c>
      <c r="J147" t="s">
        <v>1282</v>
      </c>
      <c r="K147" t="s">
        <v>1283</v>
      </c>
      <c r="L147" t="s">
        <v>1284</v>
      </c>
      <c r="M147" t="s">
        <v>1285</v>
      </c>
      <c r="N147" t="s">
        <v>1331</v>
      </c>
      <c r="O147" t="s">
        <v>1285</v>
      </c>
      <c r="P147" t="s">
        <v>3093</v>
      </c>
      <c r="Q147" t="s">
        <v>3093</v>
      </c>
    </row>
    <row r="148" spans="1:17" x14ac:dyDescent="0.25">
      <c r="A148" t="s">
        <v>3435</v>
      </c>
      <c r="B148">
        <v>1000000000</v>
      </c>
      <c r="C148" t="s">
        <v>4902</v>
      </c>
      <c r="D148" t="s">
        <v>2986</v>
      </c>
      <c r="E148">
        <v>1.4</v>
      </c>
      <c r="F148" t="s">
        <v>1280</v>
      </c>
      <c r="G148">
        <v>1</v>
      </c>
      <c r="H148" t="s">
        <v>1281</v>
      </c>
      <c r="I148" t="s">
        <v>1282</v>
      </c>
      <c r="J148" t="s">
        <v>1282</v>
      </c>
      <c r="K148" t="s">
        <v>1283</v>
      </c>
      <c r="L148" t="s">
        <v>1284</v>
      </c>
      <c r="M148" t="s">
        <v>1285</v>
      </c>
      <c r="N148" t="s">
        <v>1331</v>
      </c>
      <c r="O148" t="s">
        <v>1285</v>
      </c>
      <c r="P148" t="s">
        <v>3093</v>
      </c>
      <c r="Q148" t="s">
        <v>3093</v>
      </c>
    </row>
    <row r="149" spans="1:17" x14ac:dyDescent="0.25">
      <c r="A149" t="s">
        <v>3436</v>
      </c>
      <c r="B149">
        <v>1250000000</v>
      </c>
      <c r="C149" t="s">
        <v>4902</v>
      </c>
      <c r="D149" t="s">
        <v>1785</v>
      </c>
      <c r="E149">
        <v>0.21199999999999999</v>
      </c>
      <c r="F149" t="s">
        <v>1322</v>
      </c>
      <c r="G149">
        <v>4</v>
      </c>
      <c r="H149" t="s">
        <v>1281</v>
      </c>
      <c r="I149" t="s">
        <v>1282</v>
      </c>
      <c r="J149" t="s">
        <v>1282</v>
      </c>
      <c r="K149" t="s">
        <v>1283</v>
      </c>
      <c r="L149" t="s">
        <v>1284</v>
      </c>
      <c r="M149" t="s">
        <v>1285</v>
      </c>
      <c r="N149" t="s">
        <v>1331</v>
      </c>
      <c r="O149" t="s">
        <v>2647</v>
      </c>
      <c r="P149" t="s">
        <v>3093</v>
      </c>
      <c r="Q149" t="s">
        <v>3093</v>
      </c>
    </row>
    <row r="150" spans="1:17" x14ac:dyDescent="0.25">
      <c r="A150" t="s">
        <v>3437</v>
      </c>
      <c r="B150">
        <v>1250000000</v>
      </c>
      <c r="C150" t="s">
        <v>4904</v>
      </c>
      <c r="D150" t="s">
        <v>4905</v>
      </c>
      <c r="E150">
        <v>0.25</v>
      </c>
      <c r="F150" t="s">
        <v>1280</v>
      </c>
      <c r="G150">
        <v>1</v>
      </c>
      <c r="H150" t="s">
        <v>1281</v>
      </c>
      <c r="I150" t="s">
        <v>1282</v>
      </c>
      <c r="J150" t="s">
        <v>1282</v>
      </c>
      <c r="K150" t="s">
        <v>1283</v>
      </c>
      <c r="L150" t="s">
        <v>1284</v>
      </c>
      <c r="M150" t="s">
        <v>1285</v>
      </c>
      <c r="N150" t="s">
        <v>1331</v>
      </c>
      <c r="O150" t="s">
        <v>1285</v>
      </c>
      <c r="P150" t="s">
        <v>3093</v>
      </c>
      <c r="Q150" t="s">
        <v>3093</v>
      </c>
    </row>
    <row r="151" spans="1:17" x14ac:dyDescent="0.25">
      <c r="A151" t="s">
        <v>3438</v>
      </c>
      <c r="B151">
        <v>750000000</v>
      </c>
      <c r="C151" t="s">
        <v>4904</v>
      </c>
      <c r="D151" t="s">
        <v>4906</v>
      </c>
      <c r="E151">
        <v>0.75</v>
      </c>
      <c r="F151" t="s">
        <v>1280</v>
      </c>
      <c r="G151">
        <v>1</v>
      </c>
      <c r="H151" t="s">
        <v>1281</v>
      </c>
      <c r="I151" t="s">
        <v>1282</v>
      </c>
      <c r="J151" t="s">
        <v>1282</v>
      </c>
      <c r="K151" t="s">
        <v>1283</v>
      </c>
      <c r="L151" t="s">
        <v>1284</v>
      </c>
      <c r="M151" t="s">
        <v>1285</v>
      </c>
      <c r="N151" t="s">
        <v>1331</v>
      </c>
      <c r="O151" t="s">
        <v>1285</v>
      </c>
      <c r="P151" t="s">
        <v>3093</v>
      </c>
      <c r="Q151" t="s">
        <v>3093</v>
      </c>
    </row>
    <row r="152" spans="1:17" x14ac:dyDescent="0.25">
      <c r="A152" t="s">
        <v>3439</v>
      </c>
      <c r="B152">
        <v>1250000000</v>
      </c>
      <c r="C152" t="s">
        <v>4904</v>
      </c>
      <c r="D152" t="s">
        <v>4907</v>
      </c>
      <c r="E152">
        <v>1.375</v>
      </c>
      <c r="F152" t="s">
        <v>1280</v>
      </c>
      <c r="G152">
        <v>1</v>
      </c>
      <c r="H152" t="s">
        <v>1281</v>
      </c>
      <c r="I152" t="s">
        <v>1282</v>
      </c>
      <c r="J152" t="s">
        <v>1282</v>
      </c>
      <c r="K152" t="s">
        <v>1283</v>
      </c>
      <c r="L152" t="s">
        <v>1284</v>
      </c>
      <c r="M152" t="s">
        <v>1285</v>
      </c>
      <c r="N152" t="s">
        <v>1331</v>
      </c>
      <c r="O152" t="s">
        <v>1285</v>
      </c>
      <c r="P152" t="s">
        <v>3093</v>
      </c>
      <c r="Q152" t="s">
        <v>3093</v>
      </c>
    </row>
    <row r="153" spans="1:17" x14ac:dyDescent="0.25">
      <c r="A153" t="s">
        <v>73</v>
      </c>
      <c r="B153">
        <v>1000000000</v>
      </c>
      <c r="C153" t="s">
        <v>1430</v>
      </c>
      <c r="D153" t="s">
        <v>1431</v>
      </c>
      <c r="E153">
        <v>7.5</v>
      </c>
      <c r="F153" t="s">
        <v>1280</v>
      </c>
      <c r="G153">
        <v>2</v>
      </c>
      <c r="H153" t="s">
        <v>1432</v>
      </c>
      <c r="I153" t="s">
        <v>1358</v>
      </c>
      <c r="J153" t="s">
        <v>1282</v>
      </c>
      <c r="K153" t="s">
        <v>1345</v>
      </c>
      <c r="L153" t="s">
        <v>1433</v>
      </c>
      <c r="M153" t="s">
        <v>1285</v>
      </c>
      <c r="N153" t="s">
        <v>1331</v>
      </c>
      <c r="O153" t="s">
        <v>1285</v>
      </c>
      <c r="P153" t="s">
        <v>3081</v>
      </c>
      <c r="Q153" t="s">
        <v>3081</v>
      </c>
    </row>
    <row r="154" spans="1:17" x14ac:dyDescent="0.25">
      <c r="A154" t="s">
        <v>74</v>
      </c>
      <c r="B154">
        <v>625000000</v>
      </c>
      <c r="C154" t="s">
        <v>1434</v>
      </c>
      <c r="D154" t="s">
        <v>1435</v>
      </c>
      <c r="E154">
        <v>6.5</v>
      </c>
      <c r="F154" t="s">
        <v>1280</v>
      </c>
      <c r="G154">
        <v>2</v>
      </c>
      <c r="H154" t="s">
        <v>1432</v>
      </c>
      <c r="I154" t="s">
        <v>1358</v>
      </c>
      <c r="J154" t="s">
        <v>1282</v>
      </c>
      <c r="K154" t="s">
        <v>1345</v>
      </c>
      <c r="L154" t="s">
        <v>1433</v>
      </c>
      <c r="M154" t="s">
        <v>1285</v>
      </c>
      <c r="N154" t="s">
        <v>1331</v>
      </c>
      <c r="O154" t="s">
        <v>1285</v>
      </c>
      <c r="P154" t="s">
        <v>3081</v>
      </c>
      <c r="Q154" t="s">
        <v>3081</v>
      </c>
    </row>
    <row r="155" spans="1:17" x14ac:dyDescent="0.25">
      <c r="A155" t="s">
        <v>76</v>
      </c>
      <c r="B155">
        <v>625000000</v>
      </c>
      <c r="C155" t="s">
        <v>1434</v>
      </c>
      <c r="D155" t="s">
        <v>1436</v>
      </c>
      <c r="E155">
        <v>7.125</v>
      </c>
      <c r="F155" t="s">
        <v>1280</v>
      </c>
      <c r="G155">
        <v>2</v>
      </c>
      <c r="H155" t="s">
        <v>1432</v>
      </c>
      <c r="I155" t="s">
        <v>1358</v>
      </c>
      <c r="J155" t="s">
        <v>1282</v>
      </c>
      <c r="K155" t="s">
        <v>1345</v>
      </c>
      <c r="L155" t="s">
        <v>1433</v>
      </c>
      <c r="M155" t="s">
        <v>1285</v>
      </c>
      <c r="N155" t="s">
        <v>1331</v>
      </c>
      <c r="O155" t="s">
        <v>1285</v>
      </c>
      <c r="P155" t="s">
        <v>3081</v>
      </c>
      <c r="Q155" t="s">
        <v>3081</v>
      </c>
    </row>
    <row r="156" spans="1:17" x14ac:dyDescent="0.25">
      <c r="A156" t="s">
        <v>77</v>
      </c>
      <c r="B156">
        <v>625000000</v>
      </c>
      <c r="C156" t="s">
        <v>1434</v>
      </c>
      <c r="D156" t="s">
        <v>1436</v>
      </c>
      <c r="E156">
        <v>7.125</v>
      </c>
      <c r="F156" t="s">
        <v>1280</v>
      </c>
      <c r="G156">
        <v>2</v>
      </c>
      <c r="H156" t="s">
        <v>1432</v>
      </c>
      <c r="I156" t="s">
        <v>1358</v>
      </c>
      <c r="J156" t="s">
        <v>1282</v>
      </c>
      <c r="K156" t="s">
        <v>1345</v>
      </c>
      <c r="L156" t="s">
        <v>1433</v>
      </c>
      <c r="M156" t="s">
        <v>1285</v>
      </c>
      <c r="N156" t="s">
        <v>1331</v>
      </c>
      <c r="O156" t="s">
        <v>1285</v>
      </c>
      <c r="P156" t="s">
        <v>3081</v>
      </c>
      <c r="Q156" t="s">
        <v>3081</v>
      </c>
    </row>
    <row r="157" spans="1:17" x14ac:dyDescent="0.25">
      <c r="A157" t="s">
        <v>78</v>
      </c>
      <c r="B157">
        <v>2000000000</v>
      </c>
      <c r="C157" t="s">
        <v>1437</v>
      </c>
      <c r="D157" t="s">
        <v>1438</v>
      </c>
      <c r="E157">
        <v>4.625</v>
      </c>
      <c r="F157" t="s">
        <v>1280</v>
      </c>
      <c r="G157">
        <v>1</v>
      </c>
      <c r="H157" t="s">
        <v>1281</v>
      </c>
      <c r="I157" t="s">
        <v>1282</v>
      </c>
      <c r="J157" t="s">
        <v>1282</v>
      </c>
      <c r="K157" t="s">
        <v>1283</v>
      </c>
      <c r="L157" t="s">
        <v>1284</v>
      </c>
      <c r="M157" t="s">
        <v>1285</v>
      </c>
      <c r="N157" t="s">
        <v>1331</v>
      </c>
      <c r="O157" t="s">
        <v>1285</v>
      </c>
      <c r="P157" t="s">
        <v>3093</v>
      </c>
      <c r="Q157" t="s">
        <v>3093</v>
      </c>
    </row>
    <row r="158" spans="1:17" x14ac:dyDescent="0.25">
      <c r="A158" t="s">
        <v>79</v>
      </c>
      <c r="B158">
        <v>750000000</v>
      </c>
      <c r="C158" t="s">
        <v>1439</v>
      </c>
      <c r="D158" t="s">
        <v>1440</v>
      </c>
      <c r="E158">
        <v>5</v>
      </c>
      <c r="F158" t="s">
        <v>1280</v>
      </c>
      <c r="G158">
        <v>1</v>
      </c>
      <c r="H158" t="s">
        <v>1281</v>
      </c>
      <c r="I158" t="s">
        <v>1282</v>
      </c>
      <c r="J158" t="s">
        <v>1282</v>
      </c>
      <c r="K158" t="s">
        <v>1283</v>
      </c>
      <c r="L158" t="s">
        <v>1284</v>
      </c>
      <c r="M158" t="s">
        <v>1285</v>
      </c>
      <c r="N158" t="s">
        <v>1331</v>
      </c>
      <c r="O158" t="s">
        <v>1285</v>
      </c>
      <c r="P158" t="s">
        <v>3094</v>
      </c>
      <c r="Q158" t="s">
        <v>3094</v>
      </c>
    </row>
    <row r="159" spans="1:17" x14ac:dyDescent="0.25">
      <c r="A159" t="s">
        <v>80</v>
      </c>
      <c r="B159">
        <v>250000000</v>
      </c>
      <c r="C159" t="s">
        <v>1441</v>
      </c>
      <c r="D159" t="s">
        <v>1442</v>
      </c>
      <c r="E159">
        <v>3.25</v>
      </c>
      <c r="F159" t="s">
        <v>1280</v>
      </c>
      <c r="G159">
        <v>1</v>
      </c>
      <c r="H159" t="s">
        <v>1311</v>
      </c>
      <c r="I159" t="s">
        <v>1282</v>
      </c>
      <c r="J159" t="s">
        <v>1282</v>
      </c>
      <c r="K159" t="s">
        <v>1345</v>
      </c>
      <c r="L159" t="s">
        <v>1284</v>
      </c>
      <c r="M159" t="s">
        <v>1285</v>
      </c>
      <c r="N159" t="s">
        <v>1331</v>
      </c>
      <c r="O159" t="s">
        <v>1285</v>
      </c>
      <c r="P159" t="s">
        <v>3093</v>
      </c>
      <c r="Q159" t="s">
        <v>3089</v>
      </c>
    </row>
    <row r="160" spans="1:17" x14ac:dyDescent="0.25">
      <c r="A160" t="s">
        <v>81</v>
      </c>
      <c r="B160">
        <v>283450000.78125</v>
      </c>
      <c r="C160" t="s">
        <v>1443</v>
      </c>
      <c r="D160" t="s">
        <v>1383</v>
      </c>
      <c r="E160">
        <v>2.5</v>
      </c>
      <c r="F160" t="s">
        <v>1280</v>
      </c>
      <c r="G160">
        <v>1</v>
      </c>
      <c r="H160" t="s">
        <v>1311</v>
      </c>
      <c r="I160" t="s">
        <v>1282</v>
      </c>
      <c r="J160" t="s">
        <v>1282</v>
      </c>
      <c r="K160" t="s">
        <v>1283</v>
      </c>
      <c r="L160" t="s">
        <v>1284</v>
      </c>
      <c r="M160" t="s">
        <v>1285</v>
      </c>
      <c r="N160" t="s">
        <v>1331</v>
      </c>
      <c r="O160" t="s">
        <v>1285</v>
      </c>
      <c r="P160" t="s">
        <v>4850</v>
      </c>
      <c r="Q160" t="s">
        <v>3073</v>
      </c>
    </row>
    <row r="161" spans="1:17" x14ac:dyDescent="0.25">
      <c r="A161" t="s">
        <v>82</v>
      </c>
      <c r="B161">
        <v>750000000</v>
      </c>
      <c r="C161" t="s">
        <v>1444</v>
      </c>
      <c r="D161" t="s">
        <v>1445</v>
      </c>
      <c r="E161">
        <v>8.5</v>
      </c>
      <c r="F161" t="s">
        <v>1280</v>
      </c>
      <c r="G161">
        <v>2</v>
      </c>
      <c r="H161" t="s">
        <v>1432</v>
      </c>
      <c r="I161" t="s">
        <v>1358</v>
      </c>
      <c r="J161" t="s">
        <v>1282</v>
      </c>
      <c r="K161" t="s">
        <v>1345</v>
      </c>
      <c r="L161" t="s">
        <v>1433</v>
      </c>
      <c r="M161" t="s">
        <v>1285</v>
      </c>
      <c r="N161" t="s">
        <v>1331</v>
      </c>
      <c r="O161" t="s">
        <v>1285</v>
      </c>
      <c r="P161" t="s">
        <v>3081</v>
      </c>
      <c r="Q161" t="s">
        <v>3081</v>
      </c>
    </row>
    <row r="162" spans="1:17" x14ac:dyDescent="0.25">
      <c r="A162" t="s">
        <v>3447</v>
      </c>
      <c r="B162">
        <v>750000000</v>
      </c>
      <c r="C162" t="s">
        <v>4912</v>
      </c>
      <c r="D162" t="s">
        <v>4913</v>
      </c>
      <c r="E162">
        <v>4.25</v>
      </c>
      <c r="F162" t="s">
        <v>1280</v>
      </c>
      <c r="G162">
        <v>1</v>
      </c>
      <c r="H162" t="s">
        <v>1311</v>
      </c>
      <c r="I162" t="s">
        <v>1282</v>
      </c>
      <c r="J162" t="s">
        <v>1282</v>
      </c>
      <c r="K162" t="s">
        <v>1283</v>
      </c>
      <c r="L162" t="s">
        <v>1284</v>
      </c>
      <c r="M162" t="s">
        <v>1285</v>
      </c>
      <c r="N162" t="s">
        <v>1331</v>
      </c>
      <c r="O162" t="s">
        <v>1285</v>
      </c>
      <c r="P162" t="s">
        <v>3082</v>
      </c>
      <c r="Q162" t="s">
        <v>3082</v>
      </c>
    </row>
    <row r="163" spans="1:17" x14ac:dyDescent="0.25">
      <c r="A163" t="s">
        <v>3448</v>
      </c>
      <c r="B163">
        <v>1000000000</v>
      </c>
      <c r="C163" t="s">
        <v>2220</v>
      </c>
      <c r="D163" t="s">
        <v>4914</v>
      </c>
      <c r="E163">
        <v>3</v>
      </c>
      <c r="F163" t="s">
        <v>1280</v>
      </c>
      <c r="G163">
        <v>1</v>
      </c>
      <c r="H163" t="s">
        <v>1281</v>
      </c>
      <c r="I163" t="s">
        <v>1282</v>
      </c>
      <c r="J163" t="s">
        <v>1282</v>
      </c>
      <c r="K163" t="s">
        <v>1283</v>
      </c>
      <c r="L163" t="s">
        <v>1284</v>
      </c>
      <c r="M163" t="s">
        <v>1285</v>
      </c>
      <c r="N163" t="s">
        <v>1331</v>
      </c>
      <c r="O163" t="s">
        <v>1285</v>
      </c>
      <c r="P163" t="s">
        <v>3093</v>
      </c>
      <c r="Q163" t="s">
        <v>3093</v>
      </c>
    </row>
    <row r="164" spans="1:17" x14ac:dyDescent="0.25">
      <c r="A164" t="s">
        <v>3449</v>
      </c>
      <c r="B164">
        <v>1000000000</v>
      </c>
      <c r="C164" t="s">
        <v>2220</v>
      </c>
      <c r="D164" t="s">
        <v>1787</v>
      </c>
      <c r="E164">
        <v>4.125</v>
      </c>
      <c r="F164" t="s">
        <v>1280</v>
      </c>
      <c r="G164">
        <v>1</v>
      </c>
      <c r="H164" t="s">
        <v>1281</v>
      </c>
      <c r="I164" t="s">
        <v>1282</v>
      </c>
      <c r="J164" t="s">
        <v>1282</v>
      </c>
      <c r="K164" t="s">
        <v>1283</v>
      </c>
      <c r="L164" t="s">
        <v>1284</v>
      </c>
      <c r="M164" t="s">
        <v>1285</v>
      </c>
      <c r="N164" t="s">
        <v>1331</v>
      </c>
      <c r="O164" t="s">
        <v>1285</v>
      </c>
      <c r="P164" t="s">
        <v>3093</v>
      </c>
      <c r="Q164" t="s">
        <v>3093</v>
      </c>
    </row>
    <row r="165" spans="1:17" x14ac:dyDescent="0.25">
      <c r="A165" t="s">
        <v>3450</v>
      </c>
      <c r="B165">
        <v>200000000</v>
      </c>
      <c r="C165" t="s">
        <v>4915</v>
      </c>
      <c r="D165" t="s">
        <v>4916</v>
      </c>
      <c r="E165">
        <v>0.65800000000000003</v>
      </c>
      <c r="F165" t="s">
        <v>1322</v>
      </c>
      <c r="G165">
        <v>4</v>
      </c>
      <c r="H165" t="s">
        <v>1311</v>
      </c>
      <c r="I165" t="s">
        <v>1282</v>
      </c>
      <c r="J165" t="s">
        <v>1282</v>
      </c>
      <c r="K165" t="s">
        <v>1345</v>
      </c>
      <c r="L165" t="s">
        <v>1284</v>
      </c>
      <c r="M165" t="s">
        <v>1285</v>
      </c>
      <c r="N165" t="s">
        <v>1331</v>
      </c>
      <c r="O165" t="s">
        <v>3059</v>
      </c>
      <c r="P165" t="s">
        <v>3093</v>
      </c>
      <c r="Q165" t="s">
        <v>3089</v>
      </c>
    </row>
    <row r="166" spans="1:17" x14ac:dyDescent="0.25">
      <c r="A166" t="s">
        <v>3452</v>
      </c>
      <c r="B166">
        <v>750000000</v>
      </c>
      <c r="C166" t="s">
        <v>1802</v>
      </c>
      <c r="D166" t="s">
        <v>4917</v>
      </c>
      <c r="E166">
        <v>1.25</v>
      </c>
      <c r="F166" t="s">
        <v>1280</v>
      </c>
      <c r="G166">
        <v>1</v>
      </c>
      <c r="H166" t="s">
        <v>1311</v>
      </c>
      <c r="I166" t="s">
        <v>1282</v>
      </c>
      <c r="J166" t="s">
        <v>1282</v>
      </c>
      <c r="K166" t="s">
        <v>1283</v>
      </c>
      <c r="L166" t="s">
        <v>1284</v>
      </c>
      <c r="M166" t="s">
        <v>1285</v>
      </c>
      <c r="N166" t="s">
        <v>1331</v>
      </c>
      <c r="O166" t="s">
        <v>1285</v>
      </c>
      <c r="P166" t="s">
        <v>3096</v>
      </c>
      <c r="Q166" t="s">
        <v>3096</v>
      </c>
    </row>
    <row r="167" spans="1:17" x14ac:dyDescent="0.25">
      <c r="A167" t="s">
        <v>3453</v>
      </c>
      <c r="B167">
        <v>400000000</v>
      </c>
      <c r="C167" t="s">
        <v>4918</v>
      </c>
      <c r="D167" t="s">
        <v>4874</v>
      </c>
      <c r="E167">
        <v>0.375</v>
      </c>
      <c r="F167" t="s">
        <v>1280</v>
      </c>
      <c r="G167">
        <v>1</v>
      </c>
      <c r="H167" t="s">
        <v>1311</v>
      </c>
      <c r="I167" t="s">
        <v>1282</v>
      </c>
      <c r="J167" t="s">
        <v>1282</v>
      </c>
      <c r="K167" t="s">
        <v>1283</v>
      </c>
      <c r="L167" t="s">
        <v>1284</v>
      </c>
      <c r="M167" t="s">
        <v>1285</v>
      </c>
      <c r="N167" t="s">
        <v>1331</v>
      </c>
      <c r="O167" t="s">
        <v>1285</v>
      </c>
      <c r="P167" t="s">
        <v>4919</v>
      </c>
      <c r="Q167" t="s">
        <v>3257</v>
      </c>
    </row>
    <row r="168" spans="1:17" x14ac:dyDescent="0.25">
      <c r="A168" t="s">
        <v>3454</v>
      </c>
      <c r="B168">
        <v>1000000000</v>
      </c>
      <c r="C168" t="s">
        <v>4918</v>
      </c>
      <c r="D168" t="s">
        <v>4920</v>
      </c>
      <c r="E168">
        <v>1.5</v>
      </c>
      <c r="F168" t="s">
        <v>1280</v>
      </c>
      <c r="G168">
        <v>1</v>
      </c>
      <c r="H168" t="s">
        <v>1311</v>
      </c>
      <c r="I168" t="s">
        <v>1282</v>
      </c>
      <c r="J168" t="s">
        <v>1282</v>
      </c>
      <c r="K168" t="s">
        <v>1283</v>
      </c>
      <c r="L168" t="s">
        <v>1284</v>
      </c>
      <c r="M168" t="s">
        <v>1285</v>
      </c>
      <c r="N168" t="s">
        <v>1331</v>
      </c>
      <c r="O168" t="s">
        <v>1285</v>
      </c>
      <c r="P168" t="s">
        <v>4919</v>
      </c>
      <c r="Q168" t="s">
        <v>3257</v>
      </c>
    </row>
    <row r="169" spans="1:17" x14ac:dyDescent="0.25">
      <c r="A169" t="s">
        <v>3457</v>
      </c>
      <c r="B169">
        <v>200000000</v>
      </c>
      <c r="C169" t="s">
        <v>2806</v>
      </c>
      <c r="D169" t="s">
        <v>4922</v>
      </c>
      <c r="E169">
        <v>0.626</v>
      </c>
      <c r="F169" t="s">
        <v>1322</v>
      </c>
      <c r="G169">
        <v>4</v>
      </c>
      <c r="H169" t="s">
        <v>1311</v>
      </c>
      <c r="I169" t="s">
        <v>1282</v>
      </c>
      <c r="J169" t="s">
        <v>1282</v>
      </c>
      <c r="K169" t="s">
        <v>1345</v>
      </c>
      <c r="L169" t="s">
        <v>1284</v>
      </c>
      <c r="M169" t="s">
        <v>1285</v>
      </c>
      <c r="N169" t="s">
        <v>1331</v>
      </c>
      <c r="O169" t="s">
        <v>1368</v>
      </c>
      <c r="P169" t="s">
        <v>3093</v>
      </c>
      <c r="Q169" t="s">
        <v>3089</v>
      </c>
    </row>
    <row r="170" spans="1:17" x14ac:dyDescent="0.25">
      <c r="A170" t="s">
        <v>3458</v>
      </c>
      <c r="B170">
        <v>200000000</v>
      </c>
      <c r="C170" t="s">
        <v>1990</v>
      </c>
      <c r="D170" t="s">
        <v>2636</v>
      </c>
      <c r="E170">
        <v>0.55600000000000005</v>
      </c>
      <c r="F170" t="s">
        <v>1322</v>
      </c>
      <c r="G170">
        <v>4</v>
      </c>
      <c r="H170" t="s">
        <v>1311</v>
      </c>
      <c r="I170" t="s">
        <v>1282</v>
      </c>
      <c r="J170" t="s">
        <v>1282</v>
      </c>
      <c r="K170" t="s">
        <v>1345</v>
      </c>
      <c r="L170" t="s">
        <v>1284</v>
      </c>
      <c r="M170" t="s">
        <v>1285</v>
      </c>
      <c r="N170" t="s">
        <v>1331</v>
      </c>
      <c r="O170" t="s">
        <v>4923</v>
      </c>
      <c r="P170" t="s">
        <v>3093</v>
      </c>
      <c r="Q170" t="s">
        <v>3089</v>
      </c>
    </row>
    <row r="171" spans="1:17" x14ac:dyDescent="0.25">
      <c r="A171" t="s">
        <v>3460</v>
      </c>
      <c r="B171">
        <v>750000000</v>
      </c>
      <c r="C171" t="s">
        <v>4924</v>
      </c>
      <c r="D171" t="s">
        <v>4925</v>
      </c>
      <c r="E171">
        <v>1.052</v>
      </c>
      <c r="F171" t="s">
        <v>1322</v>
      </c>
      <c r="G171">
        <v>4</v>
      </c>
      <c r="H171" t="s">
        <v>1311</v>
      </c>
      <c r="I171" t="s">
        <v>1282</v>
      </c>
      <c r="J171" t="s">
        <v>1282</v>
      </c>
      <c r="K171" t="s">
        <v>1345</v>
      </c>
      <c r="L171" t="s">
        <v>1284</v>
      </c>
      <c r="M171" t="s">
        <v>1285</v>
      </c>
      <c r="N171" t="s">
        <v>1331</v>
      </c>
      <c r="O171" t="s">
        <v>2551</v>
      </c>
      <c r="P171" t="s">
        <v>3093</v>
      </c>
      <c r="Q171" t="s">
        <v>3089</v>
      </c>
    </row>
    <row r="172" spans="1:17" x14ac:dyDescent="0.25">
      <c r="A172" t="s">
        <v>3462</v>
      </c>
      <c r="B172">
        <v>200000000</v>
      </c>
      <c r="C172" t="s">
        <v>4926</v>
      </c>
      <c r="D172" t="s">
        <v>4927</v>
      </c>
      <c r="E172">
        <v>0.85</v>
      </c>
      <c r="F172" t="s">
        <v>1322</v>
      </c>
      <c r="G172">
        <v>4</v>
      </c>
      <c r="H172" t="s">
        <v>1311</v>
      </c>
      <c r="I172" t="s">
        <v>1282</v>
      </c>
      <c r="J172" t="s">
        <v>1282</v>
      </c>
      <c r="K172" t="s">
        <v>1345</v>
      </c>
      <c r="L172" t="s">
        <v>1284</v>
      </c>
      <c r="M172" t="s">
        <v>1285</v>
      </c>
      <c r="N172" t="s">
        <v>1331</v>
      </c>
      <c r="O172" t="s">
        <v>1483</v>
      </c>
      <c r="P172" t="s">
        <v>3093</v>
      </c>
      <c r="Q172" t="s">
        <v>3089</v>
      </c>
    </row>
    <row r="173" spans="1:17" x14ac:dyDescent="0.25">
      <c r="A173" t="s">
        <v>3463</v>
      </c>
      <c r="B173">
        <v>50000000</v>
      </c>
      <c r="C173" t="s">
        <v>1819</v>
      </c>
      <c r="D173" t="s">
        <v>3036</v>
      </c>
      <c r="E173">
        <v>0.40500000000000003</v>
      </c>
      <c r="F173" t="s">
        <v>1322</v>
      </c>
      <c r="G173">
        <v>4</v>
      </c>
      <c r="H173" t="s">
        <v>1311</v>
      </c>
      <c r="I173" t="s">
        <v>1282</v>
      </c>
      <c r="J173" t="s">
        <v>1282</v>
      </c>
      <c r="K173" t="s">
        <v>1283</v>
      </c>
      <c r="L173" t="s">
        <v>1284</v>
      </c>
      <c r="M173" t="s">
        <v>1285</v>
      </c>
      <c r="N173" t="s">
        <v>1331</v>
      </c>
      <c r="O173" t="s">
        <v>2368</v>
      </c>
      <c r="P173" t="s">
        <v>3096</v>
      </c>
      <c r="Q173" t="s">
        <v>3096</v>
      </c>
    </row>
    <row r="174" spans="1:17" x14ac:dyDescent="0.25">
      <c r="A174" t="s">
        <v>3465</v>
      </c>
      <c r="B174">
        <v>500000000</v>
      </c>
      <c r="C174" t="s">
        <v>1298</v>
      </c>
      <c r="D174" t="s">
        <v>1299</v>
      </c>
      <c r="E174">
        <v>1.75</v>
      </c>
      <c r="F174" t="s">
        <v>1280</v>
      </c>
      <c r="G174">
        <v>1</v>
      </c>
      <c r="H174" t="s">
        <v>1311</v>
      </c>
      <c r="I174" t="s">
        <v>1282</v>
      </c>
      <c r="J174" t="s">
        <v>1282</v>
      </c>
      <c r="K174" t="s">
        <v>1283</v>
      </c>
      <c r="L174" t="s">
        <v>1284</v>
      </c>
      <c r="M174" t="s">
        <v>1285</v>
      </c>
      <c r="N174" t="s">
        <v>1331</v>
      </c>
      <c r="O174" t="s">
        <v>1285</v>
      </c>
      <c r="P174" t="s">
        <v>4856</v>
      </c>
      <c r="Q174" t="s">
        <v>3079</v>
      </c>
    </row>
    <row r="175" spans="1:17" x14ac:dyDescent="0.25">
      <c r="A175" t="s">
        <v>85</v>
      </c>
      <c r="B175">
        <v>1000000000</v>
      </c>
      <c r="C175" t="s">
        <v>1296</v>
      </c>
      <c r="D175" t="s">
        <v>1449</v>
      </c>
      <c r="E175">
        <v>1</v>
      </c>
      <c r="F175" t="s">
        <v>1280</v>
      </c>
      <c r="G175">
        <v>1</v>
      </c>
      <c r="H175" t="s">
        <v>1311</v>
      </c>
      <c r="I175" t="s">
        <v>1282</v>
      </c>
      <c r="J175" t="s">
        <v>1282</v>
      </c>
      <c r="K175" t="s">
        <v>1283</v>
      </c>
      <c r="L175" t="s">
        <v>1284</v>
      </c>
      <c r="M175" t="s">
        <v>1285</v>
      </c>
      <c r="N175" t="s">
        <v>1331</v>
      </c>
      <c r="O175" t="s">
        <v>1285</v>
      </c>
      <c r="P175" t="s">
        <v>3096</v>
      </c>
      <c r="Q175" t="s">
        <v>3096</v>
      </c>
    </row>
    <row r="176" spans="1:17" x14ac:dyDescent="0.25">
      <c r="A176" t="s">
        <v>86</v>
      </c>
      <c r="B176">
        <v>400000000</v>
      </c>
      <c r="C176" t="s">
        <v>1386</v>
      </c>
      <c r="D176" t="s">
        <v>1450</v>
      </c>
      <c r="E176">
        <v>4.25</v>
      </c>
      <c r="F176" t="s">
        <v>1280</v>
      </c>
      <c r="G176">
        <v>1</v>
      </c>
      <c r="H176" t="s">
        <v>1281</v>
      </c>
      <c r="I176" t="s">
        <v>1282</v>
      </c>
      <c r="J176" t="s">
        <v>1282</v>
      </c>
      <c r="K176" t="s">
        <v>1283</v>
      </c>
      <c r="L176" t="s">
        <v>1284</v>
      </c>
      <c r="M176" t="s">
        <v>1285</v>
      </c>
      <c r="N176" t="s">
        <v>1331</v>
      </c>
      <c r="O176" t="s">
        <v>1285</v>
      </c>
      <c r="P176" t="s">
        <v>3097</v>
      </c>
      <c r="Q176" t="s">
        <v>3097</v>
      </c>
    </row>
    <row r="177" spans="1:17" x14ac:dyDescent="0.25">
      <c r="A177" t="s">
        <v>87</v>
      </c>
      <c r="B177">
        <v>1250000000</v>
      </c>
      <c r="C177" t="s">
        <v>1451</v>
      </c>
      <c r="D177" t="s">
        <v>1452</v>
      </c>
      <c r="E177">
        <v>4.375</v>
      </c>
      <c r="F177" t="s">
        <v>1280</v>
      </c>
      <c r="G177">
        <v>1</v>
      </c>
      <c r="H177" t="s">
        <v>1281</v>
      </c>
      <c r="I177" t="s">
        <v>1282</v>
      </c>
      <c r="J177" t="s">
        <v>1282</v>
      </c>
      <c r="K177" t="s">
        <v>1283</v>
      </c>
      <c r="L177" t="s">
        <v>1284</v>
      </c>
      <c r="M177" t="s">
        <v>1285</v>
      </c>
      <c r="N177" t="s">
        <v>1331</v>
      </c>
      <c r="O177" t="s">
        <v>1285</v>
      </c>
      <c r="P177" t="s">
        <v>3080</v>
      </c>
      <c r="Q177" t="s">
        <v>3080</v>
      </c>
    </row>
    <row r="178" spans="1:17" x14ac:dyDescent="0.25">
      <c r="A178" t="s">
        <v>88</v>
      </c>
      <c r="B178">
        <v>500000000</v>
      </c>
      <c r="C178" t="s">
        <v>1453</v>
      </c>
      <c r="D178" t="s">
        <v>1454</v>
      </c>
      <c r="E178">
        <v>3.375</v>
      </c>
      <c r="F178" t="s">
        <v>1280</v>
      </c>
      <c r="G178">
        <v>1</v>
      </c>
      <c r="H178" t="s">
        <v>1281</v>
      </c>
      <c r="I178" t="s">
        <v>1282</v>
      </c>
      <c r="J178" t="s">
        <v>1282</v>
      </c>
      <c r="K178" t="s">
        <v>1283</v>
      </c>
      <c r="L178" t="s">
        <v>1284</v>
      </c>
      <c r="M178" t="s">
        <v>1285</v>
      </c>
      <c r="N178" t="s">
        <v>1331</v>
      </c>
      <c r="O178" t="s">
        <v>1285</v>
      </c>
      <c r="P178" t="s">
        <v>3082</v>
      </c>
      <c r="Q178" t="s">
        <v>3082</v>
      </c>
    </row>
    <row r="179" spans="1:17" x14ac:dyDescent="0.25">
      <c r="A179" t="s">
        <v>3466</v>
      </c>
      <c r="B179">
        <v>750000000</v>
      </c>
      <c r="C179" t="s">
        <v>4929</v>
      </c>
      <c r="D179" t="s">
        <v>4930</v>
      </c>
      <c r="E179">
        <v>2</v>
      </c>
      <c r="F179" t="s">
        <v>1280</v>
      </c>
      <c r="G179">
        <v>1</v>
      </c>
      <c r="H179" t="s">
        <v>1281</v>
      </c>
      <c r="I179" t="s">
        <v>1282</v>
      </c>
      <c r="J179" t="s">
        <v>1282</v>
      </c>
      <c r="K179" t="s">
        <v>1283</v>
      </c>
      <c r="L179" t="s">
        <v>1284</v>
      </c>
      <c r="M179" t="s">
        <v>1285</v>
      </c>
      <c r="N179" t="s">
        <v>1331</v>
      </c>
      <c r="O179" t="s">
        <v>1285</v>
      </c>
      <c r="P179" t="s">
        <v>3093</v>
      </c>
      <c r="Q179" t="s">
        <v>3093</v>
      </c>
    </row>
    <row r="180" spans="1:17" x14ac:dyDescent="0.25">
      <c r="A180" t="s">
        <v>3467</v>
      </c>
      <c r="B180">
        <v>1000000000</v>
      </c>
      <c r="C180" t="s">
        <v>4931</v>
      </c>
      <c r="D180" t="s">
        <v>4932</v>
      </c>
      <c r="E180">
        <v>1.75</v>
      </c>
      <c r="F180" t="s">
        <v>1280</v>
      </c>
      <c r="G180">
        <v>1</v>
      </c>
      <c r="H180" t="s">
        <v>1281</v>
      </c>
      <c r="I180" t="s">
        <v>1282</v>
      </c>
      <c r="J180" t="s">
        <v>1282</v>
      </c>
      <c r="K180" t="s">
        <v>1283</v>
      </c>
      <c r="L180" t="s">
        <v>1284</v>
      </c>
      <c r="M180" t="s">
        <v>1285</v>
      </c>
      <c r="N180" t="s">
        <v>1331</v>
      </c>
      <c r="O180" t="s">
        <v>1285</v>
      </c>
      <c r="P180" t="s">
        <v>3093</v>
      </c>
      <c r="Q180" t="s">
        <v>3093</v>
      </c>
    </row>
    <row r="181" spans="1:17" x14ac:dyDescent="0.25">
      <c r="A181" t="s">
        <v>3468</v>
      </c>
      <c r="B181">
        <v>750000000</v>
      </c>
      <c r="C181" t="s">
        <v>2868</v>
      </c>
      <c r="D181" t="s">
        <v>4933</v>
      </c>
      <c r="E181">
        <v>2.625</v>
      </c>
      <c r="F181" t="s">
        <v>1280</v>
      </c>
      <c r="G181">
        <v>1</v>
      </c>
      <c r="H181" t="s">
        <v>1281</v>
      </c>
      <c r="I181" t="s">
        <v>1282</v>
      </c>
      <c r="J181" t="s">
        <v>1282</v>
      </c>
      <c r="K181" t="s">
        <v>1283</v>
      </c>
      <c r="L181" t="s">
        <v>1284</v>
      </c>
      <c r="M181" t="s">
        <v>1285</v>
      </c>
      <c r="N181" t="s">
        <v>1331</v>
      </c>
      <c r="O181" t="s">
        <v>1285</v>
      </c>
      <c r="P181" t="s">
        <v>3093</v>
      </c>
      <c r="Q181" t="s">
        <v>3093</v>
      </c>
    </row>
    <row r="182" spans="1:17" x14ac:dyDescent="0.25">
      <c r="A182" t="s">
        <v>3469</v>
      </c>
      <c r="B182">
        <v>750000000</v>
      </c>
      <c r="C182" t="s">
        <v>2882</v>
      </c>
      <c r="D182" t="s">
        <v>1305</v>
      </c>
      <c r="E182">
        <v>2.125</v>
      </c>
      <c r="F182" t="s">
        <v>1280</v>
      </c>
      <c r="G182">
        <v>1</v>
      </c>
      <c r="H182" t="s">
        <v>1281</v>
      </c>
      <c r="I182" t="s">
        <v>1282</v>
      </c>
      <c r="J182" t="s">
        <v>1282</v>
      </c>
      <c r="K182" t="s">
        <v>1283</v>
      </c>
      <c r="L182" t="s">
        <v>1284</v>
      </c>
      <c r="M182" t="s">
        <v>1285</v>
      </c>
      <c r="N182" t="s">
        <v>1331</v>
      </c>
      <c r="O182" t="s">
        <v>1285</v>
      </c>
      <c r="P182" t="s">
        <v>3093</v>
      </c>
      <c r="Q182" t="s">
        <v>3093</v>
      </c>
    </row>
    <row r="183" spans="1:17" x14ac:dyDescent="0.25">
      <c r="A183" t="s">
        <v>3471</v>
      </c>
      <c r="B183">
        <v>750000000</v>
      </c>
      <c r="C183" t="s">
        <v>1807</v>
      </c>
      <c r="D183" t="s">
        <v>4934</v>
      </c>
      <c r="E183">
        <v>2.375</v>
      </c>
      <c r="F183" t="s">
        <v>1280</v>
      </c>
      <c r="G183">
        <v>1</v>
      </c>
      <c r="H183" t="s">
        <v>1281</v>
      </c>
      <c r="I183" t="s">
        <v>1282</v>
      </c>
      <c r="J183" t="s">
        <v>1282</v>
      </c>
      <c r="K183" t="s">
        <v>1283</v>
      </c>
      <c r="L183" t="s">
        <v>1284</v>
      </c>
      <c r="M183" t="s">
        <v>1285</v>
      </c>
      <c r="N183" t="s">
        <v>1331</v>
      </c>
      <c r="O183" t="s">
        <v>1285</v>
      </c>
      <c r="P183" t="s">
        <v>3093</v>
      </c>
      <c r="Q183" t="s">
        <v>3093</v>
      </c>
    </row>
    <row r="184" spans="1:17" x14ac:dyDescent="0.25">
      <c r="A184" t="s">
        <v>89</v>
      </c>
      <c r="B184">
        <v>500000000</v>
      </c>
      <c r="C184" t="s">
        <v>1455</v>
      </c>
      <c r="D184" t="s">
        <v>1456</v>
      </c>
      <c r="E184">
        <v>3</v>
      </c>
      <c r="F184" t="s">
        <v>1280</v>
      </c>
      <c r="G184">
        <v>1</v>
      </c>
      <c r="H184" t="s">
        <v>1281</v>
      </c>
      <c r="I184" t="s">
        <v>1282</v>
      </c>
      <c r="J184" t="s">
        <v>1282</v>
      </c>
      <c r="K184" t="s">
        <v>1283</v>
      </c>
      <c r="L184" t="s">
        <v>1284</v>
      </c>
      <c r="M184" t="s">
        <v>1285</v>
      </c>
      <c r="N184" t="s">
        <v>1331</v>
      </c>
      <c r="O184" t="s">
        <v>1285</v>
      </c>
      <c r="P184" t="s">
        <v>3094</v>
      </c>
      <c r="Q184" t="s">
        <v>3094</v>
      </c>
    </row>
    <row r="185" spans="1:17" x14ac:dyDescent="0.25">
      <c r="A185" t="s">
        <v>90</v>
      </c>
      <c r="B185">
        <v>1250000000</v>
      </c>
      <c r="C185" t="s">
        <v>1457</v>
      </c>
      <c r="D185" t="s">
        <v>1458</v>
      </c>
      <c r="E185">
        <v>3.125</v>
      </c>
      <c r="F185" t="s">
        <v>1280</v>
      </c>
      <c r="G185">
        <v>1</v>
      </c>
      <c r="H185" t="s">
        <v>1281</v>
      </c>
      <c r="I185" t="s">
        <v>1358</v>
      </c>
      <c r="J185" t="s">
        <v>1282</v>
      </c>
      <c r="K185" t="s">
        <v>1283</v>
      </c>
      <c r="L185" t="s">
        <v>1284</v>
      </c>
      <c r="M185" t="s">
        <v>1285</v>
      </c>
      <c r="N185" t="s">
        <v>1331</v>
      </c>
      <c r="O185" t="s">
        <v>1285</v>
      </c>
      <c r="P185" t="s">
        <v>3080</v>
      </c>
      <c r="Q185" t="s">
        <v>3080</v>
      </c>
    </row>
    <row r="186" spans="1:17" x14ac:dyDescent="0.25">
      <c r="A186" t="s">
        <v>3473</v>
      </c>
      <c r="B186">
        <v>750000000</v>
      </c>
      <c r="C186" t="s">
        <v>1666</v>
      </c>
      <c r="D186" t="s">
        <v>4936</v>
      </c>
      <c r="E186">
        <v>2.25</v>
      </c>
      <c r="F186" t="s">
        <v>1280</v>
      </c>
      <c r="G186">
        <v>1</v>
      </c>
      <c r="H186" t="s">
        <v>1281</v>
      </c>
      <c r="I186" t="s">
        <v>1282</v>
      </c>
      <c r="J186" t="s">
        <v>1282</v>
      </c>
      <c r="K186" t="s">
        <v>1283</v>
      </c>
      <c r="L186" t="s">
        <v>1284</v>
      </c>
      <c r="M186" t="s">
        <v>1285</v>
      </c>
      <c r="N186" t="s">
        <v>1331</v>
      </c>
      <c r="O186" t="s">
        <v>1285</v>
      </c>
      <c r="P186" t="s">
        <v>3093</v>
      </c>
      <c r="Q186" t="s">
        <v>3093</v>
      </c>
    </row>
    <row r="187" spans="1:17" x14ac:dyDescent="0.25">
      <c r="A187" t="s">
        <v>3474</v>
      </c>
      <c r="B187">
        <v>1000000000</v>
      </c>
      <c r="C187" t="s">
        <v>4937</v>
      </c>
      <c r="D187" t="s">
        <v>4938</v>
      </c>
      <c r="E187">
        <v>1</v>
      </c>
      <c r="F187" t="s">
        <v>1280</v>
      </c>
      <c r="G187">
        <v>1</v>
      </c>
      <c r="H187" t="s">
        <v>1281</v>
      </c>
      <c r="I187" t="s">
        <v>1282</v>
      </c>
      <c r="J187" t="s">
        <v>1282</v>
      </c>
      <c r="K187" t="s">
        <v>1283</v>
      </c>
      <c r="L187" t="s">
        <v>1284</v>
      </c>
      <c r="M187" t="s">
        <v>1285</v>
      </c>
      <c r="N187" t="s">
        <v>1331</v>
      </c>
      <c r="O187" t="s">
        <v>1285</v>
      </c>
      <c r="P187" t="s">
        <v>3093</v>
      </c>
      <c r="Q187" t="s">
        <v>3093</v>
      </c>
    </row>
    <row r="188" spans="1:17" x14ac:dyDescent="0.25">
      <c r="A188" t="s">
        <v>3475</v>
      </c>
      <c r="B188">
        <v>500000000</v>
      </c>
      <c r="C188" t="s">
        <v>4937</v>
      </c>
      <c r="D188" t="s">
        <v>4939</v>
      </c>
      <c r="E188">
        <v>2.375</v>
      </c>
      <c r="F188" t="s">
        <v>1280</v>
      </c>
      <c r="G188">
        <v>1</v>
      </c>
      <c r="H188" t="s">
        <v>1281</v>
      </c>
      <c r="I188" t="s">
        <v>1282</v>
      </c>
      <c r="J188" t="s">
        <v>1282</v>
      </c>
      <c r="K188" t="s">
        <v>1283</v>
      </c>
      <c r="L188" t="s">
        <v>1284</v>
      </c>
      <c r="M188" t="s">
        <v>1285</v>
      </c>
      <c r="N188" t="s">
        <v>1331</v>
      </c>
      <c r="O188" t="s">
        <v>1285</v>
      </c>
      <c r="P188" t="s">
        <v>3093</v>
      </c>
      <c r="Q188" t="s">
        <v>3093</v>
      </c>
    </row>
    <row r="189" spans="1:17" x14ac:dyDescent="0.25">
      <c r="A189" t="s">
        <v>3476</v>
      </c>
      <c r="B189">
        <v>250000000</v>
      </c>
      <c r="C189" t="s">
        <v>2941</v>
      </c>
      <c r="D189" t="s">
        <v>1310</v>
      </c>
      <c r="E189">
        <v>0.3</v>
      </c>
      <c r="F189" t="s">
        <v>1322</v>
      </c>
      <c r="G189">
        <v>4</v>
      </c>
      <c r="H189" t="s">
        <v>1281</v>
      </c>
      <c r="I189" t="s">
        <v>1282</v>
      </c>
      <c r="J189" t="s">
        <v>1282</v>
      </c>
      <c r="K189" t="s">
        <v>1283</v>
      </c>
      <c r="L189" t="s">
        <v>1284</v>
      </c>
      <c r="M189" t="s">
        <v>1285</v>
      </c>
      <c r="N189" t="s">
        <v>1331</v>
      </c>
      <c r="O189" t="s">
        <v>2368</v>
      </c>
      <c r="P189" t="s">
        <v>3093</v>
      </c>
      <c r="Q189" t="s">
        <v>3093</v>
      </c>
    </row>
    <row r="190" spans="1:17" x14ac:dyDescent="0.25">
      <c r="A190" t="s">
        <v>3477</v>
      </c>
      <c r="B190">
        <v>650000000</v>
      </c>
      <c r="C190" t="s">
        <v>1296</v>
      </c>
      <c r="D190" t="s">
        <v>4940</v>
      </c>
      <c r="E190">
        <v>2</v>
      </c>
      <c r="F190" t="s">
        <v>1280</v>
      </c>
      <c r="G190">
        <v>1</v>
      </c>
      <c r="H190" t="s">
        <v>1311</v>
      </c>
      <c r="I190" t="s">
        <v>1282</v>
      </c>
      <c r="J190" t="s">
        <v>1282</v>
      </c>
      <c r="K190" t="s">
        <v>1283</v>
      </c>
      <c r="L190" t="s">
        <v>1284</v>
      </c>
      <c r="M190" t="s">
        <v>1285</v>
      </c>
      <c r="N190" t="s">
        <v>1334</v>
      </c>
      <c r="O190" t="s">
        <v>1285</v>
      </c>
      <c r="P190" t="s">
        <v>4851</v>
      </c>
      <c r="Q190" t="s">
        <v>3074</v>
      </c>
    </row>
    <row r="191" spans="1:17" x14ac:dyDescent="0.25">
      <c r="A191" t="s">
        <v>91</v>
      </c>
      <c r="B191">
        <v>1600000000</v>
      </c>
      <c r="C191" t="s">
        <v>1408</v>
      </c>
      <c r="D191" t="s">
        <v>1459</v>
      </c>
      <c r="E191">
        <v>4</v>
      </c>
      <c r="F191" t="s">
        <v>1280</v>
      </c>
      <c r="G191">
        <v>1</v>
      </c>
      <c r="H191" t="s">
        <v>1281</v>
      </c>
      <c r="I191" t="s">
        <v>1282</v>
      </c>
      <c r="J191" t="s">
        <v>1282</v>
      </c>
      <c r="K191" t="s">
        <v>1283</v>
      </c>
      <c r="L191" t="s">
        <v>1284</v>
      </c>
      <c r="M191" t="s">
        <v>1285</v>
      </c>
      <c r="N191" t="s">
        <v>1331</v>
      </c>
      <c r="O191" t="s">
        <v>1285</v>
      </c>
      <c r="P191" t="s">
        <v>3080</v>
      </c>
      <c r="Q191" t="s">
        <v>3080</v>
      </c>
    </row>
    <row r="192" spans="1:17" x14ac:dyDescent="0.25">
      <c r="A192" t="s">
        <v>3479</v>
      </c>
      <c r="B192">
        <v>750000000</v>
      </c>
      <c r="C192" t="s">
        <v>2917</v>
      </c>
      <c r="D192" t="s">
        <v>1779</v>
      </c>
      <c r="E192">
        <v>1.75</v>
      </c>
      <c r="F192" t="s">
        <v>1280</v>
      </c>
      <c r="G192">
        <v>1</v>
      </c>
      <c r="H192" t="s">
        <v>1281</v>
      </c>
      <c r="I192" t="s">
        <v>1282</v>
      </c>
      <c r="J192" t="s">
        <v>1282</v>
      </c>
      <c r="K192" t="s">
        <v>1283</v>
      </c>
      <c r="L192" t="s">
        <v>1284</v>
      </c>
      <c r="M192" t="s">
        <v>1285</v>
      </c>
      <c r="N192" t="s">
        <v>1331</v>
      </c>
      <c r="O192" t="s">
        <v>1285</v>
      </c>
      <c r="P192" t="s">
        <v>3093</v>
      </c>
      <c r="Q192" t="s">
        <v>3093</v>
      </c>
    </row>
    <row r="193" spans="1:17" x14ac:dyDescent="0.25">
      <c r="A193" t="s">
        <v>92</v>
      </c>
      <c r="B193">
        <v>500000000</v>
      </c>
      <c r="C193" t="s">
        <v>1460</v>
      </c>
      <c r="D193" t="s">
        <v>1461</v>
      </c>
      <c r="E193">
        <v>2.375</v>
      </c>
      <c r="F193" t="s">
        <v>1280</v>
      </c>
      <c r="G193">
        <v>1</v>
      </c>
      <c r="H193" t="s">
        <v>1281</v>
      </c>
      <c r="I193" t="s">
        <v>1282</v>
      </c>
      <c r="J193" t="s">
        <v>1282</v>
      </c>
      <c r="K193" t="s">
        <v>1283</v>
      </c>
      <c r="L193" t="s">
        <v>1284</v>
      </c>
      <c r="M193" t="s">
        <v>1285</v>
      </c>
      <c r="N193" t="s">
        <v>1331</v>
      </c>
      <c r="O193" t="s">
        <v>1285</v>
      </c>
      <c r="P193" t="s">
        <v>3098</v>
      </c>
      <c r="Q193" t="s">
        <v>3098</v>
      </c>
    </row>
    <row r="194" spans="1:17" x14ac:dyDescent="0.25">
      <c r="A194" t="s">
        <v>3480</v>
      </c>
      <c r="B194">
        <v>750000000</v>
      </c>
      <c r="C194" t="s">
        <v>2498</v>
      </c>
      <c r="D194" t="s">
        <v>4941</v>
      </c>
      <c r="E194">
        <v>2.125</v>
      </c>
      <c r="F194" t="s">
        <v>1280</v>
      </c>
      <c r="G194">
        <v>1</v>
      </c>
      <c r="H194" t="s">
        <v>1281</v>
      </c>
      <c r="I194" t="s">
        <v>1282</v>
      </c>
      <c r="J194" t="s">
        <v>1282</v>
      </c>
      <c r="K194" t="s">
        <v>1283</v>
      </c>
      <c r="L194" t="s">
        <v>1284</v>
      </c>
      <c r="M194" t="s">
        <v>1285</v>
      </c>
      <c r="N194" t="s">
        <v>1331</v>
      </c>
      <c r="O194" t="s">
        <v>1285</v>
      </c>
      <c r="P194" t="s">
        <v>4890</v>
      </c>
      <c r="Q194" t="s">
        <v>4890</v>
      </c>
    </row>
    <row r="195" spans="1:17" x14ac:dyDescent="0.25">
      <c r="A195" t="s">
        <v>3481</v>
      </c>
      <c r="B195">
        <v>550000000</v>
      </c>
      <c r="C195" t="s">
        <v>2498</v>
      </c>
      <c r="D195" t="s">
        <v>2915</v>
      </c>
      <c r="E195">
        <v>1</v>
      </c>
      <c r="F195" t="s">
        <v>1280</v>
      </c>
      <c r="G195">
        <v>1</v>
      </c>
      <c r="H195" t="s">
        <v>1281</v>
      </c>
      <c r="I195" t="s">
        <v>1282</v>
      </c>
      <c r="J195" t="s">
        <v>1282</v>
      </c>
      <c r="K195" t="s">
        <v>1283</v>
      </c>
      <c r="L195" t="s">
        <v>1284</v>
      </c>
      <c r="M195" t="s">
        <v>1285</v>
      </c>
      <c r="N195" t="s">
        <v>1331</v>
      </c>
      <c r="O195" t="s">
        <v>1285</v>
      </c>
      <c r="P195" t="s">
        <v>4890</v>
      </c>
      <c r="Q195" t="s">
        <v>4890</v>
      </c>
    </row>
    <row r="196" spans="1:17" x14ac:dyDescent="0.25">
      <c r="A196" t="s">
        <v>93</v>
      </c>
      <c r="B196">
        <v>1000000000</v>
      </c>
      <c r="C196" t="s">
        <v>1462</v>
      </c>
      <c r="D196" t="s">
        <v>1463</v>
      </c>
      <c r="E196">
        <v>0.6</v>
      </c>
      <c r="F196" t="s">
        <v>1280</v>
      </c>
      <c r="G196">
        <v>1</v>
      </c>
      <c r="H196" t="s">
        <v>1281</v>
      </c>
      <c r="I196" t="s">
        <v>1358</v>
      </c>
      <c r="J196" t="s">
        <v>1282</v>
      </c>
      <c r="K196" t="s">
        <v>1283</v>
      </c>
      <c r="L196" t="s">
        <v>1284</v>
      </c>
      <c r="M196" t="s">
        <v>1285</v>
      </c>
      <c r="N196" t="s">
        <v>1331</v>
      </c>
      <c r="O196" t="s">
        <v>1285</v>
      </c>
      <c r="P196" t="s">
        <v>3078</v>
      </c>
      <c r="Q196" t="s">
        <v>3078</v>
      </c>
    </row>
    <row r="197" spans="1:17" x14ac:dyDescent="0.25">
      <c r="A197" t="s">
        <v>3482</v>
      </c>
      <c r="B197">
        <v>1250000000</v>
      </c>
      <c r="C197" t="s">
        <v>2047</v>
      </c>
      <c r="D197" t="s">
        <v>4888</v>
      </c>
      <c r="E197">
        <v>2</v>
      </c>
      <c r="F197" t="s">
        <v>1280</v>
      </c>
      <c r="G197">
        <v>1</v>
      </c>
      <c r="H197" t="s">
        <v>1281</v>
      </c>
      <c r="I197" t="s">
        <v>1282</v>
      </c>
      <c r="J197" t="s">
        <v>1282</v>
      </c>
      <c r="K197" t="s">
        <v>1283</v>
      </c>
      <c r="L197" t="s">
        <v>1284</v>
      </c>
      <c r="M197" t="s">
        <v>1285</v>
      </c>
      <c r="N197" t="s">
        <v>1331</v>
      </c>
      <c r="O197" t="s">
        <v>1285</v>
      </c>
      <c r="P197" t="s">
        <v>3085</v>
      </c>
      <c r="Q197" t="s">
        <v>3085</v>
      </c>
    </row>
    <row r="198" spans="1:17" x14ac:dyDescent="0.25">
      <c r="A198" t="s">
        <v>3483</v>
      </c>
      <c r="B198">
        <v>350000000</v>
      </c>
      <c r="C198" t="s">
        <v>4942</v>
      </c>
      <c r="D198" t="s">
        <v>1459</v>
      </c>
      <c r="E198">
        <v>4</v>
      </c>
      <c r="F198" t="s">
        <v>1725</v>
      </c>
      <c r="G198">
        <v>1</v>
      </c>
      <c r="H198" t="s">
        <v>1281</v>
      </c>
      <c r="I198" t="s">
        <v>1282</v>
      </c>
      <c r="J198" t="s">
        <v>1282</v>
      </c>
      <c r="K198" t="s">
        <v>1283</v>
      </c>
      <c r="L198" t="s">
        <v>1284</v>
      </c>
      <c r="M198" t="s">
        <v>1285</v>
      </c>
      <c r="N198" t="s">
        <v>1331</v>
      </c>
      <c r="O198" t="s">
        <v>1285</v>
      </c>
      <c r="P198" t="s">
        <v>3080</v>
      </c>
      <c r="Q198" t="s">
        <v>3080</v>
      </c>
    </row>
    <row r="199" spans="1:17" x14ac:dyDescent="0.25">
      <c r="A199" t="s">
        <v>3485</v>
      </c>
      <c r="B199">
        <v>750000000</v>
      </c>
      <c r="C199" t="s">
        <v>4944</v>
      </c>
      <c r="D199" t="s">
        <v>4945</v>
      </c>
      <c r="E199">
        <v>2</v>
      </c>
      <c r="F199" t="s">
        <v>1280</v>
      </c>
      <c r="G199">
        <v>1</v>
      </c>
      <c r="H199" t="s">
        <v>1281</v>
      </c>
      <c r="I199" t="s">
        <v>1282</v>
      </c>
      <c r="J199" t="s">
        <v>1282</v>
      </c>
      <c r="K199" t="s">
        <v>1283</v>
      </c>
      <c r="L199" t="s">
        <v>1284</v>
      </c>
      <c r="M199" t="s">
        <v>1285</v>
      </c>
      <c r="N199" t="s">
        <v>1331</v>
      </c>
      <c r="O199" t="s">
        <v>1285</v>
      </c>
      <c r="P199" t="s">
        <v>3093</v>
      </c>
      <c r="Q199" t="s">
        <v>3093</v>
      </c>
    </row>
    <row r="200" spans="1:17" x14ac:dyDescent="0.25">
      <c r="A200" t="s">
        <v>3486</v>
      </c>
      <c r="B200">
        <v>500000000</v>
      </c>
      <c r="C200" t="s">
        <v>2090</v>
      </c>
      <c r="D200" t="s">
        <v>2756</v>
      </c>
      <c r="E200">
        <v>8.0000000000000002E-3</v>
      </c>
      <c r="F200" t="s">
        <v>1322</v>
      </c>
      <c r="G200">
        <v>4</v>
      </c>
      <c r="H200" t="s">
        <v>1281</v>
      </c>
      <c r="I200" t="s">
        <v>1282</v>
      </c>
      <c r="J200" t="s">
        <v>1282</v>
      </c>
      <c r="K200" t="s">
        <v>1283</v>
      </c>
      <c r="L200" t="s">
        <v>1284</v>
      </c>
      <c r="M200" t="s">
        <v>1285</v>
      </c>
      <c r="N200" t="s">
        <v>1331</v>
      </c>
      <c r="O200" t="s">
        <v>2042</v>
      </c>
      <c r="P200" t="s">
        <v>3093</v>
      </c>
      <c r="Q200" t="s">
        <v>3093</v>
      </c>
    </row>
    <row r="201" spans="1:17" x14ac:dyDescent="0.25">
      <c r="A201" t="s">
        <v>3487</v>
      </c>
      <c r="B201">
        <v>750000000</v>
      </c>
      <c r="C201" t="s">
        <v>2090</v>
      </c>
      <c r="D201" t="s">
        <v>4946</v>
      </c>
      <c r="E201">
        <v>2</v>
      </c>
      <c r="F201" t="s">
        <v>1280</v>
      </c>
      <c r="G201">
        <v>1</v>
      </c>
      <c r="H201" t="s">
        <v>1281</v>
      </c>
      <c r="I201" t="s">
        <v>1282</v>
      </c>
      <c r="J201" t="s">
        <v>1282</v>
      </c>
      <c r="K201" t="s">
        <v>1283</v>
      </c>
      <c r="L201" t="s">
        <v>1284</v>
      </c>
      <c r="M201" t="s">
        <v>1285</v>
      </c>
      <c r="N201" t="s">
        <v>1331</v>
      </c>
      <c r="O201" t="s">
        <v>1285</v>
      </c>
      <c r="P201" t="s">
        <v>3093</v>
      </c>
      <c r="Q201" t="s">
        <v>3093</v>
      </c>
    </row>
    <row r="202" spans="1:17" x14ac:dyDescent="0.25">
      <c r="A202" t="s">
        <v>3488</v>
      </c>
      <c r="B202">
        <v>1250000000</v>
      </c>
      <c r="C202" t="s">
        <v>4942</v>
      </c>
      <c r="D202" t="s">
        <v>4947</v>
      </c>
      <c r="E202">
        <v>1.75</v>
      </c>
      <c r="F202" t="s">
        <v>1280</v>
      </c>
      <c r="G202">
        <v>1</v>
      </c>
      <c r="H202" t="s">
        <v>1311</v>
      </c>
      <c r="I202" t="s">
        <v>1282</v>
      </c>
      <c r="J202" t="s">
        <v>1282</v>
      </c>
      <c r="K202" t="s">
        <v>1283</v>
      </c>
      <c r="L202" t="s">
        <v>1284</v>
      </c>
      <c r="M202" t="s">
        <v>1285</v>
      </c>
      <c r="N202" t="s">
        <v>1331</v>
      </c>
      <c r="O202" t="s">
        <v>1285</v>
      </c>
      <c r="P202" t="s">
        <v>4919</v>
      </c>
      <c r="Q202" t="s">
        <v>3257</v>
      </c>
    </row>
    <row r="203" spans="1:17" x14ac:dyDescent="0.25">
      <c r="A203" t="s">
        <v>3489</v>
      </c>
      <c r="B203">
        <v>1000000000</v>
      </c>
      <c r="C203" t="s">
        <v>4942</v>
      </c>
      <c r="D203" t="s">
        <v>4948</v>
      </c>
      <c r="E203">
        <v>2.875</v>
      </c>
      <c r="F203" t="s">
        <v>1280</v>
      </c>
      <c r="G203">
        <v>1</v>
      </c>
      <c r="H203" t="s">
        <v>1311</v>
      </c>
      <c r="I203" t="s">
        <v>1282</v>
      </c>
      <c r="J203" t="s">
        <v>1282</v>
      </c>
      <c r="K203" t="s">
        <v>1283</v>
      </c>
      <c r="L203" t="s">
        <v>1284</v>
      </c>
      <c r="M203" t="s">
        <v>1285</v>
      </c>
      <c r="N203" t="s">
        <v>1331</v>
      </c>
      <c r="O203" t="s">
        <v>1285</v>
      </c>
      <c r="P203" t="s">
        <v>4919</v>
      </c>
      <c r="Q203" t="s">
        <v>3257</v>
      </c>
    </row>
    <row r="204" spans="1:17" x14ac:dyDescent="0.25">
      <c r="A204" t="s">
        <v>3490</v>
      </c>
      <c r="B204">
        <v>1000000000</v>
      </c>
      <c r="C204" t="s">
        <v>2134</v>
      </c>
      <c r="D204" t="s">
        <v>3031</v>
      </c>
      <c r="E204">
        <v>1.5</v>
      </c>
      <c r="F204" t="s">
        <v>1280</v>
      </c>
      <c r="G204">
        <v>1</v>
      </c>
      <c r="H204" t="s">
        <v>1281</v>
      </c>
      <c r="I204" t="s">
        <v>1282</v>
      </c>
      <c r="J204" t="s">
        <v>1282</v>
      </c>
      <c r="K204" t="s">
        <v>1283</v>
      </c>
      <c r="L204" t="s">
        <v>1284</v>
      </c>
      <c r="M204" t="s">
        <v>1285</v>
      </c>
      <c r="N204" t="s">
        <v>1331</v>
      </c>
      <c r="O204" t="s">
        <v>1285</v>
      </c>
      <c r="P204" t="s">
        <v>3093</v>
      </c>
      <c r="Q204" t="s">
        <v>3093</v>
      </c>
    </row>
    <row r="205" spans="1:17" x14ac:dyDescent="0.25">
      <c r="A205" t="s">
        <v>3491</v>
      </c>
      <c r="B205">
        <v>500000000</v>
      </c>
      <c r="C205" t="s">
        <v>2135</v>
      </c>
      <c r="D205" t="s">
        <v>2224</v>
      </c>
      <c r="E205">
        <v>0</v>
      </c>
      <c r="F205" t="s">
        <v>1322</v>
      </c>
      <c r="G205">
        <v>4</v>
      </c>
      <c r="H205" t="s">
        <v>1281</v>
      </c>
      <c r="I205" t="s">
        <v>1282</v>
      </c>
      <c r="J205" t="s">
        <v>1282</v>
      </c>
      <c r="K205" t="s">
        <v>1283</v>
      </c>
      <c r="L205" t="s">
        <v>1284</v>
      </c>
      <c r="M205" t="s">
        <v>1285</v>
      </c>
      <c r="N205" t="s">
        <v>1331</v>
      </c>
      <c r="O205" t="s">
        <v>4921</v>
      </c>
      <c r="P205" t="s">
        <v>3093</v>
      </c>
      <c r="Q205" t="s">
        <v>3093</v>
      </c>
    </row>
    <row r="206" spans="1:17" x14ac:dyDescent="0.25">
      <c r="A206" t="s">
        <v>3494</v>
      </c>
      <c r="B206">
        <v>500000000</v>
      </c>
      <c r="C206" t="s">
        <v>4900</v>
      </c>
      <c r="D206" t="s">
        <v>4949</v>
      </c>
      <c r="E206">
        <v>6.9000000000000006E-2</v>
      </c>
      <c r="F206" t="s">
        <v>1322</v>
      </c>
      <c r="G206">
        <v>4</v>
      </c>
      <c r="H206" t="s">
        <v>1311</v>
      </c>
      <c r="I206" t="s">
        <v>1282</v>
      </c>
      <c r="J206" t="s">
        <v>1282</v>
      </c>
      <c r="K206" t="s">
        <v>1283</v>
      </c>
      <c r="L206" t="s">
        <v>1284</v>
      </c>
      <c r="M206" t="s">
        <v>1285</v>
      </c>
      <c r="N206" t="s">
        <v>1331</v>
      </c>
      <c r="O206" t="s">
        <v>2396</v>
      </c>
      <c r="P206" t="s">
        <v>3096</v>
      </c>
      <c r="Q206" t="s">
        <v>3096</v>
      </c>
    </row>
    <row r="207" spans="1:17" x14ac:dyDescent="0.25">
      <c r="A207" t="s">
        <v>3495</v>
      </c>
      <c r="B207">
        <v>1000000000</v>
      </c>
      <c r="C207" t="s">
        <v>4900</v>
      </c>
      <c r="D207" t="s">
        <v>4950</v>
      </c>
      <c r="E207">
        <v>1.125</v>
      </c>
      <c r="F207" t="s">
        <v>1280</v>
      </c>
      <c r="G207">
        <v>1</v>
      </c>
      <c r="H207" t="s">
        <v>1311</v>
      </c>
      <c r="I207" t="s">
        <v>1282</v>
      </c>
      <c r="J207" t="s">
        <v>1282</v>
      </c>
      <c r="K207" t="s">
        <v>1283</v>
      </c>
      <c r="L207" t="s">
        <v>1284</v>
      </c>
      <c r="M207" t="s">
        <v>1285</v>
      </c>
      <c r="N207" t="s">
        <v>1331</v>
      </c>
      <c r="O207" t="s">
        <v>1285</v>
      </c>
      <c r="P207" t="s">
        <v>3096</v>
      </c>
      <c r="Q207" t="s">
        <v>3096</v>
      </c>
    </row>
    <row r="208" spans="1:17" x14ac:dyDescent="0.25">
      <c r="A208" t="s">
        <v>94</v>
      </c>
      <c r="B208">
        <v>272188000</v>
      </c>
      <c r="C208" t="s">
        <v>1464</v>
      </c>
      <c r="D208" t="s">
        <v>1374</v>
      </c>
      <c r="E208">
        <v>5</v>
      </c>
      <c r="F208" t="s">
        <v>1375</v>
      </c>
      <c r="G208">
        <v>1</v>
      </c>
      <c r="H208" t="s">
        <v>1376</v>
      </c>
      <c r="I208" t="s">
        <v>1358</v>
      </c>
      <c r="J208" t="s">
        <v>1282</v>
      </c>
      <c r="K208" t="s">
        <v>1283</v>
      </c>
      <c r="L208" t="s">
        <v>1377</v>
      </c>
      <c r="M208" t="s">
        <v>1285</v>
      </c>
      <c r="N208" t="s">
        <v>1286</v>
      </c>
      <c r="O208" t="s">
        <v>1285</v>
      </c>
      <c r="P208" t="s">
        <v>3067</v>
      </c>
      <c r="Q208" t="s">
        <v>3067</v>
      </c>
    </row>
    <row r="209" spans="1:17" x14ac:dyDescent="0.25">
      <c r="A209" t="s">
        <v>3500</v>
      </c>
      <c r="B209">
        <v>1000000000</v>
      </c>
      <c r="C209" t="s">
        <v>4838</v>
      </c>
      <c r="D209" t="s">
        <v>1762</v>
      </c>
      <c r="E209">
        <v>0</v>
      </c>
      <c r="F209" t="s">
        <v>1322</v>
      </c>
      <c r="G209">
        <v>4</v>
      </c>
      <c r="H209" t="s">
        <v>1311</v>
      </c>
      <c r="I209" t="s">
        <v>1282</v>
      </c>
      <c r="J209" t="s">
        <v>1282</v>
      </c>
      <c r="K209" t="s">
        <v>1283</v>
      </c>
      <c r="L209" t="s">
        <v>1284</v>
      </c>
      <c r="M209" t="s">
        <v>1285</v>
      </c>
      <c r="N209" t="s">
        <v>1331</v>
      </c>
      <c r="O209" t="s">
        <v>1843</v>
      </c>
      <c r="P209" t="s">
        <v>3096</v>
      </c>
      <c r="Q209" t="s">
        <v>3096</v>
      </c>
    </row>
    <row r="210" spans="1:17" x14ac:dyDescent="0.25">
      <c r="A210" t="s">
        <v>3501</v>
      </c>
      <c r="B210">
        <v>1000000000</v>
      </c>
      <c r="C210" t="s">
        <v>4838</v>
      </c>
      <c r="D210" t="s">
        <v>4951</v>
      </c>
      <c r="E210">
        <v>0.625</v>
      </c>
      <c r="F210" t="s">
        <v>1280</v>
      </c>
      <c r="G210">
        <v>1</v>
      </c>
      <c r="H210" t="s">
        <v>1311</v>
      </c>
      <c r="I210" t="s">
        <v>1282</v>
      </c>
      <c r="J210" t="s">
        <v>1282</v>
      </c>
      <c r="K210" t="s">
        <v>1283</v>
      </c>
      <c r="L210" t="s">
        <v>1284</v>
      </c>
      <c r="M210" t="s">
        <v>1285</v>
      </c>
      <c r="N210" t="s">
        <v>1331</v>
      </c>
      <c r="O210" t="s">
        <v>1285</v>
      </c>
      <c r="P210" t="s">
        <v>3096</v>
      </c>
      <c r="Q210" t="s">
        <v>3096</v>
      </c>
    </row>
    <row r="211" spans="1:17" x14ac:dyDescent="0.25">
      <c r="A211" t="s">
        <v>3502</v>
      </c>
      <c r="B211">
        <v>500000000</v>
      </c>
      <c r="C211" t="s">
        <v>4838</v>
      </c>
      <c r="D211" t="s">
        <v>4952</v>
      </c>
      <c r="E211">
        <v>1</v>
      </c>
      <c r="F211" t="s">
        <v>1280</v>
      </c>
      <c r="G211">
        <v>1</v>
      </c>
      <c r="H211" t="s">
        <v>1311</v>
      </c>
      <c r="I211" t="s">
        <v>1282</v>
      </c>
      <c r="J211" t="s">
        <v>1282</v>
      </c>
      <c r="K211" t="s">
        <v>1283</v>
      </c>
      <c r="L211" t="s">
        <v>1284</v>
      </c>
      <c r="M211" t="s">
        <v>1285</v>
      </c>
      <c r="N211" t="s">
        <v>1331</v>
      </c>
      <c r="O211" t="s">
        <v>1285</v>
      </c>
      <c r="P211" t="s">
        <v>3096</v>
      </c>
      <c r="Q211" t="s">
        <v>3096</v>
      </c>
    </row>
    <row r="212" spans="1:17" x14ac:dyDescent="0.25">
      <c r="A212" t="s">
        <v>3503</v>
      </c>
      <c r="B212">
        <v>1000000000</v>
      </c>
      <c r="C212" t="s">
        <v>2797</v>
      </c>
      <c r="D212" t="s">
        <v>4953</v>
      </c>
      <c r="E212">
        <v>0.155</v>
      </c>
      <c r="F212" t="s">
        <v>1322</v>
      </c>
      <c r="G212">
        <v>4</v>
      </c>
      <c r="H212" t="s">
        <v>1281</v>
      </c>
      <c r="I212" t="s">
        <v>1282</v>
      </c>
      <c r="J212" t="s">
        <v>1282</v>
      </c>
      <c r="K212" t="s">
        <v>1283</v>
      </c>
      <c r="L212" t="s">
        <v>1284</v>
      </c>
      <c r="M212" t="s">
        <v>1285</v>
      </c>
      <c r="N212" t="s">
        <v>1331</v>
      </c>
      <c r="O212" t="s">
        <v>2729</v>
      </c>
      <c r="P212" t="s">
        <v>3093</v>
      </c>
      <c r="Q212" t="s">
        <v>3093</v>
      </c>
    </row>
    <row r="213" spans="1:17" x14ac:dyDescent="0.25">
      <c r="A213" t="s">
        <v>3504</v>
      </c>
      <c r="B213">
        <v>1500000000</v>
      </c>
      <c r="C213" t="s">
        <v>2797</v>
      </c>
      <c r="D213" t="s">
        <v>4954</v>
      </c>
      <c r="E213">
        <v>0.5</v>
      </c>
      <c r="F213" t="s">
        <v>1280</v>
      </c>
      <c r="G213">
        <v>1</v>
      </c>
      <c r="H213" t="s">
        <v>1281</v>
      </c>
      <c r="I213" t="s">
        <v>1282</v>
      </c>
      <c r="J213" t="s">
        <v>1282</v>
      </c>
      <c r="K213" t="s">
        <v>1283</v>
      </c>
      <c r="L213" t="s">
        <v>1284</v>
      </c>
      <c r="M213" t="s">
        <v>1285</v>
      </c>
      <c r="N213" t="s">
        <v>1331</v>
      </c>
      <c r="O213" t="s">
        <v>1285</v>
      </c>
      <c r="P213" t="s">
        <v>3093</v>
      </c>
      <c r="Q213" t="s">
        <v>3093</v>
      </c>
    </row>
    <row r="214" spans="1:17" x14ac:dyDescent="0.25">
      <c r="A214" t="s">
        <v>3505</v>
      </c>
      <c r="B214">
        <v>1000000000</v>
      </c>
      <c r="C214" t="s">
        <v>2797</v>
      </c>
      <c r="D214" t="s">
        <v>4955</v>
      </c>
      <c r="E214">
        <v>1.5</v>
      </c>
      <c r="F214" t="s">
        <v>1280</v>
      </c>
      <c r="G214">
        <v>1</v>
      </c>
      <c r="H214" t="s">
        <v>1281</v>
      </c>
      <c r="I214" t="s">
        <v>1282</v>
      </c>
      <c r="J214" t="s">
        <v>1282</v>
      </c>
      <c r="K214" t="s">
        <v>1283</v>
      </c>
      <c r="L214" t="s">
        <v>1284</v>
      </c>
      <c r="M214" t="s">
        <v>1285</v>
      </c>
      <c r="N214" t="s">
        <v>1331</v>
      </c>
      <c r="O214" t="s">
        <v>1285</v>
      </c>
      <c r="P214" t="s">
        <v>3093</v>
      </c>
      <c r="Q214" t="s">
        <v>3093</v>
      </c>
    </row>
    <row r="215" spans="1:17" x14ac:dyDescent="0.25">
      <c r="A215" t="s">
        <v>3506</v>
      </c>
      <c r="B215">
        <v>850000000</v>
      </c>
      <c r="C215" t="s">
        <v>4956</v>
      </c>
      <c r="D215" t="s">
        <v>4957</v>
      </c>
      <c r="E215">
        <v>2.75</v>
      </c>
      <c r="F215" t="s">
        <v>1280</v>
      </c>
      <c r="G215">
        <v>1</v>
      </c>
      <c r="H215" t="s">
        <v>1281</v>
      </c>
      <c r="I215" t="s">
        <v>1358</v>
      </c>
      <c r="J215" t="s">
        <v>1282</v>
      </c>
      <c r="K215" t="s">
        <v>1283</v>
      </c>
      <c r="L215" t="s">
        <v>1284</v>
      </c>
      <c r="M215" t="s">
        <v>1285</v>
      </c>
      <c r="N215" t="s">
        <v>1331</v>
      </c>
      <c r="O215" t="s">
        <v>1285</v>
      </c>
      <c r="P215" t="s">
        <v>3080</v>
      </c>
      <c r="Q215" t="s">
        <v>3080</v>
      </c>
    </row>
    <row r="216" spans="1:17" x14ac:dyDescent="0.25">
      <c r="A216" t="s">
        <v>3507</v>
      </c>
      <c r="B216">
        <v>500000000</v>
      </c>
      <c r="C216" t="s">
        <v>1885</v>
      </c>
      <c r="D216" t="s">
        <v>4958</v>
      </c>
      <c r="E216">
        <v>0.125</v>
      </c>
      <c r="F216" t="s">
        <v>1280</v>
      </c>
      <c r="G216">
        <v>1</v>
      </c>
      <c r="H216" t="s">
        <v>1281</v>
      </c>
      <c r="I216" t="s">
        <v>1282</v>
      </c>
      <c r="J216" t="s">
        <v>1282</v>
      </c>
      <c r="K216" t="s">
        <v>1283</v>
      </c>
      <c r="L216" t="s">
        <v>1284</v>
      </c>
      <c r="M216" t="s">
        <v>1285</v>
      </c>
      <c r="N216" t="s">
        <v>1331</v>
      </c>
      <c r="O216" t="s">
        <v>1285</v>
      </c>
      <c r="P216" t="s">
        <v>4959</v>
      </c>
      <c r="Q216" t="s">
        <v>4959</v>
      </c>
    </row>
    <row r="217" spans="1:17" x14ac:dyDescent="0.25">
      <c r="A217" t="s">
        <v>3508</v>
      </c>
      <c r="B217">
        <v>300000000</v>
      </c>
      <c r="C217" t="s">
        <v>1697</v>
      </c>
      <c r="D217" t="s">
        <v>4960</v>
      </c>
      <c r="E217">
        <v>2.5</v>
      </c>
      <c r="F217" t="s">
        <v>1280</v>
      </c>
      <c r="G217">
        <v>1</v>
      </c>
      <c r="H217" t="s">
        <v>1311</v>
      </c>
      <c r="I217" t="s">
        <v>1282</v>
      </c>
      <c r="J217" t="s">
        <v>1282</v>
      </c>
      <c r="K217" t="s">
        <v>1283</v>
      </c>
      <c r="L217" t="s">
        <v>1284</v>
      </c>
      <c r="M217" t="s">
        <v>1285</v>
      </c>
      <c r="N217" t="s">
        <v>1467</v>
      </c>
      <c r="O217" t="s">
        <v>1285</v>
      </c>
      <c r="P217" t="s">
        <v>4961</v>
      </c>
      <c r="Q217" t="s">
        <v>4961</v>
      </c>
    </row>
    <row r="218" spans="1:17" x14ac:dyDescent="0.25">
      <c r="A218" t="s">
        <v>3509</v>
      </c>
      <c r="B218">
        <v>500000000</v>
      </c>
      <c r="C218" t="s">
        <v>3046</v>
      </c>
      <c r="D218" t="s">
        <v>4962</v>
      </c>
      <c r="E218">
        <v>1.68</v>
      </c>
      <c r="F218" t="s">
        <v>1280</v>
      </c>
      <c r="G218">
        <v>1</v>
      </c>
      <c r="H218" t="s">
        <v>1281</v>
      </c>
      <c r="I218" t="s">
        <v>1282</v>
      </c>
      <c r="J218" t="s">
        <v>1282</v>
      </c>
      <c r="K218" t="s">
        <v>1283</v>
      </c>
      <c r="L218" t="s">
        <v>1284</v>
      </c>
      <c r="M218" t="s">
        <v>1285</v>
      </c>
      <c r="N218" t="s">
        <v>1467</v>
      </c>
      <c r="O218" t="s">
        <v>1285</v>
      </c>
      <c r="P218" t="s">
        <v>4963</v>
      </c>
      <c r="Q218" t="s">
        <v>1285</v>
      </c>
    </row>
    <row r="219" spans="1:17" x14ac:dyDescent="0.25">
      <c r="A219" t="s">
        <v>95</v>
      </c>
      <c r="B219">
        <v>450000000</v>
      </c>
      <c r="C219" t="s">
        <v>1465</v>
      </c>
      <c r="D219" t="s">
        <v>1466</v>
      </c>
      <c r="E219">
        <v>4.75</v>
      </c>
      <c r="F219" t="s">
        <v>1280</v>
      </c>
      <c r="G219">
        <v>1</v>
      </c>
      <c r="H219" t="s">
        <v>1281</v>
      </c>
      <c r="I219" t="s">
        <v>1282</v>
      </c>
      <c r="J219" t="s">
        <v>1282</v>
      </c>
      <c r="K219" t="s">
        <v>1283</v>
      </c>
      <c r="L219" t="s">
        <v>1284</v>
      </c>
      <c r="M219" t="s">
        <v>1285</v>
      </c>
      <c r="N219" t="s">
        <v>1467</v>
      </c>
      <c r="O219" t="s">
        <v>1285</v>
      </c>
      <c r="P219" t="s">
        <v>3221</v>
      </c>
      <c r="Q219" t="s">
        <v>3099</v>
      </c>
    </row>
    <row r="220" spans="1:17" x14ac:dyDescent="0.25">
      <c r="A220" t="s">
        <v>97</v>
      </c>
      <c r="B220">
        <v>660000000</v>
      </c>
      <c r="C220" t="s">
        <v>1468</v>
      </c>
      <c r="D220" t="s">
        <v>1469</v>
      </c>
      <c r="E220">
        <v>4.375</v>
      </c>
      <c r="F220" t="s">
        <v>1280</v>
      </c>
      <c r="G220">
        <v>1</v>
      </c>
      <c r="H220" t="s">
        <v>1281</v>
      </c>
      <c r="I220" t="s">
        <v>1282</v>
      </c>
      <c r="J220" t="s">
        <v>1282</v>
      </c>
      <c r="K220" t="s">
        <v>1283</v>
      </c>
      <c r="L220" t="s">
        <v>1284</v>
      </c>
      <c r="M220" t="s">
        <v>1285</v>
      </c>
      <c r="N220" t="s">
        <v>1467</v>
      </c>
      <c r="O220" t="s">
        <v>1285</v>
      </c>
      <c r="P220" t="s">
        <v>3221</v>
      </c>
      <c r="Q220" t="s">
        <v>3099</v>
      </c>
    </row>
    <row r="221" spans="1:17" x14ac:dyDescent="0.25">
      <c r="A221" t="s">
        <v>98</v>
      </c>
      <c r="B221">
        <v>1000000000</v>
      </c>
      <c r="C221" t="s">
        <v>1392</v>
      </c>
      <c r="D221" t="s">
        <v>1470</v>
      </c>
      <c r="E221">
        <v>5.125</v>
      </c>
      <c r="F221" t="s">
        <v>1280</v>
      </c>
      <c r="G221">
        <v>1</v>
      </c>
      <c r="H221" t="s">
        <v>1281</v>
      </c>
      <c r="I221" t="s">
        <v>1282</v>
      </c>
      <c r="J221" t="s">
        <v>1282</v>
      </c>
      <c r="K221" t="s">
        <v>1283</v>
      </c>
      <c r="L221" t="s">
        <v>1284</v>
      </c>
      <c r="M221" t="s">
        <v>1285</v>
      </c>
      <c r="N221" t="s">
        <v>1467</v>
      </c>
      <c r="O221" t="s">
        <v>1285</v>
      </c>
      <c r="P221" t="s">
        <v>3221</v>
      </c>
      <c r="Q221" t="s">
        <v>3099</v>
      </c>
    </row>
    <row r="222" spans="1:17" x14ac:dyDescent="0.25">
      <c r="A222" t="s">
        <v>99</v>
      </c>
      <c r="B222">
        <v>1000000000</v>
      </c>
      <c r="C222" t="s">
        <v>1471</v>
      </c>
      <c r="D222" t="s">
        <v>1472</v>
      </c>
      <c r="E222">
        <v>4.625</v>
      </c>
      <c r="F222" t="s">
        <v>1280</v>
      </c>
      <c r="G222">
        <v>1</v>
      </c>
      <c r="H222" t="s">
        <v>1281</v>
      </c>
      <c r="I222" t="s">
        <v>1282</v>
      </c>
      <c r="J222" t="s">
        <v>1282</v>
      </c>
      <c r="K222" t="s">
        <v>1283</v>
      </c>
      <c r="L222" t="s">
        <v>1284</v>
      </c>
      <c r="M222" t="s">
        <v>1285</v>
      </c>
      <c r="N222" t="s">
        <v>1467</v>
      </c>
      <c r="O222" t="s">
        <v>1285</v>
      </c>
      <c r="P222" t="s">
        <v>3221</v>
      </c>
      <c r="Q222" t="s">
        <v>3099</v>
      </c>
    </row>
    <row r="223" spans="1:17" x14ac:dyDescent="0.25">
      <c r="A223" t="s">
        <v>3510</v>
      </c>
      <c r="B223">
        <v>750000000</v>
      </c>
      <c r="C223" t="s">
        <v>4964</v>
      </c>
      <c r="D223" t="s">
        <v>1458</v>
      </c>
      <c r="E223">
        <v>4.75</v>
      </c>
      <c r="F223" t="s">
        <v>1280</v>
      </c>
      <c r="G223">
        <v>1</v>
      </c>
      <c r="H223" t="s">
        <v>1281</v>
      </c>
      <c r="I223" t="s">
        <v>1282</v>
      </c>
      <c r="J223" t="s">
        <v>1282</v>
      </c>
      <c r="K223" t="s">
        <v>1283</v>
      </c>
      <c r="L223" t="s">
        <v>1284</v>
      </c>
      <c r="M223" t="s">
        <v>1285</v>
      </c>
      <c r="N223" t="s">
        <v>1467</v>
      </c>
      <c r="O223" t="s">
        <v>1285</v>
      </c>
      <c r="P223" t="s">
        <v>3221</v>
      </c>
      <c r="Q223" t="s">
        <v>3099</v>
      </c>
    </row>
    <row r="224" spans="1:17" x14ac:dyDescent="0.25">
      <c r="A224" t="s">
        <v>3511</v>
      </c>
      <c r="B224">
        <v>600000000</v>
      </c>
      <c r="C224" t="s">
        <v>4792</v>
      </c>
      <c r="D224" t="s">
        <v>4965</v>
      </c>
      <c r="E224">
        <v>3.75</v>
      </c>
      <c r="F224" t="s">
        <v>1280</v>
      </c>
      <c r="G224">
        <v>1</v>
      </c>
      <c r="H224" t="s">
        <v>1281</v>
      </c>
      <c r="I224" t="s">
        <v>1282</v>
      </c>
      <c r="J224" t="s">
        <v>1282</v>
      </c>
      <c r="K224" t="s">
        <v>1283</v>
      </c>
      <c r="L224" t="s">
        <v>1284</v>
      </c>
      <c r="M224" t="s">
        <v>1285</v>
      </c>
      <c r="N224" t="s">
        <v>1467</v>
      </c>
      <c r="O224" t="s">
        <v>1285</v>
      </c>
      <c r="P224" t="s">
        <v>3221</v>
      </c>
      <c r="Q224" t="s">
        <v>3099</v>
      </c>
    </row>
    <row r="225" spans="1:17" x14ac:dyDescent="0.25">
      <c r="A225" t="s">
        <v>3512</v>
      </c>
      <c r="B225">
        <v>700000000</v>
      </c>
      <c r="C225" t="s">
        <v>2488</v>
      </c>
      <c r="D225" t="s">
        <v>4966</v>
      </c>
      <c r="E225">
        <v>2.5</v>
      </c>
      <c r="F225" t="s">
        <v>1280</v>
      </c>
      <c r="G225">
        <v>1</v>
      </c>
      <c r="H225" t="s">
        <v>1281</v>
      </c>
      <c r="I225" t="s">
        <v>1282</v>
      </c>
      <c r="J225" t="s">
        <v>1282</v>
      </c>
      <c r="K225" t="s">
        <v>1283</v>
      </c>
      <c r="L225" t="s">
        <v>1284</v>
      </c>
      <c r="M225" t="s">
        <v>1285</v>
      </c>
      <c r="N225" t="s">
        <v>1467</v>
      </c>
      <c r="O225" t="s">
        <v>1285</v>
      </c>
      <c r="P225" t="s">
        <v>3221</v>
      </c>
      <c r="Q225" t="s">
        <v>3099</v>
      </c>
    </row>
    <row r="226" spans="1:17" x14ac:dyDescent="0.25">
      <c r="A226" t="s">
        <v>3513</v>
      </c>
      <c r="B226">
        <v>1150000000</v>
      </c>
      <c r="C226" t="s">
        <v>2416</v>
      </c>
      <c r="D226" t="s">
        <v>4967</v>
      </c>
      <c r="E226">
        <v>1.375</v>
      </c>
      <c r="F226" t="s">
        <v>1280</v>
      </c>
      <c r="G226">
        <v>1</v>
      </c>
      <c r="H226" t="s">
        <v>1281</v>
      </c>
      <c r="I226" t="s">
        <v>1282</v>
      </c>
      <c r="J226" t="s">
        <v>1282</v>
      </c>
      <c r="K226" t="s">
        <v>1283</v>
      </c>
      <c r="L226" t="s">
        <v>1284</v>
      </c>
      <c r="M226" t="s">
        <v>1285</v>
      </c>
      <c r="N226" t="s">
        <v>1467</v>
      </c>
      <c r="O226" t="s">
        <v>1285</v>
      </c>
      <c r="P226" t="s">
        <v>3221</v>
      </c>
      <c r="Q226" t="s">
        <v>3099</v>
      </c>
    </row>
    <row r="227" spans="1:17" x14ac:dyDescent="0.25">
      <c r="A227" t="s">
        <v>100</v>
      </c>
      <c r="B227">
        <v>500000000</v>
      </c>
      <c r="C227" t="s">
        <v>1473</v>
      </c>
      <c r="D227" t="s">
        <v>1407</v>
      </c>
      <c r="E227">
        <v>4.2</v>
      </c>
      <c r="F227" t="s">
        <v>1280</v>
      </c>
      <c r="G227">
        <v>1</v>
      </c>
      <c r="H227" t="s">
        <v>1342</v>
      </c>
      <c r="I227" t="s">
        <v>1282</v>
      </c>
      <c r="J227" t="s">
        <v>1282</v>
      </c>
      <c r="K227" t="s">
        <v>1312</v>
      </c>
      <c r="L227" t="s">
        <v>1330</v>
      </c>
      <c r="M227" t="s">
        <v>1285</v>
      </c>
      <c r="N227" t="s">
        <v>1467</v>
      </c>
      <c r="O227" t="s">
        <v>1285</v>
      </c>
      <c r="P227" t="s">
        <v>3152</v>
      </c>
      <c r="Q227" t="s">
        <v>3100</v>
      </c>
    </row>
    <row r="228" spans="1:17" x14ac:dyDescent="0.25">
      <c r="A228" t="s">
        <v>101</v>
      </c>
      <c r="B228">
        <v>500000000</v>
      </c>
      <c r="C228" t="s">
        <v>1474</v>
      </c>
      <c r="D228" t="s">
        <v>1475</v>
      </c>
      <c r="E228">
        <v>4.375</v>
      </c>
      <c r="F228" t="s">
        <v>1280</v>
      </c>
      <c r="G228">
        <v>1</v>
      </c>
      <c r="H228" t="s">
        <v>1281</v>
      </c>
      <c r="I228" t="s">
        <v>1282</v>
      </c>
      <c r="J228" t="s">
        <v>1282</v>
      </c>
      <c r="K228" t="s">
        <v>1476</v>
      </c>
      <c r="L228" t="s">
        <v>1284</v>
      </c>
      <c r="M228" t="s">
        <v>1285</v>
      </c>
      <c r="N228" t="s">
        <v>1467</v>
      </c>
      <c r="O228" t="s">
        <v>1285</v>
      </c>
      <c r="P228" t="s">
        <v>3101</v>
      </c>
      <c r="Q228" t="s">
        <v>3101</v>
      </c>
    </row>
    <row r="229" spans="1:17" x14ac:dyDescent="0.25">
      <c r="A229" t="s">
        <v>102</v>
      </c>
      <c r="B229">
        <v>100000000</v>
      </c>
      <c r="C229" t="s">
        <v>1477</v>
      </c>
      <c r="D229" t="s">
        <v>1478</v>
      </c>
      <c r="E229">
        <v>1.0629999999999999</v>
      </c>
      <c r="F229" t="s">
        <v>1322</v>
      </c>
      <c r="G229">
        <v>4</v>
      </c>
      <c r="H229" t="s">
        <v>1479</v>
      </c>
      <c r="I229" t="s">
        <v>1358</v>
      </c>
      <c r="J229" t="s">
        <v>1282</v>
      </c>
      <c r="K229" t="s">
        <v>1345</v>
      </c>
      <c r="L229" t="s">
        <v>1480</v>
      </c>
      <c r="M229" t="s">
        <v>1285</v>
      </c>
      <c r="N229" t="s">
        <v>1467</v>
      </c>
      <c r="O229" t="s">
        <v>1323</v>
      </c>
      <c r="P229" t="s">
        <v>3102</v>
      </c>
      <c r="Q229" t="s">
        <v>3102</v>
      </c>
    </row>
    <row r="230" spans="1:17" x14ac:dyDescent="0.25">
      <c r="A230" t="s">
        <v>103</v>
      </c>
      <c r="B230">
        <v>200000000</v>
      </c>
      <c r="C230" t="s">
        <v>1481</v>
      </c>
      <c r="D230" t="s">
        <v>1482</v>
      </c>
      <c r="E230">
        <v>0.61199999999999999</v>
      </c>
      <c r="F230" t="s">
        <v>1322</v>
      </c>
      <c r="G230">
        <v>4</v>
      </c>
      <c r="H230" t="s">
        <v>1311</v>
      </c>
      <c r="I230" t="s">
        <v>1358</v>
      </c>
      <c r="J230" t="s">
        <v>1282</v>
      </c>
      <c r="K230" t="s">
        <v>1345</v>
      </c>
      <c r="L230" t="s">
        <v>1480</v>
      </c>
      <c r="M230" t="s">
        <v>1285</v>
      </c>
      <c r="N230" t="s">
        <v>1467</v>
      </c>
      <c r="O230" t="s">
        <v>1483</v>
      </c>
      <c r="P230" t="s">
        <v>3102</v>
      </c>
      <c r="Q230" t="s">
        <v>3102</v>
      </c>
    </row>
    <row r="231" spans="1:17" x14ac:dyDescent="0.25">
      <c r="A231" t="s">
        <v>3514</v>
      </c>
      <c r="B231">
        <v>1458191000</v>
      </c>
      <c r="C231" t="s">
        <v>2516</v>
      </c>
      <c r="D231" t="s">
        <v>3015</v>
      </c>
      <c r="E231">
        <v>3.5</v>
      </c>
      <c r="F231" t="s">
        <v>1280</v>
      </c>
      <c r="G231">
        <v>4</v>
      </c>
      <c r="H231" t="s">
        <v>1281</v>
      </c>
      <c r="I231" t="s">
        <v>1358</v>
      </c>
      <c r="J231" t="s">
        <v>1282</v>
      </c>
      <c r="K231" t="s">
        <v>1283</v>
      </c>
      <c r="L231" t="s">
        <v>1284</v>
      </c>
      <c r="M231" t="s">
        <v>1285</v>
      </c>
      <c r="N231" t="s">
        <v>1467</v>
      </c>
      <c r="O231" t="s">
        <v>1285</v>
      </c>
      <c r="P231" t="s">
        <v>4968</v>
      </c>
      <c r="Q231" t="s">
        <v>4968</v>
      </c>
    </row>
    <row r="232" spans="1:17" x14ac:dyDescent="0.25">
      <c r="A232" t="s">
        <v>104</v>
      </c>
      <c r="B232">
        <v>500000000</v>
      </c>
      <c r="C232" t="s">
        <v>1484</v>
      </c>
      <c r="D232" t="s">
        <v>1485</v>
      </c>
      <c r="E232">
        <v>4.5</v>
      </c>
      <c r="F232" t="s">
        <v>1280</v>
      </c>
      <c r="G232">
        <v>1</v>
      </c>
      <c r="H232" t="s">
        <v>1479</v>
      </c>
      <c r="I232" t="s">
        <v>1282</v>
      </c>
      <c r="J232" t="s">
        <v>1282</v>
      </c>
      <c r="K232" t="s">
        <v>1339</v>
      </c>
      <c r="L232" t="s">
        <v>1330</v>
      </c>
      <c r="M232" t="s">
        <v>1285</v>
      </c>
      <c r="N232" t="s">
        <v>1467</v>
      </c>
      <c r="O232" t="s">
        <v>1285</v>
      </c>
      <c r="P232" t="s">
        <v>3103</v>
      </c>
      <c r="Q232" t="s">
        <v>3103</v>
      </c>
    </row>
    <row r="233" spans="1:17" x14ac:dyDescent="0.25">
      <c r="A233" t="s">
        <v>3515</v>
      </c>
      <c r="B233">
        <v>1164741000</v>
      </c>
      <c r="C233" t="s">
        <v>2292</v>
      </c>
      <c r="D233" t="s">
        <v>4969</v>
      </c>
      <c r="E233">
        <v>4.1840000000000002</v>
      </c>
      <c r="F233" t="s">
        <v>1280</v>
      </c>
      <c r="G233">
        <v>4</v>
      </c>
      <c r="H233" t="s">
        <v>1281</v>
      </c>
      <c r="I233" t="s">
        <v>1358</v>
      </c>
      <c r="J233" t="s">
        <v>1282</v>
      </c>
      <c r="K233" t="s">
        <v>1339</v>
      </c>
      <c r="L233" t="s">
        <v>1284</v>
      </c>
      <c r="M233" t="s">
        <v>1285</v>
      </c>
      <c r="N233" t="s">
        <v>1467</v>
      </c>
      <c r="O233" t="s">
        <v>1285</v>
      </c>
      <c r="P233" t="s">
        <v>3103</v>
      </c>
      <c r="Q233" t="s">
        <v>3103</v>
      </c>
    </row>
    <row r="234" spans="1:17" x14ac:dyDescent="0.25">
      <c r="A234" t="s">
        <v>106</v>
      </c>
      <c r="B234">
        <v>500000000</v>
      </c>
      <c r="C234" t="s">
        <v>1474</v>
      </c>
      <c r="D234" t="s">
        <v>1487</v>
      </c>
      <c r="E234">
        <v>3.25</v>
      </c>
      <c r="F234" t="s">
        <v>1280</v>
      </c>
      <c r="G234">
        <v>1</v>
      </c>
      <c r="H234" t="s">
        <v>1281</v>
      </c>
      <c r="I234" t="s">
        <v>1282</v>
      </c>
      <c r="J234" t="s">
        <v>1282</v>
      </c>
      <c r="K234" t="s">
        <v>1476</v>
      </c>
      <c r="L234" t="s">
        <v>1284</v>
      </c>
      <c r="M234" t="s">
        <v>1285</v>
      </c>
      <c r="N234" t="s">
        <v>1467</v>
      </c>
      <c r="O234" t="s">
        <v>1285</v>
      </c>
      <c r="P234" t="s">
        <v>3101</v>
      </c>
      <c r="Q234" t="s">
        <v>3101</v>
      </c>
    </row>
    <row r="235" spans="1:17" x14ac:dyDescent="0.25">
      <c r="A235" t="s">
        <v>3516</v>
      </c>
      <c r="B235">
        <v>1000000000</v>
      </c>
      <c r="C235" t="s">
        <v>4970</v>
      </c>
      <c r="D235" t="s">
        <v>4911</v>
      </c>
      <c r="E235">
        <v>1.0369999999999999</v>
      </c>
      <c r="F235" t="s">
        <v>1322</v>
      </c>
      <c r="G235">
        <v>4</v>
      </c>
      <c r="H235" t="s">
        <v>1479</v>
      </c>
      <c r="I235" t="s">
        <v>1282</v>
      </c>
      <c r="J235" t="s">
        <v>1282</v>
      </c>
      <c r="K235" t="s">
        <v>1345</v>
      </c>
      <c r="L235" t="s">
        <v>1284</v>
      </c>
      <c r="M235" t="s">
        <v>1285</v>
      </c>
      <c r="N235" t="s">
        <v>1467</v>
      </c>
      <c r="O235" t="s">
        <v>1491</v>
      </c>
      <c r="P235" t="s">
        <v>3102</v>
      </c>
      <c r="Q235" t="s">
        <v>3102</v>
      </c>
    </row>
    <row r="236" spans="1:17" x14ac:dyDescent="0.25">
      <c r="A236" t="s">
        <v>108</v>
      </c>
      <c r="B236">
        <v>1500000000</v>
      </c>
      <c r="C236" t="s">
        <v>1489</v>
      </c>
      <c r="D236" t="s">
        <v>1490</v>
      </c>
      <c r="E236">
        <v>1.9379999999999999</v>
      </c>
      <c r="F236" t="s">
        <v>1322</v>
      </c>
      <c r="G236">
        <v>4</v>
      </c>
      <c r="H236" t="s">
        <v>1479</v>
      </c>
      <c r="I236" t="s">
        <v>1282</v>
      </c>
      <c r="J236" t="s">
        <v>1282</v>
      </c>
      <c r="K236" t="s">
        <v>1345</v>
      </c>
      <c r="L236" t="s">
        <v>1284</v>
      </c>
      <c r="M236" t="s">
        <v>1285</v>
      </c>
      <c r="N236" t="s">
        <v>1467</v>
      </c>
      <c r="O236" t="s">
        <v>1491</v>
      </c>
      <c r="P236" t="s">
        <v>3102</v>
      </c>
      <c r="Q236" t="s">
        <v>3102</v>
      </c>
    </row>
    <row r="237" spans="1:17" x14ac:dyDescent="0.25">
      <c r="A237" t="s">
        <v>109</v>
      </c>
      <c r="B237">
        <v>1000000000</v>
      </c>
      <c r="C237" t="s">
        <v>1492</v>
      </c>
      <c r="D237" t="s">
        <v>1493</v>
      </c>
      <c r="E237">
        <v>1.5629999999999999</v>
      </c>
      <c r="F237" t="s">
        <v>1322</v>
      </c>
      <c r="G237">
        <v>4</v>
      </c>
      <c r="H237" t="s">
        <v>1479</v>
      </c>
      <c r="I237" t="s">
        <v>1282</v>
      </c>
      <c r="J237" t="s">
        <v>1282</v>
      </c>
      <c r="K237" t="s">
        <v>1345</v>
      </c>
      <c r="L237" t="s">
        <v>1284</v>
      </c>
      <c r="M237" t="s">
        <v>1285</v>
      </c>
      <c r="N237" t="s">
        <v>1467</v>
      </c>
      <c r="O237" t="s">
        <v>1494</v>
      </c>
      <c r="P237" t="s">
        <v>3102</v>
      </c>
      <c r="Q237" t="s">
        <v>3102</v>
      </c>
    </row>
    <row r="238" spans="1:17" x14ac:dyDescent="0.25">
      <c r="A238" t="s">
        <v>3517</v>
      </c>
      <c r="B238">
        <v>1000000000</v>
      </c>
      <c r="C238" t="s">
        <v>1538</v>
      </c>
      <c r="D238" t="s">
        <v>2432</v>
      </c>
      <c r="E238">
        <v>0.71900010000000003</v>
      </c>
      <c r="F238" t="s">
        <v>1322</v>
      </c>
      <c r="G238">
        <v>4</v>
      </c>
      <c r="H238" t="s">
        <v>1479</v>
      </c>
      <c r="I238" t="s">
        <v>1282</v>
      </c>
      <c r="J238" t="s">
        <v>1282</v>
      </c>
      <c r="K238" t="s">
        <v>1345</v>
      </c>
      <c r="L238" t="s">
        <v>1284</v>
      </c>
      <c r="M238" t="s">
        <v>1285</v>
      </c>
      <c r="N238" t="s">
        <v>1467</v>
      </c>
      <c r="O238" t="s">
        <v>1494</v>
      </c>
      <c r="P238" t="s">
        <v>3102</v>
      </c>
      <c r="Q238" t="s">
        <v>3102</v>
      </c>
    </row>
    <row r="239" spans="1:17" x14ac:dyDescent="0.25">
      <c r="A239" t="s">
        <v>3520</v>
      </c>
      <c r="B239">
        <v>689999997.0999999</v>
      </c>
      <c r="C239" t="s">
        <v>4972</v>
      </c>
      <c r="D239" t="s">
        <v>4909</v>
      </c>
      <c r="E239">
        <v>1</v>
      </c>
      <c r="F239" t="s">
        <v>1280</v>
      </c>
      <c r="G239">
        <v>1</v>
      </c>
      <c r="H239" t="s">
        <v>1281</v>
      </c>
      <c r="I239" t="s">
        <v>1358</v>
      </c>
      <c r="J239" t="s">
        <v>1282</v>
      </c>
      <c r="K239" t="s">
        <v>1283</v>
      </c>
      <c r="L239" t="s">
        <v>1284</v>
      </c>
      <c r="M239" t="s">
        <v>1285</v>
      </c>
      <c r="N239" t="s">
        <v>1497</v>
      </c>
      <c r="O239" t="s">
        <v>1285</v>
      </c>
      <c r="P239" t="s">
        <v>4973</v>
      </c>
      <c r="Q239" t="s">
        <v>4973</v>
      </c>
    </row>
    <row r="240" spans="1:17" x14ac:dyDescent="0.25">
      <c r="A240" t="s">
        <v>110</v>
      </c>
      <c r="B240">
        <v>300000000</v>
      </c>
      <c r="C240" t="s">
        <v>1495</v>
      </c>
      <c r="D240" t="s">
        <v>1496</v>
      </c>
      <c r="E240">
        <v>4.625</v>
      </c>
      <c r="F240" t="s">
        <v>1280</v>
      </c>
      <c r="G240">
        <v>1</v>
      </c>
      <c r="H240" t="s">
        <v>1281</v>
      </c>
      <c r="I240" t="s">
        <v>1282</v>
      </c>
      <c r="J240" t="s">
        <v>1282</v>
      </c>
      <c r="K240" t="s">
        <v>1283</v>
      </c>
      <c r="L240" t="s">
        <v>1284</v>
      </c>
      <c r="M240" t="s">
        <v>1285</v>
      </c>
      <c r="N240" t="s">
        <v>1497</v>
      </c>
      <c r="O240" t="s">
        <v>1285</v>
      </c>
      <c r="P240" t="s">
        <v>3104</v>
      </c>
      <c r="Q240" t="s">
        <v>3104</v>
      </c>
    </row>
    <row r="241" spans="1:17" x14ac:dyDescent="0.25">
      <c r="A241" t="s">
        <v>3522</v>
      </c>
      <c r="B241">
        <v>857812500</v>
      </c>
      <c r="C241" t="s">
        <v>4974</v>
      </c>
      <c r="D241" t="s">
        <v>4975</v>
      </c>
      <c r="E241">
        <v>3.2932600000000001</v>
      </c>
      <c r="F241" t="s">
        <v>1375</v>
      </c>
      <c r="G241">
        <v>1</v>
      </c>
      <c r="H241" t="s">
        <v>1281</v>
      </c>
      <c r="I241" t="s">
        <v>1282</v>
      </c>
      <c r="J241" t="s">
        <v>1358</v>
      </c>
      <c r="K241" t="s">
        <v>1283</v>
      </c>
      <c r="L241" t="s">
        <v>1284</v>
      </c>
      <c r="M241" t="s">
        <v>1285</v>
      </c>
      <c r="N241" t="s">
        <v>1497</v>
      </c>
      <c r="O241" t="s">
        <v>1285</v>
      </c>
      <c r="P241" t="s">
        <v>4973</v>
      </c>
      <c r="Q241" t="s">
        <v>4973</v>
      </c>
    </row>
    <row r="242" spans="1:17" x14ac:dyDescent="0.25">
      <c r="A242" t="s">
        <v>3523</v>
      </c>
      <c r="B242">
        <v>308956843.80000001</v>
      </c>
      <c r="C242" t="s">
        <v>1529</v>
      </c>
      <c r="D242" t="s">
        <v>4976</v>
      </c>
      <c r="E242">
        <v>1.5</v>
      </c>
      <c r="F242" t="s">
        <v>1280</v>
      </c>
      <c r="G242">
        <v>1</v>
      </c>
      <c r="H242" t="s">
        <v>1281</v>
      </c>
      <c r="I242" t="s">
        <v>1282</v>
      </c>
      <c r="J242" t="s">
        <v>1282</v>
      </c>
      <c r="K242" t="s">
        <v>1283</v>
      </c>
      <c r="L242" t="s">
        <v>1284</v>
      </c>
      <c r="M242" t="s">
        <v>1285</v>
      </c>
      <c r="N242" t="s">
        <v>1497</v>
      </c>
      <c r="O242" t="s">
        <v>1285</v>
      </c>
      <c r="P242" t="s">
        <v>4977</v>
      </c>
      <c r="Q242" t="s">
        <v>4977</v>
      </c>
    </row>
    <row r="243" spans="1:17" x14ac:dyDescent="0.25">
      <c r="A243" t="s">
        <v>111</v>
      </c>
      <c r="B243">
        <v>300000000</v>
      </c>
      <c r="C243" t="s">
        <v>1498</v>
      </c>
      <c r="D243" t="s">
        <v>1402</v>
      </c>
      <c r="E243">
        <v>5.5</v>
      </c>
      <c r="F243" t="s">
        <v>1280</v>
      </c>
      <c r="G243">
        <v>1</v>
      </c>
      <c r="H243" t="s">
        <v>1281</v>
      </c>
      <c r="I243" t="s">
        <v>1282</v>
      </c>
      <c r="J243" t="s">
        <v>1282</v>
      </c>
      <c r="K243" t="s">
        <v>1283</v>
      </c>
      <c r="L243" t="s">
        <v>1284</v>
      </c>
      <c r="M243" t="s">
        <v>1285</v>
      </c>
      <c r="N243" t="s">
        <v>1497</v>
      </c>
      <c r="O243" t="s">
        <v>1285</v>
      </c>
      <c r="P243" t="s">
        <v>3070</v>
      </c>
      <c r="Q243" t="s">
        <v>3070</v>
      </c>
    </row>
    <row r="244" spans="1:17" x14ac:dyDescent="0.25">
      <c r="A244" t="s">
        <v>112</v>
      </c>
      <c r="B244">
        <v>2500000000</v>
      </c>
      <c r="C244" t="s">
        <v>1499</v>
      </c>
      <c r="D244" t="s">
        <v>1500</v>
      </c>
      <c r="E244">
        <v>7</v>
      </c>
      <c r="F244" t="s">
        <v>1280</v>
      </c>
      <c r="G244">
        <v>1</v>
      </c>
      <c r="H244" t="s">
        <v>1281</v>
      </c>
      <c r="I244" t="s">
        <v>1282</v>
      </c>
      <c r="J244" t="s">
        <v>1282</v>
      </c>
      <c r="K244" t="s">
        <v>1339</v>
      </c>
      <c r="L244" t="s">
        <v>1284</v>
      </c>
      <c r="M244" t="s">
        <v>1285</v>
      </c>
      <c r="N244" t="s">
        <v>1497</v>
      </c>
      <c r="O244" t="s">
        <v>1285</v>
      </c>
      <c r="P244" t="s">
        <v>3105</v>
      </c>
      <c r="Q244" t="s">
        <v>3105</v>
      </c>
    </row>
    <row r="245" spans="1:17" x14ac:dyDescent="0.25">
      <c r="A245" t="s">
        <v>113</v>
      </c>
      <c r="B245">
        <v>500000000</v>
      </c>
      <c r="C245" t="s">
        <v>1499</v>
      </c>
      <c r="D245" t="s">
        <v>1501</v>
      </c>
      <c r="E245">
        <v>5.875</v>
      </c>
      <c r="F245" t="s">
        <v>1280</v>
      </c>
      <c r="G245">
        <v>1</v>
      </c>
      <c r="H245" t="s">
        <v>1502</v>
      </c>
      <c r="I245" t="s">
        <v>1282</v>
      </c>
      <c r="J245" t="s">
        <v>1282</v>
      </c>
      <c r="K245" t="s">
        <v>1283</v>
      </c>
      <c r="L245" t="s">
        <v>1284</v>
      </c>
      <c r="M245" t="s">
        <v>1285</v>
      </c>
      <c r="N245" t="s">
        <v>1497</v>
      </c>
      <c r="O245" t="s">
        <v>1285</v>
      </c>
      <c r="P245" t="s">
        <v>4981</v>
      </c>
      <c r="Q245" t="s">
        <v>3106</v>
      </c>
    </row>
    <row r="246" spans="1:17" x14ac:dyDescent="0.25">
      <c r="A246" t="s">
        <v>114</v>
      </c>
      <c r="B246">
        <v>1000000000</v>
      </c>
      <c r="C246" t="s">
        <v>1503</v>
      </c>
      <c r="D246" t="s">
        <v>1504</v>
      </c>
      <c r="E246">
        <v>5</v>
      </c>
      <c r="F246" t="s">
        <v>1280</v>
      </c>
      <c r="G246">
        <v>1</v>
      </c>
      <c r="H246" t="s">
        <v>1311</v>
      </c>
      <c r="I246" t="s">
        <v>1282</v>
      </c>
      <c r="J246" t="s">
        <v>1282</v>
      </c>
      <c r="K246" t="s">
        <v>1290</v>
      </c>
      <c r="L246" t="s">
        <v>1284</v>
      </c>
      <c r="M246" t="s">
        <v>1285</v>
      </c>
      <c r="N246" t="s">
        <v>1497</v>
      </c>
      <c r="O246" t="s">
        <v>1285</v>
      </c>
      <c r="P246" t="s">
        <v>3107</v>
      </c>
      <c r="Q246" t="s">
        <v>3107</v>
      </c>
    </row>
    <row r="247" spans="1:17" x14ac:dyDescent="0.25">
      <c r="A247" t="s">
        <v>115</v>
      </c>
      <c r="B247">
        <v>1500000000</v>
      </c>
      <c r="C247" t="s">
        <v>1505</v>
      </c>
      <c r="D247" t="s">
        <v>1506</v>
      </c>
      <c r="E247">
        <v>8.125</v>
      </c>
      <c r="F247" t="s">
        <v>1280</v>
      </c>
      <c r="G247">
        <v>1</v>
      </c>
      <c r="H247" t="s">
        <v>1281</v>
      </c>
      <c r="I247" t="s">
        <v>1282</v>
      </c>
      <c r="J247" t="s">
        <v>1282</v>
      </c>
      <c r="K247" t="s">
        <v>1339</v>
      </c>
      <c r="L247" t="s">
        <v>1284</v>
      </c>
      <c r="M247" t="s">
        <v>1285</v>
      </c>
      <c r="N247" t="s">
        <v>1497</v>
      </c>
      <c r="O247" t="s">
        <v>1285</v>
      </c>
      <c r="P247" t="s">
        <v>3105</v>
      </c>
      <c r="Q247" t="s">
        <v>3105</v>
      </c>
    </row>
    <row r="248" spans="1:17" x14ac:dyDescent="0.25">
      <c r="A248" t="s">
        <v>116</v>
      </c>
      <c r="B248">
        <v>3500000000</v>
      </c>
      <c r="C248" t="s">
        <v>1505</v>
      </c>
      <c r="D248" t="s">
        <v>1507</v>
      </c>
      <c r="E248">
        <v>7.25</v>
      </c>
      <c r="F248" t="s">
        <v>1280</v>
      </c>
      <c r="G248">
        <v>1</v>
      </c>
      <c r="H248" t="s">
        <v>1281</v>
      </c>
      <c r="I248" t="s">
        <v>1282</v>
      </c>
      <c r="J248" t="s">
        <v>1282</v>
      </c>
      <c r="K248" t="s">
        <v>1339</v>
      </c>
      <c r="L248" t="s">
        <v>1284</v>
      </c>
      <c r="M248" t="s">
        <v>1285</v>
      </c>
      <c r="N248" t="s">
        <v>1497</v>
      </c>
      <c r="O248" t="s">
        <v>1285</v>
      </c>
      <c r="P248" t="s">
        <v>3105</v>
      </c>
      <c r="Q248" t="s">
        <v>3105</v>
      </c>
    </row>
    <row r="249" spans="1:17" x14ac:dyDescent="0.25">
      <c r="A249" t="s">
        <v>117</v>
      </c>
      <c r="B249">
        <v>1250000000</v>
      </c>
      <c r="C249" t="s">
        <v>1508</v>
      </c>
      <c r="D249" t="s">
        <v>1509</v>
      </c>
      <c r="E249">
        <v>4.75</v>
      </c>
      <c r="F249" t="s">
        <v>1280</v>
      </c>
      <c r="G249">
        <v>1</v>
      </c>
      <c r="H249" t="s">
        <v>1281</v>
      </c>
      <c r="I249" t="s">
        <v>1282</v>
      </c>
      <c r="J249" t="s">
        <v>1282</v>
      </c>
      <c r="K249" t="s">
        <v>1312</v>
      </c>
      <c r="L249" t="s">
        <v>1284</v>
      </c>
      <c r="M249" t="s">
        <v>1285</v>
      </c>
      <c r="N249" t="s">
        <v>1497</v>
      </c>
      <c r="O249" t="s">
        <v>1285</v>
      </c>
      <c r="P249" t="s">
        <v>3070</v>
      </c>
      <c r="Q249" t="s">
        <v>3070</v>
      </c>
    </row>
    <row r="250" spans="1:17" x14ac:dyDescent="0.25">
      <c r="A250" t="s">
        <v>118</v>
      </c>
      <c r="B250">
        <v>750000000</v>
      </c>
      <c r="C250" t="s">
        <v>1508</v>
      </c>
      <c r="D250" t="s">
        <v>1510</v>
      </c>
      <c r="E250">
        <v>5.125</v>
      </c>
      <c r="F250" t="s">
        <v>1280</v>
      </c>
      <c r="G250">
        <v>1</v>
      </c>
      <c r="H250" t="s">
        <v>1281</v>
      </c>
      <c r="I250" t="s">
        <v>1282</v>
      </c>
      <c r="J250" t="s">
        <v>1282</v>
      </c>
      <c r="K250" t="s">
        <v>1312</v>
      </c>
      <c r="L250" t="s">
        <v>1284</v>
      </c>
      <c r="M250" t="s">
        <v>1285</v>
      </c>
      <c r="N250" t="s">
        <v>1497</v>
      </c>
      <c r="O250" t="s">
        <v>1285</v>
      </c>
      <c r="P250" t="s">
        <v>3070</v>
      </c>
      <c r="Q250" t="s">
        <v>3070</v>
      </c>
    </row>
    <row r="251" spans="1:17" x14ac:dyDescent="0.25">
      <c r="A251" t="s">
        <v>120</v>
      </c>
      <c r="B251">
        <v>600000000</v>
      </c>
      <c r="C251" t="s">
        <v>1512</v>
      </c>
      <c r="D251" t="s">
        <v>1513</v>
      </c>
      <c r="E251">
        <v>5.25</v>
      </c>
      <c r="F251" t="s">
        <v>1280</v>
      </c>
      <c r="G251">
        <v>1</v>
      </c>
      <c r="H251" t="s">
        <v>1281</v>
      </c>
      <c r="I251" t="s">
        <v>1282</v>
      </c>
      <c r="J251" t="s">
        <v>1282</v>
      </c>
      <c r="K251" t="s">
        <v>1283</v>
      </c>
      <c r="L251" t="s">
        <v>1284</v>
      </c>
      <c r="M251" t="s">
        <v>1285</v>
      </c>
      <c r="N251" t="s">
        <v>1497</v>
      </c>
      <c r="O251" t="s">
        <v>1285</v>
      </c>
      <c r="P251" t="s">
        <v>3132</v>
      </c>
      <c r="Q251" t="s">
        <v>3109</v>
      </c>
    </row>
    <row r="252" spans="1:17" x14ac:dyDescent="0.25">
      <c r="A252" t="s">
        <v>121</v>
      </c>
      <c r="B252">
        <v>500000000</v>
      </c>
      <c r="C252" t="s">
        <v>1514</v>
      </c>
      <c r="D252" t="s">
        <v>1515</v>
      </c>
      <c r="E252">
        <v>5.25</v>
      </c>
      <c r="F252" t="s">
        <v>1280</v>
      </c>
      <c r="G252">
        <v>1</v>
      </c>
      <c r="H252" t="s">
        <v>1281</v>
      </c>
      <c r="I252" t="s">
        <v>1282</v>
      </c>
      <c r="J252" t="s">
        <v>1282</v>
      </c>
      <c r="K252" t="s">
        <v>1283</v>
      </c>
      <c r="L252" t="s">
        <v>1284</v>
      </c>
      <c r="M252" t="s">
        <v>1285</v>
      </c>
      <c r="N252" t="s">
        <v>1497</v>
      </c>
      <c r="O252" t="s">
        <v>1285</v>
      </c>
      <c r="P252" t="s">
        <v>4981</v>
      </c>
      <c r="Q252" t="s">
        <v>3106</v>
      </c>
    </row>
    <row r="253" spans="1:17" x14ac:dyDescent="0.25">
      <c r="A253" t="s">
        <v>3525</v>
      </c>
      <c r="B253">
        <v>750000000</v>
      </c>
      <c r="C253" t="s">
        <v>4983</v>
      </c>
      <c r="D253" t="s">
        <v>1717</v>
      </c>
      <c r="E253">
        <v>5</v>
      </c>
      <c r="F253" t="s">
        <v>1280</v>
      </c>
      <c r="G253">
        <v>1</v>
      </c>
      <c r="H253" t="s">
        <v>1281</v>
      </c>
      <c r="I253" t="s">
        <v>1282</v>
      </c>
      <c r="J253" t="s">
        <v>1282</v>
      </c>
      <c r="K253" t="s">
        <v>1283</v>
      </c>
      <c r="L253" t="s">
        <v>1284</v>
      </c>
      <c r="M253" t="s">
        <v>1285</v>
      </c>
      <c r="N253" t="s">
        <v>1497</v>
      </c>
      <c r="O253" t="s">
        <v>1285</v>
      </c>
      <c r="P253" t="s">
        <v>3126</v>
      </c>
      <c r="Q253" t="s">
        <v>3126</v>
      </c>
    </row>
    <row r="254" spans="1:17" x14ac:dyDescent="0.25">
      <c r="A254" t="s">
        <v>122</v>
      </c>
      <c r="B254">
        <v>750000000</v>
      </c>
      <c r="C254" t="s">
        <v>1516</v>
      </c>
      <c r="D254" t="s">
        <v>1517</v>
      </c>
      <c r="E254">
        <v>4.625</v>
      </c>
      <c r="F254" t="s">
        <v>1280</v>
      </c>
      <c r="G254">
        <v>1</v>
      </c>
      <c r="H254" t="s">
        <v>1281</v>
      </c>
      <c r="I254" t="s">
        <v>1282</v>
      </c>
      <c r="J254" t="s">
        <v>1282</v>
      </c>
      <c r="K254" t="s">
        <v>1283</v>
      </c>
      <c r="L254" t="s">
        <v>1284</v>
      </c>
      <c r="M254" t="s">
        <v>1285</v>
      </c>
      <c r="N254" t="s">
        <v>1497</v>
      </c>
      <c r="O254" t="s">
        <v>1285</v>
      </c>
      <c r="P254" t="s">
        <v>3110</v>
      </c>
      <c r="Q254" t="s">
        <v>3110</v>
      </c>
    </row>
    <row r="255" spans="1:17" x14ac:dyDescent="0.25">
      <c r="A255" t="s">
        <v>123</v>
      </c>
      <c r="B255">
        <v>1000000000</v>
      </c>
      <c r="C255" t="s">
        <v>1516</v>
      </c>
      <c r="D255" t="s">
        <v>1518</v>
      </c>
      <c r="E255">
        <v>4.875</v>
      </c>
      <c r="F255" t="s">
        <v>1280</v>
      </c>
      <c r="G255">
        <v>1</v>
      </c>
      <c r="H255" t="s">
        <v>1281</v>
      </c>
      <c r="I255" t="s">
        <v>1282</v>
      </c>
      <c r="J255" t="s">
        <v>1282</v>
      </c>
      <c r="K255" t="s">
        <v>1283</v>
      </c>
      <c r="L255" t="s">
        <v>1284</v>
      </c>
      <c r="M255" t="s">
        <v>1285</v>
      </c>
      <c r="N255" t="s">
        <v>1497</v>
      </c>
      <c r="O255" t="s">
        <v>1285</v>
      </c>
      <c r="P255" t="s">
        <v>3111</v>
      </c>
      <c r="Q255" t="s">
        <v>3111</v>
      </c>
    </row>
    <row r="256" spans="1:17" x14ac:dyDescent="0.25">
      <c r="A256" t="s">
        <v>124</v>
      </c>
      <c r="B256">
        <v>750000000</v>
      </c>
      <c r="C256" t="s">
        <v>1516</v>
      </c>
      <c r="D256" t="s">
        <v>1519</v>
      </c>
      <c r="E256">
        <v>5.375</v>
      </c>
      <c r="F256" t="s">
        <v>1280</v>
      </c>
      <c r="G256">
        <v>1</v>
      </c>
      <c r="H256" t="s">
        <v>1281</v>
      </c>
      <c r="I256" t="s">
        <v>1282</v>
      </c>
      <c r="J256" t="s">
        <v>1282</v>
      </c>
      <c r="K256" t="s">
        <v>1283</v>
      </c>
      <c r="L256" t="s">
        <v>1284</v>
      </c>
      <c r="M256" t="s">
        <v>1285</v>
      </c>
      <c r="N256" t="s">
        <v>1497</v>
      </c>
      <c r="O256" t="s">
        <v>1285</v>
      </c>
      <c r="P256" t="s">
        <v>3111</v>
      </c>
      <c r="Q256" t="s">
        <v>3111</v>
      </c>
    </row>
    <row r="257" spans="1:17" x14ac:dyDescent="0.25">
      <c r="A257" t="s">
        <v>3526</v>
      </c>
      <c r="B257">
        <v>279020000</v>
      </c>
      <c r="C257" t="s">
        <v>4984</v>
      </c>
      <c r="D257" t="s">
        <v>4985</v>
      </c>
      <c r="E257">
        <v>2</v>
      </c>
      <c r="F257" t="s">
        <v>1280</v>
      </c>
      <c r="G257">
        <v>1</v>
      </c>
      <c r="H257" t="s">
        <v>1281</v>
      </c>
      <c r="I257" t="s">
        <v>1282</v>
      </c>
      <c r="J257" t="s">
        <v>1282</v>
      </c>
      <c r="K257" t="s">
        <v>1290</v>
      </c>
      <c r="L257" t="s">
        <v>1284</v>
      </c>
      <c r="M257" t="s">
        <v>1285</v>
      </c>
      <c r="N257" t="s">
        <v>1497</v>
      </c>
      <c r="O257" t="s">
        <v>1285</v>
      </c>
      <c r="P257" t="s">
        <v>3143</v>
      </c>
      <c r="Q257" t="s">
        <v>3143</v>
      </c>
    </row>
    <row r="258" spans="1:17" x14ac:dyDescent="0.25">
      <c r="A258" t="s">
        <v>125</v>
      </c>
      <c r="B258">
        <v>300000000</v>
      </c>
      <c r="C258" t="s">
        <v>1520</v>
      </c>
      <c r="D258" t="s">
        <v>1521</v>
      </c>
      <c r="E258">
        <v>4.125</v>
      </c>
      <c r="F258" t="s">
        <v>1280</v>
      </c>
      <c r="G258">
        <v>1</v>
      </c>
      <c r="H258" t="s">
        <v>1311</v>
      </c>
      <c r="I258" t="s">
        <v>1282</v>
      </c>
      <c r="J258" t="s">
        <v>1282</v>
      </c>
      <c r="K258" t="s">
        <v>1283</v>
      </c>
      <c r="L258" t="s">
        <v>1284</v>
      </c>
      <c r="M258" t="s">
        <v>1285</v>
      </c>
      <c r="N258" t="s">
        <v>1497</v>
      </c>
      <c r="O258" t="s">
        <v>1285</v>
      </c>
      <c r="P258" t="s">
        <v>3112</v>
      </c>
      <c r="Q258" t="s">
        <v>3112</v>
      </c>
    </row>
    <row r="259" spans="1:17" x14ac:dyDescent="0.25">
      <c r="A259" t="s">
        <v>126</v>
      </c>
      <c r="B259">
        <v>1250000000</v>
      </c>
      <c r="C259" t="s">
        <v>1522</v>
      </c>
      <c r="D259" t="s">
        <v>1523</v>
      </c>
      <c r="E259">
        <v>4.25</v>
      </c>
      <c r="F259" t="s">
        <v>1280</v>
      </c>
      <c r="G259">
        <v>1</v>
      </c>
      <c r="H259" t="s">
        <v>1311</v>
      </c>
      <c r="I259" t="s">
        <v>1282</v>
      </c>
      <c r="J259" t="s">
        <v>1282</v>
      </c>
      <c r="K259" t="s">
        <v>1345</v>
      </c>
      <c r="L259" t="s">
        <v>1284</v>
      </c>
      <c r="M259" t="s">
        <v>1285</v>
      </c>
      <c r="N259" t="s">
        <v>1334</v>
      </c>
      <c r="O259" t="s">
        <v>1285</v>
      </c>
      <c r="P259" t="s">
        <v>3070</v>
      </c>
      <c r="Q259" t="s">
        <v>1285</v>
      </c>
    </row>
    <row r="260" spans="1:17" x14ac:dyDescent="0.25">
      <c r="A260" t="s">
        <v>127</v>
      </c>
      <c r="B260">
        <v>750000000</v>
      </c>
      <c r="C260" t="s">
        <v>1522</v>
      </c>
      <c r="D260" t="s">
        <v>1524</v>
      </c>
      <c r="E260">
        <v>5.125</v>
      </c>
      <c r="F260" t="s">
        <v>1280</v>
      </c>
      <c r="G260">
        <v>1</v>
      </c>
      <c r="H260" t="s">
        <v>1311</v>
      </c>
      <c r="I260" t="s">
        <v>1282</v>
      </c>
      <c r="J260" t="s">
        <v>1282</v>
      </c>
      <c r="K260" t="s">
        <v>1345</v>
      </c>
      <c r="L260" t="s">
        <v>1284</v>
      </c>
      <c r="M260" t="s">
        <v>1285</v>
      </c>
      <c r="N260" t="s">
        <v>1334</v>
      </c>
      <c r="O260" t="s">
        <v>1285</v>
      </c>
      <c r="P260" t="s">
        <v>3070</v>
      </c>
      <c r="Q260" t="s">
        <v>1285</v>
      </c>
    </row>
    <row r="261" spans="1:17" x14ac:dyDescent="0.25">
      <c r="A261" t="s">
        <v>128</v>
      </c>
      <c r="B261">
        <v>1000000000</v>
      </c>
      <c r="C261" t="s">
        <v>1522</v>
      </c>
      <c r="D261" t="s">
        <v>1525</v>
      </c>
      <c r="E261">
        <v>5.75</v>
      </c>
      <c r="F261" t="s">
        <v>1280</v>
      </c>
      <c r="G261">
        <v>1</v>
      </c>
      <c r="H261" t="s">
        <v>1281</v>
      </c>
      <c r="I261" t="s">
        <v>1282</v>
      </c>
      <c r="J261" t="s">
        <v>1282</v>
      </c>
      <c r="K261" t="s">
        <v>1283</v>
      </c>
      <c r="L261" t="s">
        <v>1284</v>
      </c>
      <c r="M261" t="s">
        <v>1285</v>
      </c>
      <c r="N261" t="s">
        <v>1497</v>
      </c>
      <c r="O261" t="s">
        <v>1285</v>
      </c>
      <c r="P261" t="s">
        <v>3070</v>
      </c>
      <c r="Q261" t="s">
        <v>3070</v>
      </c>
    </row>
    <row r="262" spans="1:17" x14ac:dyDescent="0.25">
      <c r="A262" t="s">
        <v>129</v>
      </c>
      <c r="B262">
        <v>1000000000</v>
      </c>
      <c r="C262" t="s">
        <v>1526</v>
      </c>
      <c r="D262" t="s">
        <v>1527</v>
      </c>
      <c r="E262">
        <v>4.375</v>
      </c>
      <c r="F262" t="s">
        <v>1280</v>
      </c>
      <c r="G262">
        <v>1</v>
      </c>
      <c r="H262" t="s">
        <v>1281</v>
      </c>
      <c r="I262" t="s">
        <v>1282</v>
      </c>
      <c r="J262" t="s">
        <v>1282</v>
      </c>
      <c r="K262" t="s">
        <v>1283</v>
      </c>
      <c r="L262" t="s">
        <v>1284</v>
      </c>
      <c r="M262" t="s">
        <v>1285</v>
      </c>
      <c r="N262" t="s">
        <v>1497</v>
      </c>
      <c r="O262" t="s">
        <v>1285</v>
      </c>
      <c r="P262" t="s">
        <v>4982</v>
      </c>
      <c r="Q262" t="s">
        <v>3113</v>
      </c>
    </row>
    <row r="263" spans="1:17" x14ac:dyDescent="0.25">
      <c r="A263" t="s">
        <v>131</v>
      </c>
      <c r="B263">
        <v>460000000</v>
      </c>
      <c r="C263" t="s">
        <v>1529</v>
      </c>
      <c r="D263" t="s">
        <v>1530</v>
      </c>
      <c r="E263">
        <v>2.5</v>
      </c>
      <c r="F263" t="s">
        <v>1280</v>
      </c>
      <c r="G263">
        <v>1</v>
      </c>
      <c r="H263" t="s">
        <v>1281</v>
      </c>
      <c r="I263" t="s">
        <v>1282</v>
      </c>
      <c r="J263" t="s">
        <v>1282</v>
      </c>
      <c r="K263" t="s">
        <v>1283</v>
      </c>
      <c r="L263" t="s">
        <v>1284</v>
      </c>
      <c r="M263" t="s">
        <v>1285</v>
      </c>
      <c r="N263" t="s">
        <v>1497</v>
      </c>
      <c r="O263" t="s">
        <v>1285</v>
      </c>
      <c r="P263" t="s">
        <v>3114</v>
      </c>
      <c r="Q263" t="s">
        <v>3114</v>
      </c>
    </row>
    <row r="264" spans="1:17" x14ac:dyDescent="0.25">
      <c r="A264" t="s">
        <v>132</v>
      </c>
      <c r="B264">
        <v>350000000</v>
      </c>
      <c r="C264" t="s">
        <v>1531</v>
      </c>
      <c r="D264" t="s">
        <v>1532</v>
      </c>
      <c r="E264">
        <v>5.875</v>
      </c>
      <c r="F264" t="s">
        <v>1280</v>
      </c>
      <c r="G264">
        <v>1</v>
      </c>
      <c r="H264" t="s">
        <v>1502</v>
      </c>
      <c r="I264" t="s">
        <v>1282</v>
      </c>
      <c r="J264" t="s">
        <v>1282</v>
      </c>
      <c r="K264" t="s">
        <v>1283</v>
      </c>
      <c r="L264" t="s">
        <v>1284</v>
      </c>
      <c r="M264" t="s">
        <v>1285</v>
      </c>
      <c r="N264" t="s">
        <v>1497</v>
      </c>
      <c r="O264" t="s">
        <v>1285</v>
      </c>
      <c r="P264" t="s">
        <v>3075</v>
      </c>
      <c r="Q264" t="s">
        <v>3115</v>
      </c>
    </row>
    <row r="265" spans="1:17" x14ac:dyDescent="0.25">
      <c r="A265" t="s">
        <v>3530</v>
      </c>
      <c r="B265">
        <v>900000000</v>
      </c>
      <c r="C265" t="s">
        <v>4986</v>
      </c>
      <c r="D265" t="s">
        <v>2666</v>
      </c>
      <c r="E265">
        <v>5.25</v>
      </c>
      <c r="F265" t="s">
        <v>1280</v>
      </c>
      <c r="G265">
        <v>1</v>
      </c>
      <c r="H265" t="s">
        <v>1432</v>
      </c>
      <c r="I265" t="s">
        <v>1282</v>
      </c>
      <c r="J265" t="s">
        <v>1282</v>
      </c>
      <c r="K265" t="s">
        <v>1345</v>
      </c>
      <c r="L265" t="s">
        <v>2105</v>
      </c>
      <c r="M265" t="s">
        <v>1285</v>
      </c>
      <c r="N265" t="s">
        <v>1497</v>
      </c>
      <c r="O265" t="s">
        <v>1285</v>
      </c>
      <c r="P265" t="s">
        <v>4979</v>
      </c>
      <c r="Q265" t="s">
        <v>4980</v>
      </c>
    </row>
    <row r="266" spans="1:17" x14ac:dyDescent="0.25">
      <c r="A266" t="s">
        <v>133</v>
      </c>
      <c r="B266">
        <v>1000000000</v>
      </c>
      <c r="C266" t="s">
        <v>1533</v>
      </c>
      <c r="D266" t="s">
        <v>1534</v>
      </c>
      <c r="E266">
        <v>6.125</v>
      </c>
      <c r="F266" t="s">
        <v>1280</v>
      </c>
      <c r="G266">
        <v>1</v>
      </c>
      <c r="H266" t="s">
        <v>1281</v>
      </c>
      <c r="I266" t="s">
        <v>1282</v>
      </c>
      <c r="J266" t="s">
        <v>1282</v>
      </c>
      <c r="K266" t="s">
        <v>1283</v>
      </c>
      <c r="L266" t="s">
        <v>1284</v>
      </c>
      <c r="M266" t="s">
        <v>1285</v>
      </c>
      <c r="N266" t="s">
        <v>1497</v>
      </c>
      <c r="O266" t="s">
        <v>1285</v>
      </c>
      <c r="P266" t="s">
        <v>3116</v>
      </c>
      <c r="Q266" t="s">
        <v>3116</v>
      </c>
    </row>
    <row r="267" spans="1:17" x14ac:dyDescent="0.25">
      <c r="A267" t="s">
        <v>134</v>
      </c>
      <c r="B267">
        <v>1000000000</v>
      </c>
      <c r="C267" t="s">
        <v>1535</v>
      </c>
      <c r="D267" t="s">
        <v>1536</v>
      </c>
      <c r="E267">
        <v>5.75</v>
      </c>
      <c r="F267" t="s">
        <v>1280</v>
      </c>
      <c r="G267">
        <v>1</v>
      </c>
      <c r="H267" t="s">
        <v>1281</v>
      </c>
      <c r="I267" t="s">
        <v>1282</v>
      </c>
      <c r="J267" t="s">
        <v>1282</v>
      </c>
      <c r="K267" t="s">
        <v>1312</v>
      </c>
      <c r="L267" t="s">
        <v>1284</v>
      </c>
      <c r="M267" t="s">
        <v>1285</v>
      </c>
      <c r="N267" t="s">
        <v>1497</v>
      </c>
      <c r="O267" t="s">
        <v>1285</v>
      </c>
      <c r="P267" t="s">
        <v>4982</v>
      </c>
      <c r="Q267" t="s">
        <v>3117</v>
      </c>
    </row>
    <row r="268" spans="1:17" x14ac:dyDescent="0.25">
      <c r="A268" t="s">
        <v>135</v>
      </c>
      <c r="B268">
        <v>700000000</v>
      </c>
      <c r="C268" t="s">
        <v>1537</v>
      </c>
      <c r="D268" t="s">
        <v>1538</v>
      </c>
      <c r="E268">
        <v>6.375</v>
      </c>
      <c r="F268" t="s">
        <v>1280</v>
      </c>
      <c r="G268">
        <v>1</v>
      </c>
      <c r="H268" t="s">
        <v>1502</v>
      </c>
      <c r="I268" t="s">
        <v>1282</v>
      </c>
      <c r="J268" t="s">
        <v>1282</v>
      </c>
      <c r="K268" t="s">
        <v>1283</v>
      </c>
      <c r="L268" t="s">
        <v>1284</v>
      </c>
      <c r="M268" t="s">
        <v>1285</v>
      </c>
      <c r="N268" t="s">
        <v>1497</v>
      </c>
      <c r="O268" t="s">
        <v>1285</v>
      </c>
      <c r="P268" t="s">
        <v>4987</v>
      </c>
      <c r="Q268" t="s">
        <v>3118</v>
      </c>
    </row>
    <row r="269" spans="1:17" x14ac:dyDescent="0.25">
      <c r="A269" t="s">
        <v>3531</v>
      </c>
      <c r="B269">
        <v>500000000</v>
      </c>
      <c r="C269" t="s">
        <v>1539</v>
      </c>
      <c r="D269" t="s">
        <v>1540</v>
      </c>
      <c r="E269">
        <v>6.375</v>
      </c>
      <c r="F269" t="s">
        <v>1280</v>
      </c>
      <c r="G269">
        <v>1</v>
      </c>
      <c r="H269" t="s">
        <v>1528</v>
      </c>
      <c r="I269" t="s">
        <v>1282</v>
      </c>
      <c r="J269" t="s">
        <v>1282</v>
      </c>
      <c r="K269" t="s">
        <v>1283</v>
      </c>
      <c r="L269" t="s">
        <v>1330</v>
      </c>
      <c r="M269" t="s">
        <v>1285</v>
      </c>
      <c r="N269" t="s">
        <v>1497</v>
      </c>
      <c r="O269" t="s">
        <v>1285</v>
      </c>
      <c r="P269" t="s">
        <v>3110</v>
      </c>
      <c r="Q269" t="s">
        <v>3110</v>
      </c>
    </row>
    <row r="270" spans="1:17" x14ac:dyDescent="0.25">
      <c r="A270" t="s">
        <v>136</v>
      </c>
      <c r="B270">
        <v>450000000</v>
      </c>
      <c r="C270" t="s">
        <v>1539</v>
      </c>
      <c r="D270" t="s">
        <v>1540</v>
      </c>
      <c r="E270">
        <v>6.125</v>
      </c>
      <c r="F270" t="s">
        <v>1280</v>
      </c>
      <c r="G270">
        <v>1</v>
      </c>
      <c r="H270" t="s">
        <v>1502</v>
      </c>
      <c r="I270" t="s">
        <v>1282</v>
      </c>
      <c r="J270" t="s">
        <v>1282</v>
      </c>
      <c r="K270" t="s">
        <v>1283</v>
      </c>
      <c r="L270" t="s">
        <v>1284</v>
      </c>
      <c r="M270" t="s">
        <v>1285</v>
      </c>
      <c r="N270" t="s">
        <v>1497</v>
      </c>
      <c r="O270" t="s">
        <v>1285</v>
      </c>
      <c r="P270" t="s">
        <v>3119</v>
      </c>
      <c r="Q270" t="s">
        <v>3119</v>
      </c>
    </row>
    <row r="271" spans="1:17" x14ac:dyDescent="0.25">
      <c r="A271" t="s">
        <v>137</v>
      </c>
      <c r="B271">
        <v>1400000000</v>
      </c>
      <c r="C271" t="s">
        <v>1541</v>
      </c>
      <c r="D271" t="s">
        <v>1542</v>
      </c>
      <c r="E271">
        <v>6.625</v>
      </c>
      <c r="F271" t="s">
        <v>1280</v>
      </c>
      <c r="G271">
        <v>1</v>
      </c>
      <c r="H271" t="s">
        <v>1281</v>
      </c>
      <c r="I271" t="s">
        <v>1282</v>
      </c>
      <c r="J271" t="s">
        <v>1282</v>
      </c>
      <c r="K271" t="s">
        <v>1339</v>
      </c>
      <c r="L271" t="s">
        <v>1284</v>
      </c>
      <c r="M271" t="s">
        <v>1285</v>
      </c>
      <c r="N271" t="s">
        <v>1497</v>
      </c>
      <c r="O271" t="s">
        <v>1285</v>
      </c>
      <c r="P271" t="s">
        <v>3105</v>
      </c>
      <c r="Q271" t="s">
        <v>3105</v>
      </c>
    </row>
    <row r="272" spans="1:17" x14ac:dyDescent="0.25">
      <c r="A272" t="s">
        <v>138</v>
      </c>
      <c r="B272">
        <v>600000000</v>
      </c>
      <c r="C272" t="s">
        <v>1543</v>
      </c>
      <c r="D272" t="s">
        <v>1309</v>
      </c>
      <c r="E272">
        <v>6.125</v>
      </c>
      <c r="F272" t="s">
        <v>1280</v>
      </c>
      <c r="G272">
        <v>1</v>
      </c>
      <c r="H272" t="s">
        <v>1502</v>
      </c>
      <c r="I272" t="s">
        <v>1282</v>
      </c>
      <c r="J272" t="s">
        <v>1282</v>
      </c>
      <c r="K272" t="s">
        <v>1283</v>
      </c>
      <c r="L272" t="s">
        <v>1330</v>
      </c>
      <c r="M272" t="s">
        <v>1285</v>
      </c>
      <c r="N272" t="s">
        <v>1544</v>
      </c>
      <c r="O272" t="s">
        <v>1285</v>
      </c>
      <c r="P272" t="s">
        <v>3120</v>
      </c>
      <c r="Q272" t="s">
        <v>3120</v>
      </c>
    </row>
    <row r="273" spans="1:17" x14ac:dyDescent="0.25">
      <c r="A273" t="s">
        <v>139</v>
      </c>
      <c r="B273">
        <v>400000000</v>
      </c>
      <c r="C273" t="s">
        <v>1545</v>
      </c>
      <c r="D273" t="s">
        <v>1546</v>
      </c>
      <c r="E273">
        <v>5.25</v>
      </c>
      <c r="F273" t="s">
        <v>1280</v>
      </c>
      <c r="G273">
        <v>1</v>
      </c>
      <c r="H273" t="s">
        <v>1281</v>
      </c>
      <c r="I273" t="s">
        <v>1282</v>
      </c>
      <c r="J273" t="s">
        <v>1282</v>
      </c>
      <c r="K273" t="s">
        <v>1511</v>
      </c>
      <c r="L273" t="s">
        <v>1284</v>
      </c>
      <c r="M273" t="s">
        <v>1285</v>
      </c>
      <c r="N273" t="s">
        <v>1497</v>
      </c>
      <c r="O273" t="s">
        <v>1285</v>
      </c>
      <c r="P273" t="s">
        <v>4982</v>
      </c>
      <c r="Q273" t="s">
        <v>3108</v>
      </c>
    </row>
    <row r="274" spans="1:17" x14ac:dyDescent="0.25">
      <c r="A274" t="s">
        <v>3532</v>
      </c>
      <c r="B274">
        <v>500000000</v>
      </c>
      <c r="C274" t="s">
        <v>4988</v>
      </c>
      <c r="D274" t="s">
        <v>2546</v>
      </c>
      <c r="E274">
        <v>6.125</v>
      </c>
      <c r="F274" t="s">
        <v>1280</v>
      </c>
      <c r="G274">
        <v>1</v>
      </c>
      <c r="H274" t="s">
        <v>1281</v>
      </c>
      <c r="I274" t="s">
        <v>1282</v>
      </c>
      <c r="J274" t="s">
        <v>1282</v>
      </c>
      <c r="K274" t="s">
        <v>1283</v>
      </c>
      <c r="L274" t="s">
        <v>1284</v>
      </c>
      <c r="M274" t="s">
        <v>1285</v>
      </c>
      <c r="N274" t="s">
        <v>1497</v>
      </c>
      <c r="O274" t="s">
        <v>1285</v>
      </c>
      <c r="P274" t="s">
        <v>3126</v>
      </c>
      <c r="Q274" t="s">
        <v>3126</v>
      </c>
    </row>
    <row r="275" spans="1:17" x14ac:dyDescent="0.25">
      <c r="A275" t="s">
        <v>140</v>
      </c>
      <c r="B275">
        <v>1500000000</v>
      </c>
      <c r="C275" t="s">
        <v>1547</v>
      </c>
      <c r="D275" t="s">
        <v>1548</v>
      </c>
      <c r="E275">
        <v>5.875</v>
      </c>
      <c r="F275" t="s">
        <v>1280</v>
      </c>
      <c r="G275">
        <v>1</v>
      </c>
      <c r="H275" t="s">
        <v>1311</v>
      </c>
      <c r="I275" t="s">
        <v>1282</v>
      </c>
      <c r="J275" t="s">
        <v>1282</v>
      </c>
      <c r="K275" t="s">
        <v>1290</v>
      </c>
      <c r="L275" t="s">
        <v>1284</v>
      </c>
      <c r="M275" t="s">
        <v>1285</v>
      </c>
      <c r="N275" t="s">
        <v>1497</v>
      </c>
      <c r="O275" t="s">
        <v>1285</v>
      </c>
      <c r="P275" t="s">
        <v>3121</v>
      </c>
      <c r="Q275" t="s">
        <v>3121</v>
      </c>
    </row>
    <row r="276" spans="1:17" x14ac:dyDescent="0.25">
      <c r="A276" t="s">
        <v>141</v>
      </c>
      <c r="B276">
        <v>500000000</v>
      </c>
      <c r="C276" t="s">
        <v>1549</v>
      </c>
      <c r="D276" t="s">
        <v>1550</v>
      </c>
      <c r="E276">
        <v>5.875</v>
      </c>
      <c r="F276" t="s">
        <v>1280</v>
      </c>
      <c r="G276">
        <v>1</v>
      </c>
      <c r="H276" t="s">
        <v>1281</v>
      </c>
      <c r="I276" t="s">
        <v>1282</v>
      </c>
      <c r="J276" t="s">
        <v>1282</v>
      </c>
      <c r="K276" t="s">
        <v>1283</v>
      </c>
      <c r="L276" t="s">
        <v>1284</v>
      </c>
      <c r="M276" t="s">
        <v>1285</v>
      </c>
      <c r="N276" t="s">
        <v>1497</v>
      </c>
      <c r="O276" t="s">
        <v>1285</v>
      </c>
      <c r="P276" t="s">
        <v>3132</v>
      </c>
      <c r="Q276" t="s">
        <v>3109</v>
      </c>
    </row>
    <row r="277" spans="1:17" x14ac:dyDescent="0.25">
      <c r="A277" t="s">
        <v>142</v>
      </c>
      <c r="B277">
        <v>1100000000</v>
      </c>
      <c r="C277" t="s">
        <v>1551</v>
      </c>
      <c r="D277" t="s">
        <v>1552</v>
      </c>
      <c r="E277">
        <v>5.5</v>
      </c>
      <c r="F277" t="s">
        <v>1280</v>
      </c>
      <c r="G277">
        <v>1</v>
      </c>
      <c r="H277" t="s">
        <v>1281</v>
      </c>
      <c r="I277" t="s">
        <v>1282</v>
      </c>
      <c r="J277" t="s">
        <v>1282</v>
      </c>
      <c r="K277" t="s">
        <v>1312</v>
      </c>
      <c r="L277" t="s">
        <v>1284</v>
      </c>
      <c r="M277" t="s">
        <v>1285</v>
      </c>
      <c r="N277" t="s">
        <v>1497</v>
      </c>
      <c r="O277" t="s">
        <v>1285</v>
      </c>
      <c r="P277" t="s">
        <v>4982</v>
      </c>
      <c r="Q277" t="s">
        <v>3117</v>
      </c>
    </row>
    <row r="278" spans="1:17" x14ac:dyDescent="0.25">
      <c r="A278" t="s">
        <v>3534</v>
      </c>
      <c r="B278">
        <v>1100000000</v>
      </c>
      <c r="C278" t="s">
        <v>4989</v>
      </c>
      <c r="D278" t="s">
        <v>4990</v>
      </c>
      <c r="E278">
        <v>4.5</v>
      </c>
      <c r="F278" t="s">
        <v>1280</v>
      </c>
      <c r="G278">
        <v>1</v>
      </c>
      <c r="H278" t="s">
        <v>4978</v>
      </c>
      <c r="I278" t="s">
        <v>1282</v>
      </c>
      <c r="J278" t="s">
        <v>1282</v>
      </c>
      <c r="K278" t="s">
        <v>1345</v>
      </c>
      <c r="L278" t="s">
        <v>1284</v>
      </c>
      <c r="M278" t="s">
        <v>1285</v>
      </c>
      <c r="N278" t="s">
        <v>1497</v>
      </c>
      <c r="O278" t="s">
        <v>1285</v>
      </c>
      <c r="P278" t="s">
        <v>4979</v>
      </c>
      <c r="Q278" t="s">
        <v>4980</v>
      </c>
    </row>
    <row r="279" spans="1:17" x14ac:dyDescent="0.25">
      <c r="A279" t="s">
        <v>143</v>
      </c>
      <c r="B279">
        <v>300000000</v>
      </c>
      <c r="C279" t="s">
        <v>1553</v>
      </c>
      <c r="D279" t="s">
        <v>1554</v>
      </c>
      <c r="E279">
        <v>5.25</v>
      </c>
      <c r="F279" t="s">
        <v>1280</v>
      </c>
      <c r="G279">
        <v>1</v>
      </c>
      <c r="H279" t="s">
        <v>1311</v>
      </c>
      <c r="I279" t="s">
        <v>1282</v>
      </c>
      <c r="J279" t="s">
        <v>1282</v>
      </c>
      <c r="K279" t="s">
        <v>1283</v>
      </c>
      <c r="L279" t="s">
        <v>1284</v>
      </c>
      <c r="M279" t="s">
        <v>1285</v>
      </c>
      <c r="N279" t="s">
        <v>1497</v>
      </c>
      <c r="O279" t="s">
        <v>1285</v>
      </c>
      <c r="P279" t="s">
        <v>3112</v>
      </c>
      <c r="Q279" t="s">
        <v>3112</v>
      </c>
    </row>
    <row r="280" spans="1:17" x14ac:dyDescent="0.25">
      <c r="A280" t="s">
        <v>144</v>
      </c>
      <c r="B280">
        <v>1250000000</v>
      </c>
      <c r="C280" t="s">
        <v>1555</v>
      </c>
      <c r="D280" t="s">
        <v>1556</v>
      </c>
      <c r="E280">
        <v>5.5</v>
      </c>
      <c r="F280" t="s">
        <v>1280</v>
      </c>
      <c r="G280">
        <v>1</v>
      </c>
      <c r="H280" t="s">
        <v>1311</v>
      </c>
      <c r="I280" t="s">
        <v>1282</v>
      </c>
      <c r="J280" t="s">
        <v>1282</v>
      </c>
      <c r="K280" t="s">
        <v>1345</v>
      </c>
      <c r="L280" t="s">
        <v>1284</v>
      </c>
      <c r="M280" t="s">
        <v>1285</v>
      </c>
      <c r="N280" t="s">
        <v>1334</v>
      </c>
      <c r="O280" t="s">
        <v>1285</v>
      </c>
      <c r="P280" t="s">
        <v>3070</v>
      </c>
      <c r="Q280" t="s">
        <v>1285</v>
      </c>
    </row>
    <row r="281" spans="1:17" x14ac:dyDescent="0.25">
      <c r="A281" t="s">
        <v>145</v>
      </c>
      <c r="B281">
        <v>700000000</v>
      </c>
      <c r="C281" t="s">
        <v>1348</v>
      </c>
      <c r="D281" t="s">
        <v>1349</v>
      </c>
      <c r="E281">
        <v>6</v>
      </c>
      <c r="F281" t="s">
        <v>1280</v>
      </c>
      <c r="G281">
        <v>1</v>
      </c>
      <c r="H281" t="s">
        <v>1281</v>
      </c>
      <c r="I281" t="s">
        <v>1282</v>
      </c>
      <c r="J281" t="s">
        <v>1282</v>
      </c>
      <c r="K281" t="s">
        <v>1283</v>
      </c>
      <c r="L281" t="s">
        <v>1284</v>
      </c>
      <c r="M281" t="s">
        <v>1285</v>
      </c>
      <c r="N281" t="s">
        <v>1497</v>
      </c>
      <c r="O281" t="s">
        <v>1285</v>
      </c>
      <c r="P281" t="s">
        <v>4981</v>
      </c>
      <c r="Q281" t="s">
        <v>3106</v>
      </c>
    </row>
    <row r="282" spans="1:17" x14ac:dyDescent="0.25">
      <c r="A282" t="s">
        <v>146</v>
      </c>
      <c r="B282">
        <v>1000000000</v>
      </c>
      <c r="C282" t="s">
        <v>1557</v>
      </c>
      <c r="D282" t="s">
        <v>1558</v>
      </c>
      <c r="E282">
        <v>5.875</v>
      </c>
      <c r="F282" t="s">
        <v>1280</v>
      </c>
      <c r="G282">
        <v>1</v>
      </c>
      <c r="H282" t="s">
        <v>1281</v>
      </c>
      <c r="I282" t="s">
        <v>1282</v>
      </c>
      <c r="J282" t="s">
        <v>1282</v>
      </c>
      <c r="K282" t="s">
        <v>1283</v>
      </c>
      <c r="L282" t="s">
        <v>1284</v>
      </c>
      <c r="M282" t="s">
        <v>1285</v>
      </c>
      <c r="N282" t="s">
        <v>1497</v>
      </c>
      <c r="O282" t="s">
        <v>1285</v>
      </c>
      <c r="P282" t="s">
        <v>3104</v>
      </c>
      <c r="Q282" t="s">
        <v>3104</v>
      </c>
    </row>
    <row r="283" spans="1:17" x14ac:dyDescent="0.25">
      <c r="A283" t="s">
        <v>147</v>
      </c>
      <c r="B283">
        <v>350000000</v>
      </c>
      <c r="C283" t="s">
        <v>1557</v>
      </c>
      <c r="D283" t="s">
        <v>1559</v>
      </c>
      <c r="E283">
        <v>5.25</v>
      </c>
      <c r="F283" t="s">
        <v>1280</v>
      </c>
      <c r="G283">
        <v>1</v>
      </c>
      <c r="H283" t="s">
        <v>1281</v>
      </c>
      <c r="I283" t="s">
        <v>1282</v>
      </c>
      <c r="J283" t="s">
        <v>1282</v>
      </c>
      <c r="K283" t="s">
        <v>1511</v>
      </c>
      <c r="L283" t="s">
        <v>1284</v>
      </c>
      <c r="M283" t="s">
        <v>1285</v>
      </c>
      <c r="N283" t="s">
        <v>1497</v>
      </c>
      <c r="O283" t="s">
        <v>1285</v>
      </c>
      <c r="P283" t="s">
        <v>4982</v>
      </c>
      <c r="Q283" t="s">
        <v>3108</v>
      </c>
    </row>
    <row r="284" spans="1:17" x14ac:dyDescent="0.25">
      <c r="A284" t="s">
        <v>3535</v>
      </c>
      <c r="B284">
        <v>1000000000</v>
      </c>
      <c r="C284" t="s">
        <v>4991</v>
      </c>
      <c r="D284" t="s">
        <v>4992</v>
      </c>
      <c r="E284">
        <v>5.875</v>
      </c>
      <c r="F284" t="s">
        <v>1280</v>
      </c>
      <c r="G284">
        <v>1</v>
      </c>
      <c r="H284" t="s">
        <v>1281</v>
      </c>
      <c r="I284" t="s">
        <v>1282</v>
      </c>
      <c r="J284" t="s">
        <v>1282</v>
      </c>
      <c r="K284" t="s">
        <v>1283</v>
      </c>
      <c r="L284" t="s">
        <v>1284</v>
      </c>
      <c r="M284" t="s">
        <v>1285</v>
      </c>
      <c r="N284" t="s">
        <v>1497</v>
      </c>
      <c r="O284" t="s">
        <v>1285</v>
      </c>
      <c r="P284" t="s">
        <v>3128</v>
      </c>
      <c r="Q284" t="s">
        <v>3128</v>
      </c>
    </row>
    <row r="285" spans="1:17" x14ac:dyDescent="0.25">
      <c r="A285" t="s">
        <v>148</v>
      </c>
      <c r="B285">
        <v>1000000000</v>
      </c>
      <c r="C285" t="s">
        <v>1560</v>
      </c>
      <c r="D285" t="s">
        <v>1561</v>
      </c>
      <c r="E285">
        <v>6.125</v>
      </c>
      <c r="F285" t="s">
        <v>1280</v>
      </c>
      <c r="G285">
        <v>1</v>
      </c>
      <c r="H285" t="s">
        <v>1281</v>
      </c>
      <c r="I285" t="s">
        <v>1282</v>
      </c>
      <c r="J285" t="s">
        <v>1282</v>
      </c>
      <c r="K285" t="s">
        <v>1283</v>
      </c>
      <c r="L285" t="s">
        <v>1284</v>
      </c>
      <c r="M285" t="s">
        <v>1285</v>
      </c>
      <c r="N285" t="s">
        <v>1497</v>
      </c>
      <c r="O285" t="s">
        <v>1285</v>
      </c>
      <c r="P285" t="s">
        <v>3110</v>
      </c>
      <c r="Q285" t="s">
        <v>3110</v>
      </c>
    </row>
    <row r="286" spans="1:17" x14ac:dyDescent="0.25">
      <c r="A286" t="s">
        <v>150</v>
      </c>
      <c r="B286">
        <v>1000000000</v>
      </c>
      <c r="C286" t="s">
        <v>1562</v>
      </c>
      <c r="D286" t="s">
        <v>1563</v>
      </c>
      <c r="E286">
        <v>4.5</v>
      </c>
      <c r="F286" t="s">
        <v>1280</v>
      </c>
      <c r="G286">
        <v>1</v>
      </c>
      <c r="H286" t="s">
        <v>1281</v>
      </c>
      <c r="I286" t="s">
        <v>1282</v>
      </c>
      <c r="J286" t="s">
        <v>1282</v>
      </c>
      <c r="K286" t="s">
        <v>1283</v>
      </c>
      <c r="L286" t="s">
        <v>1284</v>
      </c>
      <c r="M286" t="s">
        <v>1285</v>
      </c>
      <c r="N286" t="s">
        <v>1497</v>
      </c>
      <c r="O286" t="s">
        <v>1285</v>
      </c>
      <c r="P286" t="s">
        <v>3116</v>
      </c>
      <c r="Q286" t="s">
        <v>3116</v>
      </c>
    </row>
    <row r="287" spans="1:17" x14ac:dyDescent="0.25">
      <c r="A287" t="s">
        <v>3536</v>
      </c>
      <c r="B287">
        <v>800000000</v>
      </c>
      <c r="C287" t="s">
        <v>4993</v>
      </c>
      <c r="D287" t="s">
        <v>2632</v>
      </c>
      <c r="E287">
        <v>4.375</v>
      </c>
      <c r="F287" t="s">
        <v>1280</v>
      </c>
      <c r="G287">
        <v>1</v>
      </c>
      <c r="H287" t="s">
        <v>4994</v>
      </c>
      <c r="I287" t="s">
        <v>1282</v>
      </c>
      <c r="J287" t="s">
        <v>1282</v>
      </c>
      <c r="K287" t="s">
        <v>1345</v>
      </c>
      <c r="L287" t="s">
        <v>2105</v>
      </c>
      <c r="M287" t="s">
        <v>1285</v>
      </c>
      <c r="N287" t="s">
        <v>1497</v>
      </c>
      <c r="O287" t="s">
        <v>1285</v>
      </c>
      <c r="P287" t="s">
        <v>4979</v>
      </c>
      <c r="Q287" t="s">
        <v>4980</v>
      </c>
    </row>
    <row r="288" spans="1:17" x14ac:dyDescent="0.25">
      <c r="A288" t="s">
        <v>151</v>
      </c>
      <c r="B288">
        <v>1000000000</v>
      </c>
      <c r="C288" t="s">
        <v>1564</v>
      </c>
      <c r="D288" t="s">
        <v>1565</v>
      </c>
      <c r="E288">
        <v>4.75</v>
      </c>
      <c r="F288" t="s">
        <v>1280</v>
      </c>
      <c r="G288">
        <v>1</v>
      </c>
      <c r="H288" t="s">
        <v>1311</v>
      </c>
      <c r="I288" t="s">
        <v>1282</v>
      </c>
      <c r="J288" t="s">
        <v>1282</v>
      </c>
      <c r="K288" t="s">
        <v>1290</v>
      </c>
      <c r="L288" t="s">
        <v>1284</v>
      </c>
      <c r="M288" t="s">
        <v>1285</v>
      </c>
      <c r="N288" t="s">
        <v>1497</v>
      </c>
      <c r="O288" t="s">
        <v>1285</v>
      </c>
      <c r="P288" t="s">
        <v>3107</v>
      </c>
      <c r="Q288" t="s">
        <v>3107</v>
      </c>
    </row>
    <row r="289" spans="1:17" x14ac:dyDescent="0.25">
      <c r="A289" t="s">
        <v>152</v>
      </c>
      <c r="B289">
        <v>1400000000</v>
      </c>
      <c r="C289" t="s">
        <v>1566</v>
      </c>
      <c r="D289" t="s">
        <v>1567</v>
      </c>
      <c r="E289">
        <v>5.875</v>
      </c>
      <c r="F289" t="s">
        <v>1280</v>
      </c>
      <c r="G289">
        <v>1</v>
      </c>
      <c r="H289" t="s">
        <v>1311</v>
      </c>
      <c r="I289" t="s">
        <v>1282</v>
      </c>
      <c r="J289" t="s">
        <v>1282</v>
      </c>
      <c r="K289" t="s">
        <v>1345</v>
      </c>
      <c r="L289" t="s">
        <v>1284</v>
      </c>
      <c r="M289" t="s">
        <v>1285</v>
      </c>
      <c r="N289" t="s">
        <v>1334</v>
      </c>
      <c r="O289" t="s">
        <v>1285</v>
      </c>
      <c r="P289" t="s">
        <v>3070</v>
      </c>
      <c r="Q289" t="s">
        <v>1285</v>
      </c>
    </row>
    <row r="290" spans="1:17" x14ac:dyDescent="0.25">
      <c r="A290" t="s">
        <v>154</v>
      </c>
      <c r="B290">
        <v>300000000</v>
      </c>
      <c r="C290" t="s">
        <v>1568</v>
      </c>
      <c r="D290" t="s">
        <v>1569</v>
      </c>
      <c r="E290">
        <v>6</v>
      </c>
      <c r="F290" t="s">
        <v>1280</v>
      </c>
      <c r="G290">
        <v>1</v>
      </c>
      <c r="H290" t="s">
        <v>1281</v>
      </c>
      <c r="I290" t="s">
        <v>1282</v>
      </c>
      <c r="J290" t="s">
        <v>1282</v>
      </c>
      <c r="K290" t="s">
        <v>1283</v>
      </c>
      <c r="L290" t="s">
        <v>1284</v>
      </c>
      <c r="M290" t="s">
        <v>1285</v>
      </c>
      <c r="N290" t="s">
        <v>1497</v>
      </c>
      <c r="O290" t="s">
        <v>1285</v>
      </c>
      <c r="P290" t="s">
        <v>3132</v>
      </c>
      <c r="Q290" t="s">
        <v>3109</v>
      </c>
    </row>
    <row r="291" spans="1:17" x14ac:dyDescent="0.25">
      <c r="A291" t="s">
        <v>156</v>
      </c>
      <c r="B291">
        <v>606560243</v>
      </c>
      <c r="C291" t="s">
        <v>1571</v>
      </c>
      <c r="D291" t="s">
        <v>1572</v>
      </c>
      <c r="E291">
        <v>5.125</v>
      </c>
      <c r="F291" t="s">
        <v>1280</v>
      </c>
      <c r="G291">
        <v>1</v>
      </c>
      <c r="H291" t="s">
        <v>1311</v>
      </c>
      <c r="I291" t="s">
        <v>1282</v>
      </c>
      <c r="J291" t="s">
        <v>1282</v>
      </c>
      <c r="K291" t="s">
        <v>1290</v>
      </c>
      <c r="L291" t="s">
        <v>1330</v>
      </c>
      <c r="M291" t="s">
        <v>1285</v>
      </c>
      <c r="N291" t="s">
        <v>1497</v>
      </c>
      <c r="O291" t="s">
        <v>1285</v>
      </c>
      <c r="P291" t="s">
        <v>3107</v>
      </c>
      <c r="Q291" t="s">
        <v>3107</v>
      </c>
    </row>
    <row r="292" spans="1:17" x14ac:dyDescent="0.25">
      <c r="A292" t="s">
        <v>3538</v>
      </c>
      <c r="B292">
        <v>750000000</v>
      </c>
      <c r="C292" t="s">
        <v>2095</v>
      </c>
      <c r="D292" t="s">
        <v>4995</v>
      </c>
      <c r="E292">
        <v>3.5</v>
      </c>
      <c r="F292" t="s">
        <v>1280</v>
      </c>
      <c r="G292">
        <v>1</v>
      </c>
      <c r="H292" t="s">
        <v>1342</v>
      </c>
      <c r="I292" t="s">
        <v>1282</v>
      </c>
      <c r="J292" t="s">
        <v>1282</v>
      </c>
      <c r="K292" t="s">
        <v>1283</v>
      </c>
      <c r="L292" t="s">
        <v>1330</v>
      </c>
      <c r="M292" t="s">
        <v>1285</v>
      </c>
      <c r="N292" t="s">
        <v>1497</v>
      </c>
      <c r="O292" t="s">
        <v>1285</v>
      </c>
      <c r="P292" t="s">
        <v>4996</v>
      </c>
      <c r="Q292" t="s">
        <v>3135</v>
      </c>
    </row>
    <row r="293" spans="1:17" x14ac:dyDescent="0.25">
      <c r="A293" t="s">
        <v>3539</v>
      </c>
      <c r="B293">
        <v>671999977.00000012</v>
      </c>
      <c r="C293" t="s">
        <v>4997</v>
      </c>
      <c r="D293" t="s">
        <v>2367</v>
      </c>
      <c r="E293">
        <v>0.75</v>
      </c>
      <c r="F293" t="s">
        <v>1280</v>
      </c>
      <c r="G293">
        <v>1</v>
      </c>
      <c r="H293" t="s">
        <v>1528</v>
      </c>
      <c r="I293" t="s">
        <v>1282</v>
      </c>
      <c r="J293" t="s">
        <v>1282</v>
      </c>
      <c r="K293" t="s">
        <v>1283</v>
      </c>
      <c r="L293" t="s">
        <v>1330</v>
      </c>
      <c r="M293" t="s">
        <v>1285</v>
      </c>
      <c r="N293" t="s">
        <v>1497</v>
      </c>
      <c r="O293" t="s">
        <v>1285</v>
      </c>
      <c r="P293" t="s">
        <v>4973</v>
      </c>
      <c r="Q293" t="s">
        <v>4973</v>
      </c>
    </row>
    <row r="294" spans="1:17" x14ac:dyDescent="0.25">
      <c r="A294" t="s">
        <v>3540</v>
      </c>
      <c r="B294">
        <v>750000000</v>
      </c>
      <c r="C294" t="s">
        <v>2097</v>
      </c>
      <c r="D294" t="s">
        <v>2301</v>
      </c>
      <c r="E294">
        <v>5</v>
      </c>
      <c r="F294" t="s">
        <v>1280</v>
      </c>
      <c r="G294">
        <v>1</v>
      </c>
      <c r="H294" t="s">
        <v>1281</v>
      </c>
      <c r="I294" t="s">
        <v>1282</v>
      </c>
      <c r="J294" t="s">
        <v>1282</v>
      </c>
      <c r="K294" t="s">
        <v>1283</v>
      </c>
      <c r="L294" t="s">
        <v>1284</v>
      </c>
      <c r="M294" t="s">
        <v>1285</v>
      </c>
      <c r="N294" t="s">
        <v>1497</v>
      </c>
      <c r="O294" t="s">
        <v>1285</v>
      </c>
      <c r="P294" t="s">
        <v>3130</v>
      </c>
      <c r="Q294" t="s">
        <v>3130</v>
      </c>
    </row>
    <row r="295" spans="1:17" x14ac:dyDescent="0.25">
      <c r="A295" t="s">
        <v>3541</v>
      </c>
      <c r="B295">
        <v>462874985.60000002</v>
      </c>
      <c r="C295" t="s">
        <v>4998</v>
      </c>
      <c r="D295" t="s">
        <v>4999</v>
      </c>
      <c r="E295">
        <v>2.375</v>
      </c>
      <c r="F295" t="s">
        <v>1280</v>
      </c>
      <c r="G295">
        <v>1</v>
      </c>
      <c r="H295" t="s">
        <v>1281</v>
      </c>
      <c r="I295" t="s">
        <v>1282</v>
      </c>
      <c r="J295" t="s">
        <v>1282</v>
      </c>
      <c r="K295" t="s">
        <v>1283</v>
      </c>
      <c r="L295" t="s">
        <v>1284</v>
      </c>
      <c r="M295" t="s">
        <v>1285</v>
      </c>
      <c r="N295" t="s">
        <v>1497</v>
      </c>
      <c r="O295" t="s">
        <v>1285</v>
      </c>
      <c r="P295" t="s">
        <v>3129</v>
      </c>
      <c r="Q295" t="s">
        <v>3129</v>
      </c>
    </row>
    <row r="296" spans="1:17" x14ac:dyDescent="0.25">
      <c r="A296" t="s">
        <v>157</v>
      </c>
      <c r="B296">
        <v>600000000</v>
      </c>
      <c r="C296" t="s">
        <v>1573</v>
      </c>
      <c r="D296" t="s">
        <v>1574</v>
      </c>
      <c r="E296">
        <v>6</v>
      </c>
      <c r="F296" t="s">
        <v>1280</v>
      </c>
      <c r="G296">
        <v>1</v>
      </c>
      <c r="H296" t="s">
        <v>1311</v>
      </c>
      <c r="I296" t="s">
        <v>1282</v>
      </c>
      <c r="J296" t="s">
        <v>1282</v>
      </c>
      <c r="K296" t="s">
        <v>1290</v>
      </c>
      <c r="L296" t="s">
        <v>1284</v>
      </c>
      <c r="M296" t="s">
        <v>1285</v>
      </c>
      <c r="N296" t="s">
        <v>1497</v>
      </c>
      <c r="O296" t="s">
        <v>1285</v>
      </c>
      <c r="P296" t="s">
        <v>3121</v>
      </c>
      <c r="Q296" t="s">
        <v>3121</v>
      </c>
    </row>
    <row r="297" spans="1:17" x14ac:dyDescent="0.25">
      <c r="A297" t="s">
        <v>158</v>
      </c>
      <c r="B297">
        <v>605000000</v>
      </c>
      <c r="C297" t="s">
        <v>1343</v>
      </c>
      <c r="D297" t="s">
        <v>1575</v>
      </c>
      <c r="E297">
        <v>1.75</v>
      </c>
      <c r="F297" t="s">
        <v>1280</v>
      </c>
      <c r="G297">
        <v>1</v>
      </c>
      <c r="H297" t="s">
        <v>1528</v>
      </c>
      <c r="I297" t="s">
        <v>1358</v>
      </c>
      <c r="J297" t="s">
        <v>1282</v>
      </c>
      <c r="K297" t="s">
        <v>1283</v>
      </c>
      <c r="L297" t="s">
        <v>1330</v>
      </c>
      <c r="M297" t="s">
        <v>1285</v>
      </c>
      <c r="N297" t="s">
        <v>1497</v>
      </c>
      <c r="O297" t="s">
        <v>1285</v>
      </c>
      <c r="P297" t="s">
        <v>3123</v>
      </c>
      <c r="Q297" t="s">
        <v>3123</v>
      </c>
    </row>
    <row r="298" spans="1:17" x14ac:dyDescent="0.25">
      <c r="A298" t="s">
        <v>159</v>
      </c>
      <c r="B298">
        <v>750000000</v>
      </c>
      <c r="C298" t="s">
        <v>1576</v>
      </c>
      <c r="D298" t="s">
        <v>1577</v>
      </c>
      <c r="E298">
        <v>3.875</v>
      </c>
      <c r="F298" t="s">
        <v>1280</v>
      </c>
      <c r="G298">
        <v>1</v>
      </c>
      <c r="H298" t="s">
        <v>1281</v>
      </c>
      <c r="I298" t="s">
        <v>1282</v>
      </c>
      <c r="J298" t="s">
        <v>1282</v>
      </c>
      <c r="K298" t="s">
        <v>1283</v>
      </c>
      <c r="L298" t="s">
        <v>1284</v>
      </c>
      <c r="M298" t="s">
        <v>1285</v>
      </c>
      <c r="N298" t="s">
        <v>1497</v>
      </c>
      <c r="O298" t="s">
        <v>1285</v>
      </c>
      <c r="P298" t="s">
        <v>3119</v>
      </c>
      <c r="Q298" t="s">
        <v>3119</v>
      </c>
    </row>
    <row r="299" spans="1:17" x14ac:dyDescent="0.25">
      <c r="A299" t="s">
        <v>3542</v>
      </c>
      <c r="B299">
        <v>616000007</v>
      </c>
      <c r="C299" t="s">
        <v>5000</v>
      </c>
      <c r="D299" t="s">
        <v>5001</v>
      </c>
      <c r="E299">
        <v>1.75</v>
      </c>
      <c r="F299" t="s">
        <v>1280</v>
      </c>
      <c r="G299">
        <v>1</v>
      </c>
      <c r="H299" t="s">
        <v>1528</v>
      </c>
      <c r="I299" t="s">
        <v>1282</v>
      </c>
      <c r="J299" t="s">
        <v>1282</v>
      </c>
      <c r="K299" t="s">
        <v>1283</v>
      </c>
      <c r="L299" t="s">
        <v>1330</v>
      </c>
      <c r="M299" t="s">
        <v>1285</v>
      </c>
      <c r="N299" t="s">
        <v>1497</v>
      </c>
      <c r="O299" t="s">
        <v>1285</v>
      </c>
      <c r="P299" t="s">
        <v>3136</v>
      </c>
      <c r="Q299" t="s">
        <v>3136</v>
      </c>
    </row>
    <row r="300" spans="1:17" x14ac:dyDescent="0.25">
      <c r="A300" t="s">
        <v>160</v>
      </c>
      <c r="B300">
        <v>500000000</v>
      </c>
      <c r="C300" t="s">
        <v>1578</v>
      </c>
      <c r="D300" t="s">
        <v>1579</v>
      </c>
      <c r="E300">
        <v>4.375</v>
      </c>
      <c r="F300" t="s">
        <v>1280</v>
      </c>
      <c r="G300">
        <v>1</v>
      </c>
      <c r="H300" t="s">
        <v>1281</v>
      </c>
      <c r="I300" t="s">
        <v>1282</v>
      </c>
      <c r="J300" t="s">
        <v>1282</v>
      </c>
      <c r="K300" t="s">
        <v>1283</v>
      </c>
      <c r="L300" t="s">
        <v>1284</v>
      </c>
      <c r="M300" t="s">
        <v>1285</v>
      </c>
      <c r="N300" t="s">
        <v>1497</v>
      </c>
      <c r="O300" t="s">
        <v>1285</v>
      </c>
      <c r="P300" t="s">
        <v>3124</v>
      </c>
      <c r="Q300" t="s">
        <v>3124</v>
      </c>
    </row>
    <row r="301" spans="1:17" x14ac:dyDescent="0.25">
      <c r="A301" t="s">
        <v>3543</v>
      </c>
      <c r="B301">
        <v>750000000</v>
      </c>
      <c r="C301" t="s">
        <v>1580</v>
      </c>
      <c r="D301" t="s">
        <v>5002</v>
      </c>
      <c r="E301">
        <v>4.625</v>
      </c>
      <c r="F301" t="s">
        <v>1280</v>
      </c>
      <c r="G301">
        <v>1</v>
      </c>
      <c r="H301" t="s">
        <v>1281</v>
      </c>
      <c r="I301" t="s">
        <v>1282</v>
      </c>
      <c r="J301" t="s">
        <v>1282</v>
      </c>
      <c r="K301" t="s">
        <v>1283</v>
      </c>
      <c r="L301" t="s">
        <v>1284</v>
      </c>
      <c r="M301" t="s">
        <v>1285</v>
      </c>
      <c r="N301" t="s">
        <v>1497</v>
      </c>
      <c r="O301" t="s">
        <v>1285</v>
      </c>
      <c r="P301" t="s">
        <v>3128</v>
      </c>
      <c r="Q301" t="s">
        <v>3128</v>
      </c>
    </row>
    <row r="302" spans="1:17" x14ac:dyDescent="0.25">
      <c r="A302" t="s">
        <v>3544</v>
      </c>
      <c r="B302">
        <v>500010818</v>
      </c>
      <c r="C302" t="s">
        <v>5003</v>
      </c>
      <c r="D302" t="s">
        <v>1404</v>
      </c>
      <c r="E302">
        <v>5.4480000000000004</v>
      </c>
      <c r="F302" t="s">
        <v>1280</v>
      </c>
      <c r="G302">
        <v>1</v>
      </c>
      <c r="H302" t="s">
        <v>1281</v>
      </c>
      <c r="I302" t="s">
        <v>1282</v>
      </c>
      <c r="J302" t="s">
        <v>1282</v>
      </c>
      <c r="K302" t="s">
        <v>1283</v>
      </c>
      <c r="L302" t="s">
        <v>1284</v>
      </c>
      <c r="M302" t="s">
        <v>1285</v>
      </c>
      <c r="N302" t="s">
        <v>1497</v>
      </c>
      <c r="O302" t="s">
        <v>1285</v>
      </c>
      <c r="P302" t="s">
        <v>4987</v>
      </c>
      <c r="Q302" t="s">
        <v>3118</v>
      </c>
    </row>
    <row r="303" spans="1:17" x14ac:dyDescent="0.25">
      <c r="A303" t="s">
        <v>161</v>
      </c>
      <c r="B303">
        <v>700000000</v>
      </c>
      <c r="C303" t="s">
        <v>1580</v>
      </c>
      <c r="D303" t="s">
        <v>1581</v>
      </c>
      <c r="E303">
        <v>6.125</v>
      </c>
      <c r="F303" t="s">
        <v>1280</v>
      </c>
      <c r="G303">
        <v>1</v>
      </c>
      <c r="H303" t="s">
        <v>1281</v>
      </c>
      <c r="I303" t="s">
        <v>1282</v>
      </c>
      <c r="J303" t="s">
        <v>1282</v>
      </c>
      <c r="K303" t="s">
        <v>1283</v>
      </c>
      <c r="L303" t="s">
        <v>1284</v>
      </c>
      <c r="M303" t="s">
        <v>1285</v>
      </c>
      <c r="N303" t="s">
        <v>1497</v>
      </c>
      <c r="O303" t="s">
        <v>1285</v>
      </c>
      <c r="P303" t="s">
        <v>3111</v>
      </c>
      <c r="Q303" t="s">
        <v>3111</v>
      </c>
    </row>
    <row r="304" spans="1:17" x14ac:dyDescent="0.25">
      <c r="A304" t="s">
        <v>162</v>
      </c>
      <c r="B304">
        <v>750000000</v>
      </c>
      <c r="C304" t="s">
        <v>1582</v>
      </c>
      <c r="D304" t="s">
        <v>1583</v>
      </c>
      <c r="E304">
        <v>4.625</v>
      </c>
      <c r="F304" t="s">
        <v>1280</v>
      </c>
      <c r="G304">
        <v>1</v>
      </c>
      <c r="H304" t="s">
        <v>1281</v>
      </c>
      <c r="I304" t="s">
        <v>1282</v>
      </c>
      <c r="J304" t="s">
        <v>1282</v>
      </c>
      <c r="K304" t="s">
        <v>1339</v>
      </c>
      <c r="L304" t="s">
        <v>1284</v>
      </c>
      <c r="M304" t="s">
        <v>1285</v>
      </c>
      <c r="N304" t="s">
        <v>1497</v>
      </c>
      <c r="O304" t="s">
        <v>1285</v>
      </c>
      <c r="P304" t="s">
        <v>3105</v>
      </c>
      <c r="Q304" t="s">
        <v>3105</v>
      </c>
    </row>
    <row r="305" spans="1:17" x14ac:dyDescent="0.25">
      <c r="A305" t="s">
        <v>163</v>
      </c>
      <c r="B305">
        <v>500000000</v>
      </c>
      <c r="C305" t="s">
        <v>1584</v>
      </c>
      <c r="D305" t="s">
        <v>1585</v>
      </c>
      <c r="E305">
        <v>3.625</v>
      </c>
      <c r="F305" t="s">
        <v>1280</v>
      </c>
      <c r="G305">
        <v>1</v>
      </c>
      <c r="H305" t="s">
        <v>1281</v>
      </c>
      <c r="I305" t="s">
        <v>1282</v>
      </c>
      <c r="J305" t="s">
        <v>1282</v>
      </c>
      <c r="K305" t="s">
        <v>1283</v>
      </c>
      <c r="L305" t="s">
        <v>1284</v>
      </c>
      <c r="M305" t="s">
        <v>1285</v>
      </c>
      <c r="N305" t="s">
        <v>1497</v>
      </c>
      <c r="O305" t="s">
        <v>1285</v>
      </c>
      <c r="P305" t="s">
        <v>3116</v>
      </c>
      <c r="Q305" t="s">
        <v>3116</v>
      </c>
    </row>
    <row r="306" spans="1:17" x14ac:dyDescent="0.25">
      <c r="A306" t="s">
        <v>3546</v>
      </c>
      <c r="B306">
        <v>800000000</v>
      </c>
      <c r="C306" t="s">
        <v>2152</v>
      </c>
      <c r="D306" t="s">
        <v>2153</v>
      </c>
      <c r="E306">
        <v>5.25</v>
      </c>
      <c r="F306" t="s">
        <v>1280</v>
      </c>
      <c r="G306">
        <v>1</v>
      </c>
      <c r="H306" t="s">
        <v>1281</v>
      </c>
      <c r="I306" t="s">
        <v>1282</v>
      </c>
      <c r="J306" t="s">
        <v>1282</v>
      </c>
      <c r="K306" t="s">
        <v>1283</v>
      </c>
      <c r="L306" t="s">
        <v>1284</v>
      </c>
      <c r="M306" t="s">
        <v>1285</v>
      </c>
      <c r="N306" t="s">
        <v>1497</v>
      </c>
      <c r="O306" t="s">
        <v>1285</v>
      </c>
      <c r="P306" t="s">
        <v>3130</v>
      </c>
      <c r="Q306" t="s">
        <v>3130</v>
      </c>
    </row>
    <row r="307" spans="1:17" x14ac:dyDescent="0.25">
      <c r="A307" t="s">
        <v>3547</v>
      </c>
      <c r="B307">
        <v>300000000</v>
      </c>
      <c r="C307" t="s">
        <v>5004</v>
      </c>
      <c r="D307" t="s">
        <v>5005</v>
      </c>
      <c r="E307">
        <v>4.125</v>
      </c>
      <c r="F307" t="s">
        <v>1280</v>
      </c>
      <c r="G307">
        <v>1</v>
      </c>
      <c r="H307" t="s">
        <v>1281</v>
      </c>
      <c r="I307" t="s">
        <v>1282</v>
      </c>
      <c r="J307" t="s">
        <v>1282</v>
      </c>
      <c r="K307" t="s">
        <v>1283</v>
      </c>
      <c r="L307" t="s">
        <v>1284</v>
      </c>
      <c r="M307" t="s">
        <v>1285</v>
      </c>
      <c r="N307" t="s">
        <v>1497</v>
      </c>
      <c r="O307" t="s">
        <v>1285</v>
      </c>
      <c r="P307" t="s">
        <v>4996</v>
      </c>
      <c r="Q307" t="s">
        <v>3135</v>
      </c>
    </row>
    <row r="308" spans="1:17" x14ac:dyDescent="0.25">
      <c r="A308" t="s">
        <v>164</v>
      </c>
      <c r="B308">
        <v>50000000</v>
      </c>
      <c r="C308" t="s">
        <v>1586</v>
      </c>
      <c r="D308" t="s">
        <v>1587</v>
      </c>
      <c r="E308">
        <v>2.649</v>
      </c>
      <c r="F308" t="s">
        <v>1322</v>
      </c>
      <c r="G308">
        <v>4</v>
      </c>
      <c r="H308" t="s">
        <v>1281</v>
      </c>
      <c r="I308" t="s">
        <v>1282</v>
      </c>
      <c r="J308" t="s">
        <v>1282</v>
      </c>
      <c r="K308" t="s">
        <v>1283</v>
      </c>
      <c r="L308" t="s">
        <v>1284</v>
      </c>
      <c r="M308" t="s">
        <v>1285</v>
      </c>
      <c r="N308" t="s">
        <v>1497</v>
      </c>
      <c r="O308" t="s">
        <v>1588</v>
      </c>
      <c r="P308" t="s">
        <v>3110</v>
      </c>
      <c r="Q308" t="s">
        <v>3110</v>
      </c>
    </row>
    <row r="309" spans="1:17" x14ac:dyDescent="0.25">
      <c r="A309" t="s">
        <v>165</v>
      </c>
      <c r="B309">
        <v>650000000</v>
      </c>
      <c r="C309" t="s">
        <v>1361</v>
      </c>
      <c r="D309" t="s">
        <v>1362</v>
      </c>
      <c r="E309">
        <v>4.625</v>
      </c>
      <c r="F309" t="s">
        <v>1280</v>
      </c>
      <c r="G309">
        <v>1</v>
      </c>
      <c r="H309" t="s">
        <v>1281</v>
      </c>
      <c r="I309" t="s">
        <v>1282</v>
      </c>
      <c r="J309" t="s">
        <v>1282</v>
      </c>
      <c r="K309" t="s">
        <v>1283</v>
      </c>
      <c r="L309" t="s">
        <v>1284</v>
      </c>
      <c r="M309" t="s">
        <v>1285</v>
      </c>
      <c r="N309" t="s">
        <v>1497</v>
      </c>
      <c r="O309" t="s">
        <v>1285</v>
      </c>
      <c r="P309" t="s">
        <v>3125</v>
      </c>
      <c r="Q309" t="s">
        <v>3125</v>
      </c>
    </row>
    <row r="310" spans="1:17" x14ac:dyDescent="0.25">
      <c r="A310" t="s">
        <v>167</v>
      </c>
      <c r="B310">
        <v>500847740</v>
      </c>
      <c r="C310" t="s">
        <v>1589</v>
      </c>
      <c r="D310" t="s">
        <v>1590</v>
      </c>
      <c r="E310">
        <v>5</v>
      </c>
      <c r="F310" t="s">
        <v>1280</v>
      </c>
      <c r="G310">
        <v>1</v>
      </c>
      <c r="H310" t="s">
        <v>1311</v>
      </c>
      <c r="I310" t="s">
        <v>1282</v>
      </c>
      <c r="J310" t="s">
        <v>1282</v>
      </c>
      <c r="K310" t="s">
        <v>1290</v>
      </c>
      <c r="L310" t="s">
        <v>1284</v>
      </c>
      <c r="M310" t="s">
        <v>1285</v>
      </c>
      <c r="N310" t="s">
        <v>1497</v>
      </c>
      <c r="O310" t="s">
        <v>1285</v>
      </c>
      <c r="P310" t="s">
        <v>3107</v>
      </c>
      <c r="Q310" t="s">
        <v>3107</v>
      </c>
    </row>
    <row r="311" spans="1:17" x14ac:dyDescent="0.25">
      <c r="A311" t="s">
        <v>168</v>
      </c>
      <c r="B311">
        <v>600000000</v>
      </c>
      <c r="C311" t="s">
        <v>1591</v>
      </c>
      <c r="D311" t="s">
        <v>1592</v>
      </c>
      <c r="E311">
        <v>4.625</v>
      </c>
      <c r="F311" t="s">
        <v>1280</v>
      </c>
      <c r="G311">
        <v>1</v>
      </c>
      <c r="H311" t="s">
        <v>1281</v>
      </c>
      <c r="I311" t="s">
        <v>1282</v>
      </c>
      <c r="J311" t="s">
        <v>1282</v>
      </c>
      <c r="K311" t="s">
        <v>1283</v>
      </c>
      <c r="L311" t="s">
        <v>1284</v>
      </c>
      <c r="M311" t="s">
        <v>1285</v>
      </c>
      <c r="N311" t="s">
        <v>1497</v>
      </c>
      <c r="O311" t="s">
        <v>1285</v>
      </c>
      <c r="P311" t="s">
        <v>3126</v>
      </c>
      <c r="Q311" t="s">
        <v>3126</v>
      </c>
    </row>
    <row r="312" spans="1:17" x14ac:dyDescent="0.25">
      <c r="A312" t="s">
        <v>169</v>
      </c>
      <c r="B312">
        <v>500000000</v>
      </c>
      <c r="C312" t="s">
        <v>1593</v>
      </c>
      <c r="D312" t="s">
        <v>1594</v>
      </c>
      <c r="E312">
        <v>4.125</v>
      </c>
      <c r="F312" t="s">
        <v>1280</v>
      </c>
      <c r="G312">
        <v>1</v>
      </c>
      <c r="H312" t="s">
        <v>1281</v>
      </c>
      <c r="I312" t="s">
        <v>1282</v>
      </c>
      <c r="J312" t="s">
        <v>1282</v>
      </c>
      <c r="K312" t="s">
        <v>1283</v>
      </c>
      <c r="L312" t="s">
        <v>1284</v>
      </c>
      <c r="M312" t="s">
        <v>1285</v>
      </c>
      <c r="N312" t="s">
        <v>1497</v>
      </c>
      <c r="O312" t="s">
        <v>1285</v>
      </c>
      <c r="P312" t="s">
        <v>3112</v>
      </c>
      <c r="Q312" t="s">
        <v>3112</v>
      </c>
    </row>
    <row r="313" spans="1:17" x14ac:dyDescent="0.25">
      <c r="A313" t="s">
        <v>170</v>
      </c>
      <c r="B313">
        <v>700000000</v>
      </c>
      <c r="C313" t="s">
        <v>1593</v>
      </c>
      <c r="D313" t="s">
        <v>1595</v>
      </c>
      <c r="E313">
        <v>4.75</v>
      </c>
      <c r="F313" t="s">
        <v>1280</v>
      </c>
      <c r="G313">
        <v>1</v>
      </c>
      <c r="H313" t="s">
        <v>1281</v>
      </c>
      <c r="I313" t="s">
        <v>1282</v>
      </c>
      <c r="J313" t="s">
        <v>1282</v>
      </c>
      <c r="K313" t="s">
        <v>1283</v>
      </c>
      <c r="L313" t="s">
        <v>1284</v>
      </c>
      <c r="M313" t="s">
        <v>1285</v>
      </c>
      <c r="N313" t="s">
        <v>1497</v>
      </c>
      <c r="O313" t="s">
        <v>1285</v>
      </c>
      <c r="P313" t="s">
        <v>3112</v>
      </c>
      <c r="Q313" t="s">
        <v>3112</v>
      </c>
    </row>
    <row r="314" spans="1:17" x14ac:dyDescent="0.25">
      <c r="A314" t="s">
        <v>171</v>
      </c>
      <c r="B314">
        <v>800000000.00000012</v>
      </c>
      <c r="C314" t="s">
        <v>1596</v>
      </c>
      <c r="D314" t="s">
        <v>1597</v>
      </c>
      <c r="E314">
        <v>4.75</v>
      </c>
      <c r="F314" t="s">
        <v>1280</v>
      </c>
      <c r="G314">
        <v>1</v>
      </c>
      <c r="H314" t="s">
        <v>1281</v>
      </c>
      <c r="I314" t="s">
        <v>1282</v>
      </c>
      <c r="J314" t="s">
        <v>1282</v>
      </c>
      <c r="K314" t="s">
        <v>1283</v>
      </c>
      <c r="L314" t="s">
        <v>1284</v>
      </c>
      <c r="M314" t="s">
        <v>1285</v>
      </c>
      <c r="N314" t="s">
        <v>1497</v>
      </c>
      <c r="O314" t="s">
        <v>1285</v>
      </c>
      <c r="P314" t="s">
        <v>4982</v>
      </c>
      <c r="Q314" t="s">
        <v>3113</v>
      </c>
    </row>
    <row r="315" spans="1:17" x14ac:dyDescent="0.25">
      <c r="A315" t="s">
        <v>3548</v>
      </c>
      <c r="B315">
        <v>400000000</v>
      </c>
      <c r="C315" t="s">
        <v>5006</v>
      </c>
      <c r="D315" t="s">
        <v>5007</v>
      </c>
      <c r="E315">
        <v>4.75</v>
      </c>
      <c r="F315" t="s">
        <v>1280</v>
      </c>
      <c r="G315">
        <v>1</v>
      </c>
      <c r="H315" t="s">
        <v>1281</v>
      </c>
      <c r="I315" t="s">
        <v>1282</v>
      </c>
      <c r="J315" t="s">
        <v>1282</v>
      </c>
      <c r="K315" t="s">
        <v>1283</v>
      </c>
      <c r="L315" t="s">
        <v>1284</v>
      </c>
      <c r="M315" t="s">
        <v>1285</v>
      </c>
      <c r="N315" t="s">
        <v>1497</v>
      </c>
      <c r="O315" t="s">
        <v>1285</v>
      </c>
      <c r="P315" t="s">
        <v>4981</v>
      </c>
      <c r="Q315" t="s">
        <v>3106</v>
      </c>
    </row>
    <row r="316" spans="1:17" x14ac:dyDescent="0.25">
      <c r="A316" t="s">
        <v>173</v>
      </c>
      <c r="B316">
        <v>300000000</v>
      </c>
      <c r="C316" t="s">
        <v>1599</v>
      </c>
      <c r="D316" t="s">
        <v>1590</v>
      </c>
      <c r="E316">
        <v>5.125</v>
      </c>
      <c r="F316" t="s">
        <v>1280</v>
      </c>
      <c r="G316">
        <v>1</v>
      </c>
      <c r="H316" t="s">
        <v>1281</v>
      </c>
      <c r="I316" t="s">
        <v>1282</v>
      </c>
      <c r="J316" t="s">
        <v>1282</v>
      </c>
      <c r="K316" t="s">
        <v>1283</v>
      </c>
      <c r="L316" t="s">
        <v>1284</v>
      </c>
      <c r="M316" t="s">
        <v>1285</v>
      </c>
      <c r="N316" t="s">
        <v>1497</v>
      </c>
      <c r="O316" t="s">
        <v>1285</v>
      </c>
      <c r="P316" t="s">
        <v>5008</v>
      </c>
      <c r="Q316" t="s">
        <v>3127</v>
      </c>
    </row>
    <row r="317" spans="1:17" x14ac:dyDescent="0.25">
      <c r="A317" t="s">
        <v>174</v>
      </c>
      <c r="B317">
        <v>1150000684.0000002</v>
      </c>
      <c r="C317" t="s">
        <v>1600</v>
      </c>
      <c r="D317" t="s">
        <v>1601</v>
      </c>
      <c r="E317">
        <v>1.6</v>
      </c>
      <c r="F317" t="s">
        <v>1280</v>
      </c>
      <c r="G317">
        <v>1</v>
      </c>
      <c r="H317" t="s">
        <v>1281</v>
      </c>
      <c r="I317" t="s">
        <v>1358</v>
      </c>
      <c r="J317" t="s">
        <v>1282</v>
      </c>
      <c r="K317" t="s">
        <v>1339</v>
      </c>
      <c r="L317" t="s">
        <v>1284</v>
      </c>
      <c r="M317" t="s">
        <v>1285</v>
      </c>
      <c r="N317" t="s">
        <v>1497</v>
      </c>
      <c r="O317" t="s">
        <v>1285</v>
      </c>
      <c r="P317" t="s">
        <v>3105</v>
      </c>
      <c r="Q317" t="s">
        <v>3105</v>
      </c>
    </row>
    <row r="318" spans="1:17" x14ac:dyDescent="0.25">
      <c r="A318" t="s">
        <v>175</v>
      </c>
      <c r="B318">
        <v>1000000000</v>
      </c>
      <c r="C318" t="s">
        <v>1602</v>
      </c>
      <c r="D318" t="s">
        <v>1603</v>
      </c>
      <c r="E318">
        <v>4.375</v>
      </c>
      <c r="F318" t="s">
        <v>1280</v>
      </c>
      <c r="G318">
        <v>1</v>
      </c>
      <c r="H318" t="s">
        <v>1281</v>
      </c>
      <c r="I318" t="s">
        <v>1282</v>
      </c>
      <c r="J318" t="s">
        <v>1282</v>
      </c>
      <c r="K318" t="s">
        <v>1283</v>
      </c>
      <c r="L318" t="s">
        <v>1284</v>
      </c>
      <c r="M318" t="s">
        <v>1285</v>
      </c>
      <c r="N318" t="s">
        <v>1497</v>
      </c>
      <c r="O318" t="s">
        <v>1285</v>
      </c>
      <c r="P318" t="s">
        <v>3128</v>
      </c>
      <c r="Q318" t="s">
        <v>3128</v>
      </c>
    </row>
    <row r="319" spans="1:17" x14ac:dyDescent="0.25">
      <c r="A319" t="s">
        <v>3551</v>
      </c>
      <c r="B319">
        <v>200000000</v>
      </c>
      <c r="C319" t="s">
        <v>5009</v>
      </c>
      <c r="D319" t="s">
        <v>5010</v>
      </c>
      <c r="E319">
        <v>5.2</v>
      </c>
      <c r="F319" t="s">
        <v>1280</v>
      </c>
      <c r="G319">
        <v>2</v>
      </c>
      <c r="H319" t="s">
        <v>1281</v>
      </c>
      <c r="I319" t="s">
        <v>1358</v>
      </c>
      <c r="J319" t="s">
        <v>1282</v>
      </c>
      <c r="K319" t="s">
        <v>1283</v>
      </c>
      <c r="L319" t="s">
        <v>1284</v>
      </c>
      <c r="M319" t="s">
        <v>1285</v>
      </c>
      <c r="N319" t="s">
        <v>1497</v>
      </c>
      <c r="O319" t="s">
        <v>1285</v>
      </c>
      <c r="P319" t="s">
        <v>3141</v>
      </c>
      <c r="Q319" t="s">
        <v>3141</v>
      </c>
    </row>
    <row r="320" spans="1:17" x14ac:dyDescent="0.25">
      <c r="A320" t="s">
        <v>3552</v>
      </c>
      <c r="B320">
        <v>750000000</v>
      </c>
      <c r="C320" t="s">
        <v>5011</v>
      </c>
      <c r="D320" t="s">
        <v>5012</v>
      </c>
      <c r="E320">
        <v>4.125</v>
      </c>
      <c r="F320" t="s">
        <v>1280</v>
      </c>
      <c r="G320">
        <v>1</v>
      </c>
      <c r="H320" t="s">
        <v>1281</v>
      </c>
      <c r="I320" t="s">
        <v>1282</v>
      </c>
      <c r="J320" t="s">
        <v>1282</v>
      </c>
      <c r="K320" t="s">
        <v>1283</v>
      </c>
      <c r="L320" t="s">
        <v>1284</v>
      </c>
      <c r="M320" t="s">
        <v>1285</v>
      </c>
      <c r="N320" t="s">
        <v>1497</v>
      </c>
      <c r="O320" t="s">
        <v>1285</v>
      </c>
      <c r="P320" t="s">
        <v>4973</v>
      </c>
      <c r="Q320" t="s">
        <v>4973</v>
      </c>
    </row>
    <row r="321" spans="1:17" x14ac:dyDescent="0.25">
      <c r="A321" t="s">
        <v>3553</v>
      </c>
      <c r="B321">
        <v>600000000</v>
      </c>
      <c r="C321" t="s">
        <v>5013</v>
      </c>
      <c r="D321" t="s">
        <v>5014</v>
      </c>
      <c r="E321">
        <v>3.875</v>
      </c>
      <c r="F321" t="s">
        <v>1280</v>
      </c>
      <c r="G321">
        <v>1</v>
      </c>
      <c r="H321" t="s">
        <v>1281</v>
      </c>
      <c r="I321" t="s">
        <v>1282</v>
      </c>
      <c r="J321" t="s">
        <v>1282</v>
      </c>
      <c r="K321" t="s">
        <v>1283</v>
      </c>
      <c r="L321" t="s">
        <v>1284</v>
      </c>
      <c r="M321" t="s">
        <v>1285</v>
      </c>
      <c r="N321" t="s">
        <v>1497</v>
      </c>
      <c r="O321" t="s">
        <v>1285</v>
      </c>
      <c r="P321" t="s">
        <v>3123</v>
      </c>
      <c r="Q321" t="s">
        <v>3123</v>
      </c>
    </row>
    <row r="322" spans="1:17" x14ac:dyDescent="0.25">
      <c r="A322" t="s">
        <v>3555</v>
      </c>
      <c r="B322">
        <v>630000000</v>
      </c>
      <c r="C322" t="s">
        <v>5015</v>
      </c>
      <c r="D322" t="s">
        <v>5016</v>
      </c>
      <c r="E322">
        <v>3.625</v>
      </c>
      <c r="F322" t="s">
        <v>1280</v>
      </c>
      <c r="G322">
        <v>1</v>
      </c>
      <c r="H322" t="s">
        <v>1281</v>
      </c>
      <c r="I322" t="s">
        <v>1282</v>
      </c>
      <c r="J322" t="s">
        <v>1282</v>
      </c>
      <c r="K322" t="s">
        <v>1283</v>
      </c>
      <c r="L322" t="s">
        <v>1284</v>
      </c>
      <c r="M322" t="s">
        <v>1285</v>
      </c>
      <c r="N322" t="s">
        <v>1497</v>
      </c>
      <c r="O322" t="s">
        <v>1285</v>
      </c>
      <c r="P322" t="s">
        <v>3123</v>
      </c>
      <c r="Q322" t="s">
        <v>3123</v>
      </c>
    </row>
    <row r="323" spans="1:17" x14ac:dyDescent="0.25">
      <c r="A323" t="s">
        <v>176</v>
      </c>
      <c r="B323">
        <v>760000000</v>
      </c>
      <c r="C323" t="s">
        <v>1604</v>
      </c>
      <c r="D323" t="s">
        <v>1605</v>
      </c>
      <c r="E323">
        <v>3.375</v>
      </c>
      <c r="F323" t="s">
        <v>1280</v>
      </c>
      <c r="G323">
        <v>1</v>
      </c>
      <c r="H323" t="s">
        <v>1281</v>
      </c>
      <c r="I323" t="s">
        <v>1282</v>
      </c>
      <c r="J323" t="s">
        <v>1282</v>
      </c>
      <c r="K323" t="s">
        <v>1283</v>
      </c>
      <c r="L323" t="s">
        <v>1284</v>
      </c>
      <c r="M323" t="s">
        <v>1285</v>
      </c>
      <c r="N323" t="s">
        <v>1497</v>
      </c>
      <c r="O323" t="s">
        <v>1285</v>
      </c>
      <c r="P323" t="s">
        <v>3126</v>
      </c>
      <c r="Q323" t="s">
        <v>3126</v>
      </c>
    </row>
    <row r="324" spans="1:17" x14ac:dyDescent="0.25">
      <c r="A324" t="s">
        <v>177</v>
      </c>
      <c r="B324">
        <v>600000000</v>
      </c>
      <c r="C324" t="s">
        <v>1606</v>
      </c>
      <c r="D324" t="s">
        <v>1607</v>
      </c>
      <c r="E324">
        <v>3.75</v>
      </c>
      <c r="F324" t="s">
        <v>1280</v>
      </c>
      <c r="G324">
        <v>1</v>
      </c>
      <c r="H324" t="s">
        <v>1281</v>
      </c>
      <c r="I324" t="s">
        <v>1282</v>
      </c>
      <c r="J324" t="s">
        <v>1282</v>
      </c>
      <c r="K324" t="s">
        <v>1283</v>
      </c>
      <c r="L324" t="s">
        <v>1284</v>
      </c>
      <c r="M324" t="s">
        <v>1285</v>
      </c>
      <c r="N324" t="s">
        <v>1497</v>
      </c>
      <c r="O324" t="s">
        <v>1285</v>
      </c>
      <c r="P324" t="s">
        <v>3129</v>
      </c>
      <c r="Q324" t="s">
        <v>3129</v>
      </c>
    </row>
    <row r="325" spans="1:17" x14ac:dyDescent="0.25">
      <c r="A325" t="s">
        <v>3556</v>
      </c>
      <c r="B325">
        <v>600000000</v>
      </c>
      <c r="C325" t="s">
        <v>5017</v>
      </c>
      <c r="D325" t="s">
        <v>1727</v>
      </c>
      <c r="E325">
        <v>3</v>
      </c>
      <c r="F325" t="s">
        <v>1280</v>
      </c>
      <c r="G325">
        <v>1</v>
      </c>
      <c r="H325" t="s">
        <v>1281</v>
      </c>
      <c r="I325" t="s">
        <v>1282</v>
      </c>
      <c r="J325" t="s">
        <v>1282</v>
      </c>
      <c r="K325" t="s">
        <v>1283</v>
      </c>
      <c r="L325" t="s">
        <v>1284</v>
      </c>
      <c r="M325" t="s">
        <v>1285</v>
      </c>
      <c r="N325" t="s">
        <v>1497</v>
      </c>
      <c r="O325" t="s">
        <v>1285</v>
      </c>
      <c r="P325" t="s">
        <v>4996</v>
      </c>
      <c r="Q325" t="s">
        <v>3135</v>
      </c>
    </row>
    <row r="326" spans="1:17" x14ac:dyDescent="0.25">
      <c r="A326" t="s">
        <v>178</v>
      </c>
      <c r="B326">
        <v>600000000</v>
      </c>
      <c r="C326" t="s">
        <v>1608</v>
      </c>
      <c r="D326" t="s">
        <v>1609</v>
      </c>
      <c r="E326">
        <v>4</v>
      </c>
      <c r="F326" t="s">
        <v>1280</v>
      </c>
      <c r="G326">
        <v>1</v>
      </c>
      <c r="H326" t="s">
        <v>1281</v>
      </c>
      <c r="I326" t="s">
        <v>1282</v>
      </c>
      <c r="J326" t="s">
        <v>1282</v>
      </c>
      <c r="K326" t="s">
        <v>1283</v>
      </c>
      <c r="L326" t="s">
        <v>1284</v>
      </c>
      <c r="M326" t="s">
        <v>1285</v>
      </c>
      <c r="N326" t="s">
        <v>1497</v>
      </c>
      <c r="O326" t="s">
        <v>1285</v>
      </c>
      <c r="P326" t="s">
        <v>3130</v>
      </c>
      <c r="Q326" t="s">
        <v>3130</v>
      </c>
    </row>
    <row r="327" spans="1:17" x14ac:dyDescent="0.25">
      <c r="A327" t="s">
        <v>179</v>
      </c>
      <c r="B327">
        <v>436999970.00000006</v>
      </c>
      <c r="C327" t="s">
        <v>1606</v>
      </c>
      <c r="D327" t="s">
        <v>1610</v>
      </c>
      <c r="E327">
        <v>1</v>
      </c>
      <c r="F327" t="s">
        <v>1280</v>
      </c>
      <c r="G327">
        <v>1</v>
      </c>
      <c r="H327" t="s">
        <v>1281</v>
      </c>
      <c r="I327" t="s">
        <v>1282</v>
      </c>
      <c r="J327" t="s">
        <v>1282</v>
      </c>
      <c r="K327" t="s">
        <v>1283</v>
      </c>
      <c r="L327" t="s">
        <v>1284</v>
      </c>
      <c r="M327" t="s">
        <v>1285</v>
      </c>
      <c r="N327" t="s">
        <v>1497</v>
      </c>
      <c r="O327" t="s">
        <v>1285</v>
      </c>
      <c r="P327" t="s">
        <v>3114</v>
      </c>
      <c r="Q327" t="s">
        <v>3114</v>
      </c>
    </row>
    <row r="328" spans="1:17" x14ac:dyDescent="0.25">
      <c r="A328" t="s">
        <v>180</v>
      </c>
      <c r="B328">
        <v>1000000000</v>
      </c>
      <c r="C328" t="s">
        <v>1611</v>
      </c>
      <c r="D328" t="s">
        <v>1612</v>
      </c>
      <c r="E328">
        <v>3.375</v>
      </c>
      <c r="F328" t="s">
        <v>1280</v>
      </c>
      <c r="G328">
        <v>1</v>
      </c>
      <c r="H328" t="s">
        <v>1281</v>
      </c>
      <c r="I328" t="s">
        <v>1282</v>
      </c>
      <c r="J328" t="s">
        <v>1282</v>
      </c>
      <c r="K328" t="s">
        <v>1283</v>
      </c>
      <c r="L328" t="s">
        <v>1284</v>
      </c>
      <c r="M328" t="s">
        <v>1285</v>
      </c>
      <c r="N328" t="s">
        <v>1497</v>
      </c>
      <c r="O328" t="s">
        <v>1285</v>
      </c>
      <c r="P328" t="s">
        <v>5018</v>
      </c>
      <c r="Q328" t="s">
        <v>3131</v>
      </c>
    </row>
    <row r="329" spans="1:17" x14ac:dyDescent="0.25">
      <c r="A329" t="s">
        <v>181</v>
      </c>
      <c r="B329">
        <v>1000000000</v>
      </c>
      <c r="C329" t="s">
        <v>1613</v>
      </c>
      <c r="D329" t="s">
        <v>1614</v>
      </c>
      <c r="E329">
        <v>4.25</v>
      </c>
      <c r="F329" t="s">
        <v>1280</v>
      </c>
      <c r="G329">
        <v>1</v>
      </c>
      <c r="H329" t="s">
        <v>1281</v>
      </c>
      <c r="I329" t="s">
        <v>1282</v>
      </c>
      <c r="J329" t="s">
        <v>1282</v>
      </c>
      <c r="K329" t="s">
        <v>1283</v>
      </c>
      <c r="L329" t="s">
        <v>1284</v>
      </c>
      <c r="M329" t="s">
        <v>1285</v>
      </c>
      <c r="N329" t="s">
        <v>1497</v>
      </c>
      <c r="O329" t="s">
        <v>1285</v>
      </c>
      <c r="P329" t="s">
        <v>3128</v>
      </c>
      <c r="Q329" t="s">
        <v>3128</v>
      </c>
    </row>
    <row r="330" spans="1:17" x14ac:dyDescent="0.25">
      <c r="A330" t="s">
        <v>182</v>
      </c>
      <c r="B330">
        <v>900000000</v>
      </c>
      <c r="C330" t="s">
        <v>1615</v>
      </c>
      <c r="D330" t="s">
        <v>1616</v>
      </c>
      <c r="E330">
        <v>3.125</v>
      </c>
      <c r="F330" t="s">
        <v>1280</v>
      </c>
      <c r="G330">
        <v>1</v>
      </c>
      <c r="H330" t="s">
        <v>1281</v>
      </c>
      <c r="I330" t="s">
        <v>1282</v>
      </c>
      <c r="J330" t="s">
        <v>1282</v>
      </c>
      <c r="K330" t="s">
        <v>1283</v>
      </c>
      <c r="L330" t="s">
        <v>1284</v>
      </c>
      <c r="M330" t="s">
        <v>1285</v>
      </c>
      <c r="N330" t="s">
        <v>1497</v>
      </c>
      <c r="O330" t="s">
        <v>1285</v>
      </c>
      <c r="P330" t="s">
        <v>3119</v>
      </c>
      <c r="Q330" t="s">
        <v>3119</v>
      </c>
    </row>
    <row r="331" spans="1:17" x14ac:dyDescent="0.25">
      <c r="A331" t="s">
        <v>183</v>
      </c>
      <c r="B331">
        <v>1030000000</v>
      </c>
      <c r="C331" t="s">
        <v>1615</v>
      </c>
      <c r="D331" t="s">
        <v>1617</v>
      </c>
      <c r="E331">
        <v>4</v>
      </c>
      <c r="F331" t="s">
        <v>1280</v>
      </c>
      <c r="G331">
        <v>1</v>
      </c>
      <c r="H331" t="s">
        <v>1281</v>
      </c>
      <c r="I331" t="s">
        <v>1282</v>
      </c>
      <c r="J331" t="s">
        <v>1282</v>
      </c>
      <c r="K331" t="s">
        <v>1283</v>
      </c>
      <c r="L331" t="s">
        <v>1284</v>
      </c>
      <c r="M331" t="s">
        <v>1285</v>
      </c>
      <c r="N331" t="s">
        <v>1497</v>
      </c>
      <c r="O331" t="s">
        <v>1285</v>
      </c>
      <c r="P331" t="s">
        <v>3119</v>
      </c>
      <c r="Q331" t="s">
        <v>3119</v>
      </c>
    </row>
    <row r="332" spans="1:17" x14ac:dyDescent="0.25">
      <c r="A332" t="s">
        <v>3557</v>
      </c>
      <c r="B332">
        <v>1000000000</v>
      </c>
      <c r="C332" t="s">
        <v>5019</v>
      </c>
      <c r="D332" t="s">
        <v>5020</v>
      </c>
      <c r="E332">
        <v>3</v>
      </c>
      <c r="F332" t="s">
        <v>1280</v>
      </c>
      <c r="G332">
        <v>1</v>
      </c>
      <c r="H332" t="s">
        <v>1281</v>
      </c>
      <c r="I332" t="s">
        <v>1282</v>
      </c>
      <c r="J332" t="s">
        <v>1282</v>
      </c>
      <c r="K332" t="s">
        <v>1339</v>
      </c>
      <c r="L332" t="s">
        <v>1284</v>
      </c>
      <c r="M332" t="s">
        <v>1285</v>
      </c>
      <c r="N332" t="s">
        <v>1497</v>
      </c>
      <c r="O332" t="s">
        <v>1285</v>
      </c>
      <c r="P332" t="s">
        <v>3105</v>
      </c>
      <c r="Q332" t="s">
        <v>3105</v>
      </c>
    </row>
    <row r="333" spans="1:17" x14ac:dyDescent="0.25">
      <c r="A333" t="s">
        <v>3558</v>
      </c>
      <c r="B333">
        <v>1150000000</v>
      </c>
      <c r="C333" t="s">
        <v>5019</v>
      </c>
      <c r="D333" t="s">
        <v>5021</v>
      </c>
      <c r="E333">
        <v>3.625</v>
      </c>
      <c r="F333" t="s">
        <v>1280</v>
      </c>
      <c r="G333">
        <v>1</v>
      </c>
      <c r="H333" t="s">
        <v>1281</v>
      </c>
      <c r="I333" t="s">
        <v>1282</v>
      </c>
      <c r="J333" t="s">
        <v>1282</v>
      </c>
      <c r="K333" t="s">
        <v>1339</v>
      </c>
      <c r="L333" t="s">
        <v>1284</v>
      </c>
      <c r="M333" t="s">
        <v>1285</v>
      </c>
      <c r="N333" t="s">
        <v>1497</v>
      </c>
      <c r="O333" t="s">
        <v>1285</v>
      </c>
      <c r="P333" t="s">
        <v>3105</v>
      </c>
      <c r="Q333" t="s">
        <v>3105</v>
      </c>
    </row>
    <row r="334" spans="1:17" x14ac:dyDescent="0.25">
      <c r="A334" t="s">
        <v>184</v>
      </c>
      <c r="B334">
        <v>750000000</v>
      </c>
      <c r="C334" t="s">
        <v>1618</v>
      </c>
      <c r="D334" t="s">
        <v>1619</v>
      </c>
      <c r="E334">
        <v>3.625</v>
      </c>
      <c r="F334" t="s">
        <v>1280</v>
      </c>
      <c r="G334">
        <v>1</v>
      </c>
      <c r="H334" t="s">
        <v>1281</v>
      </c>
      <c r="I334" t="s">
        <v>1282</v>
      </c>
      <c r="J334" t="s">
        <v>1282</v>
      </c>
      <c r="K334" t="s">
        <v>1283</v>
      </c>
      <c r="L334" t="s">
        <v>1284</v>
      </c>
      <c r="M334" t="s">
        <v>1285</v>
      </c>
      <c r="N334" t="s">
        <v>1497</v>
      </c>
      <c r="O334" t="s">
        <v>1285</v>
      </c>
      <c r="P334" t="s">
        <v>3116</v>
      </c>
      <c r="Q334" t="s">
        <v>3116</v>
      </c>
    </row>
    <row r="335" spans="1:17" x14ac:dyDescent="0.25">
      <c r="A335" t="s">
        <v>185</v>
      </c>
      <c r="B335">
        <v>900000000</v>
      </c>
      <c r="C335" t="s">
        <v>1620</v>
      </c>
      <c r="D335" t="s">
        <v>1621</v>
      </c>
      <c r="E335">
        <v>4</v>
      </c>
      <c r="F335" t="s">
        <v>1280</v>
      </c>
      <c r="G335">
        <v>1</v>
      </c>
      <c r="H335" t="s">
        <v>1281</v>
      </c>
      <c r="I335" t="s">
        <v>1282</v>
      </c>
      <c r="J335" t="s">
        <v>1282</v>
      </c>
      <c r="K335" t="s">
        <v>1283</v>
      </c>
      <c r="L335" t="s">
        <v>1284</v>
      </c>
      <c r="M335" t="s">
        <v>1285</v>
      </c>
      <c r="N335" t="s">
        <v>1497</v>
      </c>
      <c r="O335" t="s">
        <v>1285</v>
      </c>
      <c r="P335" t="s">
        <v>3111</v>
      </c>
      <c r="Q335" t="s">
        <v>3111</v>
      </c>
    </row>
    <row r="336" spans="1:17" x14ac:dyDescent="0.25">
      <c r="A336" t="s">
        <v>186</v>
      </c>
      <c r="B336">
        <v>600000000</v>
      </c>
      <c r="C336" t="s">
        <v>1620</v>
      </c>
      <c r="D336" t="s">
        <v>1622</v>
      </c>
      <c r="E336">
        <v>4.375</v>
      </c>
      <c r="F336" t="s">
        <v>1280</v>
      </c>
      <c r="G336">
        <v>1</v>
      </c>
      <c r="H336" t="s">
        <v>1281</v>
      </c>
      <c r="I336" t="s">
        <v>1282</v>
      </c>
      <c r="J336" t="s">
        <v>1282</v>
      </c>
      <c r="K336" t="s">
        <v>1283</v>
      </c>
      <c r="L336" t="s">
        <v>1284</v>
      </c>
      <c r="M336" t="s">
        <v>1285</v>
      </c>
      <c r="N336" t="s">
        <v>1497</v>
      </c>
      <c r="O336" t="s">
        <v>1285</v>
      </c>
      <c r="P336" t="s">
        <v>3111</v>
      </c>
      <c r="Q336" t="s">
        <v>3111</v>
      </c>
    </row>
    <row r="337" spans="1:17" x14ac:dyDescent="0.25">
      <c r="A337" t="s">
        <v>187</v>
      </c>
      <c r="B337">
        <v>500000000</v>
      </c>
      <c r="C337" t="s">
        <v>1623</v>
      </c>
      <c r="D337" t="s">
        <v>1374</v>
      </c>
      <c r="E337">
        <v>6.25</v>
      </c>
      <c r="F337" t="s">
        <v>1375</v>
      </c>
      <c r="G337">
        <v>1</v>
      </c>
      <c r="H337" t="s">
        <v>1376</v>
      </c>
      <c r="I337" t="s">
        <v>1358</v>
      </c>
      <c r="J337" t="s">
        <v>1282</v>
      </c>
      <c r="K337" t="s">
        <v>1283</v>
      </c>
      <c r="L337" t="s">
        <v>1377</v>
      </c>
      <c r="M337" t="s">
        <v>1285</v>
      </c>
      <c r="N337" t="s">
        <v>1497</v>
      </c>
      <c r="O337" t="s">
        <v>1285</v>
      </c>
      <c r="P337" t="s">
        <v>3132</v>
      </c>
      <c r="Q337" t="s">
        <v>3132</v>
      </c>
    </row>
    <row r="338" spans="1:17" x14ac:dyDescent="0.25">
      <c r="A338" t="s">
        <v>188</v>
      </c>
      <c r="B338">
        <v>800000000</v>
      </c>
      <c r="C338" t="s">
        <v>1624</v>
      </c>
      <c r="D338" t="s">
        <v>1625</v>
      </c>
      <c r="E338">
        <v>4.375</v>
      </c>
      <c r="F338" t="s">
        <v>1280</v>
      </c>
      <c r="G338">
        <v>1</v>
      </c>
      <c r="H338" t="s">
        <v>1281</v>
      </c>
      <c r="I338" t="s">
        <v>1282</v>
      </c>
      <c r="J338" t="s">
        <v>1282</v>
      </c>
      <c r="K338" t="s">
        <v>1283</v>
      </c>
      <c r="L338" t="s">
        <v>1284</v>
      </c>
      <c r="M338" t="s">
        <v>1285</v>
      </c>
      <c r="N338" t="s">
        <v>1497</v>
      </c>
      <c r="O338" t="s">
        <v>1285</v>
      </c>
      <c r="P338" t="s">
        <v>3110</v>
      </c>
      <c r="Q338" t="s">
        <v>3110</v>
      </c>
    </row>
    <row r="339" spans="1:17" x14ac:dyDescent="0.25">
      <c r="A339" t="s">
        <v>3561</v>
      </c>
      <c r="B339">
        <v>1150000000</v>
      </c>
      <c r="C339" t="s">
        <v>1624</v>
      </c>
      <c r="D339" t="s">
        <v>1625</v>
      </c>
      <c r="E339">
        <v>4.5</v>
      </c>
      <c r="F339" t="s">
        <v>1280</v>
      </c>
      <c r="G339">
        <v>1</v>
      </c>
      <c r="H339" t="s">
        <v>1281</v>
      </c>
      <c r="I339" t="s">
        <v>1282</v>
      </c>
      <c r="J339" t="s">
        <v>1282</v>
      </c>
      <c r="K339" t="s">
        <v>1283</v>
      </c>
      <c r="L339" t="s">
        <v>1284</v>
      </c>
      <c r="M339" t="s">
        <v>1285</v>
      </c>
      <c r="N339" t="s">
        <v>1497</v>
      </c>
      <c r="O339" t="s">
        <v>1285</v>
      </c>
      <c r="P339" t="s">
        <v>3128</v>
      </c>
      <c r="Q339" t="s">
        <v>3128</v>
      </c>
    </row>
    <row r="340" spans="1:17" x14ac:dyDescent="0.25">
      <c r="A340" t="s">
        <v>189</v>
      </c>
      <c r="B340">
        <v>600000000</v>
      </c>
      <c r="C340" t="s">
        <v>1624</v>
      </c>
      <c r="D340" t="s">
        <v>1626</v>
      </c>
      <c r="E340">
        <v>4.75</v>
      </c>
      <c r="F340" t="s">
        <v>1280</v>
      </c>
      <c r="G340">
        <v>1</v>
      </c>
      <c r="H340" t="s">
        <v>1281</v>
      </c>
      <c r="I340" t="s">
        <v>1282</v>
      </c>
      <c r="J340" t="s">
        <v>1282</v>
      </c>
      <c r="K340" t="s">
        <v>1283</v>
      </c>
      <c r="L340" t="s">
        <v>1284</v>
      </c>
      <c r="M340" t="s">
        <v>1285</v>
      </c>
      <c r="N340" t="s">
        <v>1497</v>
      </c>
      <c r="O340" t="s">
        <v>1285</v>
      </c>
      <c r="P340" t="s">
        <v>3128</v>
      </c>
      <c r="Q340" t="s">
        <v>3128</v>
      </c>
    </row>
    <row r="341" spans="1:17" x14ac:dyDescent="0.25">
      <c r="A341" t="s">
        <v>190</v>
      </c>
      <c r="B341">
        <v>1100000000</v>
      </c>
      <c r="C341" t="s">
        <v>1624</v>
      </c>
      <c r="D341" t="s">
        <v>1627</v>
      </c>
      <c r="E341">
        <v>5</v>
      </c>
      <c r="F341" t="s">
        <v>1280</v>
      </c>
      <c r="G341">
        <v>1</v>
      </c>
      <c r="H341" t="s">
        <v>1281</v>
      </c>
      <c r="I341" t="s">
        <v>1282</v>
      </c>
      <c r="J341" t="s">
        <v>1282</v>
      </c>
      <c r="K341" t="s">
        <v>1283</v>
      </c>
      <c r="L341" t="s">
        <v>1284</v>
      </c>
      <c r="M341" t="s">
        <v>1285</v>
      </c>
      <c r="N341" t="s">
        <v>1497</v>
      </c>
      <c r="O341" t="s">
        <v>1285</v>
      </c>
      <c r="P341" t="s">
        <v>3132</v>
      </c>
      <c r="Q341" t="s">
        <v>3109</v>
      </c>
    </row>
    <row r="342" spans="1:17" x14ac:dyDescent="0.25">
      <c r="A342" t="s">
        <v>191</v>
      </c>
      <c r="B342">
        <v>1100000000</v>
      </c>
      <c r="C342" t="s">
        <v>1380</v>
      </c>
      <c r="D342" t="s">
        <v>1628</v>
      </c>
      <c r="E342">
        <v>4.25</v>
      </c>
      <c r="F342" t="s">
        <v>1280</v>
      </c>
      <c r="G342">
        <v>1</v>
      </c>
      <c r="H342" t="s">
        <v>1281</v>
      </c>
      <c r="I342" t="s">
        <v>1282</v>
      </c>
      <c r="J342" t="s">
        <v>1282</v>
      </c>
      <c r="K342" t="s">
        <v>1283</v>
      </c>
      <c r="L342" t="s">
        <v>1284</v>
      </c>
      <c r="M342" t="s">
        <v>1285</v>
      </c>
      <c r="N342" t="s">
        <v>1497</v>
      </c>
      <c r="O342" t="s">
        <v>1285</v>
      </c>
      <c r="P342" t="s">
        <v>3107</v>
      </c>
      <c r="Q342" t="s">
        <v>3107</v>
      </c>
    </row>
    <row r="343" spans="1:17" x14ac:dyDescent="0.25">
      <c r="A343" t="s">
        <v>192</v>
      </c>
      <c r="B343">
        <v>700000000</v>
      </c>
      <c r="C343" t="s">
        <v>1380</v>
      </c>
      <c r="D343" t="s">
        <v>1629</v>
      </c>
      <c r="E343">
        <v>4.875</v>
      </c>
      <c r="F343" t="s">
        <v>1280</v>
      </c>
      <c r="G343">
        <v>1</v>
      </c>
      <c r="H343" t="s">
        <v>1281</v>
      </c>
      <c r="I343" t="s">
        <v>1282</v>
      </c>
      <c r="J343" t="s">
        <v>1282</v>
      </c>
      <c r="K343" t="s">
        <v>1283</v>
      </c>
      <c r="L343" t="s">
        <v>1284</v>
      </c>
      <c r="M343" t="s">
        <v>1285</v>
      </c>
      <c r="N343" t="s">
        <v>1497</v>
      </c>
      <c r="O343" t="s">
        <v>1285</v>
      </c>
      <c r="P343" t="s">
        <v>3107</v>
      </c>
      <c r="Q343" t="s">
        <v>3107</v>
      </c>
    </row>
    <row r="344" spans="1:17" x14ac:dyDescent="0.25">
      <c r="A344" t="s">
        <v>193</v>
      </c>
      <c r="B344">
        <v>1000000000</v>
      </c>
      <c r="C344" t="s">
        <v>1630</v>
      </c>
      <c r="D344" t="s">
        <v>1631</v>
      </c>
      <c r="E344">
        <v>4.125</v>
      </c>
      <c r="F344" t="s">
        <v>1280</v>
      </c>
      <c r="G344">
        <v>1</v>
      </c>
      <c r="H344" t="s">
        <v>1281</v>
      </c>
      <c r="I344" t="s">
        <v>1282</v>
      </c>
      <c r="J344" t="s">
        <v>1282</v>
      </c>
      <c r="K344" t="s">
        <v>1312</v>
      </c>
      <c r="L344" t="s">
        <v>1284</v>
      </c>
      <c r="M344" t="s">
        <v>1285</v>
      </c>
      <c r="N344" t="s">
        <v>1497</v>
      </c>
      <c r="O344" t="s">
        <v>1285</v>
      </c>
      <c r="P344" t="s">
        <v>4982</v>
      </c>
      <c r="Q344" t="s">
        <v>3133</v>
      </c>
    </row>
    <row r="345" spans="1:17" x14ac:dyDescent="0.25">
      <c r="A345" t="s">
        <v>3562</v>
      </c>
      <c r="B345">
        <v>700000000</v>
      </c>
      <c r="C345" t="s">
        <v>5022</v>
      </c>
      <c r="D345" t="s">
        <v>5023</v>
      </c>
      <c r="E345">
        <v>4.5</v>
      </c>
      <c r="F345" t="s">
        <v>1280</v>
      </c>
      <c r="G345">
        <v>1</v>
      </c>
      <c r="H345" t="s">
        <v>1281</v>
      </c>
      <c r="I345" t="s">
        <v>1282</v>
      </c>
      <c r="J345" t="s">
        <v>1282</v>
      </c>
      <c r="K345" t="s">
        <v>1283</v>
      </c>
      <c r="L345" t="s">
        <v>1284</v>
      </c>
      <c r="M345" t="s">
        <v>1285</v>
      </c>
      <c r="N345" t="s">
        <v>1497</v>
      </c>
      <c r="O345" t="s">
        <v>1285</v>
      </c>
      <c r="P345" t="s">
        <v>3123</v>
      </c>
      <c r="Q345" t="s">
        <v>3123</v>
      </c>
    </row>
    <row r="346" spans="1:17" x14ac:dyDescent="0.25">
      <c r="A346" t="s">
        <v>3563</v>
      </c>
      <c r="B346">
        <v>700000000</v>
      </c>
      <c r="C346" t="s">
        <v>5022</v>
      </c>
      <c r="D346" t="s">
        <v>2007</v>
      </c>
      <c r="E346">
        <v>2.0470000000000002</v>
      </c>
      <c r="F346" t="s">
        <v>1322</v>
      </c>
      <c r="G346">
        <v>4</v>
      </c>
      <c r="H346" t="s">
        <v>1281</v>
      </c>
      <c r="I346" t="s">
        <v>1282</v>
      </c>
      <c r="J346" t="s">
        <v>1282</v>
      </c>
      <c r="K346" t="s">
        <v>1283</v>
      </c>
      <c r="L346" t="s">
        <v>1284</v>
      </c>
      <c r="M346" t="s">
        <v>1285</v>
      </c>
      <c r="N346" t="s">
        <v>1497</v>
      </c>
      <c r="O346" t="s">
        <v>2378</v>
      </c>
      <c r="P346" t="s">
        <v>3123</v>
      </c>
      <c r="Q346" t="s">
        <v>3123</v>
      </c>
    </row>
    <row r="347" spans="1:17" x14ac:dyDescent="0.25">
      <c r="A347" t="s">
        <v>195</v>
      </c>
      <c r="B347">
        <v>1100000000</v>
      </c>
      <c r="C347" t="s">
        <v>1633</v>
      </c>
      <c r="D347" t="s">
        <v>1634</v>
      </c>
      <c r="E347">
        <v>4.375</v>
      </c>
      <c r="F347" t="s">
        <v>1280</v>
      </c>
      <c r="G347">
        <v>1</v>
      </c>
      <c r="H347" t="s">
        <v>1281</v>
      </c>
      <c r="I347" t="s">
        <v>1282</v>
      </c>
      <c r="J347" t="s">
        <v>1282</v>
      </c>
      <c r="K347" t="s">
        <v>1283</v>
      </c>
      <c r="L347" t="s">
        <v>1284</v>
      </c>
      <c r="M347" t="s">
        <v>1285</v>
      </c>
      <c r="N347" t="s">
        <v>1497</v>
      </c>
      <c r="O347" t="s">
        <v>1285</v>
      </c>
      <c r="P347" t="s">
        <v>3116</v>
      </c>
      <c r="Q347" t="s">
        <v>3116</v>
      </c>
    </row>
    <row r="348" spans="1:17" x14ac:dyDescent="0.25">
      <c r="A348" t="s">
        <v>196</v>
      </c>
      <c r="B348">
        <v>1140000000</v>
      </c>
      <c r="C348" t="s">
        <v>1635</v>
      </c>
      <c r="D348" t="s">
        <v>1636</v>
      </c>
      <c r="E348">
        <v>4.375</v>
      </c>
      <c r="F348" t="s">
        <v>1280</v>
      </c>
      <c r="G348">
        <v>1</v>
      </c>
      <c r="H348" t="s">
        <v>1281</v>
      </c>
      <c r="I348" t="s">
        <v>1282</v>
      </c>
      <c r="J348" t="s">
        <v>1282</v>
      </c>
      <c r="K348" t="s">
        <v>1283</v>
      </c>
      <c r="L348" t="s">
        <v>1284</v>
      </c>
      <c r="M348" t="s">
        <v>1285</v>
      </c>
      <c r="N348" t="s">
        <v>1497</v>
      </c>
      <c r="O348" t="s">
        <v>1285</v>
      </c>
      <c r="P348" t="s">
        <v>3111</v>
      </c>
      <c r="Q348" t="s">
        <v>3111</v>
      </c>
    </row>
    <row r="349" spans="1:17" x14ac:dyDescent="0.25">
      <c r="A349" t="s">
        <v>3564</v>
      </c>
      <c r="B349">
        <v>300000000</v>
      </c>
      <c r="C349" t="s">
        <v>1637</v>
      </c>
      <c r="D349" t="s">
        <v>5024</v>
      </c>
      <c r="E349">
        <v>1.5979999999999999</v>
      </c>
      <c r="F349" t="s">
        <v>1322</v>
      </c>
      <c r="G349">
        <v>4</v>
      </c>
      <c r="H349" t="s">
        <v>1281</v>
      </c>
      <c r="I349" t="s">
        <v>1282</v>
      </c>
      <c r="J349" t="s">
        <v>1282</v>
      </c>
      <c r="K349" t="s">
        <v>1283</v>
      </c>
      <c r="L349" t="s">
        <v>1284</v>
      </c>
      <c r="M349" t="s">
        <v>1285</v>
      </c>
      <c r="N349" t="s">
        <v>1497</v>
      </c>
      <c r="O349" t="s">
        <v>2378</v>
      </c>
      <c r="P349" t="s">
        <v>3134</v>
      </c>
      <c r="Q349" t="s">
        <v>3134</v>
      </c>
    </row>
    <row r="350" spans="1:17" x14ac:dyDescent="0.25">
      <c r="A350" t="s">
        <v>197</v>
      </c>
      <c r="B350">
        <v>550000000</v>
      </c>
      <c r="C350" t="s">
        <v>1637</v>
      </c>
      <c r="D350" t="s">
        <v>1638</v>
      </c>
      <c r="E350">
        <v>4.625</v>
      </c>
      <c r="F350" t="s">
        <v>1280</v>
      </c>
      <c r="G350">
        <v>1</v>
      </c>
      <c r="H350" t="s">
        <v>1281</v>
      </c>
      <c r="I350" t="s">
        <v>1282</v>
      </c>
      <c r="J350" t="s">
        <v>1282</v>
      </c>
      <c r="K350" t="s">
        <v>1283</v>
      </c>
      <c r="L350" t="s">
        <v>1284</v>
      </c>
      <c r="M350" t="s">
        <v>1285</v>
      </c>
      <c r="N350" t="s">
        <v>1497</v>
      </c>
      <c r="O350" t="s">
        <v>1285</v>
      </c>
      <c r="P350" t="s">
        <v>3134</v>
      </c>
      <c r="Q350" t="s">
        <v>3134</v>
      </c>
    </row>
    <row r="351" spans="1:17" x14ac:dyDescent="0.25">
      <c r="A351" t="s">
        <v>198</v>
      </c>
      <c r="B351">
        <v>500000000</v>
      </c>
      <c r="C351" t="s">
        <v>1639</v>
      </c>
      <c r="D351" t="s">
        <v>1640</v>
      </c>
      <c r="E351">
        <v>4.75</v>
      </c>
      <c r="F351" t="s">
        <v>1280</v>
      </c>
      <c r="G351">
        <v>1</v>
      </c>
      <c r="H351" t="s">
        <v>1281</v>
      </c>
      <c r="I351" t="s">
        <v>1282</v>
      </c>
      <c r="J351" t="s">
        <v>1282</v>
      </c>
      <c r="K351" t="s">
        <v>1283</v>
      </c>
      <c r="L351" t="s">
        <v>1284</v>
      </c>
      <c r="M351" t="s">
        <v>1285</v>
      </c>
      <c r="N351" t="s">
        <v>1497</v>
      </c>
      <c r="O351" t="s">
        <v>1285</v>
      </c>
      <c r="P351" t="s">
        <v>3075</v>
      </c>
      <c r="Q351" t="s">
        <v>3115</v>
      </c>
    </row>
    <row r="352" spans="1:17" x14ac:dyDescent="0.25">
      <c r="A352" t="s">
        <v>3565</v>
      </c>
      <c r="B352">
        <v>850000000</v>
      </c>
      <c r="C352" t="s">
        <v>2026</v>
      </c>
      <c r="D352" t="s">
        <v>5025</v>
      </c>
      <c r="E352">
        <v>4.875</v>
      </c>
      <c r="F352" t="s">
        <v>1280</v>
      </c>
      <c r="G352">
        <v>1</v>
      </c>
      <c r="H352" t="s">
        <v>1281</v>
      </c>
      <c r="I352" t="s">
        <v>1282</v>
      </c>
      <c r="J352" t="s">
        <v>1282</v>
      </c>
      <c r="K352" t="s">
        <v>1283</v>
      </c>
      <c r="L352" t="s">
        <v>1284</v>
      </c>
      <c r="M352" t="s">
        <v>1285</v>
      </c>
      <c r="N352" t="s">
        <v>1497</v>
      </c>
      <c r="O352" t="s">
        <v>1285</v>
      </c>
      <c r="P352" t="s">
        <v>4981</v>
      </c>
      <c r="Q352" t="s">
        <v>3106</v>
      </c>
    </row>
    <row r="353" spans="1:17" x14ac:dyDescent="0.25">
      <c r="A353" t="s">
        <v>199</v>
      </c>
      <c r="B353">
        <v>500000000</v>
      </c>
      <c r="C353" t="s">
        <v>1641</v>
      </c>
      <c r="D353" t="s">
        <v>1642</v>
      </c>
      <c r="E353">
        <v>5</v>
      </c>
      <c r="F353" t="s">
        <v>1280</v>
      </c>
      <c r="G353">
        <v>1</v>
      </c>
      <c r="H353" t="s">
        <v>1281</v>
      </c>
      <c r="I353" t="s">
        <v>1282</v>
      </c>
      <c r="J353" t="s">
        <v>1282</v>
      </c>
      <c r="K353" t="s">
        <v>1283</v>
      </c>
      <c r="L353" t="s">
        <v>1284</v>
      </c>
      <c r="M353" t="s">
        <v>1285</v>
      </c>
      <c r="N353" t="s">
        <v>1497</v>
      </c>
      <c r="O353" t="s">
        <v>1285</v>
      </c>
      <c r="P353" t="s">
        <v>5008</v>
      </c>
      <c r="Q353" t="s">
        <v>3127</v>
      </c>
    </row>
    <row r="354" spans="1:17" x14ac:dyDescent="0.25">
      <c r="A354" t="s">
        <v>200</v>
      </c>
      <c r="B354">
        <v>500000000</v>
      </c>
      <c r="C354" t="s">
        <v>1643</v>
      </c>
      <c r="D354" t="s">
        <v>1644</v>
      </c>
      <c r="E354">
        <v>4.5</v>
      </c>
      <c r="F354" t="s">
        <v>1280</v>
      </c>
      <c r="G354">
        <v>1</v>
      </c>
      <c r="H354" t="s">
        <v>1281</v>
      </c>
      <c r="I354" t="s">
        <v>1282</v>
      </c>
      <c r="J354" t="s">
        <v>1282</v>
      </c>
      <c r="K354" t="s">
        <v>1283</v>
      </c>
      <c r="L354" t="s">
        <v>1284</v>
      </c>
      <c r="M354" t="s">
        <v>1285</v>
      </c>
      <c r="N354" t="s">
        <v>1497</v>
      </c>
      <c r="O354" t="s">
        <v>1285</v>
      </c>
      <c r="P354" t="s">
        <v>3110</v>
      </c>
      <c r="Q354" t="s">
        <v>3110</v>
      </c>
    </row>
    <row r="355" spans="1:17" x14ac:dyDescent="0.25">
      <c r="A355" t="s">
        <v>201</v>
      </c>
      <c r="B355">
        <v>400000000</v>
      </c>
      <c r="C355" t="s">
        <v>1645</v>
      </c>
      <c r="D355" t="s">
        <v>1646</v>
      </c>
      <c r="E355">
        <v>1.2070000000000001</v>
      </c>
      <c r="F355" t="s">
        <v>1322</v>
      </c>
      <c r="G355">
        <v>4</v>
      </c>
      <c r="H355" t="s">
        <v>1311</v>
      </c>
      <c r="I355" t="s">
        <v>1282</v>
      </c>
      <c r="J355" t="s">
        <v>1282</v>
      </c>
      <c r="K355" t="s">
        <v>1345</v>
      </c>
      <c r="L355" t="s">
        <v>1284</v>
      </c>
      <c r="M355" t="s">
        <v>1285</v>
      </c>
      <c r="N355" t="s">
        <v>1334</v>
      </c>
      <c r="O355" t="s">
        <v>1413</v>
      </c>
      <c r="P355" t="s">
        <v>3070</v>
      </c>
      <c r="Q355" t="s">
        <v>1285</v>
      </c>
    </row>
    <row r="356" spans="1:17" x14ac:dyDescent="0.25">
      <c r="A356" t="s">
        <v>202</v>
      </c>
      <c r="B356">
        <v>595125011.60000014</v>
      </c>
      <c r="C356" t="s">
        <v>1647</v>
      </c>
      <c r="D356" t="s">
        <v>1648</v>
      </c>
      <c r="E356">
        <v>0.5</v>
      </c>
      <c r="F356" t="s">
        <v>1280</v>
      </c>
      <c r="G356">
        <v>1</v>
      </c>
      <c r="H356" t="s">
        <v>1281</v>
      </c>
      <c r="I356" t="s">
        <v>1282</v>
      </c>
      <c r="J356" t="s">
        <v>1282</v>
      </c>
      <c r="K356" t="s">
        <v>1283</v>
      </c>
      <c r="L356" t="s">
        <v>1284</v>
      </c>
      <c r="M356" t="s">
        <v>1285</v>
      </c>
      <c r="N356" t="s">
        <v>1303</v>
      </c>
      <c r="O356" t="s">
        <v>1285</v>
      </c>
      <c r="P356" t="s">
        <v>3068</v>
      </c>
      <c r="Q356" t="s">
        <v>3068</v>
      </c>
    </row>
    <row r="357" spans="1:17" x14ac:dyDescent="0.25">
      <c r="A357" t="s">
        <v>203</v>
      </c>
      <c r="B357">
        <v>1000000000</v>
      </c>
      <c r="C357" t="s">
        <v>1649</v>
      </c>
      <c r="D357" t="s">
        <v>1650</v>
      </c>
      <c r="E357">
        <v>5.125</v>
      </c>
      <c r="F357" t="s">
        <v>1280</v>
      </c>
      <c r="G357">
        <v>1</v>
      </c>
      <c r="H357" t="s">
        <v>1281</v>
      </c>
      <c r="I357" t="s">
        <v>1282</v>
      </c>
      <c r="J357" t="s">
        <v>1282</v>
      </c>
      <c r="K357" t="s">
        <v>1283</v>
      </c>
      <c r="L357" t="s">
        <v>1284</v>
      </c>
      <c r="M357" t="s">
        <v>1285</v>
      </c>
      <c r="N357" t="s">
        <v>1497</v>
      </c>
      <c r="O357" t="s">
        <v>1285</v>
      </c>
      <c r="P357" t="s">
        <v>3111</v>
      </c>
      <c r="Q357" t="s">
        <v>3111</v>
      </c>
    </row>
    <row r="358" spans="1:17" x14ac:dyDescent="0.25">
      <c r="A358" t="s">
        <v>3566</v>
      </c>
      <c r="B358">
        <v>1575000000</v>
      </c>
      <c r="C358" t="s">
        <v>5026</v>
      </c>
      <c r="D358" t="s">
        <v>5027</v>
      </c>
      <c r="E358">
        <v>5.625</v>
      </c>
      <c r="F358" t="s">
        <v>1280</v>
      </c>
      <c r="G358">
        <v>1</v>
      </c>
      <c r="H358" t="s">
        <v>1281</v>
      </c>
      <c r="I358" t="s">
        <v>1282</v>
      </c>
      <c r="J358" t="s">
        <v>1282</v>
      </c>
      <c r="K358" t="s">
        <v>1283</v>
      </c>
      <c r="L358" t="s">
        <v>1284</v>
      </c>
      <c r="M358" t="s">
        <v>1285</v>
      </c>
      <c r="N358" t="s">
        <v>1497</v>
      </c>
      <c r="O358" t="s">
        <v>1285</v>
      </c>
      <c r="P358" t="s">
        <v>3132</v>
      </c>
      <c r="Q358" t="s">
        <v>3149</v>
      </c>
    </row>
    <row r="359" spans="1:17" x14ac:dyDescent="0.25">
      <c r="A359" t="s">
        <v>204</v>
      </c>
      <c r="B359">
        <v>900000000</v>
      </c>
      <c r="C359" t="s">
        <v>1651</v>
      </c>
      <c r="D359" t="s">
        <v>1652</v>
      </c>
      <c r="E359">
        <v>5.125</v>
      </c>
      <c r="F359" t="s">
        <v>1280</v>
      </c>
      <c r="G359">
        <v>1</v>
      </c>
      <c r="H359" t="s">
        <v>1281</v>
      </c>
      <c r="I359" t="s">
        <v>1282</v>
      </c>
      <c r="J359" t="s">
        <v>1282</v>
      </c>
      <c r="K359" t="s">
        <v>1283</v>
      </c>
      <c r="L359" t="s">
        <v>1284</v>
      </c>
      <c r="M359" t="s">
        <v>1285</v>
      </c>
      <c r="N359" t="s">
        <v>1497</v>
      </c>
      <c r="O359" t="s">
        <v>1285</v>
      </c>
      <c r="P359" t="s">
        <v>4996</v>
      </c>
      <c r="Q359" t="s">
        <v>3135</v>
      </c>
    </row>
    <row r="360" spans="1:17" x14ac:dyDescent="0.25">
      <c r="A360" t="s">
        <v>205</v>
      </c>
      <c r="B360">
        <v>500000000</v>
      </c>
      <c r="C360" t="s">
        <v>1651</v>
      </c>
      <c r="D360" t="s">
        <v>1449</v>
      </c>
      <c r="E360">
        <v>5.25</v>
      </c>
      <c r="F360" t="s">
        <v>1280</v>
      </c>
      <c r="G360">
        <v>1</v>
      </c>
      <c r="H360" t="s">
        <v>1311</v>
      </c>
      <c r="I360" t="s">
        <v>1282</v>
      </c>
      <c r="J360" t="s">
        <v>1282</v>
      </c>
      <c r="K360" t="s">
        <v>1283</v>
      </c>
      <c r="L360" t="s">
        <v>1284</v>
      </c>
      <c r="M360" t="s">
        <v>1285</v>
      </c>
      <c r="N360" t="s">
        <v>1497</v>
      </c>
      <c r="O360" t="s">
        <v>1285</v>
      </c>
      <c r="P360" t="s">
        <v>3112</v>
      </c>
      <c r="Q360" t="s">
        <v>3112</v>
      </c>
    </row>
    <row r="361" spans="1:17" x14ac:dyDescent="0.25">
      <c r="A361" t="s">
        <v>3567</v>
      </c>
      <c r="B361">
        <v>750000000</v>
      </c>
      <c r="C361" t="s">
        <v>5028</v>
      </c>
      <c r="D361" t="s">
        <v>5029</v>
      </c>
      <c r="E361">
        <v>5.375</v>
      </c>
      <c r="F361" t="s">
        <v>1280</v>
      </c>
      <c r="G361">
        <v>1</v>
      </c>
      <c r="H361" t="s">
        <v>1281</v>
      </c>
      <c r="I361" t="s">
        <v>1282</v>
      </c>
      <c r="J361" t="s">
        <v>1282</v>
      </c>
      <c r="K361" t="s">
        <v>1283</v>
      </c>
      <c r="L361" t="s">
        <v>1284</v>
      </c>
      <c r="M361" t="s">
        <v>1285</v>
      </c>
      <c r="N361" t="s">
        <v>1497</v>
      </c>
      <c r="O361" t="s">
        <v>1285</v>
      </c>
      <c r="P361" t="s">
        <v>3119</v>
      </c>
      <c r="Q361" t="s">
        <v>3119</v>
      </c>
    </row>
    <row r="362" spans="1:17" x14ac:dyDescent="0.25">
      <c r="A362" t="s">
        <v>206</v>
      </c>
      <c r="B362">
        <v>1500000000</v>
      </c>
      <c r="C362" t="s">
        <v>1653</v>
      </c>
      <c r="D362" t="s">
        <v>1654</v>
      </c>
      <c r="E362">
        <v>5.125</v>
      </c>
      <c r="F362" t="s">
        <v>1280</v>
      </c>
      <c r="G362">
        <v>1</v>
      </c>
      <c r="H362" t="s">
        <v>1281</v>
      </c>
      <c r="I362" t="s">
        <v>1282</v>
      </c>
      <c r="J362" t="s">
        <v>1282</v>
      </c>
      <c r="K362" t="s">
        <v>1283</v>
      </c>
      <c r="L362" t="s">
        <v>1284</v>
      </c>
      <c r="M362" t="s">
        <v>1285</v>
      </c>
      <c r="N362" t="s">
        <v>1497</v>
      </c>
      <c r="O362" t="s">
        <v>1285</v>
      </c>
      <c r="P362" t="s">
        <v>3116</v>
      </c>
      <c r="Q362" t="s">
        <v>3116</v>
      </c>
    </row>
    <row r="363" spans="1:17" x14ac:dyDescent="0.25">
      <c r="A363" t="s">
        <v>207</v>
      </c>
      <c r="B363">
        <v>400000000</v>
      </c>
      <c r="C363" t="s">
        <v>1655</v>
      </c>
      <c r="D363" t="s">
        <v>1656</v>
      </c>
      <c r="E363">
        <v>5</v>
      </c>
      <c r="F363" t="s">
        <v>1280</v>
      </c>
      <c r="G363">
        <v>1</v>
      </c>
      <c r="H363" t="s">
        <v>1281</v>
      </c>
      <c r="I363" t="s">
        <v>1282</v>
      </c>
      <c r="J363" t="s">
        <v>1282</v>
      </c>
      <c r="K363" t="s">
        <v>1283</v>
      </c>
      <c r="L363" t="s">
        <v>1284</v>
      </c>
      <c r="M363" t="s">
        <v>1285</v>
      </c>
      <c r="N363" t="s">
        <v>1497</v>
      </c>
      <c r="O363" t="s">
        <v>1285</v>
      </c>
      <c r="P363" t="s">
        <v>3112</v>
      </c>
      <c r="Q363" t="s">
        <v>3112</v>
      </c>
    </row>
    <row r="364" spans="1:17" x14ac:dyDescent="0.25">
      <c r="A364" t="s">
        <v>208</v>
      </c>
      <c r="B364">
        <v>500000000</v>
      </c>
      <c r="C364" t="s">
        <v>1657</v>
      </c>
      <c r="D364" t="s">
        <v>1658</v>
      </c>
      <c r="E364">
        <v>4.5</v>
      </c>
      <c r="F364" t="s">
        <v>1280</v>
      </c>
      <c r="G364">
        <v>1</v>
      </c>
      <c r="H364" t="s">
        <v>1281</v>
      </c>
      <c r="I364" t="s">
        <v>1282</v>
      </c>
      <c r="J364" t="s">
        <v>1282</v>
      </c>
      <c r="K364" t="s">
        <v>1283</v>
      </c>
      <c r="L364" t="s">
        <v>1284</v>
      </c>
      <c r="M364" t="s">
        <v>1285</v>
      </c>
      <c r="N364" t="s">
        <v>1497</v>
      </c>
      <c r="O364" t="s">
        <v>1285</v>
      </c>
      <c r="P364" t="s">
        <v>4982</v>
      </c>
      <c r="Q364" t="s">
        <v>3113</v>
      </c>
    </row>
    <row r="365" spans="1:17" x14ac:dyDescent="0.25">
      <c r="A365" t="s">
        <v>3568</v>
      </c>
      <c r="B365">
        <v>1200000000</v>
      </c>
      <c r="C365" t="s">
        <v>5030</v>
      </c>
      <c r="D365" t="s">
        <v>4801</v>
      </c>
      <c r="E365">
        <v>6.375</v>
      </c>
      <c r="F365" t="s">
        <v>1280</v>
      </c>
      <c r="G365">
        <v>1</v>
      </c>
      <c r="H365" t="s">
        <v>1281</v>
      </c>
      <c r="I365" t="s">
        <v>1282</v>
      </c>
      <c r="J365" t="s">
        <v>1282</v>
      </c>
      <c r="K365" t="s">
        <v>1283</v>
      </c>
      <c r="L365" t="s">
        <v>1284</v>
      </c>
      <c r="M365" t="s">
        <v>1285</v>
      </c>
      <c r="N365" t="s">
        <v>1497</v>
      </c>
      <c r="O365" t="s">
        <v>1285</v>
      </c>
      <c r="P365" t="s">
        <v>4981</v>
      </c>
      <c r="Q365" t="s">
        <v>3106</v>
      </c>
    </row>
    <row r="366" spans="1:17" x14ac:dyDescent="0.25">
      <c r="A366" t="s">
        <v>3569</v>
      </c>
      <c r="B366">
        <v>800000000</v>
      </c>
      <c r="C366" t="s">
        <v>5031</v>
      </c>
      <c r="D366" t="s">
        <v>5032</v>
      </c>
      <c r="E366">
        <v>5</v>
      </c>
      <c r="F366" t="s">
        <v>1280</v>
      </c>
      <c r="G366">
        <v>1</v>
      </c>
      <c r="H366" t="s">
        <v>1281</v>
      </c>
      <c r="I366" t="s">
        <v>1282</v>
      </c>
      <c r="J366" t="s">
        <v>1282</v>
      </c>
      <c r="K366" t="s">
        <v>1283</v>
      </c>
      <c r="L366" t="s">
        <v>1284</v>
      </c>
      <c r="M366" t="s">
        <v>1285</v>
      </c>
      <c r="N366" t="s">
        <v>1497</v>
      </c>
      <c r="O366" t="s">
        <v>1285</v>
      </c>
      <c r="P366" t="s">
        <v>4996</v>
      </c>
      <c r="Q366" t="s">
        <v>3135</v>
      </c>
    </row>
    <row r="367" spans="1:17" x14ac:dyDescent="0.25">
      <c r="A367" t="s">
        <v>209</v>
      </c>
      <c r="B367">
        <v>1250000000</v>
      </c>
      <c r="C367" t="s">
        <v>1659</v>
      </c>
      <c r="D367" t="s">
        <v>1660</v>
      </c>
      <c r="E367">
        <v>4.875</v>
      </c>
      <c r="F367" t="s">
        <v>1280</v>
      </c>
      <c r="G367">
        <v>1</v>
      </c>
      <c r="H367" t="s">
        <v>1281</v>
      </c>
      <c r="I367" t="s">
        <v>1282</v>
      </c>
      <c r="J367" t="s">
        <v>1282</v>
      </c>
      <c r="K367" t="s">
        <v>1312</v>
      </c>
      <c r="L367" t="s">
        <v>1284</v>
      </c>
      <c r="M367" t="s">
        <v>1285</v>
      </c>
      <c r="N367" t="s">
        <v>1497</v>
      </c>
      <c r="O367" t="s">
        <v>1285</v>
      </c>
      <c r="P367" t="s">
        <v>4982</v>
      </c>
      <c r="Q367" t="s">
        <v>3133</v>
      </c>
    </row>
    <row r="368" spans="1:17" x14ac:dyDescent="0.25">
      <c r="A368" t="s">
        <v>3570</v>
      </c>
      <c r="B368">
        <v>1250000000</v>
      </c>
      <c r="C368" t="s">
        <v>1659</v>
      </c>
      <c r="D368" t="s">
        <v>5033</v>
      </c>
      <c r="E368">
        <v>5.25</v>
      </c>
      <c r="F368" t="s">
        <v>1280</v>
      </c>
      <c r="G368">
        <v>1</v>
      </c>
      <c r="H368" t="s">
        <v>1281</v>
      </c>
      <c r="I368" t="s">
        <v>1282</v>
      </c>
      <c r="J368" t="s">
        <v>1282</v>
      </c>
      <c r="K368" t="s">
        <v>1283</v>
      </c>
      <c r="L368" t="s">
        <v>1284</v>
      </c>
      <c r="M368" t="s">
        <v>1285</v>
      </c>
      <c r="N368" t="s">
        <v>1497</v>
      </c>
      <c r="O368" t="s">
        <v>1285</v>
      </c>
      <c r="P368" t="s">
        <v>3147</v>
      </c>
      <c r="Q368" t="s">
        <v>3147</v>
      </c>
    </row>
    <row r="369" spans="1:17" x14ac:dyDescent="0.25">
      <c r="A369" t="s">
        <v>3571</v>
      </c>
      <c r="B369">
        <v>1000000000</v>
      </c>
      <c r="C369" t="s">
        <v>1659</v>
      </c>
      <c r="D369" t="s">
        <v>1660</v>
      </c>
      <c r="E369">
        <v>5.5</v>
      </c>
      <c r="F369" t="s">
        <v>1280</v>
      </c>
      <c r="G369">
        <v>1</v>
      </c>
      <c r="H369" t="s">
        <v>1281</v>
      </c>
      <c r="I369" t="s">
        <v>1282</v>
      </c>
      <c r="J369" t="s">
        <v>1282</v>
      </c>
      <c r="K369" t="s">
        <v>1283</v>
      </c>
      <c r="L369" t="s">
        <v>1284</v>
      </c>
      <c r="M369" t="s">
        <v>1285</v>
      </c>
      <c r="N369" t="s">
        <v>1497</v>
      </c>
      <c r="O369" t="s">
        <v>1285</v>
      </c>
      <c r="P369" t="s">
        <v>3147</v>
      </c>
      <c r="Q369" t="s">
        <v>3147</v>
      </c>
    </row>
    <row r="370" spans="1:17" x14ac:dyDescent="0.25">
      <c r="A370" t="s">
        <v>210</v>
      </c>
      <c r="B370">
        <v>1000000000</v>
      </c>
      <c r="C370" t="s">
        <v>1661</v>
      </c>
      <c r="D370" t="s">
        <v>1662</v>
      </c>
      <c r="E370">
        <v>6.125</v>
      </c>
      <c r="F370" t="s">
        <v>1280</v>
      </c>
      <c r="G370">
        <v>1</v>
      </c>
      <c r="H370" t="s">
        <v>1281</v>
      </c>
      <c r="I370" t="s">
        <v>1282</v>
      </c>
      <c r="J370" t="s">
        <v>1282</v>
      </c>
      <c r="K370" t="s">
        <v>1283</v>
      </c>
      <c r="L370" t="s">
        <v>1284</v>
      </c>
      <c r="M370" t="s">
        <v>1285</v>
      </c>
      <c r="N370" t="s">
        <v>1497</v>
      </c>
      <c r="O370" t="s">
        <v>1285</v>
      </c>
      <c r="P370" t="s">
        <v>3128</v>
      </c>
      <c r="Q370" t="s">
        <v>3128</v>
      </c>
    </row>
    <row r="371" spans="1:17" x14ac:dyDescent="0.25">
      <c r="A371" t="s">
        <v>211</v>
      </c>
      <c r="B371">
        <v>1000000000</v>
      </c>
      <c r="C371" t="s">
        <v>1663</v>
      </c>
      <c r="D371" t="s">
        <v>1664</v>
      </c>
      <c r="E371">
        <v>5.125</v>
      </c>
      <c r="F371" t="s">
        <v>1280</v>
      </c>
      <c r="G371">
        <v>1</v>
      </c>
      <c r="H371" t="s">
        <v>1281</v>
      </c>
      <c r="I371" t="s">
        <v>1282</v>
      </c>
      <c r="J371" t="s">
        <v>1282</v>
      </c>
      <c r="K371" t="s">
        <v>1312</v>
      </c>
      <c r="L371" t="s">
        <v>1284</v>
      </c>
      <c r="M371" t="s">
        <v>1285</v>
      </c>
      <c r="N371" t="s">
        <v>1497</v>
      </c>
      <c r="O371" t="s">
        <v>1285</v>
      </c>
      <c r="P371" t="s">
        <v>4982</v>
      </c>
      <c r="Q371" t="s">
        <v>3133</v>
      </c>
    </row>
    <row r="372" spans="1:17" x14ac:dyDescent="0.25">
      <c r="A372" t="s">
        <v>212</v>
      </c>
      <c r="B372">
        <v>1400000000</v>
      </c>
      <c r="C372" t="s">
        <v>1665</v>
      </c>
      <c r="D372" t="s">
        <v>1666</v>
      </c>
      <c r="E372">
        <v>6.25</v>
      </c>
      <c r="F372" t="s">
        <v>1280</v>
      </c>
      <c r="G372">
        <v>1</v>
      </c>
      <c r="H372" t="s">
        <v>1281</v>
      </c>
      <c r="I372" t="s">
        <v>1282</v>
      </c>
      <c r="J372" t="s">
        <v>1282</v>
      </c>
      <c r="K372" t="s">
        <v>1312</v>
      </c>
      <c r="L372" t="s">
        <v>1284</v>
      </c>
      <c r="M372" t="s">
        <v>1285</v>
      </c>
      <c r="N372" t="s">
        <v>1497</v>
      </c>
      <c r="O372" t="s">
        <v>1285</v>
      </c>
      <c r="P372" t="s">
        <v>3070</v>
      </c>
      <c r="Q372" t="s">
        <v>3070</v>
      </c>
    </row>
    <row r="373" spans="1:17" x14ac:dyDescent="0.25">
      <c r="A373" t="s">
        <v>213</v>
      </c>
      <c r="B373">
        <v>1200000000</v>
      </c>
      <c r="C373" t="s">
        <v>1665</v>
      </c>
      <c r="D373" t="s">
        <v>1667</v>
      </c>
      <c r="E373">
        <v>6.875</v>
      </c>
      <c r="F373" t="s">
        <v>1280</v>
      </c>
      <c r="G373">
        <v>1</v>
      </c>
      <c r="H373" t="s">
        <v>1281</v>
      </c>
      <c r="I373" t="s">
        <v>1282</v>
      </c>
      <c r="J373" t="s">
        <v>1282</v>
      </c>
      <c r="K373" t="s">
        <v>1312</v>
      </c>
      <c r="L373" t="s">
        <v>1284</v>
      </c>
      <c r="M373" t="s">
        <v>1285</v>
      </c>
      <c r="N373" t="s">
        <v>1497</v>
      </c>
      <c r="O373" t="s">
        <v>1285</v>
      </c>
      <c r="P373" t="s">
        <v>3070</v>
      </c>
      <c r="Q373" t="s">
        <v>3070</v>
      </c>
    </row>
    <row r="374" spans="1:17" x14ac:dyDescent="0.25">
      <c r="A374" t="s">
        <v>214</v>
      </c>
      <c r="B374">
        <v>500000000</v>
      </c>
      <c r="C374" t="s">
        <v>1668</v>
      </c>
      <c r="D374" t="s">
        <v>1666</v>
      </c>
      <c r="E374">
        <v>6.375</v>
      </c>
      <c r="F374" t="s">
        <v>1280</v>
      </c>
      <c r="G374">
        <v>1</v>
      </c>
      <c r="H374" t="s">
        <v>1281</v>
      </c>
      <c r="I374" t="s">
        <v>1282</v>
      </c>
      <c r="J374" t="s">
        <v>1282</v>
      </c>
      <c r="K374" t="s">
        <v>1511</v>
      </c>
      <c r="L374" t="s">
        <v>1284</v>
      </c>
      <c r="M374" t="s">
        <v>1285</v>
      </c>
      <c r="N374" t="s">
        <v>1497</v>
      </c>
      <c r="O374" t="s">
        <v>1285</v>
      </c>
      <c r="P374" t="s">
        <v>4982</v>
      </c>
      <c r="Q374" t="s">
        <v>3108</v>
      </c>
    </row>
    <row r="375" spans="1:17" x14ac:dyDescent="0.25">
      <c r="A375" t="s">
        <v>3572</v>
      </c>
      <c r="B375">
        <v>800000000</v>
      </c>
      <c r="C375" t="s">
        <v>2289</v>
      </c>
      <c r="D375" t="s">
        <v>4928</v>
      </c>
      <c r="E375">
        <v>6.125</v>
      </c>
      <c r="F375" t="s">
        <v>1280</v>
      </c>
      <c r="G375">
        <v>1</v>
      </c>
      <c r="H375" t="s">
        <v>1311</v>
      </c>
      <c r="I375" t="s">
        <v>1282</v>
      </c>
      <c r="J375" t="s">
        <v>1282</v>
      </c>
      <c r="K375" t="s">
        <v>1283</v>
      </c>
      <c r="L375" t="s">
        <v>1284</v>
      </c>
      <c r="M375" t="s">
        <v>1285</v>
      </c>
      <c r="N375" t="s">
        <v>1497</v>
      </c>
      <c r="O375" t="s">
        <v>1285</v>
      </c>
      <c r="P375" t="s">
        <v>3112</v>
      </c>
      <c r="Q375" t="s">
        <v>3112</v>
      </c>
    </row>
    <row r="376" spans="1:17" x14ac:dyDescent="0.25">
      <c r="A376" t="s">
        <v>3573</v>
      </c>
      <c r="B376">
        <v>1000000000</v>
      </c>
      <c r="C376" t="s">
        <v>2421</v>
      </c>
      <c r="D376" t="s">
        <v>1674</v>
      </c>
      <c r="E376">
        <v>6.375</v>
      </c>
      <c r="F376" t="s">
        <v>1280</v>
      </c>
      <c r="G376">
        <v>1</v>
      </c>
      <c r="H376" t="s">
        <v>1281</v>
      </c>
      <c r="I376" t="s">
        <v>1282</v>
      </c>
      <c r="J376" t="s">
        <v>1282</v>
      </c>
      <c r="K376" t="s">
        <v>1283</v>
      </c>
      <c r="L376" t="s">
        <v>1284</v>
      </c>
      <c r="M376" t="s">
        <v>1285</v>
      </c>
      <c r="N376" t="s">
        <v>1497</v>
      </c>
      <c r="O376" t="s">
        <v>1285</v>
      </c>
      <c r="P376" t="s">
        <v>3147</v>
      </c>
      <c r="Q376" t="s">
        <v>3147</v>
      </c>
    </row>
    <row r="377" spans="1:17" x14ac:dyDescent="0.25">
      <c r="A377" t="s">
        <v>215</v>
      </c>
      <c r="B377">
        <v>1750000000</v>
      </c>
      <c r="C377" t="s">
        <v>1669</v>
      </c>
      <c r="D377" t="s">
        <v>1670</v>
      </c>
      <c r="E377">
        <v>4.375</v>
      </c>
      <c r="F377" t="s">
        <v>1280</v>
      </c>
      <c r="G377">
        <v>1</v>
      </c>
      <c r="H377" t="s">
        <v>1281</v>
      </c>
      <c r="I377" t="s">
        <v>1282</v>
      </c>
      <c r="J377" t="s">
        <v>1282</v>
      </c>
      <c r="K377" t="s">
        <v>1312</v>
      </c>
      <c r="L377" t="s">
        <v>1284</v>
      </c>
      <c r="M377" t="s">
        <v>1285</v>
      </c>
      <c r="N377" t="s">
        <v>1497</v>
      </c>
      <c r="O377" t="s">
        <v>1285</v>
      </c>
      <c r="P377" t="s">
        <v>3070</v>
      </c>
      <c r="Q377" t="s">
        <v>3070</v>
      </c>
    </row>
    <row r="378" spans="1:17" x14ac:dyDescent="0.25">
      <c r="A378" t="s">
        <v>216</v>
      </c>
      <c r="B378">
        <v>1500000000</v>
      </c>
      <c r="C378" t="s">
        <v>1669</v>
      </c>
      <c r="D378" t="s">
        <v>1671</v>
      </c>
      <c r="E378">
        <v>5.625</v>
      </c>
      <c r="F378" t="s">
        <v>1280</v>
      </c>
      <c r="G378">
        <v>1</v>
      </c>
      <c r="H378" t="s">
        <v>1281</v>
      </c>
      <c r="I378" t="s">
        <v>1282</v>
      </c>
      <c r="J378" t="s">
        <v>1282</v>
      </c>
      <c r="K378" t="s">
        <v>1312</v>
      </c>
      <c r="L378" t="s">
        <v>1284</v>
      </c>
      <c r="M378" t="s">
        <v>1285</v>
      </c>
      <c r="N378" t="s">
        <v>1497</v>
      </c>
      <c r="O378" t="s">
        <v>1285</v>
      </c>
      <c r="P378" t="s">
        <v>3070</v>
      </c>
      <c r="Q378" t="s">
        <v>3070</v>
      </c>
    </row>
    <row r="379" spans="1:17" x14ac:dyDescent="0.25">
      <c r="A379" t="s">
        <v>3575</v>
      </c>
      <c r="B379">
        <v>750000000</v>
      </c>
      <c r="C379" t="s">
        <v>1669</v>
      </c>
      <c r="D379" t="s">
        <v>2957</v>
      </c>
      <c r="E379">
        <v>6.75</v>
      </c>
      <c r="F379" t="s">
        <v>1280</v>
      </c>
      <c r="G379">
        <v>1</v>
      </c>
      <c r="H379" t="s">
        <v>1281</v>
      </c>
      <c r="I379" t="s">
        <v>1282</v>
      </c>
      <c r="J379" t="s">
        <v>1282</v>
      </c>
      <c r="K379" t="s">
        <v>1283</v>
      </c>
      <c r="L379" t="s">
        <v>1284</v>
      </c>
      <c r="M379" t="s">
        <v>1285</v>
      </c>
      <c r="N379" t="s">
        <v>1497</v>
      </c>
      <c r="O379" t="s">
        <v>1285</v>
      </c>
      <c r="P379" t="s">
        <v>3119</v>
      </c>
      <c r="Q379" t="s">
        <v>3119</v>
      </c>
    </row>
    <row r="380" spans="1:17" x14ac:dyDescent="0.25">
      <c r="A380" t="s">
        <v>217</v>
      </c>
      <c r="B380">
        <v>1000000000</v>
      </c>
      <c r="C380" t="s">
        <v>1669</v>
      </c>
      <c r="D380" t="s">
        <v>1672</v>
      </c>
      <c r="E380">
        <v>6.375</v>
      </c>
      <c r="F380" t="s">
        <v>1280</v>
      </c>
      <c r="G380">
        <v>1</v>
      </c>
      <c r="H380" t="s">
        <v>1281</v>
      </c>
      <c r="I380" t="s">
        <v>1282</v>
      </c>
      <c r="J380" t="s">
        <v>1282</v>
      </c>
      <c r="K380" t="s">
        <v>1312</v>
      </c>
      <c r="L380" t="s">
        <v>1284</v>
      </c>
      <c r="M380" t="s">
        <v>1285</v>
      </c>
      <c r="N380" t="s">
        <v>1497</v>
      </c>
      <c r="O380" t="s">
        <v>1285</v>
      </c>
      <c r="P380" t="s">
        <v>3070</v>
      </c>
      <c r="Q380" t="s">
        <v>3070</v>
      </c>
    </row>
    <row r="381" spans="1:17" x14ac:dyDescent="0.25">
      <c r="A381" t="s">
        <v>3576</v>
      </c>
      <c r="B381">
        <v>1120000000</v>
      </c>
      <c r="C381" t="s">
        <v>2301</v>
      </c>
      <c r="D381" t="s">
        <v>2997</v>
      </c>
      <c r="E381">
        <v>7.75</v>
      </c>
      <c r="F381" t="s">
        <v>1280</v>
      </c>
      <c r="G381">
        <v>1</v>
      </c>
      <c r="H381" t="s">
        <v>1281</v>
      </c>
      <c r="I381" t="s">
        <v>1282</v>
      </c>
      <c r="J381" t="s">
        <v>1282</v>
      </c>
      <c r="K381" t="s">
        <v>1283</v>
      </c>
      <c r="L381" t="s">
        <v>1284</v>
      </c>
      <c r="M381" t="s">
        <v>1285</v>
      </c>
      <c r="N381" t="s">
        <v>1497</v>
      </c>
      <c r="O381" t="s">
        <v>1285</v>
      </c>
      <c r="P381" t="s">
        <v>3123</v>
      </c>
      <c r="Q381" t="s">
        <v>3123</v>
      </c>
    </row>
    <row r="382" spans="1:17" x14ac:dyDescent="0.25">
      <c r="A382" t="s">
        <v>3577</v>
      </c>
      <c r="B382">
        <v>750000000</v>
      </c>
      <c r="C382" t="s">
        <v>2324</v>
      </c>
      <c r="D382" t="s">
        <v>5034</v>
      </c>
      <c r="E382">
        <v>5</v>
      </c>
      <c r="F382" t="s">
        <v>1280</v>
      </c>
      <c r="G382">
        <v>1</v>
      </c>
      <c r="H382" t="s">
        <v>1281</v>
      </c>
      <c r="I382" t="s">
        <v>1282</v>
      </c>
      <c r="J382" t="s">
        <v>1282</v>
      </c>
      <c r="K382" t="s">
        <v>1312</v>
      </c>
      <c r="L382" t="s">
        <v>1284</v>
      </c>
      <c r="M382" t="s">
        <v>1285</v>
      </c>
      <c r="N382" t="s">
        <v>1497</v>
      </c>
      <c r="O382" t="s">
        <v>1285</v>
      </c>
      <c r="P382" t="s">
        <v>3070</v>
      </c>
      <c r="Q382" t="s">
        <v>3070</v>
      </c>
    </row>
    <row r="383" spans="1:17" x14ac:dyDescent="0.25">
      <c r="A383" t="s">
        <v>3578</v>
      </c>
      <c r="B383">
        <v>500000000</v>
      </c>
      <c r="C383" t="s">
        <v>2309</v>
      </c>
      <c r="D383" t="s">
        <v>5035</v>
      </c>
      <c r="E383">
        <v>7.875</v>
      </c>
      <c r="F383" t="s">
        <v>1280</v>
      </c>
      <c r="G383">
        <v>1</v>
      </c>
      <c r="H383" t="s">
        <v>1281</v>
      </c>
      <c r="I383" t="s">
        <v>1282</v>
      </c>
      <c r="J383" t="s">
        <v>1282</v>
      </c>
      <c r="K383" t="s">
        <v>1283</v>
      </c>
      <c r="L383" t="s">
        <v>1284</v>
      </c>
      <c r="M383" t="s">
        <v>1285</v>
      </c>
      <c r="N383" t="s">
        <v>1497</v>
      </c>
      <c r="O383" t="s">
        <v>1285</v>
      </c>
      <c r="P383" t="s">
        <v>4981</v>
      </c>
      <c r="Q383" t="s">
        <v>3106</v>
      </c>
    </row>
    <row r="384" spans="1:17" x14ac:dyDescent="0.25">
      <c r="A384" t="s">
        <v>218</v>
      </c>
      <c r="B384">
        <v>600000000</v>
      </c>
      <c r="C384" t="s">
        <v>1673</v>
      </c>
      <c r="D384" t="s">
        <v>1674</v>
      </c>
      <c r="E384">
        <v>7.5</v>
      </c>
      <c r="F384" t="s">
        <v>1280</v>
      </c>
      <c r="G384">
        <v>1</v>
      </c>
      <c r="H384" t="s">
        <v>1281</v>
      </c>
      <c r="I384" t="s">
        <v>1282</v>
      </c>
      <c r="J384" t="s">
        <v>1282</v>
      </c>
      <c r="K384" t="s">
        <v>1283</v>
      </c>
      <c r="L384" t="s">
        <v>1284</v>
      </c>
      <c r="M384" t="s">
        <v>1285</v>
      </c>
      <c r="N384" t="s">
        <v>1497</v>
      </c>
      <c r="O384" t="s">
        <v>1285</v>
      </c>
      <c r="P384" t="s">
        <v>3136</v>
      </c>
      <c r="Q384" t="s">
        <v>3136</v>
      </c>
    </row>
    <row r="385" spans="1:17" x14ac:dyDescent="0.25">
      <c r="A385" t="s">
        <v>3579</v>
      </c>
      <c r="B385">
        <v>969600000</v>
      </c>
      <c r="C385" t="s">
        <v>2458</v>
      </c>
      <c r="D385" t="s">
        <v>2618</v>
      </c>
      <c r="E385">
        <v>7.375</v>
      </c>
      <c r="F385" t="s">
        <v>1280</v>
      </c>
      <c r="G385">
        <v>1</v>
      </c>
      <c r="H385" t="s">
        <v>1281</v>
      </c>
      <c r="I385" t="s">
        <v>1282</v>
      </c>
      <c r="J385" t="s">
        <v>1282</v>
      </c>
      <c r="K385" t="s">
        <v>1283</v>
      </c>
      <c r="L385" t="s">
        <v>1284</v>
      </c>
      <c r="M385" t="s">
        <v>1285</v>
      </c>
      <c r="N385" t="s">
        <v>1497</v>
      </c>
      <c r="O385" t="s">
        <v>1285</v>
      </c>
      <c r="P385" t="s">
        <v>3132</v>
      </c>
      <c r="Q385" t="s">
        <v>3149</v>
      </c>
    </row>
    <row r="386" spans="1:17" x14ac:dyDescent="0.25">
      <c r="A386" t="s">
        <v>220</v>
      </c>
      <c r="B386">
        <v>800000000</v>
      </c>
      <c r="C386" t="s">
        <v>1677</v>
      </c>
      <c r="D386" t="s">
        <v>1678</v>
      </c>
      <c r="E386">
        <v>8.625</v>
      </c>
      <c r="F386" t="s">
        <v>1280</v>
      </c>
      <c r="G386">
        <v>1</v>
      </c>
      <c r="H386" t="s">
        <v>1281</v>
      </c>
      <c r="I386" t="s">
        <v>1282</v>
      </c>
      <c r="J386" t="s">
        <v>1282</v>
      </c>
      <c r="K386" t="s">
        <v>1283</v>
      </c>
      <c r="L386" t="s">
        <v>1284</v>
      </c>
      <c r="M386" t="s">
        <v>1285</v>
      </c>
      <c r="N386" t="s">
        <v>1497</v>
      </c>
      <c r="O386" t="s">
        <v>1285</v>
      </c>
      <c r="P386" t="s">
        <v>3130</v>
      </c>
      <c r="Q386" t="s">
        <v>3130</v>
      </c>
    </row>
    <row r="387" spans="1:17" x14ac:dyDescent="0.25">
      <c r="A387" t="s">
        <v>3580</v>
      </c>
      <c r="B387">
        <v>800000000</v>
      </c>
      <c r="C387" t="s">
        <v>1422</v>
      </c>
      <c r="D387" t="s">
        <v>5036</v>
      </c>
      <c r="E387">
        <v>6.25</v>
      </c>
      <c r="F387" t="s">
        <v>1280</v>
      </c>
      <c r="G387">
        <v>1</v>
      </c>
      <c r="H387" t="s">
        <v>1281</v>
      </c>
      <c r="I387" t="s">
        <v>1282</v>
      </c>
      <c r="J387" t="s">
        <v>1282</v>
      </c>
      <c r="K387" t="s">
        <v>1283</v>
      </c>
      <c r="L387" t="s">
        <v>1284</v>
      </c>
      <c r="M387" t="s">
        <v>1285</v>
      </c>
      <c r="N387" t="s">
        <v>1497</v>
      </c>
      <c r="O387" t="s">
        <v>1285</v>
      </c>
      <c r="P387" t="s">
        <v>3171</v>
      </c>
      <c r="Q387" t="s">
        <v>3171</v>
      </c>
    </row>
    <row r="388" spans="1:17" x14ac:dyDescent="0.25">
      <c r="A388" t="s">
        <v>3581</v>
      </c>
      <c r="B388">
        <v>1300000000</v>
      </c>
      <c r="C388" t="s">
        <v>1422</v>
      </c>
      <c r="D388" t="s">
        <v>2800</v>
      </c>
      <c r="E388">
        <v>4.875</v>
      </c>
      <c r="F388" t="s">
        <v>1280</v>
      </c>
      <c r="G388">
        <v>1</v>
      </c>
      <c r="H388" t="s">
        <v>1281</v>
      </c>
      <c r="I388" t="s">
        <v>1282</v>
      </c>
      <c r="J388" t="s">
        <v>1282</v>
      </c>
      <c r="K388" t="s">
        <v>1283</v>
      </c>
      <c r="L388" t="s">
        <v>1284</v>
      </c>
      <c r="M388" t="s">
        <v>1285</v>
      </c>
      <c r="N388" t="s">
        <v>1497</v>
      </c>
      <c r="O388" t="s">
        <v>1285</v>
      </c>
      <c r="P388" t="s">
        <v>3171</v>
      </c>
      <c r="Q388" t="s">
        <v>3171</v>
      </c>
    </row>
    <row r="389" spans="1:17" x14ac:dyDescent="0.25">
      <c r="A389" t="s">
        <v>221</v>
      </c>
      <c r="B389">
        <v>500000000</v>
      </c>
      <c r="C389" t="s">
        <v>1412</v>
      </c>
      <c r="D389" t="s">
        <v>1679</v>
      </c>
      <c r="E389">
        <v>6</v>
      </c>
      <c r="F389" t="s">
        <v>1280</v>
      </c>
      <c r="G389">
        <v>1</v>
      </c>
      <c r="H389" t="s">
        <v>1281</v>
      </c>
      <c r="I389" t="s">
        <v>1282</v>
      </c>
      <c r="J389" t="s">
        <v>1282</v>
      </c>
      <c r="K389" t="s">
        <v>1283</v>
      </c>
      <c r="L389" t="s">
        <v>1284</v>
      </c>
      <c r="M389" t="s">
        <v>1285</v>
      </c>
      <c r="N389" t="s">
        <v>1497</v>
      </c>
      <c r="O389" t="s">
        <v>1285</v>
      </c>
      <c r="P389" t="s">
        <v>4996</v>
      </c>
      <c r="Q389" t="s">
        <v>3135</v>
      </c>
    </row>
    <row r="390" spans="1:17" x14ac:dyDescent="0.25">
      <c r="A390" t="s">
        <v>222</v>
      </c>
      <c r="B390">
        <v>500000000</v>
      </c>
      <c r="C390" t="s">
        <v>1412</v>
      </c>
      <c r="D390" t="s">
        <v>1680</v>
      </c>
      <c r="E390">
        <v>4.75</v>
      </c>
      <c r="F390" t="s">
        <v>1280</v>
      </c>
      <c r="G390">
        <v>1</v>
      </c>
      <c r="H390" t="s">
        <v>1281</v>
      </c>
      <c r="I390" t="s">
        <v>1282</v>
      </c>
      <c r="J390" t="s">
        <v>1282</v>
      </c>
      <c r="K390" t="s">
        <v>1283</v>
      </c>
      <c r="L390" t="s">
        <v>1284</v>
      </c>
      <c r="M390" t="s">
        <v>1285</v>
      </c>
      <c r="N390" t="s">
        <v>1497</v>
      </c>
      <c r="O390" t="s">
        <v>1285</v>
      </c>
      <c r="P390" t="s">
        <v>4996</v>
      </c>
      <c r="Q390" t="s">
        <v>3135</v>
      </c>
    </row>
    <row r="391" spans="1:17" x14ac:dyDescent="0.25">
      <c r="A391" t="s">
        <v>223</v>
      </c>
      <c r="B391">
        <v>575000000</v>
      </c>
      <c r="C391" t="s">
        <v>1681</v>
      </c>
      <c r="D391" t="s">
        <v>1648</v>
      </c>
      <c r="E391">
        <v>3.5</v>
      </c>
      <c r="F391" t="s">
        <v>1280</v>
      </c>
      <c r="G391">
        <v>1</v>
      </c>
      <c r="H391" t="s">
        <v>1281</v>
      </c>
      <c r="I391" t="s">
        <v>1282</v>
      </c>
      <c r="J391" t="s">
        <v>1282</v>
      </c>
      <c r="K391" t="s">
        <v>1283</v>
      </c>
      <c r="L391" t="s">
        <v>1284</v>
      </c>
      <c r="M391" t="s">
        <v>1285</v>
      </c>
      <c r="N391" t="s">
        <v>1497</v>
      </c>
      <c r="O391" t="s">
        <v>1285</v>
      </c>
      <c r="P391" t="s">
        <v>3114</v>
      </c>
      <c r="Q391" t="s">
        <v>3114</v>
      </c>
    </row>
    <row r="392" spans="1:17" x14ac:dyDescent="0.25">
      <c r="A392" t="s">
        <v>224</v>
      </c>
      <c r="B392">
        <v>750000000</v>
      </c>
      <c r="C392" t="s">
        <v>1682</v>
      </c>
      <c r="D392" t="s">
        <v>1683</v>
      </c>
      <c r="E392">
        <v>6.75</v>
      </c>
      <c r="F392" t="s">
        <v>1280</v>
      </c>
      <c r="G392">
        <v>1</v>
      </c>
      <c r="H392" t="s">
        <v>1281</v>
      </c>
      <c r="I392" t="s">
        <v>1282</v>
      </c>
      <c r="J392" t="s">
        <v>1282</v>
      </c>
      <c r="K392" t="s">
        <v>1283</v>
      </c>
      <c r="L392" t="s">
        <v>1284</v>
      </c>
      <c r="M392" t="s">
        <v>1285</v>
      </c>
      <c r="N392" t="s">
        <v>1497</v>
      </c>
      <c r="O392" t="s">
        <v>1285</v>
      </c>
      <c r="P392" t="s">
        <v>3111</v>
      </c>
      <c r="Q392" t="s">
        <v>3111</v>
      </c>
    </row>
    <row r="393" spans="1:17" x14ac:dyDescent="0.25">
      <c r="A393" t="s">
        <v>225</v>
      </c>
      <c r="B393">
        <v>1250000000</v>
      </c>
      <c r="C393" t="s">
        <v>1682</v>
      </c>
      <c r="D393" t="s">
        <v>1684</v>
      </c>
      <c r="E393">
        <v>5.25</v>
      </c>
      <c r="F393" t="s">
        <v>1280</v>
      </c>
      <c r="G393">
        <v>1</v>
      </c>
      <c r="H393" t="s">
        <v>1281</v>
      </c>
      <c r="I393" t="s">
        <v>1282</v>
      </c>
      <c r="J393" t="s">
        <v>1282</v>
      </c>
      <c r="K393" t="s">
        <v>1283</v>
      </c>
      <c r="L393" t="s">
        <v>1284</v>
      </c>
      <c r="M393" t="s">
        <v>1285</v>
      </c>
      <c r="N393" t="s">
        <v>1497</v>
      </c>
      <c r="O393" t="s">
        <v>1285</v>
      </c>
      <c r="P393" t="s">
        <v>3111</v>
      </c>
      <c r="Q393" t="s">
        <v>3111</v>
      </c>
    </row>
    <row r="394" spans="1:17" x14ac:dyDescent="0.25">
      <c r="A394" t="s">
        <v>226</v>
      </c>
      <c r="B394">
        <v>600000000</v>
      </c>
      <c r="C394" t="s">
        <v>1360</v>
      </c>
      <c r="D394" t="s">
        <v>1619</v>
      </c>
      <c r="E394">
        <v>6.5</v>
      </c>
      <c r="F394" t="s">
        <v>1280</v>
      </c>
      <c r="G394">
        <v>1</v>
      </c>
      <c r="H394" t="s">
        <v>1281</v>
      </c>
      <c r="I394" t="s">
        <v>1282</v>
      </c>
      <c r="J394" t="s">
        <v>1282</v>
      </c>
      <c r="K394" t="s">
        <v>1283</v>
      </c>
      <c r="L394" t="s">
        <v>1284</v>
      </c>
      <c r="M394" t="s">
        <v>1285</v>
      </c>
      <c r="N394" t="s">
        <v>1497</v>
      </c>
      <c r="O394" t="s">
        <v>1285</v>
      </c>
      <c r="P394" t="s">
        <v>3136</v>
      </c>
      <c r="Q394" t="s">
        <v>3136</v>
      </c>
    </row>
    <row r="395" spans="1:17" x14ac:dyDescent="0.25">
      <c r="A395" t="s">
        <v>228</v>
      </c>
      <c r="B395">
        <v>1000000000</v>
      </c>
      <c r="C395" t="s">
        <v>1686</v>
      </c>
      <c r="D395" t="s">
        <v>1687</v>
      </c>
      <c r="E395">
        <v>4.375</v>
      </c>
      <c r="F395" t="s">
        <v>1280</v>
      </c>
      <c r="G395">
        <v>1</v>
      </c>
      <c r="H395" t="s">
        <v>1281</v>
      </c>
      <c r="I395" t="s">
        <v>1282</v>
      </c>
      <c r="J395" t="s">
        <v>1282</v>
      </c>
      <c r="K395" t="s">
        <v>1283</v>
      </c>
      <c r="L395" t="s">
        <v>1284</v>
      </c>
      <c r="M395" t="s">
        <v>1285</v>
      </c>
      <c r="N395" t="s">
        <v>1497</v>
      </c>
      <c r="O395" t="s">
        <v>1285</v>
      </c>
      <c r="P395" t="s">
        <v>3126</v>
      </c>
      <c r="Q395" t="s">
        <v>3126</v>
      </c>
    </row>
    <row r="396" spans="1:17" x14ac:dyDescent="0.25">
      <c r="A396" t="s">
        <v>3584</v>
      </c>
      <c r="B396">
        <v>3268926000</v>
      </c>
      <c r="C396" t="s">
        <v>2023</v>
      </c>
      <c r="D396" t="s">
        <v>5037</v>
      </c>
      <c r="E396">
        <v>4.5</v>
      </c>
      <c r="F396" t="s">
        <v>1280</v>
      </c>
      <c r="G396">
        <v>1</v>
      </c>
      <c r="H396" t="s">
        <v>1281</v>
      </c>
      <c r="I396" t="s">
        <v>1282</v>
      </c>
      <c r="J396" t="s">
        <v>1282</v>
      </c>
      <c r="K396" t="s">
        <v>1312</v>
      </c>
      <c r="L396" t="s">
        <v>1284</v>
      </c>
      <c r="M396" t="s">
        <v>1285</v>
      </c>
      <c r="N396" t="s">
        <v>1497</v>
      </c>
      <c r="O396" t="s">
        <v>1285</v>
      </c>
      <c r="P396" t="s">
        <v>4982</v>
      </c>
      <c r="Q396" t="s">
        <v>3117</v>
      </c>
    </row>
    <row r="397" spans="1:17" x14ac:dyDescent="0.25">
      <c r="A397" t="s">
        <v>230</v>
      </c>
      <c r="B397">
        <v>400000000</v>
      </c>
      <c r="C397" t="s">
        <v>1685</v>
      </c>
      <c r="D397" t="s">
        <v>1690</v>
      </c>
      <c r="E397">
        <v>4.375</v>
      </c>
      <c r="F397" t="s">
        <v>1280</v>
      </c>
      <c r="G397">
        <v>1</v>
      </c>
      <c r="H397" t="s">
        <v>1281</v>
      </c>
      <c r="I397" t="s">
        <v>1282</v>
      </c>
      <c r="J397" t="s">
        <v>1282</v>
      </c>
      <c r="K397" t="s">
        <v>1283</v>
      </c>
      <c r="L397" t="s">
        <v>1284</v>
      </c>
      <c r="M397" t="s">
        <v>1285</v>
      </c>
      <c r="N397" t="s">
        <v>1497</v>
      </c>
      <c r="O397" t="s">
        <v>1285</v>
      </c>
      <c r="P397" t="s">
        <v>3112</v>
      </c>
      <c r="Q397" t="s">
        <v>3112</v>
      </c>
    </row>
    <row r="398" spans="1:17" x14ac:dyDescent="0.25">
      <c r="A398" t="s">
        <v>231</v>
      </c>
      <c r="B398">
        <v>800000000</v>
      </c>
      <c r="C398" t="s">
        <v>1691</v>
      </c>
      <c r="D398" t="s">
        <v>1692</v>
      </c>
      <c r="E398">
        <v>7</v>
      </c>
      <c r="F398" t="s">
        <v>1280</v>
      </c>
      <c r="G398">
        <v>1</v>
      </c>
      <c r="H398" t="s">
        <v>1281</v>
      </c>
      <c r="I398" t="s">
        <v>1282</v>
      </c>
      <c r="J398" t="s">
        <v>1282</v>
      </c>
      <c r="K398" t="s">
        <v>1283</v>
      </c>
      <c r="L398" t="s">
        <v>1284</v>
      </c>
      <c r="M398" t="s">
        <v>1285</v>
      </c>
      <c r="N398" t="s">
        <v>1497</v>
      </c>
      <c r="O398" t="s">
        <v>1285</v>
      </c>
      <c r="P398" t="s">
        <v>3134</v>
      </c>
      <c r="Q398" t="s">
        <v>3134</v>
      </c>
    </row>
    <row r="399" spans="1:17" x14ac:dyDescent="0.25">
      <c r="A399" t="s">
        <v>3585</v>
      </c>
      <c r="B399">
        <v>700000000.00000012</v>
      </c>
      <c r="C399" t="s">
        <v>5038</v>
      </c>
      <c r="D399" t="s">
        <v>5039</v>
      </c>
      <c r="E399">
        <v>7.5</v>
      </c>
      <c r="F399" t="s">
        <v>1280</v>
      </c>
      <c r="G399">
        <v>1</v>
      </c>
      <c r="H399" t="s">
        <v>1281</v>
      </c>
      <c r="I399" t="s">
        <v>1282</v>
      </c>
      <c r="J399" t="s">
        <v>1282</v>
      </c>
      <c r="K399" t="s">
        <v>1283</v>
      </c>
      <c r="L399" t="s">
        <v>1284</v>
      </c>
      <c r="M399" t="s">
        <v>1285</v>
      </c>
      <c r="N399" t="s">
        <v>1497</v>
      </c>
      <c r="O399" t="s">
        <v>1285</v>
      </c>
      <c r="P399" t="s">
        <v>5040</v>
      </c>
      <c r="Q399" t="s">
        <v>3148</v>
      </c>
    </row>
    <row r="400" spans="1:17" x14ac:dyDescent="0.25">
      <c r="A400" t="s">
        <v>3586</v>
      </c>
      <c r="B400">
        <v>718749951.30000007</v>
      </c>
      <c r="C400" t="s">
        <v>2655</v>
      </c>
      <c r="D400" t="s">
        <v>5041</v>
      </c>
      <c r="E400">
        <v>3.125</v>
      </c>
      <c r="F400" t="s">
        <v>1280</v>
      </c>
      <c r="G400">
        <v>2</v>
      </c>
      <c r="H400" t="s">
        <v>1281</v>
      </c>
      <c r="I400" t="s">
        <v>1282</v>
      </c>
      <c r="J400" t="s">
        <v>1282</v>
      </c>
      <c r="K400" t="s">
        <v>1283</v>
      </c>
      <c r="L400" t="s">
        <v>1284</v>
      </c>
      <c r="M400" t="s">
        <v>1285</v>
      </c>
      <c r="N400" t="s">
        <v>1497</v>
      </c>
      <c r="O400" t="s">
        <v>1285</v>
      </c>
      <c r="P400" t="s">
        <v>4973</v>
      </c>
      <c r="Q400" t="s">
        <v>4973</v>
      </c>
    </row>
    <row r="401" spans="1:17" x14ac:dyDescent="0.25">
      <c r="A401" t="s">
        <v>232</v>
      </c>
      <c r="B401">
        <v>574999957.96249998</v>
      </c>
      <c r="C401" t="s">
        <v>1693</v>
      </c>
      <c r="D401" t="s">
        <v>1694</v>
      </c>
      <c r="E401">
        <v>4.45</v>
      </c>
      <c r="F401" t="s">
        <v>1280</v>
      </c>
      <c r="G401">
        <v>2</v>
      </c>
      <c r="H401" t="s">
        <v>1281</v>
      </c>
      <c r="I401" t="s">
        <v>1282</v>
      </c>
      <c r="J401" t="s">
        <v>1282</v>
      </c>
      <c r="K401" t="s">
        <v>1283</v>
      </c>
      <c r="L401" t="s">
        <v>1284</v>
      </c>
      <c r="M401" t="s">
        <v>1285</v>
      </c>
      <c r="N401" t="s">
        <v>1497</v>
      </c>
      <c r="O401" t="s">
        <v>1285</v>
      </c>
      <c r="P401" t="s">
        <v>3121</v>
      </c>
      <c r="Q401" t="s">
        <v>3121</v>
      </c>
    </row>
    <row r="402" spans="1:17" x14ac:dyDescent="0.25">
      <c r="A402" t="s">
        <v>3587</v>
      </c>
      <c r="B402">
        <v>750000000</v>
      </c>
      <c r="C402" t="s">
        <v>5042</v>
      </c>
      <c r="D402" t="s">
        <v>5043</v>
      </c>
      <c r="E402">
        <v>5.5</v>
      </c>
      <c r="F402" t="s">
        <v>1280</v>
      </c>
      <c r="G402">
        <v>1</v>
      </c>
      <c r="H402" t="s">
        <v>1281</v>
      </c>
      <c r="I402" t="s">
        <v>1282</v>
      </c>
      <c r="J402" t="s">
        <v>1282</v>
      </c>
      <c r="K402" t="s">
        <v>1283</v>
      </c>
      <c r="L402" t="s">
        <v>1284</v>
      </c>
      <c r="M402" t="s">
        <v>1285</v>
      </c>
      <c r="N402" t="s">
        <v>1497</v>
      </c>
      <c r="O402" t="s">
        <v>1285</v>
      </c>
      <c r="P402" t="s">
        <v>4981</v>
      </c>
      <c r="Q402" t="s">
        <v>3106</v>
      </c>
    </row>
    <row r="403" spans="1:17" x14ac:dyDescent="0.25">
      <c r="A403" t="s">
        <v>233</v>
      </c>
      <c r="B403">
        <v>300000000</v>
      </c>
      <c r="C403" t="s">
        <v>1565</v>
      </c>
      <c r="D403" t="s">
        <v>1695</v>
      </c>
      <c r="E403">
        <v>5</v>
      </c>
      <c r="F403" t="s">
        <v>1280</v>
      </c>
      <c r="G403">
        <v>1</v>
      </c>
      <c r="H403" t="s">
        <v>1281</v>
      </c>
      <c r="I403" t="s">
        <v>1282</v>
      </c>
      <c r="J403" t="s">
        <v>1282</v>
      </c>
      <c r="K403" t="s">
        <v>1283</v>
      </c>
      <c r="L403" t="s">
        <v>1284</v>
      </c>
      <c r="M403" t="s">
        <v>1285</v>
      </c>
      <c r="N403" t="s">
        <v>1497</v>
      </c>
      <c r="O403" t="s">
        <v>1285</v>
      </c>
      <c r="P403" t="s">
        <v>5018</v>
      </c>
      <c r="Q403" t="s">
        <v>3131</v>
      </c>
    </row>
    <row r="404" spans="1:17" x14ac:dyDescent="0.25">
      <c r="A404" t="s">
        <v>234</v>
      </c>
      <c r="B404">
        <v>750000000</v>
      </c>
      <c r="C404" t="s">
        <v>1696</v>
      </c>
      <c r="D404" t="s">
        <v>1697</v>
      </c>
      <c r="E404">
        <v>8.375</v>
      </c>
      <c r="F404" t="s">
        <v>1280</v>
      </c>
      <c r="G404">
        <v>1</v>
      </c>
      <c r="H404" t="s">
        <v>1281</v>
      </c>
      <c r="I404" t="s">
        <v>1282</v>
      </c>
      <c r="J404" t="s">
        <v>1282</v>
      </c>
      <c r="K404" t="s">
        <v>1283</v>
      </c>
      <c r="L404" t="s">
        <v>1284</v>
      </c>
      <c r="M404" t="s">
        <v>1285</v>
      </c>
      <c r="N404" t="s">
        <v>1497</v>
      </c>
      <c r="O404" t="s">
        <v>1285</v>
      </c>
      <c r="P404" t="s">
        <v>3121</v>
      </c>
      <c r="Q404" t="s">
        <v>3121</v>
      </c>
    </row>
    <row r="405" spans="1:17" x14ac:dyDescent="0.25">
      <c r="A405" t="s">
        <v>3588</v>
      </c>
      <c r="B405">
        <v>500000000</v>
      </c>
      <c r="C405" t="s">
        <v>2663</v>
      </c>
      <c r="D405" t="s">
        <v>5044</v>
      </c>
      <c r="E405">
        <v>5.5</v>
      </c>
      <c r="F405" t="s">
        <v>1280</v>
      </c>
      <c r="G405">
        <v>1</v>
      </c>
      <c r="H405" t="s">
        <v>1281</v>
      </c>
      <c r="I405" t="s">
        <v>1282</v>
      </c>
      <c r="J405" t="s">
        <v>1282</v>
      </c>
      <c r="K405" t="s">
        <v>1283</v>
      </c>
      <c r="L405" t="s">
        <v>1284</v>
      </c>
      <c r="M405" t="s">
        <v>1285</v>
      </c>
      <c r="N405" t="s">
        <v>1497</v>
      </c>
      <c r="O405" t="s">
        <v>1285</v>
      </c>
      <c r="P405" t="s">
        <v>3171</v>
      </c>
      <c r="Q405" t="s">
        <v>3171</v>
      </c>
    </row>
    <row r="406" spans="1:17" x14ac:dyDescent="0.25">
      <c r="A406" t="s">
        <v>3590</v>
      </c>
      <c r="B406">
        <v>2500000000</v>
      </c>
      <c r="C406" t="s">
        <v>2556</v>
      </c>
      <c r="D406" t="s">
        <v>5045</v>
      </c>
      <c r="E406">
        <v>4.625</v>
      </c>
      <c r="F406" t="s">
        <v>1280</v>
      </c>
      <c r="G406">
        <v>1</v>
      </c>
      <c r="H406" t="s">
        <v>1281</v>
      </c>
      <c r="I406" t="s">
        <v>1282</v>
      </c>
      <c r="J406" t="s">
        <v>1282</v>
      </c>
      <c r="K406" t="s">
        <v>1312</v>
      </c>
      <c r="L406" t="s">
        <v>1284</v>
      </c>
      <c r="M406" t="s">
        <v>1285</v>
      </c>
      <c r="N406" t="s">
        <v>1497</v>
      </c>
      <c r="O406" t="s">
        <v>1285</v>
      </c>
      <c r="P406" t="s">
        <v>4982</v>
      </c>
      <c r="Q406" t="s">
        <v>3117</v>
      </c>
    </row>
    <row r="407" spans="1:17" x14ac:dyDescent="0.25">
      <c r="A407" t="s">
        <v>235</v>
      </c>
      <c r="B407">
        <v>750000000</v>
      </c>
      <c r="C407" t="s">
        <v>1698</v>
      </c>
      <c r="D407" t="s">
        <v>1699</v>
      </c>
      <c r="E407">
        <v>4</v>
      </c>
      <c r="F407" t="s">
        <v>1280</v>
      </c>
      <c r="G407">
        <v>1</v>
      </c>
      <c r="H407" t="s">
        <v>1281</v>
      </c>
      <c r="I407" t="s">
        <v>1282</v>
      </c>
      <c r="J407" t="s">
        <v>1282</v>
      </c>
      <c r="K407" t="s">
        <v>1283</v>
      </c>
      <c r="L407" t="s">
        <v>1284</v>
      </c>
      <c r="M407" t="s">
        <v>1285</v>
      </c>
      <c r="N407" t="s">
        <v>1497</v>
      </c>
      <c r="O407" t="s">
        <v>1285</v>
      </c>
      <c r="P407" t="s">
        <v>3137</v>
      </c>
      <c r="Q407" t="s">
        <v>3137</v>
      </c>
    </row>
    <row r="408" spans="1:17" x14ac:dyDescent="0.25">
      <c r="A408" t="s">
        <v>236</v>
      </c>
      <c r="B408">
        <v>1250000000</v>
      </c>
      <c r="C408" t="s">
        <v>1698</v>
      </c>
      <c r="D408" t="s">
        <v>1700</v>
      </c>
      <c r="E408">
        <v>3.875</v>
      </c>
      <c r="F408" t="s">
        <v>1280</v>
      </c>
      <c r="G408">
        <v>1</v>
      </c>
      <c r="H408" t="s">
        <v>1281</v>
      </c>
      <c r="I408" t="s">
        <v>1282</v>
      </c>
      <c r="J408" t="s">
        <v>1282</v>
      </c>
      <c r="K408" t="s">
        <v>1283</v>
      </c>
      <c r="L408" t="s">
        <v>1284</v>
      </c>
      <c r="M408" t="s">
        <v>1285</v>
      </c>
      <c r="N408" t="s">
        <v>1497</v>
      </c>
      <c r="O408" t="s">
        <v>1285</v>
      </c>
      <c r="P408" t="s">
        <v>4982</v>
      </c>
      <c r="Q408" t="s">
        <v>3138</v>
      </c>
    </row>
    <row r="409" spans="1:17" x14ac:dyDescent="0.25">
      <c r="A409" t="s">
        <v>237</v>
      </c>
      <c r="B409">
        <v>1000000000</v>
      </c>
      <c r="C409" t="s">
        <v>1698</v>
      </c>
      <c r="D409" t="s">
        <v>1701</v>
      </c>
      <c r="E409">
        <v>4.875</v>
      </c>
      <c r="F409" t="s">
        <v>1280</v>
      </c>
      <c r="G409">
        <v>1</v>
      </c>
      <c r="H409" t="s">
        <v>1281</v>
      </c>
      <c r="I409" t="s">
        <v>1282</v>
      </c>
      <c r="J409" t="s">
        <v>1282</v>
      </c>
      <c r="K409" t="s">
        <v>1312</v>
      </c>
      <c r="L409" t="s">
        <v>1284</v>
      </c>
      <c r="M409" t="s">
        <v>1285</v>
      </c>
      <c r="N409" t="s">
        <v>1497</v>
      </c>
      <c r="O409" t="s">
        <v>1285</v>
      </c>
      <c r="P409" t="s">
        <v>3139</v>
      </c>
      <c r="Q409" t="s">
        <v>3139</v>
      </c>
    </row>
    <row r="410" spans="1:17" x14ac:dyDescent="0.25">
      <c r="A410" t="s">
        <v>238</v>
      </c>
      <c r="B410">
        <v>750000000</v>
      </c>
      <c r="C410" t="s">
        <v>1567</v>
      </c>
      <c r="D410" t="s">
        <v>1702</v>
      </c>
      <c r="E410">
        <v>6</v>
      </c>
      <c r="F410" t="s">
        <v>1280</v>
      </c>
      <c r="G410">
        <v>1</v>
      </c>
      <c r="H410" t="s">
        <v>1281</v>
      </c>
      <c r="I410" t="s">
        <v>1282</v>
      </c>
      <c r="J410" t="s">
        <v>1282</v>
      </c>
      <c r="K410" t="s">
        <v>1283</v>
      </c>
      <c r="L410" t="s">
        <v>1284</v>
      </c>
      <c r="M410" t="s">
        <v>1285</v>
      </c>
      <c r="N410" t="s">
        <v>1497</v>
      </c>
      <c r="O410" t="s">
        <v>1285</v>
      </c>
      <c r="P410" t="s">
        <v>3110</v>
      </c>
      <c r="Q410" t="s">
        <v>3110</v>
      </c>
    </row>
    <row r="411" spans="1:17" x14ac:dyDescent="0.25">
      <c r="A411" t="s">
        <v>239</v>
      </c>
      <c r="B411">
        <v>750000000</v>
      </c>
      <c r="C411" t="s">
        <v>1703</v>
      </c>
      <c r="D411" t="s">
        <v>1704</v>
      </c>
      <c r="E411">
        <v>4.375</v>
      </c>
      <c r="F411" t="s">
        <v>1280</v>
      </c>
      <c r="G411">
        <v>1</v>
      </c>
      <c r="H411" t="s">
        <v>1281</v>
      </c>
      <c r="I411" t="s">
        <v>1282</v>
      </c>
      <c r="J411" t="s">
        <v>1282</v>
      </c>
      <c r="K411" t="s">
        <v>1312</v>
      </c>
      <c r="L411" t="s">
        <v>1284</v>
      </c>
      <c r="M411" t="s">
        <v>1285</v>
      </c>
      <c r="N411" t="s">
        <v>1497</v>
      </c>
      <c r="O411" t="s">
        <v>1285</v>
      </c>
      <c r="P411" t="s">
        <v>3139</v>
      </c>
      <c r="Q411" t="s">
        <v>3139</v>
      </c>
    </row>
    <row r="412" spans="1:17" x14ac:dyDescent="0.25">
      <c r="A412" t="s">
        <v>3592</v>
      </c>
      <c r="B412">
        <v>700000000</v>
      </c>
      <c r="C412" t="s">
        <v>5046</v>
      </c>
      <c r="D412" t="s">
        <v>5047</v>
      </c>
      <c r="E412">
        <v>4.875</v>
      </c>
      <c r="F412" t="s">
        <v>1280</v>
      </c>
      <c r="G412">
        <v>1</v>
      </c>
      <c r="H412" t="s">
        <v>1281</v>
      </c>
      <c r="I412" t="s">
        <v>1282</v>
      </c>
      <c r="J412" t="s">
        <v>1282</v>
      </c>
      <c r="K412" t="s">
        <v>1283</v>
      </c>
      <c r="L412" t="s">
        <v>1284</v>
      </c>
      <c r="M412" t="s">
        <v>1285</v>
      </c>
      <c r="N412" t="s">
        <v>1497</v>
      </c>
      <c r="O412" t="s">
        <v>1285</v>
      </c>
      <c r="P412" t="s">
        <v>3123</v>
      </c>
      <c r="Q412" t="s">
        <v>3123</v>
      </c>
    </row>
    <row r="413" spans="1:17" x14ac:dyDescent="0.25">
      <c r="A413" t="s">
        <v>3593</v>
      </c>
      <c r="B413">
        <v>500000000</v>
      </c>
      <c r="C413" t="s">
        <v>5046</v>
      </c>
      <c r="D413" t="s">
        <v>5048</v>
      </c>
      <c r="E413">
        <v>4.25</v>
      </c>
      <c r="F413" t="s">
        <v>1280</v>
      </c>
      <c r="G413">
        <v>1</v>
      </c>
      <c r="H413" t="s">
        <v>1281</v>
      </c>
      <c r="I413" t="s">
        <v>1282</v>
      </c>
      <c r="J413" t="s">
        <v>1282</v>
      </c>
      <c r="K413" t="s">
        <v>1283</v>
      </c>
      <c r="L413" t="s">
        <v>1284</v>
      </c>
      <c r="M413" t="s">
        <v>1285</v>
      </c>
      <c r="N413" t="s">
        <v>1497</v>
      </c>
      <c r="O413" t="s">
        <v>1285</v>
      </c>
      <c r="P413" t="s">
        <v>3123</v>
      </c>
      <c r="Q413" t="s">
        <v>3123</v>
      </c>
    </row>
    <row r="414" spans="1:17" x14ac:dyDescent="0.25">
      <c r="A414" t="s">
        <v>3594</v>
      </c>
      <c r="B414">
        <v>253242000</v>
      </c>
      <c r="C414" t="s">
        <v>1500</v>
      </c>
      <c r="D414" t="s">
        <v>5049</v>
      </c>
      <c r="E414">
        <v>4.25</v>
      </c>
      <c r="F414" t="s">
        <v>1280</v>
      </c>
      <c r="G414">
        <v>1</v>
      </c>
      <c r="H414" t="s">
        <v>1281</v>
      </c>
      <c r="I414" t="s">
        <v>1282</v>
      </c>
      <c r="J414" t="s">
        <v>1282</v>
      </c>
      <c r="K414" t="s">
        <v>1283</v>
      </c>
      <c r="L414" t="s">
        <v>1284</v>
      </c>
      <c r="M414" t="s">
        <v>1285</v>
      </c>
      <c r="N414" t="s">
        <v>1497</v>
      </c>
      <c r="O414" t="s">
        <v>1285</v>
      </c>
      <c r="P414" t="s">
        <v>4973</v>
      </c>
      <c r="Q414" t="s">
        <v>4973</v>
      </c>
    </row>
    <row r="415" spans="1:17" x14ac:dyDescent="0.25">
      <c r="A415" t="s">
        <v>240</v>
      </c>
      <c r="B415">
        <v>750000000</v>
      </c>
      <c r="C415" t="s">
        <v>1705</v>
      </c>
      <c r="D415" t="s">
        <v>1706</v>
      </c>
      <c r="E415">
        <v>4.125</v>
      </c>
      <c r="F415" t="s">
        <v>1280</v>
      </c>
      <c r="G415">
        <v>1</v>
      </c>
      <c r="H415" t="s">
        <v>1281</v>
      </c>
      <c r="I415" t="s">
        <v>1282</v>
      </c>
      <c r="J415" t="s">
        <v>1282</v>
      </c>
      <c r="K415" t="s">
        <v>1283</v>
      </c>
      <c r="L415" t="s">
        <v>1284</v>
      </c>
      <c r="M415" t="s">
        <v>1285</v>
      </c>
      <c r="N415" t="s">
        <v>1497</v>
      </c>
      <c r="O415" t="s">
        <v>1285</v>
      </c>
      <c r="P415" t="s">
        <v>3137</v>
      </c>
      <c r="Q415" t="s">
        <v>3137</v>
      </c>
    </row>
    <row r="416" spans="1:17" x14ac:dyDescent="0.25">
      <c r="A416" t="s">
        <v>3595</v>
      </c>
      <c r="B416">
        <v>887750000</v>
      </c>
      <c r="C416" t="s">
        <v>5050</v>
      </c>
      <c r="D416" t="s">
        <v>5051</v>
      </c>
      <c r="E416">
        <v>4.3789999999999996</v>
      </c>
      <c r="F416" t="s">
        <v>1280</v>
      </c>
      <c r="G416">
        <v>1</v>
      </c>
      <c r="H416" t="s">
        <v>1281</v>
      </c>
      <c r="I416" t="s">
        <v>1282</v>
      </c>
      <c r="J416" t="s">
        <v>1282</v>
      </c>
      <c r="K416" t="s">
        <v>1283</v>
      </c>
      <c r="L416" t="s">
        <v>1284</v>
      </c>
      <c r="M416" t="s">
        <v>1285</v>
      </c>
      <c r="N416" t="s">
        <v>1497</v>
      </c>
      <c r="O416" t="s">
        <v>1285</v>
      </c>
      <c r="P416" t="s">
        <v>4981</v>
      </c>
      <c r="Q416" t="s">
        <v>3106</v>
      </c>
    </row>
    <row r="417" spans="1:17" x14ac:dyDescent="0.25">
      <c r="A417" t="s">
        <v>241</v>
      </c>
      <c r="B417">
        <v>500000000</v>
      </c>
      <c r="C417" t="s">
        <v>1707</v>
      </c>
      <c r="D417" t="s">
        <v>1708</v>
      </c>
      <c r="E417">
        <v>4</v>
      </c>
      <c r="F417" t="s">
        <v>1280</v>
      </c>
      <c r="G417">
        <v>1</v>
      </c>
      <c r="H417" t="s">
        <v>1281</v>
      </c>
      <c r="I417" t="s">
        <v>1282</v>
      </c>
      <c r="J417" t="s">
        <v>1282</v>
      </c>
      <c r="K417" t="s">
        <v>1283</v>
      </c>
      <c r="L417" t="s">
        <v>1284</v>
      </c>
      <c r="M417" t="s">
        <v>1285</v>
      </c>
      <c r="N417" t="s">
        <v>1497</v>
      </c>
      <c r="O417" t="s">
        <v>1285</v>
      </c>
      <c r="P417" t="s">
        <v>3128</v>
      </c>
      <c r="Q417" t="s">
        <v>3128</v>
      </c>
    </row>
    <row r="418" spans="1:17" x14ac:dyDescent="0.25">
      <c r="A418" t="s">
        <v>3596</v>
      </c>
      <c r="B418">
        <v>300000000</v>
      </c>
      <c r="C418" t="s">
        <v>1953</v>
      </c>
      <c r="D418" t="s">
        <v>5052</v>
      </c>
      <c r="E418">
        <v>4.25</v>
      </c>
      <c r="F418" t="s">
        <v>1280</v>
      </c>
      <c r="G418">
        <v>1</v>
      </c>
      <c r="H418" t="s">
        <v>1281</v>
      </c>
      <c r="I418" t="s">
        <v>1282</v>
      </c>
      <c r="J418" t="s">
        <v>1282</v>
      </c>
      <c r="K418" t="s">
        <v>1283</v>
      </c>
      <c r="L418" t="s">
        <v>1284</v>
      </c>
      <c r="M418" t="s">
        <v>1285</v>
      </c>
      <c r="N418" t="s">
        <v>1497</v>
      </c>
      <c r="O418" t="s">
        <v>1285</v>
      </c>
      <c r="P418" t="s">
        <v>3142</v>
      </c>
      <c r="Q418" t="s">
        <v>3142</v>
      </c>
    </row>
    <row r="419" spans="1:17" x14ac:dyDescent="0.25">
      <c r="A419" t="s">
        <v>242</v>
      </c>
      <c r="B419">
        <v>750000000</v>
      </c>
      <c r="C419" t="s">
        <v>1709</v>
      </c>
      <c r="D419" t="s">
        <v>1710</v>
      </c>
      <c r="E419">
        <v>4.5</v>
      </c>
      <c r="F419" t="s">
        <v>1280</v>
      </c>
      <c r="G419">
        <v>1</v>
      </c>
      <c r="H419" t="s">
        <v>1281</v>
      </c>
      <c r="I419" t="s">
        <v>1282</v>
      </c>
      <c r="J419" t="s">
        <v>1282</v>
      </c>
      <c r="K419" t="s">
        <v>1283</v>
      </c>
      <c r="L419" t="s">
        <v>1284</v>
      </c>
      <c r="M419" t="s">
        <v>1285</v>
      </c>
      <c r="N419" t="s">
        <v>1497</v>
      </c>
      <c r="O419" t="s">
        <v>1285</v>
      </c>
      <c r="P419" t="s">
        <v>3137</v>
      </c>
      <c r="Q419" t="s">
        <v>3137</v>
      </c>
    </row>
    <row r="420" spans="1:17" x14ac:dyDescent="0.25">
      <c r="A420" t="s">
        <v>3597</v>
      </c>
      <c r="B420">
        <v>1200000000</v>
      </c>
      <c r="C420" t="s">
        <v>1709</v>
      </c>
      <c r="D420" t="s">
        <v>5053</v>
      </c>
      <c r="E420">
        <v>4.875</v>
      </c>
      <c r="F420" t="s">
        <v>1280</v>
      </c>
      <c r="G420">
        <v>1</v>
      </c>
      <c r="H420" t="s">
        <v>1281</v>
      </c>
      <c r="I420" t="s">
        <v>1282</v>
      </c>
      <c r="J420" t="s">
        <v>1282</v>
      </c>
      <c r="K420" t="s">
        <v>1283</v>
      </c>
      <c r="L420" t="s">
        <v>1284</v>
      </c>
      <c r="M420" t="s">
        <v>1285</v>
      </c>
      <c r="N420" t="s">
        <v>1497</v>
      </c>
      <c r="O420" t="s">
        <v>1285</v>
      </c>
      <c r="P420" t="s">
        <v>3134</v>
      </c>
      <c r="Q420" t="s">
        <v>3134</v>
      </c>
    </row>
    <row r="421" spans="1:17" x14ac:dyDescent="0.25">
      <c r="A421" t="s">
        <v>243</v>
      </c>
      <c r="B421">
        <v>500000000</v>
      </c>
      <c r="C421" t="s">
        <v>1711</v>
      </c>
      <c r="D421" t="s">
        <v>1712</v>
      </c>
      <c r="E421">
        <v>5.625</v>
      </c>
      <c r="F421" t="s">
        <v>1280</v>
      </c>
      <c r="G421">
        <v>1</v>
      </c>
      <c r="H421" t="s">
        <v>1281</v>
      </c>
      <c r="I421" t="s">
        <v>1282</v>
      </c>
      <c r="J421" t="s">
        <v>1282</v>
      </c>
      <c r="K421" t="s">
        <v>1283</v>
      </c>
      <c r="L421" t="s">
        <v>1284</v>
      </c>
      <c r="M421" t="s">
        <v>1285</v>
      </c>
      <c r="N421" t="s">
        <v>1497</v>
      </c>
      <c r="O421" t="s">
        <v>1285</v>
      </c>
      <c r="P421" t="s">
        <v>3110</v>
      </c>
      <c r="Q421" t="s">
        <v>3110</v>
      </c>
    </row>
    <row r="422" spans="1:17" x14ac:dyDescent="0.25">
      <c r="A422" t="s">
        <v>244</v>
      </c>
      <c r="B422">
        <v>850000000</v>
      </c>
      <c r="C422" t="s">
        <v>1713</v>
      </c>
      <c r="D422" t="s">
        <v>1714</v>
      </c>
      <c r="E422">
        <v>4.125</v>
      </c>
      <c r="F422" t="s">
        <v>1280</v>
      </c>
      <c r="G422">
        <v>1</v>
      </c>
      <c r="H422" t="s">
        <v>1281</v>
      </c>
      <c r="I422" t="s">
        <v>1282</v>
      </c>
      <c r="J422" t="s">
        <v>1282</v>
      </c>
      <c r="K422" t="s">
        <v>1339</v>
      </c>
      <c r="L422" t="s">
        <v>1284</v>
      </c>
      <c r="M422" t="s">
        <v>1285</v>
      </c>
      <c r="N422" t="s">
        <v>1497</v>
      </c>
      <c r="O422" t="s">
        <v>1285</v>
      </c>
      <c r="P422" t="s">
        <v>5054</v>
      </c>
      <c r="Q422" t="s">
        <v>3140</v>
      </c>
    </row>
    <row r="423" spans="1:17" x14ac:dyDescent="0.25">
      <c r="A423" t="s">
        <v>3598</v>
      </c>
      <c r="B423">
        <v>750000000</v>
      </c>
      <c r="C423" t="s">
        <v>1347</v>
      </c>
      <c r="D423" t="s">
        <v>2625</v>
      </c>
      <c r="E423">
        <v>4</v>
      </c>
      <c r="F423" t="s">
        <v>1280</v>
      </c>
      <c r="G423">
        <v>1</v>
      </c>
      <c r="H423" t="s">
        <v>1281</v>
      </c>
      <c r="I423" t="s">
        <v>1282</v>
      </c>
      <c r="J423" t="s">
        <v>1282</v>
      </c>
      <c r="K423" t="s">
        <v>1283</v>
      </c>
      <c r="L423" t="s">
        <v>1284</v>
      </c>
      <c r="M423" t="s">
        <v>1285</v>
      </c>
      <c r="N423" t="s">
        <v>1497</v>
      </c>
      <c r="O423" t="s">
        <v>1285</v>
      </c>
      <c r="P423" t="s">
        <v>3123</v>
      </c>
      <c r="Q423" t="s">
        <v>3123</v>
      </c>
    </row>
    <row r="424" spans="1:17" x14ac:dyDescent="0.25">
      <c r="A424" t="s">
        <v>245</v>
      </c>
      <c r="B424">
        <v>750000000</v>
      </c>
      <c r="C424" t="s">
        <v>1715</v>
      </c>
      <c r="D424" t="s">
        <v>1716</v>
      </c>
      <c r="E424">
        <v>3.75</v>
      </c>
      <c r="F424" t="s">
        <v>1280</v>
      </c>
      <c r="G424">
        <v>1</v>
      </c>
      <c r="H424" t="s">
        <v>1281</v>
      </c>
      <c r="I424" t="s">
        <v>1282</v>
      </c>
      <c r="J424" t="s">
        <v>1282</v>
      </c>
      <c r="K424" t="s">
        <v>1283</v>
      </c>
      <c r="L424" t="s">
        <v>1284</v>
      </c>
      <c r="M424" t="s">
        <v>1285</v>
      </c>
      <c r="N424" t="s">
        <v>1497</v>
      </c>
      <c r="O424" t="s">
        <v>1285</v>
      </c>
      <c r="P424" t="s">
        <v>3130</v>
      </c>
      <c r="Q424" t="s">
        <v>3130</v>
      </c>
    </row>
    <row r="425" spans="1:17" x14ac:dyDescent="0.25">
      <c r="A425" t="s">
        <v>3599</v>
      </c>
      <c r="B425">
        <v>650000000</v>
      </c>
      <c r="C425" t="s">
        <v>1962</v>
      </c>
      <c r="D425" t="s">
        <v>5055</v>
      </c>
      <c r="E425">
        <v>4.125</v>
      </c>
      <c r="F425" t="s">
        <v>1280</v>
      </c>
      <c r="G425">
        <v>1</v>
      </c>
      <c r="H425" t="s">
        <v>1281</v>
      </c>
      <c r="I425" t="s">
        <v>1282</v>
      </c>
      <c r="J425" t="s">
        <v>1282</v>
      </c>
      <c r="K425" t="s">
        <v>1283</v>
      </c>
      <c r="L425" t="s">
        <v>1284</v>
      </c>
      <c r="M425" t="s">
        <v>1285</v>
      </c>
      <c r="N425" t="s">
        <v>1497</v>
      </c>
      <c r="O425" t="s">
        <v>1285</v>
      </c>
      <c r="P425" t="s">
        <v>3132</v>
      </c>
      <c r="Q425" t="s">
        <v>3149</v>
      </c>
    </row>
    <row r="426" spans="1:17" x14ac:dyDescent="0.25">
      <c r="A426" t="s">
        <v>247</v>
      </c>
      <c r="B426">
        <v>1500000000</v>
      </c>
      <c r="C426" t="s">
        <v>1719</v>
      </c>
      <c r="D426" t="s">
        <v>1720</v>
      </c>
      <c r="E426">
        <v>4.625</v>
      </c>
      <c r="F426" t="s">
        <v>1280</v>
      </c>
      <c r="G426">
        <v>1</v>
      </c>
      <c r="H426" t="s">
        <v>1281</v>
      </c>
      <c r="I426" t="s">
        <v>1282</v>
      </c>
      <c r="J426" t="s">
        <v>1282</v>
      </c>
      <c r="K426" t="s">
        <v>1312</v>
      </c>
      <c r="L426" t="s">
        <v>1284</v>
      </c>
      <c r="M426" t="s">
        <v>1285</v>
      </c>
      <c r="N426" t="s">
        <v>1497</v>
      </c>
      <c r="O426" t="s">
        <v>1285</v>
      </c>
      <c r="P426" t="s">
        <v>4982</v>
      </c>
      <c r="Q426" t="s">
        <v>3117</v>
      </c>
    </row>
    <row r="427" spans="1:17" x14ac:dyDescent="0.25">
      <c r="A427" t="s">
        <v>3600</v>
      </c>
      <c r="B427">
        <v>507750000</v>
      </c>
      <c r="C427" t="s">
        <v>5056</v>
      </c>
      <c r="D427" t="s">
        <v>5057</v>
      </c>
      <c r="E427">
        <v>5.7309999999999999</v>
      </c>
      <c r="F427" t="s">
        <v>1280</v>
      </c>
      <c r="G427">
        <v>1</v>
      </c>
      <c r="H427" t="s">
        <v>1281</v>
      </c>
      <c r="I427" t="s">
        <v>1282</v>
      </c>
      <c r="J427" t="s">
        <v>1282</v>
      </c>
      <c r="K427" t="s">
        <v>1283</v>
      </c>
      <c r="L427" t="s">
        <v>1284</v>
      </c>
      <c r="M427" t="s">
        <v>1285</v>
      </c>
      <c r="N427" t="s">
        <v>1497</v>
      </c>
      <c r="O427" t="s">
        <v>1285</v>
      </c>
      <c r="P427" t="s">
        <v>4981</v>
      </c>
      <c r="Q427" t="s">
        <v>3106</v>
      </c>
    </row>
    <row r="428" spans="1:17" x14ac:dyDescent="0.25">
      <c r="A428" t="s">
        <v>248</v>
      </c>
      <c r="B428">
        <v>500000000</v>
      </c>
      <c r="C428" t="s">
        <v>1721</v>
      </c>
      <c r="D428" t="s">
        <v>1722</v>
      </c>
      <c r="E428">
        <v>3.8860000000000001</v>
      </c>
      <c r="F428" t="s">
        <v>1280</v>
      </c>
      <c r="G428">
        <v>1</v>
      </c>
      <c r="H428" t="s">
        <v>1281</v>
      </c>
      <c r="I428" t="s">
        <v>1282</v>
      </c>
      <c r="J428" t="s">
        <v>1282</v>
      </c>
      <c r="K428" t="s">
        <v>1511</v>
      </c>
      <c r="L428" t="s">
        <v>1284</v>
      </c>
      <c r="M428" t="s">
        <v>1285</v>
      </c>
      <c r="N428" t="s">
        <v>1497</v>
      </c>
      <c r="O428" t="s">
        <v>1285</v>
      </c>
      <c r="P428" t="s">
        <v>4982</v>
      </c>
      <c r="Q428" t="s">
        <v>3108</v>
      </c>
    </row>
    <row r="429" spans="1:17" x14ac:dyDescent="0.25">
      <c r="A429" t="s">
        <v>249</v>
      </c>
      <c r="B429">
        <v>500000000</v>
      </c>
      <c r="C429" t="s">
        <v>1723</v>
      </c>
      <c r="D429" t="s">
        <v>1724</v>
      </c>
      <c r="E429">
        <v>3.8889999999999998</v>
      </c>
      <c r="F429" t="s">
        <v>1280</v>
      </c>
      <c r="G429">
        <v>1</v>
      </c>
      <c r="H429" t="s">
        <v>1311</v>
      </c>
      <c r="I429" t="s">
        <v>1282</v>
      </c>
      <c r="J429" t="s">
        <v>1282</v>
      </c>
      <c r="K429" t="s">
        <v>1283</v>
      </c>
      <c r="L429" t="s">
        <v>1284</v>
      </c>
      <c r="M429" t="s">
        <v>1285</v>
      </c>
      <c r="N429" t="s">
        <v>1497</v>
      </c>
      <c r="O429" t="s">
        <v>1285</v>
      </c>
      <c r="P429" t="s">
        <v>3112</v>
      </c>
      <c r="Q429" t="s">
        <v>3112</v>
      </c>
    </row>
    <row r="430" spans="1:17" x14ac:dyDescent="0.25">
      <c r="A430" t="s">
        <v>250</v>
      </c>
      <c r="B430">
        <v>250000000</v>
      </c>
      <c r="C430" t="s">
        <v>1523</v>
      </c>
      <c r="D430" t="s">
        <v>1710</v>
      </c>
      <c r="E430">
        <v>4.5</v>
      </c>
      <c r="F430" t="s">
        <v>1725</v>
      </c>
      <c r="G430">
        <v>1</v>
      </c>
      <c r="H430" t="s">
        <v>1726</v>
      </c>
      <c r="I430" t="s">
        <v>1282</v>
      </c>
      <c r="J430" t="s">
        <v>1282</v>
      </c>
      <c r="K430" t="s">
        <v>1283</v>
      </c>
      <c r="L430" t="s">
        <v>1284</v>
      </c>
      <c r="M430" t="s">
        <v>1285</v>
      </c>
      <c r="N430" t="s">
        <v>1497</v>
      </c>
      <c r="O430" t="s">
        <v>1285</v>
      </c>
      <c r="P430" t="s">
        <v>3137</v>
      </c>
      <c r="Q430" t="s">
        <v>3137</v>
      </c>
    </row>
    <row r="431" spans="1:17" x14ac:dyDescent="0.25">
      <c r="A431" t="s">
        <v>251</v>
      </c>
      <c r="B431">
        <v>750000000</v>
      </c>
      <c r="C431" t="s">
        <v>1727</v>
      </c>
      <c r="D431" t="s">
        <v>1728</v>
      </c>
      <c r="E431">
        <v>3.875</v>
      </c>
      <c r="F431" t="s">
        <v>1280</v>
      </c>
      <c r="G431">
        <v>1</v>
      </c>
      <c r="H431" t="s">
        <v>1281</v>
      </c>
      <c r="I431" t="s">
        <v>1282</v>
      </c>
      <c r="J431" t="s">
        <v>1282</v>
      </c>
      <c r="K431" t="s">
        <v>1312</v>
      </c>
      <c r="L431" t="s">
        <v>1284</v>
      </c>
      <c r="M431" t="s">
        <v>1285</v>
      </c>
      <c r="N431" t="s">
        <v>1497</v>
      </c>
      <c r="O431" t="s">
        <v>1285</v>
      </c>
      <c r="P431" t="s">
        <v>4982</v>
      </c>
      <c r="Q431" t="s">
        <v>3133</v>
      </c>
    </row>
    <row r="432" spans="1:17" x14ac:dyDescent="0.25">
      <c r="A432" t="s">
        <v>252</v>
      </c>
      <c r="B432">
        <v>250000000</v>
      </c>
      <c r="C432" t="s">
        <v>1523</v>
      </c>
      <c r="D432" t="s">
        <v>1699</v>
      </c>
      <c r="E432">
        <v>4</v>
      </c>
      <c r="F432" t="s">
        <v>1725</v>
      </c>
      <c r="G432">
        <v>1</v>
      </c>
      <c r="H432" t="s">
        <v>1281</v>
      </c>
      <c r="I432" t="s">
        <v>1282</v>
      </c>
      <c r="J432" t="s">
        <v>1282</v>
      </c>
      <c r="K432" t="s">
        <v>1283</v>
      </c>
      <c r="L432" t="s">
        <v>1284</v>
      </c>
      <c r="M432" t="s">
        <v>1285</v>
      </c>
      <c r="N432" t="s">
        <v>1497</v>
      </c>
      <c r="O432" t="s">
        <v>1285</v>
      </c>
      <c r="P432" t="s">
        <v>3137</v>
      </c>
      <c r="Q432" t="s">
        <v>3137</v>
      </c>
    </row>
    <row r="433" spans="1:17" x14ac:dyDescent="0.25">
      <c r="A433" t="s">
        <v>3601</v>
      </c>
      <c r="B433">
        <v>750000000</v>
      </c>
      <c r="C433" t="s">
        <v>1523</v>
      </c>
      <c r="D433" t="s">
        <v>5058</v>
      </c>
      <c r="E433">
        <v>4.125</v>
      </c>
      <c r="F433" t="s">
        <v>1280</v>
      </c>
      <c r="G433">
        <v>1</v>
      </c>
      <c r="H433" t="s">
        <v>1281</v>
      </c>
      <c r="I433" t="s">
        <v>1282</v>
      </c>
      <c r="J433" t="s">
        <v>1282</v>
      </c>
      <c r="K433" t="s">
        <v>1283</v>
      </c>
      <c r="L433" t="s">
        <v>1284</v>
      </c>
      <c r="M433" t="s">
        <v>1285</v>
      </c>
      <c r="N433" t="s">
        <v>1497</v>
      </c>
      <c r="O433" t="s">
        <v>1285</v>
      </c>
      <c r="P433" t="s">
        <v>3171</v>
      </c>
      <c r="Q433" t="s">
        <v>3171</v>
      </c>
    </row>
    <row r="434" spans="1:17" x14ac:dyDescent="0.25">
      <c r="A434" t="s">
        <v>253</v>
      </c>
      <c r="B434">
        <v>205000000</v>
      </c>
      <c r="C434" t="s">
        <v>1727</v>
      </c>
      <c r="D434" t="s">
        <v>1729</v>
      </c>
      <c r="E434">
        <v>5.18</v>
      </c>
      <c r="F434" t="s">
        <v>1280</v>
      </c>
      <c r="G434">
        <v>2</v>
      </c>
      <c r="H434" t="s">
        <v>1281</v>
      </c>
      <c r="I434" t="s">
        <v>1282</v>
      </c>
      <c r="J434" t="s">
        <v>1282</v>
      </c>
      <c r="K434" t="s">
        <v>1283</v>
      </c>
      <c r="L434" t="s">
        <v>1284</v>
      </c>
      <c r="M434" t="s">
        <v>1285</v>
      </c>
      <c r="N434" t="s">
        <v>1497</v>
      </c>
      <c r="O434" t="s">
        <v>1285</v>
      </c>
      <c r="P434" t="s">
        <v>3141</v>
      </c>
      <c r="Q434" t="s">
        <v>3141</v>
      </c>
    </row>
    <row r="435" spans="1:17" x14ac:dyDescent="0.25">
      <c r="A435" t="s">
        <v>254</v>
      </c>
      <c r="B435">
        <v>500000000</v>
      </c>
      <c r="C435" t="s">
        <v>1730</v>
      </c>
      <c r="D435" t="s">
        <v>1731</v>
      </c>
      <c r="E435">
        <v>5.625</v>
      </c>
      <c r="F435" t="s">
        <v>1280</v>
      </c>
      <c r="G435">
        <v>1</v>
      </c>
      <c r="H435" t="s">
        <v>1281</v>
      </c>
      <c r="I435" t="s">
        <v>1282</v>
      </c>
      <c r="J435" t="s">
        <v>1282</v>
      </c>
      <c r="K435" t="s">
        <v>1283</v>
      </c>
      <c r="L435" t="s">
        <v>1284</v>
      </c>
      <c r="M435" t="s">
        <v>1285</v>
      </c>
      <c r="N435" t="s">
        <v>1497</v>
      </c>
      <c r="O435" t="s">
        <v>1285</v>
      </c>
      <c r="P435" t="s">
        <v>3121</v>
      </c>
      <c r="Q435" t="s">
        <v>3121</v>
      </c>
    </row>
    <row r="436" spans="1:17" x14ac:dyDescent="0.25">
      <c r="A436" t="s">
        <v>255</v>
      </c>
      <c r="B436">
        <v>650000000</v>
      </c>
      <c r="C436" t="s">
        <v>1732</v>
      </c>
      <c r="D436" t="s">
        <v>1733</v>
      </c>
      <c r="E436">
        <v>5.625</v>
      </c>
      <c r="F436" t="s">
        <v>1280</v>
      </c>
      <c r="G436">
        <v>1</v>
      </c>
      <c r="H436" t="s">
        <v>1281</v>
      </c>
      <c r="I436" t="s">
        <v>1282</v>
      </c>
      <c r="J436" t="s">
        <v>1282</v>
      </c>
      <c r="K436" t="s">
        <v>1283</v>
      </c>
      <c r="L436" t="s">
        <v>1284</v>
      </c>
      <c r="M436" t="s">
        <v>1285</v>
      </c>
      <c r="N436" t="s">
        <v>1497</v>
      </c>
      <c r="O436" t="s">
        <v>1285</v>
      </c>
      <c r="P436" t="s">
        <v>3110</v>
      </c>
      <c r="Q436" t="s">
        <v>3110</v>
      </c>
    </row>
    <row r="437" spans="1:17" x14ac:dyDescent="0.25">
      <c r="A437" t="s">
        <v>256</v>
      </c>
      <c r="B437">
        <v>834450000</v>
      </c>
      <c r="C437" t="s">
        <v>1734</v>
      </c>
      <c r="D437" t="s">
        <v>1735</v>
      </c>
      <c r="E437">
        <v>4.2469999999999999</v>
      </c>
      <c r="F437" t="s">
        <v>1280</v>
      </c>
      <c r="G437">
        <v>1</v>
      </c>
      <c r="H437" t="s">
        <v>1281</v>
      </c>
      <c r="I437" t="s">
        <v>1282</v>
      </c>
      <c r="J437" t="s">
        <v>1282</v>
      </c>
      <c r="K437" t="s">
        <v>1283</v>
      </c>
      <c r="L437" t="s">
        <v>1284</v>
      </c>
      <c r="M437" t="s">
        <v>1285</v>
      </c>
      <c r="N437" t="s">
        <v>1497</v>
      </c>
      <c r="O437" t="s">
        <v>1285</v>
      </c>
      <c r="P437" t="s">
        <v>3111</v>
      </c>
      <c r="Q437" t="s">
        <v>3111</v>
      </c>
    </row>
    <row r="438" spans="1:17" x14ac:dyDescent="0.25">
      <c r="A438" t="s">
        <v>3602</v>
      </c>
      <c r="B438">
        <v>500000000</v>
      </c>
      <c r="C438" t="s">
        <v>5059</v>
      </c>
      <c r="D438" t="s">
        <v>5060</v>
      </c>
      <c r="E438">
        <v>3.625</v>
      </c>
      <c r="F438" t="s">
        <v>1280</v>
      </c>
      <c r="G438">
        <v>1</v>
      </c>
      <c r="H438" t="s">
        <v>1281</v>
      </c>
      <c r="I438" t="s">
        <v>1282</v>
      </c>
      <c r="J438" t="s">
        <v>1282</v>
      </c>
      <c r="K438" t="s">
        <v>1283</v>
      </c>
      <c r="L438" t="s">
        <v>1284</v>
      </c>
      <c r="M438" t="s">
        <v>1285</v>
      </c>
      <c r="N438" t="s">
        <v>1497</v>
      </c>
      <c r="O438" t="s">
        <v>1285</v>
      </c>
      <c r="P438" t="s">
        <v>3119</v>
      </c>
      <c r="Q438" t="s">
        <v>3119</v>
      </c>
    </row>
    <row r="439" spans="1:17" x14ac:dyDescent="0.25">
      <c r="A439" t="s">
        <v>3603</v>
      </c>
      <c r="B439">
        <v>500000000</v>
      </c>
      <c r="C439" t="s">
        <v>5059</v>
      </c>
      <c r="D439" t="s">
        <v>4917</v>
      </c>
      <c r="E439">
        <v>2.875</v>
      </c>
      <c r="F439" t="s">
        <v>1280</v>
      </c>
      <c r="G439">
        <v>1</v>
      </c>
      <c r="H439" t="s">
        <v>1281</v>
      </c>
      <c r="I439" t="s">
        <v>1282</v>
      </c>
      <c r="J439" t="s">
        <v>1282</v>
      </c>
      <c r="K439" t="s">
        <v>1283</v>
      </c>
      <c r="L439" t="s">
        <v>1284</v>
      </c>
      <c r="M439" t="s">
        <v>1285</v>
      </c>
      <c r="N439" t="s">
        <v>1497</v>
      </c>
      <c r="O439" t="s">
        <v>1285</v>
      </c>
      <c r="P439" t="s">
        <v>3119</v>
      </c>
      <c r="Q439" t="s">
        <v>3119</v>
      </c>
    </row>
    <row r="440" spans="1:17" x14ac:dyDescent="0.25">
      <c r="A440" t="s">
        <v>257</v>
      </c>
      <c r="B440">
        <v>750000000</v>
      </c>
      <c r="C440" t="s">
        <v>1736</v>
      </c>
      <c r="D440" t="s">
        <v>1737</v>
      </c>
      <c r="E440">
        <v>3.5</v>
      </c>
      <c r="F440" t="s">
        <v>1280</v>
      </c>
      <c r="G440">
        <v>1</v>
      </c>
      <c r="H440" t="s">
        <v>1281</v>
      </c>
      <c r="I440" t="s">
        <v>1282</v>
      </c>
      <c r="J440" t="s">
        <v>1282</v>
      </c>
      <c r="K440" t="s">
        <v>1312</v>
      </c>
      <c r="L440" t="s">
        <v>1284</v>
      </c>
      <c r="M440" t="s">
        <v>1285</v>
      </c>
      <c r="N440" t="s">
        <v>1497</v>
      </c>
      <c r="O440" t="s">
        <v>1285</v>
      </c>
      <c r="P440" t="s">
        <v>3139</v>
      </c>
      <c r="Q440" t="s">
        <v>3139</v>
      </c>
    </row>
    <row r="441" spans="1:17" x14ac:dyDescent="0.25">
      <c r="A441" t="s">
        <v>3604</v>
      </c>
      <c r="B441">
        <v>750000000</v>
      </c>
      <c r="C441" t="s">
        <v>2750</v>
      </c>
      <c r="D441" t="s">
        <v>1374</v>
      </c>
      <c r="E441">
        <v>4.82</v>
      </c>
      <c r="F441" t="s">
        <v>1375</v>
      </c>
      <c r="G441">
        <v>1</v>
      </c>
      <c r="H441" t="s">
        <v>1376</v>
      </c>
      <c r="I441" t="s">
        <v>1358</v>
      </c>
      <c r="J441" t="s">
        <v>1282</v>
      </c>
      <c r="K441" t="s">
        <v>1283</v>
      </c>
      <c r="L441" t="s">
        <v>1377</v>
      </c>
      <c r="M441" t="s">
        <v>1285</v>
      </c>
      <c r="N441" t="s">
        <v>1497</v>
      </c>
      <c r="O441" t="s">
        <v>1285</v>
      </c>
      <c r="P441" t="s">
        <v>3171</v>
      </c>
      <c r="Q441" t="s">
        <v>3171</v>
      </c>
    </row>
    <row r="442" spans="1:17" x14ac:dyDescent="0.25">
      <c r="A442" t="s">
        <v>258</v>
      </c>
      <c r="B442">
        <v>500000000</v>
      </c>
      <c r="C442" t="s">
        <v>1434</v>
      </c>
      <c r="D442" t="s">
        <v>1738</v>
      </c>
      <c r="E442">
        <v>2.875</v>
      </c>
      <c r="F442" t="s">
        <v>1280</v>
      </c>
      <c r="G442">
        <v>1</v>
      </c>
      <c r="H442" t="s">
        <v>1281</v>
      </c>
      <c r="I442" t="s">
        <v>1282</v>
      </c>
      <c r="J442" t="s">
        <v>1282</v>
      </c>
      <c r="K442" t="s">
        <v>1283</v>
      </c>
      <c r="L442" t="s">
        <v>1284</v>
      </c>
      <c r="M442" t="s">
        <v>1285</v>
      </c>
      <c r="N442" t="s">
        <v>1497</v>
      </c>
      <c r="O442" t="s">
        <v>1285</v>
      </c>
      <c r="P442" t="s">
        <v>3137</v>
      </c>
      <c r="Q442" t="s">
        <v>3137</v>
      </c>
    </row>
    <row r="443" spans="1:17" x14ac:dyDescent="0.25">
      <c r="A443" t="s">
        <v>259</v>
      </c>
      <c r="B443">
        <v>500000000</v>
      </c>
      <c r="C443" t="s">
        <v>1434</v>
      </c>
      <c r="D443" t="s">
        <v>1739</v>
      </c>
      <c r="E443">
        <v>3.625</v>
      </c>
      <c r="F443" t="s">
        <v>1280</v>
      </c>
      <c r="G443">
        <v>1</v>
      </c>
      <c r="H443" t="s">
        <v>1281</v>
      </c>
      <c r="I443" t="s">
        <v>1282</v>
      </c>
      <c r="J443" t="s">
        <v>1282</v>
      </c>
      <c r="K443" t="s">
        <v>1283</v>
      </c>
      <c r="L443" t="s">
        <v>1284</v>
      </c>
      <c r="M443" t="s">
        <v>1285</v>
      </c>
      <c r="N443" t="s">
        <v>1497</v>
      </c>
      <c r="O443" t="s">
        <v>1285</v>
      </c>
      <c r="P443" t="s">
        <v>3137</v>
      </c>
      <c r="Q443" t="s">
        <v>3137</v>
      </c>
    </row>
    <row r="444" spans="1:17" x14ac:dyDescent="0.25">
      <c r="A444" t="s">
        <v>260</v>
      </c>
      <c r="B444">
        <v>456750000</v>
      </c>
      <c r="C444" t="s">
        <v>1740</v>
      </c>
      <c r="D444" t="s">
        <v>1741</v>
      </c>
      <c r="E444">
        <v>2.9079999999999999</v>
      </c>
      <c r="F444" t="s">
        <v>1280</v>
      </c>
      <c r="G444">
        <v>1</v>
      </c>
      <c r="H444" t="s">
        <v>1281</v>
      </c>
      <c r="I444" t="s">
        <v>1282</v>
      </c>
      <c r="J444" t="s">
        <v>1282</v>
      </c>
      <c r="K444" t="s">
        <v>1283</v>
      </c>
      <c r="L444" t="s">
        <v>1284</v>
      </c>
      <c r="M444" t="s">
        <v>1285</v>
      </c>
      <c r="N444" t="s">
        <v>1497</v>
      </c>
      <c r="O444" t="s">
        <v>1285</v>
      </c>
      <c r="P444" t="s">
        <v>3112</v>
      </c>
      <c r="Q444" t="s">
        <v>3112</v>
      </c>
    </row>
    <row r="445" spans="1:17" x14ac:dyDescent="0.25">
      <c r="A445" t="s">
        <v>261</v>
      </c>
      <c r="B445">
        <v>1000000000</v>
      </c>
      <c r="C445" t="s">
        <v>1742</v>
      </c>
      <c r="D445" t="s">
        <v>1743</v>
      </c>
      <c r="E445">
        <v>2.75</v>
      </c>
      <c r="F445" t="s">
        <v>1280</v>
      </c>
      <c r="G445">
        <v>1</v>
      </c>
      <c r="H445" t="s">
        <v>1281</v>
      </c>
      <c r="I445" t="s">
        <v>1282</v>
      </c>
      <c r="J445" t="s">
        <v>1282</v>
      </c>
      <c r="K445" t="s">
        <v>1312</v>
      </c>
      <c r="L445" t="s">
        <v>1284</v>
      </c>
      <c r="M445" t="s">
        <v>1285</v>
      </c>
      <c r="N445" t="s">
        <v>1497</v>
      </c>
      <c r="O445" t="s">
        <v>1285</v>
      </c>
      <c r="P445" t="s">
        <v>3070</v>
      </c>
      <c r="Q445" t="s">
        <v>3070</v>
      </c>
    </row>
    <row r="446" spans="1:17" x14ac:dyDescent="0.25">
      <c r="A446" t="s">
        <v>262</v>
      </c>
      <c r="B446">
        <v>1000000000</v>
      </c>
      <c r="C446" t="s">
        <v>1742</v>
      </c>
      <c r="D446" t="s">
        <v>1744</v>
      </c>
      <c r="E446">
        <v>3.5</v>
      </c>
      <c r="F446" t="s">
        <v>1280</v>
      </c>
      <c r="G446">
        <v>1</v>
      </c>
      <c r="H446" t="s">
        <v>1281</v>
      </c>
      <c r="I446" t="s">
        <v>1282</v>
      </c>
      <c r="J446" t="s">
        <v>1282</v>
      </c>
      <c r="K446" t="s">
        <v>1312</v>
      </c>
      <c r="L446" t="s">
        <v>1284</v>
      </c>
      <c r="M446" t="s">
        <v>1285</v>
      </c>
      <c r="N446" t="s">
        <v>1497</v>
      </c>
      <c r="O446" t="s">
        <v>1285</v>
      </c>
      <c r="P446" t="s">
        <v>3070</v>
      </c>
      <c r="Q446" t="s">
        <v>3070</v>
      </c>
    </row>
    <row r="447" spans="1:17" x14ac:dyDescent="0.25">
      <c r="A447" t="s">
        <v>3606</v>
      </c>
      <c r="B447">
        <v>500000000</v>
      </c>
      <c r="C447" t="s">
        <v>1536</v>
      </c>
      <c r="D447" t="s">
        <v>5061</v>
      </c>
      <c r="E447">
        <v>4</v>
      </c>
      <c r="F447" t="s">
        <v>1280</v>
      </c>
      <c r="G447">
        <v>1</v>
      </c>
      <c r="H447" t="s">
        <v>1281</v>
      </c>
      <c r="I447" t="s">
        <v>1282</v>
      </c>
      <c r="J447" t="s">
        <v>1282</v>
      </c>
      <c r="K447" t="s">
        <v>1283</v>
      </c>
      <c r="L447" t="s">
        <v>1284</v>
      </c>
      <c r="M447" t="s">
        <v>1285</v>
      </c>
      <c r="N447" t="s">
        <v>1497</v>
      </c>
      <c r="O447" t="s">
        <v>1285</v>
      </c>
      <c r="P447" t="s">
        <v>3146</v>
      </c>
      <c r="Q447" t="s">
        <v>3146</v>
      </c>
    </row>
    <row r="448" spans="1:17" x14ac:dyDescent="0.25">
      <c r="A448" t="s">
        <v>263</v>
      </c>
      <c r="B448">
        <v>850000000</v>
      </c>
      <c r="C448" t="s">
        <v>1745</v>
      </c>
      <c r="D448" t="s">
        <v>1746</v>
      </c>
      <c r="E448">
        <v>4</v>
      </c>
      <c r="F448" t="s">
        <v>1280</v>
      </c>
      <c r="G448">
        <v>1</v>
      </c>
      <c r="H448" t="s">
        <v>1281</v>
      </c>
      <c r="I448" t="s">
        <v>1282</v>
      </c>
      <c r="J448" t="s">
        <v>1282</v>
      </c>
      <c r="K448" t="s">
        <v>1283</v>
      </c>
      <c r="L448" t="s">
        <v>1284</v>
      </c>
      <c r="M448" t="s">
        <v>1285</v>
      </c>
      <c r="N448" t="s">
        <v>1497</v>
      </c>
      <c r="O448" t="s">
        <v>1285</v>
      </c>
      <c r="P448" t="s">
        <v>3121</v>
      </c>
      <c r="Q448" t="s">
        <v>3121</v>
      </c>
    </row>
    <row r="449" spans="1:17" x14ac:dyDescent="0.25">
      <c r="A449" t="s">
        <v>264</v>
      </c>
      <c r="B449">
        <v>650000000</v>
      </c>
      <c r="C449" t="s">
        <v>1745</v>
      </c>
      <c r="D449" t="s">
        <v>1747</v>
      </c>
      <c r="E449">
        <v>5</v>
      </c>
      <c r="F449" t="s">
        <v>1280</v>
      </c>
      <c r="G449">
        <v>1</v>
      </c>
      <c r="H449" t="s">
        <v>1311</v>
      </c>
      <c r="I449" t="s">
        <v>1282</v>
      </c>
      <c r="J449" t="s">
        <v>1282</v>
      </c>
      <c r="K449" t="s">
        <v>1283</v>
      </c>
      <c r="L449" t="s">
        <v>1284</v>
      </c>
      <c r="M449" t="s">
        <v>1285</v>
      </c>
      <c r="N449" t="s">
        <v>1497</v>
      </c>
      <c r="O449" t="s">
        <v>1285</v>
      </c>
      <c r="P449" t="s">
        <v>3121</v>
      </c>
      <c r="Q449" t="s">
        <v>3121</v>
      </c>
    </row>
    <row r="450" spans="1:17" x14ac:dyDescent="0.25">
      <c r="A450" t="s">
        <v>265</v>
      </c>
      <c r="B450">
        <v>1000000000</v>
      </c>
      <c r="C450" t="s">
        <v>1748</v>
      </c>
      <c r="D450" t="s">
        <v>1749</v>
      </c>
      <c r="E450">
        <v>3.641</v>
      </c>
      <c r="F450" t="s">
        <v>1280</v>
      </c>
      <c r="G450">
        <v>1</v>
      </c>
      <c r="H450" t="s">
        <v>1281</v>
      </c>
      <c r="I450" t="s">
        <v>1282</v>
      </c>
      <c r="J450" t="s">
        <v>1282</v>
      </c>
      <c r="K450" t="s">
        <v>1283</v>
      </c>
      <c r="L450" t="s">
        <v>1284</v>
      </c>
      <c r="M450" t="s">
        <v>1285</v>
      </c>
      <c r="N450" t="s">
        <v>1497</v>
      </c>
      <c r="O450" t="s">
        <v>1285</v>
      </c>
      <c r="P450" t="s">
        <v>3128</v>
      </c>
      <c r="Q450" t="s">
        <v>3128</v>
      </c>
    </row>
    <row r="451" spans="1:17" x14ac:dyDescent="0.25">
      <c r="A451" t="s">
        <v>266</v>
      </c>
      <c r="B451">
        <v>750000000</v>
      </c>
      <c r="C451" t="s">
        <v>1579</v>
      </c>
      <c r="D451" t="s">
        <v>1750</v>
      </c>
      <c r="E451">
        <v>4</v>
      </c>
      <c r="F451" t="s">
        <v>1280</v>
      </c>
      <c r="G451">
        <v>1</v>
      </c>
      <c r="H451" t="s">
        <v>1281</v>
      </c>
      <c r="I451" t="s">
        <v>1282</v>
      </c>
      <c r="J451" t="s">
        <v>1282</v>
      </c>
      <c r="K451" t="s">
        <v>1312</v>
      </c>
      <c r="L451" t="s">
        <v>1284</v>
      </c>
      <c r="M451" t="s">
        <v>1285</v>
      </c>
      <c r="N451" t="s">
        <v>1497</v>
      </c>
      <c r="O451" t="s">
        <v>1285</v>
      </c>
      <c r="P451" t="s">
        <v>4982</v>
      </c>
      <c r="Q451" t="s">
        <v>3117</v>
      </c>
    </row>
    <row r="452" spans="1:17" x14ac:dyDescent="0.25">
      <c r="A452" t="s">
        <v>267</v>
      </c>
      <c r="B452">
        <v>750000000</v>
      </c>
      <c r="C452" t="s">
        <v>1579</v>
      </c>
      <c r="D452" t="s">
        <v>1751</v>
      </c>
      <c r="E452">
        <v>4.5</v>
      </c>
      <c r="F452" t="s">
        <v>1280</v>
      </c>
      <c r="G452">
        <v>1</v>
      </c>
      <c r="H452" t="s">
        <v>1281</v>
      </c>
      <c r="I452" t="s">
        <v>1282</v>
      </c>
      <c r="J452" t="s">
        <v>1282</v>
      </c>
      <c r="K452" t="s">
        <v>1312</v>
      </c>
      <c r="L452" t="s">
        <v>1284</v>
      </c>
      <c r="M452" t="s">
        <v>1285</v>
      </c>
      <c r="N452" t="s">
        <v>1497</v>
      </c>
      <c r="O452" t="s">
        <v>1285</v>
      </c>
      <c r="P452" t="s">
        <v>4982</v>
      </c>
      <c r="Q452" t="s">
        <v>3117</v>
      </c>
    </row>
    <row r="453" spans="1:17" x14ac:dyDescent="0.25">
      <c r="A453" t="s">
        <v>268</v>
      </c>
      <c r="B453">
        <v>500000000</v>
      </c>
      <c r="C453" t="s">
        <v>1752</v>
      </c>
      <c r="D453" t="s">
        <v>1753</v>
      </c>
      <c r="E453">
        <v>2.875</v>
      </c>
      <c r="F453" t="s">
        <v>1280</v>
      </c>
      <c r="G453">
        <v>1</v>
      </c>
      <c r="H453" t="s">
        <v>1281</v>
      </c>
      <c r="I453" t="s">
        <v>1282</v>
      </c>
      <c r="J453" t="s">
        <v>1282</v>
      </c>
      <c r="K453" t="s">
        <v>1283</v>
      </c>
      <c r="L453" t="s">
        <v>1284</v>
      </c>
      <c r="M453" t="s">
        <v>1285</v>
      </c>
      <c r="N453" t="s">
        <v>1497</v>
      </c>
      <c r="O453" t="s">
        <v>1285</v>
      </c>
      <c r="P453" t="s">
        <v>4996</v>
      </c>
      <c r="Q453" t="s">
        <v>3135</v>
      </c>
    </row>
    <row r="454" spans="1:17" x14ac:dyDescent="0.25">
      <c r="A454" t="s">
        <v>3607</v>
      </c>
      <c r="B454">
        <v>550000000</v>
      </c>
      <c r="C454" t="s">
        <v>5062</v>
      </c>
      <c r="D454" t="s">
        <v>1694</v>
      </c>
      <c r="E454">
        <v>0.5</v>
      </c>
      <c r="F454" t="s">
        <v>1280</v>
      </c>
      <c r="G454">
        <v>1</v>
      </c>
      <c r="H454" t="s">
        <v>1281</v>
      </c>
      <c r="I454" t="s">
        <v>1282</v>
      </c>
      <c r="J454" t="s">
        <v>1282</v>
      </c>
      <c r="K454" t="s">
        <v>1283</v>
      </c>
      <c r="L454" t="s">
        <v>1284</v>
      </c>
      <c r="M454" t="s">
        <v>1285</v>
      </c>
      <c r="N454" t="s">
        <v>1497</v>
      </c>
      <c r="O454" t="s">
        <v>1285</v>
      </c>
      <c r="P454" t="s">
        <v>3125</v>
      </c>
      <c r="Q454" t="s">
        <v>3125</v>
      </c>
    </row>
    <row r="455" spans="1:17" x14ac:dyDescent="0.25">
      <c r="A455" t="s">
        <v>3608</v>
      </c>
      <c r="B455">
        <v>500000000</v>
      </c>
      <c r="C455" t="s">
        <v>2772</v>
      </c>
      <c r="D455" t="s">
        <v>5063</v>
      </c>
      <c r="E455">
        <v>3.6</v>
      </c>
      <c r="F455" t="s">
        <v>1280</v>
      </c>
      <c r="G455">
        <v>1</v>
      </c>
      <c r="H455" t="s">
        <v>1281</v>
      </c>
      <c r="I455" t="s">
        <v>1282</v>
      </c>
      <c r="J455" t="s">
        <v>1282</v>
      </c>
      <c r="K455" t="s">
        <v>1283</v>
      </c>
      <c r="L455" t="s">
        <v>1284</v>
      </c>
      <c r="M455" t="s">
        <v>1285</v>
      </c>
      <c r="N455" t="s">
        <v>1497</v>
      </c>
      <c r="O455" t="s">
        <v>1285</v>
      </c>
      <c r="P455" t="s">
        <v>3147</v>
      </c>
      <c r="Q455" t="s">
        <v>3147</v>
      </c>
    </row>
    <row r="456" spans="1:17" x14ac:dyDescent="0.25">
      <c r="A456" t="s">
        <v>3609</v>
      </c>
      <c r="B456">
        <v>1000000000</v>
      </c>
      <c r="C456" t="s">
        <v>5064</v>
      </c>
      <c r="D456" t="s">
        <v>5065</v>
      </c>
      <c r="E456">
        <v>5</v>
      </c>
      <c r="F456" t="s">
        <v>1280</v>
      </c>
      <c r="G456">
        <v>1</v>
      </c>
      <c r="H456" t="s">
        <v>1281</v>
      </c>
      <c r="I456" t="s">
        <v>1282</v>
      </c>
      <c r="J456" t="s">
        <v>1282</v>
      </c>
      <c r="K456" t="s">
        <v>1283</v>
      </c>
      <c r="L456" t="s">
        <v>1284</v>
      </c>
      <c r="M456" t="s">
        <v>1285</v>
      </c>
      <c r="N456" t="s">
        <v>1497</v>
      </c>
      <c r="O456" t="s">
        <v>1285</v>
      </c>
      <c r="P456" t="s">
        <v>5040</v>
      </c>
      <c r="Q456" t="s">
        <v>3148</v>
      </c>
    </row>
    <row r="457" spans="1:17" x14ac:dyDescent="0.25">
      <c r="A457" t="s">
        <v>269</v>
      </c>
      <c r="B457">
        <v>750000000</v>
      </c>
      <c r="C457" t="s">
        <v>1754</v>
      </c>
      <c r="D457" t="s">
        <v>1755</v>
      </c>
      <c r="E457">
        <v>4.125</v>
      </c>
      <c r="F457" t="s">
        <v>1280</v>
      </c>
      <c r="G457">
        <v>1</v>
      </c>
      <c r="H457" t="s">
        <v>1281</v>
      </c>
      <c r="I457" t="s">
        <v>1282</v>
      </c>
      <c r="J457" t="s">
        <v>1282</v>
      </c>
      <c r="K457" t="s">
        <v>1312</v>
      </c>
      <c r="L457" t="s">
        <v>1284</v>
      </c>
      <c r="M457" t="s">
        <v>1285</v>
      </c>
      <c r="N457" t="s">
        <v>1497</v>
      </c>
      <c r="O457" t="s">
        <v>1285</v>
      </c>
      <c r="P457" t="s">
        <v>4982</v>
      </c>
      <c r="Q457" t="s">
        <v>3133</v>
      </c>
    </row>
    <row r="458" spans="1:17" x14ac:dyDescent="0.25">
      <c r="A458" t="s">
        <v>270</v>
      </c>
      <c r="B458">
        <v>1000000000</v>
      </c>
      <c r="C458" t="s">
        <v>1546</v>
      </c>
      <c r="D458" t="s">
        <v>1756</v>
      </c>
      <c r="E458">
        <v>5</v>
      </c>
      <c r="F458" t="s">
        <v>1280</v>
      </c>
      <c r="G458">
        <v>1</v>
      </c>
      <c r="H458" t="s">
        <v>1281</v>
      </c>
      <c r="I458" t="s">
        <v>1282</v>
      </c>
      <c r="J458" t="s">
        <v>1282</v>
      </c>
      <c r="K458" t="s">
        <v>1283</v>
      </c>
      <c r="L458" t="s">
        <v>1284</v>
      </c>
      <c r="M458" t="s">
        <v>1285</v>
      </c>
      <c r="N458" t="s">
        <v>1497</v>
      </c>
      <c r="O458" t="s">
        <v>1285</v>
      </c>
      <c r="P458" t="s">
        <v>3134</v>
      </c>
      <c r="Q458" t="s">
        <v>3134</v>
      </c>
    </row>
    <row r="459" spans="1:17" x14ac:dyDescent="0.25">
      <c r="A459" t="s">
        <v>271</v>
      </c>
      <c r="B459">
        <v>400000000</v>
      </c>
      <c r="C459" t="s">
        <v>1757</v>
      </c>
      <c r="D459" t="s">
        <v>1758</v>
      </c>
      <c r="E459">
        <v>4.375</v>
      </c>
      <c r="F459" t="s">
        <v>1280</v>
      </c>
      <c r="G459">
        <v>1</v>
      </c>
      <c r="H459" t="s">
        <v>1281</v>
      </c>
      <c r="I459" t="s">
        <v>1282</v>
      </c>
      <c r="J459" t="s">
        <v>1282</v>
      </c>
      <c r="K459" t="s">
        <v>1283</v>
      </c>
      <c r="L459" t="s">
        <v>1284</v>
      </c>
      <c r="M459" t="s">
        <v>1285</v>
      </c>
      <c r="N459" t="s">
        <v>1497</v>
      </c>
      <c r="O459" t="s">
        <v>1285</v>
      </c>
      <c r="P459" t="s">
        <v>3142</v>
      </c>
      <c r="Q459" t="s">
        <v>3142</v>
      </c>
    </row>
    <row r="460" spans="1:17" x14ac:dyDescent="0.25">
      <c r="A460" t="s">
        <v>272</v>
      </c>
      <c r="B460">
        <v>500000000</v>
      </c>
      <c r="C460" t="s">
        <v>1759</v>
      </c>
      <c r="D460" t="s">
        <v>1760</v>
      </c>
      <c r="E460">
        <v>4</v>
      </c>
      <c r="F460" t="s">
        <v>1280</v>
      </c>
      <c r="G460">
        <v>1</v>
      </c>
      <c r="H460" t="s">
        <v>1281</v>
      </c>
      <c r="I460" t="s">
        <v>1282</v>
      </c>
      <c r="J460" t="s">
        <v>1282</v>
      </c>
      <c r="K460" t="s">
        <v>1283</v>
      </c>
      <c r="L460" t="s">
        <v>1284</v>
      </c>
      <c r="M460" t="s">
        <v>1285</v>
      </c>
      <c r="N460" t="s">
        <v>1497</v>
      </c>
      <c r="O460" t="s">
        <v>1285</v>
      </c>
      <c r="P460" t="s">
        <v>3126</v>
      </c>
      <c r="Q460" t="s">
        <v>3126</v>
      </c>
    </row>
    <row r="461" spans="1:17" x14ac:dyDescent="0.25">
      <c r="A461" t="s">
        <v>273</v>
      </c>
      <c r="B461">
        <v>500000000</v>
      </c>
      <c r="C461" t="s">
        <v>1759</v>
      </c>
      <c r="D461" t="s">
        <v>1761</v>
      </c>
      <c r="E461">
        <v>3.375</v>
      </c>
      <c r="F461" t="s">
        <v>1280</v>
      </c>
      <c r="G461">
        <v>1</v>
      </c>
      <c r="H461" t="s">
        <v>1281</v>
      </c>
      <c r="I461" t="s">
        <v>1282</v>
      </c>
      <c r="J461" t="s">
        <v>1282</v>
      </c>
      <c r="K461" t="s">
        <v>1283</v>
      </c>
      <c r="L461" t="s">
        <v>1284</v>
      </c>
      <c r="M461" t="s">
        <v>1285</v>
      </c>
      <c r="N461" t="s">
        <v>1497</v>
      </c>
      <c r="O461" t="s">
        <v>1285</v>
      </c>
      <c r="P461" t="s">
        <v>3126</v>
      </c>
      <c r="Q461" t="s">
        <v>3126</v>
      </c>
    </row>
    <row r="462" spans="1:17" x14ac:dyDescent="0.25">
      <c r="A462" t="s">
        <v>274</v>
      </c>
      <c r="B462">
        <v>500000000</v>
      </c>
      <c r="C462" t="s">
        <v>1386</v>
      </c>
      <c r="D462" t="s">
        <v>1762</v>
      </c>
      <c r="E462">
        <v>6.75</v>
      </c>
      <c r="F462" t="s">
        <v>1280</v>
      </c>
      <c r="G462">
        <v>1</v>
      </c>
      <c r="H462" t="s">
        <v>1281</v>
      </c>
      <c r="I462" t="s">
        <v>1282</v>
      </c>
      <c r="J462" t="s">
        <v>1282</v>
      </c>
      <c r="K462" t="s">
        <v>1290</v>
      </c>
      <c r="L462" t="s">
        <v>1284</v>
      </c>
      <c r="M462" t="s">
        <v>1285</v>
      </c>
      <c r="N462" t="s">
        <v>1497</v>
      </c>
      <c r="O462" t="s">
        <v>1285</v>
      </c>
      <c r="P462" t="s">
        <v>3143</v>
      </c>
      <c r="Q462" t="s">
        <v>3143</v>
      </c>
    </row>
    <row r="463" spans="1:17" x14ac:dyDescent="0.25">
      <c r="A463" t="s">
        <v>275</v>
      </c>
      <c r="B463">
        <v>500000000</v>
      </c>
      <c r="C463" t="s">
        <v>1763</v>
      </c>
      <c r="D463" t="s">
        <v>1764</v>
      </c>
      <c r="E463">
        <v>4.875</v>
      </c>
      <c r="F463" t="s">
        <v>1280</v>
      </c>
      <c r="G463">
        <v>1</v>
      </c>
      <c r="H463" t="s">
        <v>1281</v>
      </c>
      <c r="I463" t="s">
        <v>1282</v>
      </c>
      <c r="J463" t="s">
        <v>1282</v>
      </c>
      <c r="K463" t="s">
        <v>1283</v>
      </c>
      <c r="L463" t="s">
        <v>1284</v>
      </c>
      <c r="M463" t="s">
        <v>1285</v>
      </c>
      <c r="N463" t="s">
        <v>1497</v>
      </c>
      <c r="O463" t="s">
        <v>1285</v>
      </c>
      <c r="P463" t="s">
        <v>3129</v>
      </c>
      <c r="Q463" t="s">
        <v>3129</v>
      </c>
    </row>
    <row r="464" spans="1:17" x14ac:dyDescent="0.25">
      <c r="A464" t="s">
        <v>3610</v>
      </c>
      <c r="B464">
        <v>750000000</v>
      </c>
      <c r="C464" t="s">
        <v>1990</v>
      </c>
      <c r="D464" t="s">
        <v>5066</v>
      </c>
      <c r="E464">
        <v>4.0780000000000003</v>
      </c>
      <c r="F464" t="s">
        <v>1280</v>
      </c>
      <c r="G464">
        <v>1</v>
      </c>
      <c r="H464" t="s">
        <v>1281</v>
      </c>
      <c r="I464" t="s">
        <v>1282</v>
      </c>
      <c r="J464" t="s">
        <v>1282</v>
      </c>
      <c r="K464" t="s">
        <v>1283</v>
      </c>
      <c r="L464" t="s">
        <v>1284</v>
      </c>
      <c r="M464" t="s">
        <v>1285</v>
      </c>
      <c r="N464" t="s">
        <v>1497</v>
      </c>
      <c r="O464" t="s">
        <v>1285</v>
      </c>
      <c r="P464" t="s">
        <v>3171</v>
      </c>
      <c r="Q464" t="s">
        <v>3171</v>
      </c>
    </row>
    <row r="465" spans="1:17" x14ac:dyDescent="0.25">
      <c r="A465" t="s">
        <v>3611</v>
      </c>
      <c r="B465">
        <v>500000000</v>
      </c>
      <c r="C465" t="s">
        <v>2164</v>
      </c>
      <c r="D465" t="s">
        <v>5067</v>
      </c>
      <c r="E465">
        <v>4.875</v>
      </c>
      <c r="F465" t="s">
        <v>1280</v>
      </c>
      <c r="G465">
        <v>1</v>
      </c>
      <c r="H465" t="s">
        <v>1281</v>
      </c>
      <c r="I465" t="s">
        <v>1282</v>
      </c>
      <c r="J465" t="s">
        <v>1282</v>
      </c>
      <c r="K465" t="s">
        <v>1283</v>
      </c>
      <c r="L465" t="s">
        <v>1284</v>
      </c>
      <c r="M465" t="s">
        <v>1285</v>
      </c>
      <c r="N465" t="s">
        <v>1497</v>
      </c>
      <c r="O465" t="s">
        <v>1285</v>
      </c>
      <c r="P465" t="s">
        <v>5040</v>
      </c>
      <c r="Q465" t="s">
        <v>3148</v>
      </c>
    </row>
    <row r="466" spans="1:17" x14ac:dyDescent="0.25">
      <c r="A466" t="s">
        <v>276</v>
      </c>
      <c r="B466">
        <v>750000000</v>
      </c>
      <c r="C466" t="s">
        <v>1293</v>
      </c>
      <c r="D466" t="s">
        <v>1765</v>
      </c>
      <c r="E466">
        <v>4.625</v>
      </c>
      <c r="F466" t="s">
        <v>1280</v>
      </c>
      <c r="G466">
        <v>1</v>
      </c>
      <c r="H466" t="s">
        <v>1281</v>
      </c>
      <c r="I466" t="s">
        <v>1282</v>
      </c>
      <c r="J466" t="s">
        <v>1282</v>
      </c>
      <c r="K466" t="s">
        <v>1283</v>
      </c>
      <c r="L466" t="s">
        <v>1284</v>
      </c>
      <c r="M466" t="s">
        <v>1285</v>
      </c>
      <c r="N466" t="s">
        <v>1497</v>
      </c>
      <c r="O466" t="s">
        <v>1285</v>
      </c>
      <c r="P466" t="s">
        <v>3110</v>
      </c>
      <c r="Q466" t="s">
        <v>3110</v>
      </c>
    </row>
    <row r="467" spans="1:17" x14ac:dyDescent="0.25">
      <c r="A467" t="s">
        <v>3612</v>
      </c>
      <c r="B467">
        <v>850000000</v>
      </c>
      <c r="C467" t="s">
        <v>1362</v>
      </c>
      <c r="D467" t="s">
        <v>5068</v>
      </c>
      <c r="E467">
        <v>5.976</v>
      </c>
      <c r="F467" t="s">
        <v>1280</v>
      </c>
      <c r="G467">
        <v>1</v>
      </c>
      <c r="H467" t="s">
        <v>1281</v>
      </c>
      <c r="I467" t="s">
        <v>1282</v>
      </c>
      <c r="J467" t="s">
        <v>1282</v>
      </c>
      <c r="K467" t="s">
        <v>1283</v>
      </c>
      <c r="L467" t="s">
        <v>1284</v>
      </c>
      <c r="M467" t="s">
        <v>1285</v>
      </c>
      <c r="N467" t="s">
        <v>1497</v>
      </c>
      <c r="O467" t="s">
        <v>1285</v>
      </c>
      <c r="P467" t="s">
        <v>4981</v>
      </c>
      <c r="Q467" t="s">
        <v>3106</v>
      </c>
    </row>
    <row r="468" spans="1:17" x14ac:dyDescent="0.25">
      <c r="A468" t="s">
        <v>277</v>
      </c>
      <c r="B468">
        <v>750000000</v>
      </c>
      <c r="C468" t="s">
        <v>1766</v>
      </c>
      <c r="D468" t="s">
        <v>1767</v>
      </c>
      <c r="E468">
        <v>3.625</v>
      </c>
      <c r="F468" t="s">
        <v>1280</v>
      </c>
      <c r="G468">
        <v>1</v>
      </c>
      <c r="H468" t="s">
        <v>1281</v>
      </c>
      <c r="I468" t="s">
        <v>1282</v>
      </c>
      <c r="J468" t="s">
        <v>1282</v>
      </c>
      <c r="K468" t="s">
        <v>1283</v>
      </c>
      <c r="L468" t="s">
        <v>1284</v>
      </c>
      <c r="M468" t="s">
        <v>1285</v>
      </c>
      <c r="N468" t="s">
        <v>1497</v>
      </c>
      <c r="O468" t="s">
        <v>1285</v>
      </c>
      <c r="P468" t="s">
        <v>4996</v>
      </c>
      <c r="Q468" t="s">
        <v>3135</v>
      </c>
    </row>
    <row r="469" spans="1:17" x14ac:dyDescent="0.25">
      <c r="A469" t="s">
        <v>278</v>
      </c>
      <c r="B469">
        <v>500000000</v>
      </c>
      <c r="C469" t="s">
        <v>1768</v>
      </c>
      <c r="D469" t="s">
        <v>1769</v>
      </c>
      <c r="E469">
        <v>4.3390000000000004</v>
      </c>
      <c r="F469" t="s">
        <v>1280</v>
      </c>
      <c r="G469">
        <v>1</v>
      </c>
      <c r="H469" t="s">
        <v>1281</v>
      </c>
      <c r="I469" t="s">
        <v>1282</v>
      </c>
      <c r="J469" t="s">
        <v>1282</v>
      </c>
      <c r="K469" t="s">
        <v>1283</v>
      </c>
      <c r="L469" t="s">
        <v>1284</v>
      </c>
      <c r="M469" t="s">
        <v>1285</v>
      </c>
      <c r="N469" t="s">
        <v>1497</v>
      </c>
      <c r="O469" t="s">
        <v>1285</v>
      </c>
      <c r="P469" t="s">
        <v>5069</v>
      </c>
      <c r="Q469" t="s">
        <v>3144</v>
      </c>
    </row>
    <row r="470" spans="1:17" x14ac:dyDescent="0.25">
      <c r="A470" t="s">
        <v>3613</v>
      </c>
      <c r="B470">
        <v>750000000</v>
      </c>
      <c r="C470" t="s">
        <v>5070</v>
      </c>
      <c r="D470" t="s">
        <v>5071</v>
      </c>
      <c r="E470">
        <v>3.75</v>
      </c>
      <c r="F470" t="s">
        <v>1280</v>
      </c>
      <c r="G470">
        <v>1</v>
      </c>
      <c r="H470" t="s">
        <v>1281</v>
      </c>
      <c r="I470" t="s">
        <v>1282</v>
      </c>
      <c r="J470" t="s">
        <v>1282</v>
      </c>
      <c r="K470" t="s">
        <v>1283</v>
      </c>
      <c r="L470" t="s">
        <v>1284</v>
      </c>
      <c r="M470" t="s">
        <v>1285</v>
      </c>
      <c r="N470" t="s">
        <v>1497</v>
      </c>
      <c r="O470" t="s">
        <v>1285</v>
      </c>
      <c r="P470" t="s">
        <v>3119</v>
      </c>
      <c r="Q470" t="s">
        <v>3119</v>
      </c>
    </row>
    <row r="471" spans="1:17" x14ac:dyDescent="0.25">
      <c r="A471" t="s">
        <v>279</v>
      </c>
      <c r="B471">
        <v>400000000</v>
      </c>
      <c r="C471" t="s">
        <v>1770</v>
      </c>
      <c r="D471" t="s">
        <v>1771</v>
      </c>
      <c r="E471">
        <v>4</v>
      </c>
      <c r="F471" t="s">
        <v>1280</v>
      </c>
      <c r="G471">
        <v>1</v>
      </c>
      <c r="H471" t="s">
        <v>1281</v>
      </c>
      <c r="I471" t="s">
        <v>1282</v>
      </c>
      <c r="J471" t="s">
        <v>1282</v>
      </c>
      <c r="K471" t="s">
        <v>1511</v>
      </c>
      <c r="L471" t="s">
        <v>1284</v>
      </c>
      <c r="M471" t="s">
        <v>1285</v>
      </c>
      <c r="N471" t="s">
        <v>1497</v>
      </c>
      <c r="O471" t="s">
        <v>1285</v>
      </c>
      <c r="P471" t="s">
        <v>4982</v>
      </c>
      <c r="Q471" t="s">
        <v>3108</v>
      </c>
    </row>
    <row r="472" spans="1:17" x14ac:dyDescent="0.25">
      <c r="A472" t="s">
        <v>3614</v>
      </c>
      <c r="B472">
        <v>1000000000</v>
      </c>
      <c r="C472" t="s">
        <v>1442</v>
      </c>
      <c r="D472" t="s">
        <v>5072</v>
      </c>
      <c r="E472">
        <v>3.5</v>
      </c>
      <c r="F472" t="s">
        <v>1280</v>
      </c>
      <c r="G472">
        <v>1</v>
      </c>
      <c r="H472" t="s">
        <v>1281</v>
      </c>
      <c r="I472" t="s">
        <v>1358</v>
      </c>
      <c r="J472" t="s">
        <v>1282</v>
      </c>
      <c r="K472" t="s">
        <v>1283</v>
      </c>
      <c r="L472" t="s">
        <v>1284</v>
      </c>
      <c r="M472" t="s">
        <v>1285</v>
      </c>
      <c r="N472" t="s">
        <v>1497</v>
      </c>
      <c r="O472" t="s">
        <v>1285</v>
      </c>
      <c r="P472" t="s">
        <v>3123</v>
      </c>
      <c r="Q472" t="s">
        <v>3123</v>
      </c>
    </row>
    <row r="473" spans="1:17" x14ac:dyDescent="0.25">
      <c r="A473" t="s">
        <v>3615</v>
      </c>
      <c r="B473">
        <v>1050000000</v>
      </c>
      <c r="C473" t="s">
        <v>1442</v>
      </c>
      <c r="D473" t="s">
        <v>5073</v>
      </c>
      <c r="E473">
        <v>4.75</v>
      </c>
      <c r="F473" t="s">
        <v>1280</v>
      </c>
      <c r="G473">
        <v>1</v>
      </c>
      <c r="H473" t="s">
        <v>1281</v>
      </c>
      <c r="I473" t="s">
        <v>1358</v>
      </c>
      <c r="J473" t="s">
        <v>1282</v>
      </c>
      <c r="K473" t="s">
        <v>1283</v>
      </c>
      <c r="L473" t="s">
        <v>1284</v>
      </c>
      <c r="M473" t="s">
        <v>1285</v>
      </c>
      <c r="N473" t="s">
        <v>1497</v>
      </c>
      <c r="O473" t="s">
        <v>1285</v>
      </c>
      <c r="P473" t="s">
        <v>3123</v>
      </c>
      <c r="Q473" t="s">
        <v>3123</v>
      </c>
    </row>
    <row r="474" spans="1:17" x14ac:dyDescent="0.25">
      <c r="A474" t="s">
        <v>3616</v>
      </c>
      <c r="B474">
        <v>250000000</v>
      </c>
      <c r="C474" t="s">
        <v>2385</v>
      </c>
      <c r="D474" t="s">
        <v>5066</v>
      </c>
      <c r="E474">
        <v>4.0780000000000003</v>
      </c>
      <c r="F474" t="s">
        <v>1725</v>
      </c>
      <c r="G474">
        <v>1</v>
      </c>
      <c r="H474" t="s">
        <v>1281</v>
      </c>
      <c r="I474" t="s">
        <v>1282</v>
      </c>
      <c r="J474" t="s">
        <v>1282</v>
      </c>
      <c r="K474" t="s">
        <v>1283</v>
      </c>
      <c r="L474" t="s">
        <v>1284</v>
      </c>
      <c r="M474" t="s">
        <v>1285</v>
      </c>
      <c r="N474" t="s">
        <v>1497</v>
      </c>
      <c r="O474" t="s">
        <v>1285</v>
      </c>
      <c r="P474" t="s">
        <v>3171</v>
      </c>
      <c r="Q474" t="s">
        <v>3171</v>
      </c>
    </row>
    <row r="475" spans="1:17" x14ac:dyDescent="0.25">
      <c r="A475" t="s">
        <v>3617</v>
      </c>
      <c r="B475">
        <v>500000000</v>
      </c>
      <c r="C475" t="s">
        <v>2823</v>
      </c>
      <c r="D475" t="s">
        <v>5074</v>
      </c>
      <c r="E475">
        <v>3.5</v>
      </c>
      <c r="F475" t="s">
        <v>1280</v>
      </c>
      <c r="G475">
        <v>1</v>
      </c>
      <c r="H475" t="s">
        <v>1281</v>
      </c>
      <c r="I475" t="s">
        <v>1282</v>
      </c>
      <c r="J475" t="s">
        <v>1282</v>
      </c>
      <c r="K475" t="s">
        <v>1283</v>
      </c>
      <c r="L475" t="s">
        <v>1284</v>
      </c>
      <c r="M475" t="s">
        <v>1285</v>
      </c>
      <c r="N475" t="s">
        <v>1497</v>
      </c>
      <c r="O475" t="s">
        <v>1285</v>
      </c>
      <c r="P475" t="s">
        <v>3119</v>
      </c>
      <c r="Q475" t="s">
        <v>3119</v>
      </c>
    </row>
    <row r="476" spans="1:17" x14ac:dyDescent="0.25">
      <c r="A476" t="s">
        <v>3618</v>
      </c>
      <c r="B476">
        <v>500000000</v>
      </c>
      <c r="C476" t="s">
        <v>5075</v>
      </c>
      <c r="D476" t="s">
        <v>5076</v>
      </c>
      <c r="E476">
        <v>4</v>
      </c>
      <c r="F476" t="s">
        <v>1280</v>
      </c>
      <c r="G476">
        <v>1</v>
      </c>
      <c r="H476" t="s">
        <v>1281</v>
      </c>
      <c r="I476" t="s">
        <v>1282</v>
      </c>
      <c r="J476" t="s">
        <v>1282</v>
      </c>
      <c r="K476" t="s">
        <v>1283</v>
      </c>
      <c r="L476" t="s">
        <v>1284</v>
      </c>
      <c r="M476" t="s">
        <v>1285</v>
      </c>
      <c r="N476" t="s">
        <v>1497</v>
      </c>
      <c r="O476" t="s">
        <v>1285</v>
      </c>
      <c r="P476" t="s">
        <v>3132</v>
      </c>
      <c r="Q476" t="s">
        <v>3149</v>
      </c>
    </row>
    <row r="477" spans="1:17" x14ac:dyDescent="0.25">
      <c r="A477" t="s">
        <v>3619</v>
      </c>
      <c r="B477">
        <v>500000000</v>
      </c>
      <c r="C477" t="s">
        <v>5077</v>
      </c>
      <c r="D477" t="s">
        <v>5078</v>
      </c>
      <c r="E477">
        <v>2.5</v>
      </c>
      <c r="F477" t="s">
        <v>1280</v>
      </c>
      <c r="G477">
        <v>1</v>
      </c>
      <c r="H477" t="s">
        <v>1281</v>
      </c>
      <c r="I477" t="s">
        <v>1282</v>
      </c>
      <c r="J477" t="s">
        <v>1282</v>
      </c>
      <c r="K477" t="s">
        <v>1283</v>
      </c>
      <c r="L477" t="s">
        <v>1284</v>
      </c>
      <c r="M477" t="s">
        <v>1285</v>
      </c>
      <c r="N477" t="s">
        <v>1497</v>
      </c>
      <c r="O477" t="s">
        <v>1285</v>
      </c>
      <c r="P477" t="s">
        <v>3147</v>
      </c>
      <c r="Q477" t="s">
        <v>3147</v>
      </c>
    </row>
    <row r="478" spans="1:17" x14ac:dyDescent="0.25">
      <c r="A478" t="s">
        <v>280</v>
      </c>
      <c r="B478">
        <v>500000000</v>
      </c>
      <c r="C478" t="s">
        <v>1772</v>
      </c>
      <c r="D478" t="s">
        <v>1773</v>
      </c>
      <c r="E478">
        <v>6.875</v>
      </c>
      <c r="F478" t="s">
        <v>1280</v>
      </c>
      <c r="G478">
        <v>1</v>
      </c>
      <c r="H478" t="s">
        <v>1311</v>
      </c>
      <c r="I478" t="s">
        <v>1282</v>
      </c>
      <c r="J478" t="s">
        <v>1282</v>
      </c>
      <c r="K478" t="s">
        <v>1283</v>
      </c>
      <c r="L478" t="s">
        <v>1284</v>
      </c>
      <c r="M478" t="s">
        <v>1285</v>
      </c>
      <c r="N478" t="s">
        <v>1497</v>
      </c>
      <c r="O478" t="s">
        <v>1285</v>
      </c>
      <c r="P478" t="s">
        <v>3121</v>
      </c>
      <c r="Q478" t="s">
        <v>3121</v>
      </c>
    </row>
    <row r="479" spans="1:17" x14ac:dyDescent="0.25">
      <c r="A479" t="s">
        <v>3620</v>
      </c>
      <c r="B479">
        <v>600000000</v>
      </c>
      <c r="C479" t="s">
        <v>5079</v>
      </c>
      <c r="D479" t="s">
        <v>5080</v>
      </c>
      <c r="E479">
        <v>4.4720000000000004</v>
      </c>
      <c r="F479" t="s">
        <v>1280</v>
      </c>
      <c r="G479">
        <v>1</v>
      </c>
      <c r="H479" t="s">
        <v>1281</v>
      </c>
      <c r="I479" t="s">
        <v>1282</v>
      </c>
      <c r="J479" t="s">
        <v>1282</v>
      </c>
      <c r="K479" t="s">
        <v>1283</v>
      </c>
      <c r="L479" t="s">
        <v>1284</v>
      </c>
      <c r="M479" t="s">
        <v>1285</v>
      </c>
      <c r="N479" t="s">
        <v>1497</v>
      </c>
      <c r="O479" t="s">
        <v>1285</v>
      </c>
      <c r="P479" t="s">
        <v>4981</v>
      </c>
      <c r="Q479" t="s">
        <v>3106</v>
      </c>
    </row>
    <row r="480" spans="1:17" x14ac:dyDescent="0.25">
      <c r="A480" t="s">
        <v>281</v>
      </c>
      <c r="B480">
        <v>900000000</v>
      </c>
      <c r="C480" t="s">
        <v>1774</v>
      </c>
      <c r="D480" t="s">
        <v>1775</v>
      </c>
      <c r="E480">
        <v>4.625</v>
      </c>
      <c r="F480" t="s">
        <v>1280</v>
      </c>
      <c r="G480">
        <v>1</v>
      </c>
      <c r="H480" t="s">
        <v>1281</v>
      </c>
      <c r="I480" t="s">
        <v>1282</v>
      </c>
      <c r="J480" t="s">
        <v>1282</v>
      </c>
      <c r="K480" t="s">
        <v>1312</v>
      </c>
      <c r="L480" t="s">
        <v>1284</v>
      </c>
      <c r="M480" t="s">
        <v>1285</v>
      </c>
      <c r="N480" t="s">
        <v>1497</v>
      </c>
      <c r="O480" t="s">
        <v>1285</v>
      </c>
      <c r="P480" t="s">
        <v>3139</v>
      </c>
      <c r="Q480" t="s">
        <v>3139</v>
      </c>
    </row>
    <row r="481" spans="1:17" x14ac:dyDescent="0.25">
      <c r="A481" t="s">
        <v>282</v>
      </c>
      <c r="B481">
        <v>400000000</v>
      </c>
      <c r="C481" t="s">
        <v>1776</v>
      </c>
      <c r="D481" t="s">
        <v>1777</v>
      </c>
      <c r="E481">
        <v>3.875</v>
      </c>
      <c r="F481" t="s">
        <v>1280</v>
      </c>
      <c r="G481">
        <v>1</v>
      </c>
      <c r="H481" t="s">
        <v>1281</v>
      </c>
      <c r="I481" t="s">
        <v>1282</v>
      </c>
      <c r="J481" t="s">
        <v>1282</v>
      </c>
      <c r="K481" t="s">
        <v>1511</v>
      </c>
      <c r="L481" t="s">
        <v>1284</v>
      </c>
      <c r="M481" t="s">
        <v>1285</v>
      </c>
      <c r="N481" t="s">
        <v>1497</v>
      </c>
      <c r="O481" t="s">
        <v>1285</v>
      </c>
      <c r="P481" t="s">
        <v>4982</v>
      </c>
      <c r="Q481" t="s">
        <v>3108</v>
      </c>
    </row>
    <row r="482" spans="1:17" x14ac:dyDescent="0.25">
      <c r="A482" t="s">
        <v>283</v>
      </c>
      <c r="B482">
        <v>1000000000</v>
      </c>
      <c r="C482" t="s">
        <v>1778</v>
      </c>
      <c r="D482" t="s">
        <v>1779</v>
      </c>
      <c r="E482">
        <v>3.125</v>
      </c>
      <c r="F482" t="s">
        <v>1280</v>
      </c>
      <c r="G482">
        <v>1</v>
      </c>
      <c r="H482" t="s">
        <v>1281</v>
      </c>
      <c r="I482" t="s">
        <v>1282</v>
      </c>
      <c r="J482" t="s">
        <v>1282</v>
      </c>
      <c r="K482" t="s">
        <v>1312</v>
      </c>
      <c r="L482" t="s">
        <v>1284</v>
      </c>
      <c r="M482" t="s">
        <v>1285</v>
      </c>
      <c r="N482" t="s">
        <v>1497</v>
      </c>
      <c r="O482" t="s">
        <v>1285</v>
      </c>
      <c r="P482" t="s">
        <v>3070</v>
      </c>
      <c r="Q482" t="s">
        <v>3070</v>
      </c>
    </row>
    <row r="483" spans="1:17" x14ac:dyDescent="0.25">
      <c r="A483" t="s">
        <v>284</v>
      </c>
      <c r="B483">
        <v>650000000</v>
      </c>
      <c r="C483" t="s">
        <v>1780</v>
      </c>
      <c r="D483" t="s">
        <v>1781</v>
      </c>
      <c r="E483">
        <v>4.25</v>
      </c>
      <c r="F483" t="s">
        <v>1280</v>
      </c>
      <c r="G483">
        <v>1</v>
      </c>
      <c r="H483" t="s">
        <v>1281</v>
      </c>
      <c r="I483" t="s">
        <v>1282</v>
      </c>
      <c r="J483" t="s">
        <v>1282</v>
      </c>
      <c r="K483" t="s">
        <v>1283</v>
      </c>
      <c r="L483" t="s">
        <v>1284</v>
      </c>
      <c r="M483" t="s">
        <v>1285</v>
      </c>
      <c r="N483" t="s">
        <v>1497</v>
      </c>
      <c r="O483" t="s">
        <v>1285</v>
      </c>
      <c r="P483" t="s">
        <v>3145</v>
      </c>
      <c r="Q483" t="s">
        <v>3145</v>
      </c>
    </row>
    <row r="484" spans="1:17" x14ac:dyDescent="0.25">
      <c r="A484" t="s">
        <v>285</v>
      </c>
      <c r="B484">
        <v>500000000</v>
      </c>
      <c r="C484" t="s">
        <v>1782</v>
      </c>
      <c r="D484" t="s">
        <v>1783</v>
      </c>
      <c r="E484">
        <v>5.25</v>
      </c>
      <c r="F484" t="s">
        <v>1280</v>
      </c>
      <c r="G484">
        <v>1</v>
      </c>
      <c r="H484" t="s">
        <v>1281</v>
      </c>
      <c r="I484" t="s">
        <v>1282</v>
      </c>
      <c r="J484" t="s">
        <v>1282</v>
      </c>
      <c r="K484" t="s">
        <v>1283</v>
      </c>
      <c r="L484" t="s">
        <v>1284</v>
      </c>
      <c r="M484" t="s">
        <v>1285</v>
      </c>
      <c r="N484" t="s">
        <v>1497</v>
      </c>
      <c r="O484" t="s">
        <v>1285</v>
      </c>
      <c r="P484" t="s">
        <v>3114</v>
      </c>
      <c r="Q484" t="s">
        <v>3114</v>
      </c>
    </row>
    <row r="485" spans="1:17" x14ac:dyDescent="0.25">
      <c r="A485" t="s">
        <v>3621</v>
      </c>
      <c r="B485">
        <v>500000000</v>
      </c>
      <c r="C485" t="s">
        <v>2566</v>
      </c>
      <c r="D485" t="s">
        <v>2845</v>
      </c>
      <c r="E485">
        <v>4.375</v>
      </c>
      <c r="F485" t="s">
        <v>1280</v>
      </c>
      <c r="G485">
        <v>1</v>
      </c>
      <c r="H485" t="s">
        <v>1281</v>
      </c>
      <c r="I485" t="s">
        <v>1282</v>
      </c>
      <c r="J485" t="s">
        <v>1282</v>
      </c>
      <c r="K485" t="s">
        <v>1283</v>
      </c>
      <c r="L485" t="s">
        <v>1284</v>
      </c>
      <c r="M485" t="s">
        <v>1285</v>
      </c>
      <c r="N485" t="s">
        <v>1497</v>
      </c>
      <c r="O485" t="s">
        <v>1285</v>
      </c>
      <c r="P485" t="s">
        <v>5040</v>
      </c>
      <c r="Q485" t="s">
        <v>3148</v>
      </c>
    </row>
    <row r="486" spans="1:17" x14ac:dyDescent="0.25">
      <c r="A486" t="s">
        <v>286</v>
      </c>
      <c r="B486">
        <v>600000000</v>
      </c>
      <c r="C486" t="s">
        <v>1782</v>
      </c>
      <c r="D486" t="s">
        <v>1784</v>
      </c>
      <c r="E486">
        <v>3</v>
      </c>
      <c r="F486" t="s">
        <v>1280</v>
      </c>
      <c r="G486">
        <v>1</v>
      </c>
      <c r="H486" t="s">
        <v>1281</v>
      </c>
      <c r="I486" t="s">
        <v>1282</v>
      </c>
      <c r="J486" t="s">
        <v>1282</v>
      </c>
      <c r="K486" t="s">
        <v>1283</v>
      </c>
      <c r="L486" t="s">
        <v>1284</v>
      </c>
      <c r="M486" t="s">
        <v>1285</v>
      </c>
      <c r="N486" t="s">
        <v>1497</v>
      </c>
      <c r="O486" t="s">
        <v>1285</v>
      </c>
      <c r="P486" t="s">
        <v>4996</v>
      </c>
      <c r="Q486" t="s">
        <v>3135</v>
      </c>
    </row>
    <row r="487" spans="1:17" x14ac:dyDescent="0.25">
      <c r="A487" t="s">
        <v>3622</v>
      </c>
      <c r="B487">
        <v>500000000</v>
      </c>
      <c r="C487" t="s">
        <v>2645</v>
      </c>
      <c r="D487" t="s">
        <v>2922</v>
      </c>
      <c r="E487">
        <v>3.875</v>
      </c>
      <c r="F487" t="s">
        <v>1280</v>
      </c>
      <c r="G487">
        <v>1</v>
      </c>
      <c r="H487" t="s">
        <v>1281</v>
      </c>
      <c r="I487" t="s">
        <v>1358</v>
      </c>
      <c r="J487" t="s">
        <v>1282</v>
      </c>
      <c r="K487" t="s">
        <v>1283</v>
      </c>
      <c r="L487" t="s">
        <v>1284</v>
      </c>
      <c r="M487" t="s">
        <v>1285</v>
      </c>
      <c r="N487" t="s">
        <v>1497</v>
      </c>
      <c r="O487" t="s">
        <v>1285</v>
      </c>
      <c r="P487" t="s">
        <v>3123</v>
      </c>
      <c r="Q487" t="s">
        <v>3123</v>
      </c>
    </row>
    <row r="488" spans="1:17" x14ac:dyDescent="0.25">
      <c r="A488" t="s">
        <v>3623</v>
      </c>
      <c r="B488">
        <v>500000000</v>
      </c>
      <c r="C488" t="s">
        <v>2645</v>
      </c>
      <c r="D488" t="s">
        <v>2853</v>
      </c>
      <c r="E488">
        <v>4.875</v>
      </c>
      <c r="F488" t="s">
        <v>1280</v>
      </c>
      <c r="G488">
        <v>1</v>
      </c>
      <c r="H488" t="s">
        <v>1281</v>
      </c>
      <c r="I488" t="s">
        <v>1358</v>
      </c>
      <c r="J488" t="s">
        <v>1282</v>
      </c>
      <c r="K488" t="s">
        <v>1283</v>
      </c>
      <c r="L488" t="s">
        <v>1284</v>
      </c>
      <c r="M488" t="s">
        <v>1285</v>
      </c>
      <c r="N488" t="s">
        <v>1497</v>
      </c>
      <c r="O488" t="s">
        <v>1285</v>
      </c>
      <c r="P488" t="s">
        <v>3123</v>
      </c>
      <c r="Q488" t="s">
        <v>3123</v>
      </c>
    </row>
    <row r="489" spans="1:17" x14ac:dyDescent="0.25">
      <c r="A489" t="s">
        <v>3624</v>
      </c>
      <c r="B489">
        <v>497600000</v>
      </c>
      <c r="C489" t="s">
        <v>2208</v>
      </c>
      <c r="D489" t="s">
        <v>5081</v>
      </c>
      <c r="E489">
        <v>0.25</v>
      </c>
      <c r="F489" t="s">
        <v>1280</v>
      </c>
      <c r="G489">
        <v>1</v>
      </c>
      <c r="H489" t="s">
        <v>1281</v>
      </c>
      <c r="I489" t="s">
        <v>1282</v>
      </c>
      <c r="J489" t="s">
        <v>1282</v>
      </c>
      <c r="K489" t="s">
        <v>1283</v>
      </c>
      <c r="L489" t="s">
        <v>1284</v>
      </c>
      <c r="M489" t="s">
        <v>1285</v>
      </c>
      <c r="N489" t="s">
        <v>1497</v>
      </c>
      <c r="O489" t="s">
        <v>1285</v>
      </c>
      <c r="P489" t="s">
        <v>3125</v>
      </c>
      <c r="Q489" t="s">
        <v>3125</v>
      </c>
    </row>
    <row r="490" spans="1:17" x14ac:dyDescent="0.25">
      <c r="A490" t="s">
        <v>287</v>
      </c>
      <c r="B490">
        <v>800000000</v>
      </c>
      <c r="C490" t="s">
        <v>1780</v>
      </c>
      <c r="D490" t="s">
        <v>1785</v>
      </c>
      <c r="E490">
        <v>5</v>
      </c>
      <c r="F490" t="s">
        <v>1280</v>
      </c>
      <c r="G490">
        <v>1</v>
      </c>
      <c r="H490" t="s">
        <v>1281</v>
      </c>
      <c r="I490" t="s">
        <v>1282</v>
      </c>
      <c r="J490" t="s">
        <v>1282</v>
      </c>
      <c r="K490" t="s">
        <v>1339</v>
      </c>
      <c r="L490" t="s">
        <v>1284</v>
      </c>
      <c r="M490" t="s">
        <v>1285</v>
      </c>
      <c r="N490" t="s">
        <v>1497</v>
      </c>
      <c r="O490" t="s">
        <v>1285</v>
      </c>
      <c r="P490" t="s">
        <v>5054</v>
      </c>
      <c r="Q490" t="s">
        <v>3140</v>
      </c>
    </row>
    <row r="491" spans="1:17" x14ac:dyDescent="0.25">
      <c r="A491" t="s">
        <v>3625</v>
      </c>
      <c r="B491">
        <v>1000000000</v>
      </c>
      <c r="C491" t="s">
        <v>5082</v>
      </c>
      <c r="D491" t="s">
        <v>5083</v>
      </c>
      <c r="E491">
        <v>4.125</v>
      </c>
      <c r="F491" t="s">
        <v>1280</v>
      </c>
      <c r="G491">
        <v>1</v>
      </c>
      <c r="H491" t="s">
        <v>1281</v>
      </c>
      <c r="I491" t="s">
        <v>1282</v>
      </c>
      <c r="J491" t="s">
        <v>1282</v>
      </c>
      <c r="K491" t="s">
        <v>1283</v>
      </c>
      <c r="L491" t="s">
        <v>1284</v>
      </c>
      <c r="M491" t="s">
        <v>1285</v>
      </c>
      <c r="N491" t="s">
        <v>1497</v>
      </c>
      <c r="O491" t="s">
        <v>1285</v>
      </c>
      <c r="P491" t="s">
        <v>3132</v>
      </c>
      <c r="Q491" t="s">
        <v>3132</v>
      </c>
    </row>
    <row r="492" spans="1:17" x14ac:dyDescent="0.25">
      <c r="A492" t="s">
        <v>288</v>
      </c>
      <c r="B492">
        <v>500000000</v>
      </c>
      <c r="C492" t="s">
        <v>1786</v>
      </c>
      <c r="D492" t="s">
        <v>1787</v>
      </c>
      <c r="E492">
        <v>5.75</v>
      </c>
      <c r="F492" t="s">
        <v>1280</v>
      </c>
      <c r="G492">
        <v>1</v>
      </c>
      <c r="H492" t="s">
        <v>1281</v>
      </c>
      <c r="I492" t="s">
        <v>1282</v>
      </c>
      <c r="J492" t="s">
        <v>1282</v>
      </c>
      <c r="K492" t="s">
        <v>1283</v>
      </c>
      <c r="L492" t="s">
        <v>1284</v>
      </c>
      <c r="M492" t="s">
        <v>1285</v>
      </c>
      <c r="N492" t="s">
        <v>1497</v>
      </c>
      <c r="O492" t="s">
        <v>1285</v>
      </c>
      <c r="P492" t="s">
        <v>3129</v>
      </c>
      <c r="Q492" t="s">
        <v>3129</v>
      </c>
    </row>
    <row r="493" spans="1:17" x14ac:dyDescent="0.25">
      <c r="A493" t="s">
        <v>3626</v>
      </c>
      <c r="B493">
        <v>1250000000</v>
      </c>
      <c r="C493" t="s">
        <v>2383</v>
      </c>
      <c r="D493" t="s">
        <v>1449</v>
      </c>
      <c r="E493">
        <v>4.125</v>
      </c>
      <c r="F493" t="s">
        <v>1280</v>
      </c>
      <c r="G493">
        <v>1</v>
      </c>
      <c r="H493" t="s">
        <v>1281</v>
      </c>
      <c r="I493" t="s">
        <v>1358</v>
      </c>
      <c r="J493" t="s">
        <v>1282</v>
      </c>
      <c r="K493" t="s">
        <v>1283</v>
      </c>
      <c r="L493" t="s">
        <v>1284</v>
      </c>
      <c r="M493" t="s">
        <v>1285</v>
      </c>
      <c r="N493" t="s">
        <v>1497</v>
      </c>
      <c r="O493" t="s">
        <v>1285</v>
      </c>
      <c r="P493" t="s">
        <v>3123</v>
      </c>
      <c r="Q493" t="s">
        <v>3123</v>
      </c>
    </row>
    <row r="494" spans="1:17" x14ac:dyDescent="0.25">
      <c r="A494" t="s">
        <v>3627</v>
      </c>
      <c r="B494">
        <v>2000000000</v>
      </c>
      <c r="C494" t="s">
        <v>2383</v>
      </c>
      <c r="D494" t="s">
        <v>3027</v>
      </c>
      <c r="E494">
        <v>3.875</v>
      </c>
      <c r="F494" t="s">
        <v>1280</v>
      </c>
      <c r="G494">
        <v>1</v>
      </c>
      <c r="H494" t="s">
        <v>1281</v>
      </c>
      <c r="I494" t="s">
        <v>1282</v>
      </c>
      <c r="J494" t="s">
        <v>1282</v>
      </c>
      <c r="K494" t="s">
        <v>1312</v>
      </c>
      <c r="L494" t="s">
        <v>1284</v>
      </c>
      <c r="M494" t="s">
        <v>1285</v>
      </c>
      <c r="N494" t="s">
        <v>1497</v>
      </c>
      <c r="O494" t="s">
        <v>1285</v>
      </c>
      <c r="P494" t="s">
        <v>4982</v>
      </c>
      <c r="Q494" t="s">
        <v>3117</v>
      </c>
    </row>
    <row r="495" spans="1:17" x14ac:dyDescent="0.25">
      <c r="A495" t="s">
        <v>3628</v>
      </c>
      <c r="B495">
        <v>500000000</v>
      </c>
      <c r="C495" t="s">
        <v>2383</v>
      </c>
      <c r="D495" t="s">
        <v>4909</v>
      </c>
      <c r="E495">
        <v>5.125</v>
      </c>
      <c r="F495" t="s">
        <v>1280</v>
      </c>
      <c r="G495">
        <v>1</v>
      </c>
      <c r="H495" t="s">
        <v>1281</v>
      </c>
      <c r="I495" t="s">
        <v>1282</v>
      </c>
      <c r="J495" t="s">
        <v>1282</v>
      </c>
      <c r="K495" t="s">
        <v>1283</v>
      </c>
      <c r="L495" t="s">
        <v>1284</v>
      </c>
      <c r="M495" t="s">
        <v>1285</v>
      </c>
      <c r="N495" t="s">
        <v>1497</v>
      </c>
      <c r="O495" t="s">
        <v>1285</v>
      </c>
      <c r="P495" t="s">
        <v>5040</v>
      </c>
      <c r="Q495" t="s">
        <v>3148</v>
      </c>
    </row>
    <row r="496" spans="1:17" x14ac:dyDescent="0.25">
      <c r="A496" t="s">
        <v>289</v>
      </c>
      <c r="B496">
        <v>800000000</v>
      </c>
      <c r="C496" t="s">
        <v>1788</v>
      </c>
      <c r="D496" t="s">
        <v>1789</v>
      </c>
      <c r="E496">
        <v>4.5</v>
      </c>
      <c r="F496" t="s">
        <v>1280</v>
      </c>
      <c r="G496">
        <v>1</v>
      </c>
      <c r="H496" t="s">
        <v>1281</v>
      </c>
      <c r="I496" t="s">
        <v>1282</v>
      </c>
      <c r="J496" t="s">
        <v>1282</v>
      </c>
      <c r="K496" t="s">
        <v>1283</v>
      </c>
      <c r="L496" t="s">
        <v>1284</v>
      </c>
      <c r="M496" t="s">
        <v>1285</v>
      </c>
      <c r="N496" t="s">
        <v>1497</v>
      </c>
      <c r="O496" t="s">
        <v>1285</v>
      </c>
      <c r="P496" t="s">
        <v>3128</v>
      </c>
      <c r="Q496" t="s">
        <v>3128</v>
      </c>
    </row>
    <row r="497" spans="1:17" x14ac:dyDescent="0.25">
      <c r="A497" t="s">
        <v>3629</v>
      </c>
      <c r="B497">
        <v>500000000</v>
      </c>
      <c r="C497" t="s">
        <v>2848</v>
      </c>
      <c r="D497" t="s">
        <v>5084</v>
      </c>
      <c r="E497">
        <v>3.875</v>
      </c>
      <c r="F497" t="s">
        <v>1280</v>
      </c>
      <c r="G497">
        <v>1</v>
      </c>
      <c r="H497" t="s">
        <v>1281</v>
      </c>
      <c r="I497" t="s">
        <v>1282</v>
      </c>
      <c r="J497" t="s">
        <v>1282</v>
      </c>
      <c r="K497" t="s">
        <v>1283</v>
      </c>
      <c r="L497" t="s">
        <v>1284</v>
      </c>
      <c r="M497" t="s">
        <v>1285</v>
      </c>
      <c r="N497" t="s">
        <v>1497</v>
      </c>
      <c r="O497" t="s">
        <v>1285</v>
      </c>
      <c r="P497" t="s">
        <v>3137</v>
      </c>
      <c r="Q497" t="s">
        <v>3137</v>
      </c>
    </row>
    <row r="498" spans="1:17" x14ac:dyDescent="0.25">
      <c r="A498" t="s">
        <v>3630</v>
      </c>
      <c r="B498">
        <v>600000000</v>
      </c>
      <c r="C498" t="s">
        <v>5085</v>
      </c>
      <c r="D498" t="s">
        <v>5086</v>
      </c>
      <c r="E498">
        <v>5.2439999999999998</v>
      </c>
      <c r="F498" t="s">
        <v>1280</v>
      </c>
      <c r="G498">
        <v>1</v>
      </c>
      <c r="H498" t="s">
        <v>1281</v>
      </c>
      <c r="I498" t="s">
        <v>1282</v>
      </c>
      <c r="J498" t="s">
        <v>1282</v>
      </c>
      <c r="K498" t="s">
        <v>1283</v>
      </c>
      <c r="L498" t="s">
        <v>1284</v>
      </c>
      <c r="M498" t="s">
        <v>1285</v>
      </c>
      <c r="N498" t="s">
        <v>1497</v>
      </c>
      <c r="O498" t="s">
        <v>1285</v>
      </c>
      <c r="P498" t="s">
        <v>4981</v>
      </c>
      <c r="Q498" t="s">
        <v>3106</v>
      </c>
    </row>
    <row r="499" spans="1:17" x14ac:dyDescent="0.25">
      <c r="A499" t="s">
        <v>290</v>
      </c>
      <c r="B499">
        <v>750000000</v>
      </c>
      <c r="C499" t="s">
        <v>1790</v>
      </c>
      <c r="D499" t="s">
        <v>1791</v>
      </c>
      <c r="E499">
        <v>4.625</v>
      </c>
      <c r="F499" t="s">
        <v>1280</v>
      </c>
      <c r="G499">
        <v>1</v>
      </c>
      <c r="H499" t="s">
        <v>1281</v>
      </c>
      <c r="I499" t="s">
        <v>1282</v>
      </c>
      <c r="J499" t="s">
        <v>1282</v>
      </c>
      <c r="K499" t="s">
        <v>1283</v>
      </c>
      <c r="L499" t="s">
        <v>1284</v>
      </c>
      <c r="M499" t="s">
        <v>1285</v>
      </c>
      <c r="N499" t="s">
        <v>1497</v>
      </c>
      <c r="O499" t="s">
        <v>1285</v>
      </c>
      <c r="P499" t="s">
        <v>3111</v>
      </c>
      <c r="Q499" t="s">
        <v>3111</v>
      </c>
    </row>
    <row r="500" spans="1:17" x14ac:dyDescent="0.25">
      <c r="A500" t="s">
        <v>3632</v>
      </c>
      <c r="B500">
        <v>750000000</v>
      </c>
      <c r="C500" t="s">
        <v>1790</v>
      </c>
      <c r="D500" t="s">
        <v>1469</v>
      </c>
      <c r="E500">
        <v>3.375</v>
      </c>
      <c r="F500" t="s">
        <v>1280</v>
      </c>
      <c r="G500">
        <v>1</v>
      </c>
      <c r="H500" t="s">
        <v>1281</v>
      </c>
      <c r="I500" t="s">
        <v>1282</v>
      </c>
      <c r="J500" t="s">
        <v>1282</v>
      </c>
      <c r="K500" t="s">
        <v>1283</v>
      </c>
      <c r="L500" t="s">
        <v>1284</v>
      </c>
      <c r="M500" t="s">
        <v>1285</v>
      </c>
      <c r="N500" t="s">
        <v>1497</v>
      </c>
      <c r="O500" t="s">
        <v>1285</v>
      </c>
      <c r="P500" t="s">
        <v>3132</v>
      </c>
      <c r="Q500" t="s">
        <v>3132</v>
      </c>
    </row>
    <row r="501" spans="1:17" x14ac:dyDescent="0.25">
      <c r="A501" t="s">
        <v>3633</v>
      </c>
      <c r="B501">
        <v>1000000000</v>
      </c>
      <c r="C501" t="s">
        <v>5087</v>
      </c>
      <c r="D501" t="s">
        <v>5088</v>
      </c>
      <c r="E501">
        <v>4.125</v>
      </c>
      <c r="F501" t="s">
        <v>1280</v>
      </c>
      <c r="G501">
        <v>1</v>
      </c>
      <c r="H501" t="s">
        <v>1281</v>
      </c>
      <c r="I501" t="s">
        <v>1282</v>
      </c>
      <c r="J501" t="s">
        <v>1282</v>
      </c>
      <c r="K501" t="s">
        <v>1312</v>
      </c>
      <c r="L501" t="s">
        <v>1284</v>
      </c>
      <c r="M501" t="s">
        <v>1285</v>
      </c>
      <c r="N501" t="s">
        <v>1497</v>
      </c>
      <c r="O501" t="s">
        <v>1285</v>
      </c>
      <c r="P501" t="s">
        <v>4982</v>
      </c>
      <c r="Q501" t="s">
        <v>3117</v>
      </c>
    </row>
    <row r="502" spans="1:17" x14ac:dyDescent="0.25">
      <c r="A502" t="s">
        <v>291</v>
      </c>
      <c r="B502">
        <v>480000000</v>
      </c>
      <c r="C502" t="s">
        <v>1792</v>
      </c>
      <c r="D502" t="s">
        <v>1793</v>
      </c>
      <c r="E502">
        <v>3.85</v>
      </c>
      <c r="F502" t="s">
        <v>1280</v>
      </c>
      <c r="G502">
        <v>1</v>
      </c>
      <c r="H502" t="s">
        <v>1281</v>
      </c>
      <c r="I502" t="s">
        <v>1282</v>
      </c>
      <c r="J502" t="s">
        <v>1282</v>
      </c>
      <c r="K502" t="s">
        <v>1283</v>
      </c>
      <c r="L502" t="s">
        <v>1284</v>
      </c>
      <c r="M502" t="s">
        <v>1285</v>
      </c>
      <c r="N502" t="s">
        <v>1497</v>
      </c>
      <c r="O502" t="s">
        <v>1285</v>
      </c>
      <c r="P502" t="s">
        <v>3146</v>
      </c>
      <c r="Q502" t="s">
        <v>3146</v>
      </c>
    </row>
    <row r="503" spans="1:17" x14ac:dyDescent="0.25">
      <c r="A503" t="s">
        <v>292</v>
      </c>
      <c r="B503">
        <v>600000000</v>
      </c>
      <c r="C503" t="s">
        <v>1794</v>
      </c>
      <c r="D503" t="s">
        <v>1795</v>
      </c>
      <c r="E503">
        <v>5.625</v>
      </c>
      <c r="F503" t="s">
        <v>1280</v>
      </c>
      <c r="G503">
        <v>1</v>
      </c>
      <c r="H503" t="s">
        <v>1311</v>
      </c>
      <c r="I503" t="s">
        <v>1282</v>
      </c>
      <c r="J503" t="s">
        <v>1282</v>
      </c>
      <c r="K503" t="s">
        <v>1283</v>
      </c>
      <c r="L503" t="s">
        <v>1284</v>
      </c>
      <c r="M503" t="s">
        <v>1285</v>
      </c>
      <c r="N503" t="s">
        <v>1497</v>
      </c>
      <c r="O503" t="s">
        <v>1285</v>
      </c>
      <c r="P503" t="s">
        <v>3121</v>
      </c>
      <c r="Q503" t="s">
        <v>3121</v>
      </c>
    </row>
    <row r="504" spans="1:17" x14ac:dyDescent="0.25">
      <c r="A504" t="s">
        <v>3635</v>
      </c>
      <c r="B504">
        <v>400000000</v>
      </c>
      <c r="C504" t="s">
        <v>2032</v>
      </c>
      <c r="D504" t="s">
        <v>5089</v>
      </c>
      <c r="E504">
        <v>3.375</v>
      </c>
      <c r="F504" t="s">
        <v>1280</v>
      </c>
      <c r="G504">
        <v>1</v>
      </c>
      <c r="H504" t="s">
        <v>1281</v>
      </c>
      <c r="I504" t="s">
        <v>1282</v>
      </c>
      <c r="J504" t="s">
        <v>1282</v>
      </c>
      <c r="K504" t="s">
        <v>1283</v>
      </c>
      <c r="L504" t="s">
        <v>1284</v>
      </c>
      <c r="M504" t="s">
        <v>1285</v>
      </c>
      <c r="N504" t="s">
        <v>1497</v>
      </c>
      <c r="O504" t="s">
        <v>1285</v>
      </c>
      <c r="P504" t="s">
        <v>3142</v>
      </c>
      <c r="Q504" t="s">
        <v>3142</v>
      </c>
    </row>
    <row r="505" spans="1:17" x14ac:dyDescent="0.25">
      <c r="A505" t="s">
        <v>3637</v>
      </c>
      <c r="B505">
        <v>500000000</v>
      </c>
      <c r="C505" t="s">
        <v>5090</v>
      </c>
      <c r="D505" t="s">
        <v>5091</v>
      </c>
      <c r="E505">
        <v>3.125</v>
      </c>
      <c r="F505" t="s">
        <v>1280</v>
      </c>
      <c r="G505">
        <v>1</v>
      </c>
      <c r="H505" t="s">
        <v>1281</v>
      </c>
      <c r="I505" t="s">
        <v>1282</v>
      </c>
      <c r="J505" t="s">
        <v>1282</v>
      </c>
      <c r="K505" t="s">
        <v>1283</v>
      </c>
      <c r="L505" t="s">
        <v>1284</v>
      </c>
      <c r="M505" t="s">
        <v>1285</v>
      </c>
      <c r="N505" t="s">
        <v>1497</v>
      </c>
      <c r="O505" t="s">
        <v>1285</v>
      </c>
      <c r="P505" t="s">
        <v>3130</v>
      </c>
      <c r="Q505" t="s">
        <v>3130</v>
      </c>
    </row>
    <row r="506" spans="1:17" x14ac:dyDescent="0.25">
      <c r="A506" t="s">
        <v>3638</v>
      </c>
      <c r="B506">
        <v>1000000000</v>
      </c>
      <c r="C506" t="s">
        <v>1796</v>
      </c>
      <c r="D506" t="s">
        <v>2786</v>
      </c>
      <c r="E506">
        <v>1.5</v>
      </c>
      <c r="F506" t="s">
        <v>1280</v>
      </c>
      <c r="G506">
        <v>1</v>
      </c>
      <c r="H506" t="s">
        <v>1281</v>
      </c>
      <c r="I506" t="s">
        <v>1282</v>
      </c>
      <c r="J506" t="s">
        <v>1282</v>
      </c>
      <c r="K506" t="s">
        <v>1312</v>
      </c>
      <c r="L506" t="s">
        <v>1284</v>
      </c>
      <c r="M506" t="s">
        <v>1285</v>
      </c>
      <c r="N506" t="s">
        <v>1497</v>
      </c>
      <c r="O506" t="s">
        <v>1285</v>
      </c>
      <c r="P506" t="s">
        <v>3070</v>
      </c>
      <c r="Q506" t="s">
        <v>3070</v>
      </c>
    </row>
    <row r="507" spans="1:17" x14ac:dyDescent="0.25">
      <c r="A507" t="s">
        <v>293</v>
      </c>
      <c r="B507">
        <v>1000000000</v>
      </c>
      <c r="C507" t="s">
        <v>1796</v>
      </c>
      <c r="D507" t="s">
        <v>1797</v>
      </c>
      <c r="E507">
        <v>2.25</v>
      </c>
      <c r="F507" t="s">
        <v>1280</v>
      </c>
      <c r="G507">
        <v>1</v>
      </c>
      <c r="H507" t="s">
        <v>1281</v>
      </c>
      <c r="I507" t="s">
        <v>1282</v>
      </c>
      <c r="J507" t="s">
        <v>1282</v>
      </c>
      <c r="K507" t="s">
        <v>1312</v>
      </c>
      <c r="L507" t="s">
        <v>1284</v>
      </c>
      <c r="M507" t="s">
        <v>1285</v>
      </c>
      <c r="N507" t="s">
        <v>1497</v>
      </c>
      <c r="O507" t="s">
        <v>1285</v>
      </c>
      <c r="P507" t="s">
        <v>3070</v>
      </c>
      <c r="Q507" t="s">
        <v>3070</v>
      </c>
    </row>
    <row r="508" spans="1:17" x14ac:dyDescent="0.25">
      <c r="A508" t="s">
        <v>294</v>
      </c>
      <c r="B508">
        <v>1000000000</v>
      </c>
      <c r="C508" t="s">
        <v>1796</v>
      </c>
      <c r="D508" t="s">
        <v>1798</v>
      </c>
      <c r="E508">
        <v>3</v>
      </c>
      <c r="F508" t="s">
        <v>1280</v>
      </c>
      <c r="G508">
        <v>1</v>
      </c>
      <c r="H508" t="s">
        <v>1281</v>
      </c>
      <c r="I508" t="s">
        <v>1282</v>
      </c>
      <c r="J508" t="s">
        <v>1282</v>
      </c>
      <c r="K508" t="s">
        <v>1312</v>
      </c>
      <c r="L508" t="s">
        <v>1284</v>
      </c>
      <c r="M508" t="s">
        <v>1285</v>
      </c>
      <c r="N508" t="s">
        <v>1497</v>
      </c>
      <c r="O508" t="s">
        <v>1285</v>
      </c>
      <c r="P508" t="s">
        <v>3070</v>
      </c>
      <c r="Q508" t="s">
        <v>3070</v>
      </c>
    </row>
    <row r="509" spans="1:17" x14ac:dyDescent="0.25">
      <c r="A509" t="s">
        <v>295</v>
      </c>
      <c r="B509">
        <v>300000000</v>
      </c>
      <c r="C509" t="s">
        <v>1799</v>
      </c>
      <c r="D509" t="s">
        <v>1800</v>
      </c>
      <c r="E509">
        <v>2.375</v>
      </c>
      <c r="F509" t="s">
        <v>1280</v>
      </c>
      <c r="G509">
        <v>1</v>
      </c>
      <c r="H509" t="s">
        <v>1281</v>
      </c>
      <c r="I509" t="s">
        <v>1282</v>
      </c>
      <c r="J509" t="s">
        <v>1282</v>
      </c>
      <c r="K509" t="s">
        <v>1511</v>
      </c>
      <c r="L509" t="s">
        <v>1284</v>
      </c>
      <c r="M509" t="s">
        <v>1285</v>
      </c>
      <c r="N509" t="s">
        <v>1497</v>
      </c>
      <c r="O509" t="s">
        <v>1285</v>
      </c>
      <c r="P509" t="s">
        <v>4982</v>
      </c>
      <c r="Q509" t="s">
        <v>3108</v>
      </c>
    </row>
    <row r="510" spans="1:17" x14ac:dyDescent="0.25">
      <c r="A510" t="s">
        <v>296</v>
      </c>
      <c r="B510">
        <v>500000000</v>
      </c>
      <c r="C510" t="s">
        <v>1799</v>
      </c>
      <c r="D510" t="s">
        <v>1801</v>
      </c>
      <c r="E510">
        <v>3.125</v>
      </c>
      <c r="F510" t="s">
        <v>1280</v>
      </c>
      <c r="G510">
        <v>1</v>
      </c>
      <c r="H510" t="s">
        <v>1281</v>
      </c>
      <c r="I510" t="s">
        <v>1282</v>
      </c>
      <c r="J510" t="s">
        <v>1282</v>
      </c>
      <c r="K510" t="s">
        <v>1511</v>
      </c>
      <c r="L510" t="s">
        <v>1284</v>
      </c>
      <c r="M510" t="s">
        <v>1285</v>
      </c>
      <c r="N510" t="s">
        <v>1497</v>
      </c>
      <c r="O510" t="s">
        <v>1285</v>
      </c>
      <c r="P510" t="s">
        <v>4982</v>
      </c>
      <c r="Q510" t="s">
        <v>3108</v>
      </c>
    </row>
    <row r="511" spans="1:17" x14ac:dyDescent="0.25">
      <c r="A511" t="s">
        <v>3639</v>
      </c>
      <c r="B511">
        <v>700000000</v>
      </c>
      <c r="C511" t="s">
        <v>5092</v>
      </c>
      <c r="D511" t="s">
        <v>5093</v>
      </c>
      <c r="E511">
        <v>2.875</v>
      </c>
      <c r="F511" t="s">
        <v>1280</v>
      </c>
      <c r="G511">
        <v>1</v>
      </c>
      <c r="H511" t="s">
        <v>1281</v>
      </c>
      <c r="I511" t="s">
        <v>1282</v>
      </c>
      <c r="J511" t="s">
        <v>1282</v>
      </c>
      <c r="K511" t="s">
        <v>1283</v>
      </c>
      <c r="L511" t="s">
        <v>1284</v>
      </c>
      <c r="M511" t="s">
        <v>1285</v>
      </c>
      <c r="N511" t="s">
        <v>1497</v>
      </c>
      <c r="O511" t="s">
        <v>1285</v>
      </c>
      <c r="P511" t="s">
        <v>3136</v>
      </c>
      <c r="Q511" t="s">
        <v>3136</v>
      </c>
    </row>
    <row r="512" spans="1:17" x14ac:dyDescent="0.25">
      <c r="A512" t="s">
        <v>297</v>
      </c>
      <c r="B512">
        <v>750000000</v>
      </c>
      <c r="C512" t="s">
        <v>1802</v>
      </c>
      <c r="D512" t="s">
        <v>1803</v>
      </c>
      <c r="E512">
        <v>1.5</v>
      </c>
      <c r="F512" t="s">
        <v>1280</v>
      </c>
      <c r="G512">
        <v>1</v>
      </c>
      <c r="H512" t="s">
        <v>1281</v>
      </c>
      <c r="I512" t="s">
        <v>1282</v>
      </c>
      <c r="J512" t="s">
        <v>1282</v>
      </c>
      <c r="K512" t="s">
        <v>1312</v>
      </c>
      <c r="L512" t="s">
        <v>1284</v>
      </c>
      <c r="M512" t="s">
        <v>1285</v>
      </c>
      <c r="N512" t="s">
        <v>1497</v>
      </c>
      <c r="O512" t="s">
        <v>1285</v>
      </c>
      <c r="P512" t="s">
        <v>3070</v>
      </c>
      <c r="Q512" t="s">
        <v>3070</v>
      </c>
    </row>
    <row r="513" spans="1:17" x14ac:dyDescent="0.25">
      <c r="A513" t="s">
        <v>298</v>
      </c>
      <c r="B513">
        <v>750000000</v>
      </c>
      <c r="C513" t="s">
        <v>1802</v>
      </c>
      <c r="D513" t="s">
        <v>1804</v>
      </c>
      <c r="E513">
        <v>2.625</v>
      </c>
      <c r="F513" t="s">
        <v>1280</v>
      </c>
      <c r="G513">
        <v>1</v>
      </c>
      <c r="H513" t="s">
        <v>1281</v>
      </c>
      <c r="I513" t="s">
        <v>1282</v>
      </c>
      <c r="J513" t="s">
        <v>1282</v>
      </c>
      <c r="K513" t="s">
        <v>1312</v>
      </c>
      <c r="L513" t="s">
        <v>1284</v>
      </c>
      <c r="M513" t="s">
        <v>1285</v>
      </c>
      <c r="N513" t="s">
        <v>1497</v>
      </c>
      <c r="O513" t="s">
        <v>1285</v>
      </c>
      <c r="P513" t="s">
        <v>3070</v>
      </c>
      <c r="Q513" t="s">
        <v>3070</v>
      </c>
    </row>
    <row r="514" spans="1:17" x14ac:dyDescent="0.25">
      <c r="A514" t="s">
        <v>3641</v>
      </c>
      <c r="B514">
        <v>1000000000</v>
      </c>
      <c r="C514" t="s">
        <v>1805</v>
      </c>
      <c r="D514" t="s">
        <v>5094</v>
      </c>
      <c r="E514">
        <v>4.407</v>
      </c>
      <c r="F514" t="s">
        <v>1280</v>
      </c>
      <c r="G514">
        <v>1</v>
      </c>
      <c r="H514" t="s">
        <v>1281</v>
      </c>
      <c r="I514" t="s">
        <v>1282</v>
      </c>
      <c r="J514" t="s">
        <v>1282</v>
      </c>
      <c r="K514" t="s">
        <v>1283</v>
      </c>
      <c r="L514" t="s">
        <v>1284</v>
      </c>
      <c r="M514" t="s">
        <v>1285</v>
      </c>
      <c r="N514" t="s">
        <v>1497</v>
      </c>
      <c r="O514" t="s">
        <v>1285</v>
      </c>
      <c r="P514" t="s">
        <v>4981</v>
      </c>
      <c r="Q514" t="s">
        <v>3106</v>
      </c>
    </row>
    <row r="515" spans="1:17" x14ac:dyDescent="0.25">
      <c r="A515" t="s">
        <v>299</v>
      </c>
      <c r="B515">
        <v>400000000</v>
      </c>
      <c r="C515" t="s">
        <v>1805</v>
      </c>
      <c r="D515" t="s">
        <v>1806</v>
      </c>
      <c r="E515">
        <v>3.25</v>
      </c>
      <c r="F515" t="s">
        <v>1280</v>
      </c>
      <c r="G515">
        <v>1</v>
      </c>
      <c r="H515" t="s">
        <v>1281</v>
      </c>
      <c r="I515" t="s">
        <v>1282</v>
      </c>
      <c r="J515" t="s">
        <v>1282</v>
      </c>
      <c r="K515" t="s">
        <v>1283</v>
      </c>
      <c r="L515" t="s">
        <v>1284</v>
      </c>
      <c r="M515" t="s">
        <v>1285</v>
      </c>
      <c r="N515" t="s">
        <v>1497</v>
      </c>
      <c r="O515" t="s">
        <v>1285</v>
      </c>
      <c r="P515" t="s">
        <v>3145</v>
      </c>
      <c r="Q515" t="s">
        <v>3145</v>
      </c>
    </row>
    <row r="516" spans="1:17" x14ac:dyDescent="0.25">
      <c r="A516" t="s">
        <v>3642</v>
      </c>
      <c r="B516">
        <v>2000000000</v>
      </c>
      <c r="C516" t="s">
        <v>4918</v>
      </c>
      <c r="D516" t="s">
        <v>5095</v>
      </c>
      <c r="E516">
        <v>2.75</v>
      </c>
      <c r="F516" t="s">
        <v>1280</v>
      </c>
      <c r="G516">
        <v>1</v>
      </c>
      <c r="H516" t="s">
        <v>1281</v>
      </c>
      <c r="I516" t="s">
        <v>1282</v>
      </c>
      <c r="J516" t="s">
        <v>1282</v>
      </c>
      <c r="K516" t="s">
        <v>1312</v>
      </c>
      <c r="L516" t="s">
        <v>1284</v>
      </c>
      <c r="M516" t="s">
        <v>1285</v>
      </c>
      <c r="N516" t="s">
        <v>1497</v>
      </c>
      <c r="O516" t="s">
        <v>1285</v>
      </c>
      <c r="P516" t="s">
        <v>4982</v>
      </c>
      <c r="Q516" t="s">
        <v>3117</v>
      </c>
    </row>
    <row r="517" spans="1:17" x14ac:dyDescent="0.25">
      <c r="A517" t="s">
        <v>301</v>
      </c>
      <c r="B517">
        <v>600000000</v>
      </c>
      <c r="C517" t="s">
        <v>1808</v>
      </c>
      <c r="D517" t="s">
        <v>1809</v>
      </c>
      <c r="E517">
        <v>5.875</v>
      </c>
      <c r="F517" t="s">
        <v>1280</v>
      </c>
      <c r="G517">
        <v>1</v>
      </c>
      <c r="H517" t="s">
        <v>1281</v>
      </c>
      <c r="I517" t="s">
        <v>1282</v>
      </c>
      <c r="J517" t="s">
        <v>1282</v>
      </c>
      <c r="K517" t="s">
        <v>1290</v>
      </c>
      <c r="L517" t="s">
        <v>1810</v>
      </c>
      <c r="M517" t="s">
        <v>1285</v>
      </c>
      <c r="N517" t="s">
        <v>1497</v>
      </c>
      <c r="O517" t="s">
        <v>1285</v>
      </c>
      <c r="P517" t="s">
        <v>3143</v>
      </c>
      <c r="Q517" t="s">
        <v>3143</v>
      </c>
    </row>
    <row r="518" spans="1:17" x14ac:dyDescent="0.25">
      <c r="A518" t="s">
        <v>302</v>
      </c>
      <c r="B518">
        <v>850000000</v>
      </c>
      <c r="C518" t="s">
        <v>1811</v>
      </c>
      <c r="D518" t="s">
        <v>1812</v>
      </c>
      <c r="E518">
        <v>4.625</v>
      </c>
      <c r="F518" t="s">
        <v>1280</v>
      </c>
      <c r="G518">
        <v>1</v>
      </c>
      <c r="H518" t="s">
        <v>1281</v>
      </c>
      <c r="I518" t="s">
        <v>1282</v>
      </c>
      <c r="J518" t="s">
        <v>1282</v>
      </c>
      <c r="K518" t="s">
        <v>1283</v>
      </c>
      <c r="L518" t="s">
        <v>1284</v>
      </c>
      <c r="M518" t="s">
        <v>1285</v>
      </c>
      <c r="N518" t="s">
        <v>1497</v>
      </c>
      <c r="O518" t="s">
        <v>1285</v>
      </c>
      <c r="P518" t="s">
        <v>3110</v>
      </c>
      <c r="Q518" t="s">
        <v>3110</v>
      </c>
    </row>
    <row r="519" spans="1:17" x14ac:dyDescent="0.25">
      <c r="A519" t="s">
        <v>3643</v>
      </c>
      <c r="B519">
        <v>600000000</v>
      </c>
      <c r="C519" t="s">
        <v>5096</v>
      </c>
      <c r="D519" t="s">
        <v>5097</v>
      </c>
      <c r="E519">
        <v>2.125</v>
      </c>
      <c r="F519" t="s">
        <v>1280</v>
      </c>
      <c r="G519">
        <v>1</v>
      </c>
      <c r="H519" t="s">
        <v>1281</v>
      </c>
      <c r="I519" t="s">
        <v>1282</v>
      </c>
      <c r="J519" t="s">
        <v>1282</v>
      </c>
      <c r="K519" t="s">
        <v>1312</v>
      </c>
      <c r="L519" t="s">
        <v>1284</v>
      </c>
      <c r="M519" t="s">
        <v>1285</v>
      </c>
      <c r="N519" t="s">
        <v>1497</v>
      </c>
      <c r="O519" t="s">
        <v>1285</v>
      </c>
      <c r="P519" t="s">
        <v>4982</v>
      </c>
      <c r="Q519" t="s">
        <v>3133</v>
      </c>
    </row>
    <row r="520" spans="1:17" x14ac:dyDescent="0.25">
      <c r="A520" t="s">
        <v>303</v>
      </c>
      <c r="B520">
        <v>700000000</v>
      </c>
      <c r="C520" t="s">
        <v>1813</v>
      </c>
      <c r="D520" t="s">
        <v>1814</v>
      </c>
      <c r="E520">
        <v>3.625</v>
      </c>
      <c r="F520" t="s">
        <v>1280</v>
      </c>
      <c r="G520">
        <v>1</v>
      </c>
      <c r="H520" t="s">
        <v>1281</v>
      </c>
      <c r="I520" t="s">
        <v>1282</v>
      </c>
      <c r="J520" t="s">
        <v>1282</v>
      </c>
      <c r="K520" t="s">
        <v>1283</v>
      </c>
      <c r="L520" t="s">
        <v>1284</v>
      </c>
      <c r="M520" t="s">
        <v>1285</v>
      </c>
      <c r="N520" t="s">
        <v>1497</v>
      </c>
      <c r="O520" t="s">
        <v>1285</v>
      </c>
      <c r="P520" t="s">
        <v>3128</v>
      </c>
      <c r="Q520" t="s">
        <v>3128</v>
      </c>
    </row>
    <row r="521" spans="1:17" x14ac:dyDescent="0.25">
      <c r="A521" t="s">
        <v>3644</v>
      </c>
      <c r="B521">
        <v>250000000</v>
      </c>
      <c r="C521" t="s">
        <v>1815</v>
      </c>
      <c r="D521" t="s">
        <v>1793</v>
      </c>
      <c r="E521">
        <v>3.85</v>
      </c>
      <c r="F521" t="s">
        <v>1725</v>
      </c>
      <c r="G521">
        <v>1</v>
      </c>
      <c r="H521" t="s">
        <v>1281</v>
      </c>
      <c r="I521" t="s">
        <v>1282</v>
      </c>
      <c r="J521" t="s">
        <v>1282</v>
      </c>
      <c r="K521" t="s">
        <v>1283</v>
      </c>
      <c r="L521" t="s">
        <v>1284</v>
      </c>
      <c r="M521" t="s">
        <v>1285</v>
      </c>
      <c r="N521" t="s">
        <v>1497</v>
      </c>
      <c r="O521" t="s">
        <v>1285</v>
      </c>
      <c r="P521" t="s">
        <v>3146</v>
      </c>
      <c r="Q521" t="s">
        <v>3146</v>
      </c>
    </row>
    <row r="522" spans="1:17" x14ac:dyDescent="0.25">
      <c r="A522" t="s">
        <v>304</v>
      </c>
      <c r="B522">
        <v>300000000</v>
      </c>
      <c r="C522" t="s">
        <v>1815</v>
      </c>
      <c r="D522" t="s">
        <v>1816</v>
      </c>
      <c r="E522">
        <v>3.125</v>
      </c>
      <c r="F522" t="s">
        <v>1280</v>
      </c>
      <c r="G522">
        <v>1</v>
      </c>
      <c r="H522" t="s">
        <v>1281</v>
      </c>
      <c r="I522" t="s">
        <v>1282</v>
      </c>
      <c r="J522" t="s">
        <v>1282</v>
      </c>
      <c r="K522" t="s">
        <v>1339</v>
      </c>
      <c r="L522" t="s">
        <v>1284</v>
      </c>
      <c r="M522" t="s">
        <v>1285</v>
      </c>
      <c r="N522" t="s">
        <v>1497</v>
      </c>
      <c r="O522" t="s">
        <v>1285</v>
      </c>
      <c r="P522" t="s">
        <v>5054</v>
      </c>
      <c r="Q522" t="s">
        <v>3140</v>
      </c>
    </row>
    <row r="523" spans="1:17" x14ac:dyDescent="0.25">
      <c r="A523" t="s">
        <v>3645</v>
      </c>
      <c r="B523">
        <v>350000000</v>
      </c>
      <c r="C523" t="s">
        <v>4774</v>
      </c>
      <c r="D523" t="s">
        <v>1895</v>
      </c>
      <c r="E523">
        <v>2.25</v>
      </c>
      <c r="F523" t="s">
        <v>1280</v>
      </c>
      <c r="G523">
        <v>1</v>
      </c>
      <c r="H523" t="s">
        <v>1281</v>
      </c>
      <c r="I523" t="s">
        <v>1282</v>
      </c>
      <c r="J523" t="s">
        <v>1282</v>
      </c>
      <c r="K523" t="s">
        <v>1283</v>
      </c>
      <c r="L523" t="s">
        <v>1284</v>
      </c>
      <c r="M523" t="s">
        <v>1285</v>
      </c>
      <c r="N523" t="s">
        <v>1497</v>
      </c>
      <c r="O523" t="s">
        <v>1285</v>
      </c>
      <c r="P523" t="s">
        <v>3137</v>
      </c>
      <c r="Q523" t="s">
        <v>3137</v>
      </c>
    </row>
    <row r="524" spans="1:17" x14ac:dyDescent="0.25">
      <c r="A524" t="s">
        <v>305</v>
      </c>
      <c r="B524">
        <v>500000000</v>
      </c>
      <c r="C524" t="s">
        <v>1817</v>
      </c>
      <c r="D524" t="s">
        <v>1818</v>
      </c>
      <c r="E524">
        <v>2.125</v>
      </c>
      <c r="F524" t="s">
        <v>1280</v>
      </c>
      <c r="G524">
        <v>1</v>
      </c>
      <c r="H524" t="s">
        <v>1311</v>
      </c>
      <c r="I524" t="s">
        <v>1282</v>
      </c>
      <c r="J524" t="s">
        <v>1282</v>
      </c>
      <c r="K524" t="s">
        <v>1283</v>
      </c>
      <c r="L524" t="s">
        <v>1284</v>
      </c>
      <c r="M524" t="s">
        <v>1285</v>
      </c>
      <c r="N524" t="s">
        <v>1497</v>
      </c>
      <c r="O524" t="s">
        <v>1285</v>
      </c>
      <c r="P524" t="s">
        <v>3112</v>
      </c>
      <c r="Q524" t="s">
        <v>3112</v>
      </c>
    </row>
    <row r="525" spans="1:17" x14ac:dyDescent="0.25">
      <c r="A525" t="s">
        <v>3646</v>
      </c>
      <c r="B525">
        <v>750000000</v>
      </c>
      <c r="C525" t="s">
        <v>4943</v>
      </c>
      <c r="D525" t="s">
        <v>1905</v>
      </c>
      <c r="E525">
        <v>1</v>
      </c>
      <c r="F525" t="s">
        <v>1280</v>
      </c>
      <c r="G525">
        <v>1</v>
      </c>
      <c r="H525" t="s">
        <v>1281</v>
      </c>
      <c r="I525" t="s">
        <v>1282</v>
      </c>
      <c r="J525" t="s">
        <v>1282</v>
      </c>
      <c r="K525" t="s">
        <v>1283</v>
      </c>
      <c r="L525" t="s">
        <v>1284</v>
      </c>
      <c r="M525" t="s">
        <v>1285</v>
      </c>
      <c r="N525" t="s">
        <v>1497</v>
      </c>
      <c r="O525" t="s">
        <v>1285</v>
      </c>
      <c r="P525" t="s">
        <v>3206</v>
      </c>
      <c r="Q525" t="s">
        <v>3206</v>
      </c>
    </row>
    <row r="526" spans="1:17" x14ac:dyDescent="0.25">
      <c r="A526" t="s">
        <v>307</v>
      </c>
      <c r="B526">
        <v>750000000</v>
      </c>
      <c r="C526" t="s">
        <v>1819</v>
      </c>
      <c r="D526" t="s">
        <v>1820</v>
      </c>
      <c r="E526">
        <v>1.125</v>
      </c>
      <c r="F526" t="s">
        <v>1280</v>
      </c>
      <c r="G526">
        <v>1</v>
      </c>
      <c r="H526" t="s">
        <v>1281</v>
      </c>
      <c r="I526" t="s">
        <v>1282</v>
      </c>
      <c r="J526" t="s">
        <v>1282</v>
      </c>
      <c r="K526" t="s">
        <v>1283</v>
      </c>
      <c r="L526" t="s">
        <v>1284</v>
      </c>
      <c r="M526" t="s">
        <v>1285</v>
      </c>
      <c r="N526" t="s">
        <v>1497</v>
      </c>
      <c r="O526" t="s">
        <v>1285</v>
      </c>
      <c r="P526" t="s">
        <v>3147</v>
      </c>
      <c r="Q526" t="s">
        <v>3147</v>
      </c>
    </row>
    <row r="527" spans="1:17" x14ac:dyDescent="0.25">
      <c r="A527" t="s">
        <v>3647</v>
      </c>
      <c r="B527">
        <v>700000000</v>
      </c>
      <c r="C527" t="s">
        <v>2047</v>
      </c>
      <c r="D527" t="s">
        <v>5098</v>
      </c>
      <c r="E527">
        <v>2.5</v>
      </c>
      <c r="F527" t="s">
        <v>1280</v>
      </c>
      <c r="G527">
        <v>1</v>
      </c>
      <c r="H527" t="s">
        <v>1281</v>
      </c>
      <c r="I527" t="s">
        <v>1358</v>
      </c>
      <c r="J527" t="s">
        <v>1282</v>
      </c>
      <c r="K527" t="s">
        <v>1283</v>
      </c>
      <c r="L527" t="s">
        <v>1284</v>
      </c>
      <c r="M527" t="s">
        <v>1285</v>
      </c>
      <c r="N527" t="s">
        <v>1497</v>
      </c>
      <c r="O527" t="s">
        <v>1285</v>
      </c>
      <c r="P527" t="s">
        <v>3123</v>
      </c>
      <c r="Q527" t="s">
        <v>3123</v>
      </c>
    </row>
    <row r="528" spans="1:17" x14ac:dyDescent="0.25">
      <c r="A528" t="s">
        <v>308</v>
      </c>
      <c r="B528">
        <v>750000000</v>
      </c>
      <c r="C528" t="s">
        <v>1821</v>
      </c>
      <c r="D528" t="s">
        <v>1822</v>
      </c>
      <c r="E528">
        <v>2.375</v>
      </c>
      <c r="F528" t="s">
        <v>1280</v>
      </c>
      <c r="G528">
        <v>1</v>
      </c>
      <c r="H528" t="s">
        <v>1281</v>
      </c>
      <c r="I528" t="s">
        <v>1282</v>
      </c>
      <c r="J528" t="s">
        <v>1282</v>
      </c>
      <c r="K528" t="s">
        <v>1283</v>
      </c>
      <c r="L528" t="s">
        <v>1284</v>
      </c>
      <c r="M528" t="s">
        <v>1285</v>
      </c>
      <c r="N528" t="s">
        <v>1497</v>
      </c>
      <c r="O528" t="s">
        <v>1285</v>
      </c>
      <c r="P528" t="s">
        <v>4996</v>
      </c>
      <c r="Q528" t="s">
        <v>3135</v>
      </c>
    </row>
    <row r="529" spans="1:17" x14ac:dyDescent="0.25">
      <c r="A529" t="s">
        <v>3648</v>
      </c>
      <c r="B529">
        <v>1000000000</v>
      </c>
      <c r="C529" t="s">
        <v>5099</v>
      </c>
      <c r="D529" t="s">
        <v>1374</v>
      </c>
      <c r="E529">
        <v>4.45</v>
      </c>
      <c r="F529" t="s">
        <v>1375</v>
      </c>
      <c r="G529">
        <v>1</v>
      </c>
      <c r="H529" t="s">
        <v>1376</v>
      </c>
      <c r="I529" t="s">
        <v>1358</v>
      </c>
      <c r="J529" t="s">
        <v>1282</v>
      </c>
      <c r="K529" t="s">
        <v>1283</v>
      </c>
      <c r="L529" t="s">
        <v>1377</v>
      </c>
      <c r="M529" t="s">
        <v>1285</v>
      </c>
      <c r="N529" t="s">
        <v>1497</v>
      </c>
      <c r="O529" t="s">
        <v>1285</v>
      </c>
      <c r="P529" t="s">
        <v>3111</v>
      </c>
      <c r="Q529" t="s">
        <v>3111</v>
      </c>
    </row>
    <row r="530" spans="1:17" x14ac:dyDescent="0.25">
      <c r="A530" t="s">
        <v>3649</v>
      </c>
      <c r="B530">
        <v>700000000</v>
      </c>
      <c r="C530" t="s">
        <v>2706</v>
      </c>
      <c r="D530" t="s">
        <v>5100</v>
      </c>
      <c r="E530">
        <v>2.875</v>
      </c>
      <c r="F530" t="s">
        <v>1280</v>
      </c>
      <c r="G530">
        <v>1</v>
      </c>
      <c r="H530" t="s">
        <v>1281</v>
      </c>
      <c r="I530" t="s">
        <v>1282</v>
      </c>
      <c r="J530" t="s">
        <v>1282</v>
      </c>
      <c r="K530" t="s">
        <v>1283</v>
      </c>
      <c r="L530" t="s">
        <v>1284</v>
      </c>
      <c r="M530" t="s">
        <v>1285</v>
      </c>
      <c r="N530" t="s">
        <v>1497</v>
      </c>
      <c r="O530" t="s">
        <v>1285</v>
      </c>
      <c r="P530" t="s">
        <v>3132</v>
      </c>
      <c r="Q530" t="s">
        <v>3149</v>
      </c>
    </row>
    <row r="531" spans="1:17" x14ac:dyDescent="0.25">
      <c r="A531" t="s">
        <v>3650</v>
      </c>
      <c r="B531">
        <v>1000000000</v>
      </c>
      <c r="C531" t="s">
        <v>2928</v>
      </c>
      <c r="D531" t="s">
        <v>5101</v>
      </c>
      <c r="E531">
        <v>4.5609999999999999</v>
      </c>
      <c r="F531" t="s">
        <v>1280</v>
      </c>
      <c r="G531">
        <v>1</v>
      </c>
      <c r="H531" t="s">
        <v>1281</v>
      </c>
      <c r="I531" t="s">
        <v>1282</v>
      </c>
      <c r="J531" t="s">
        <v>1282</v>
      </c>
      <c r="K531" t="s">
        <v>1283</v>
      </c>
      <c r="L531" t="s">
        <v>1284</v>
      </c>
      <c r="M531" t="s">
        <v>1285</v>
      </c>
      <c r="N531" t="s">
        <v>1497</v>
      </c>
      <c r="O531" t="s">
        <v>1285</v>
      </c>
      <c r="P531" t="s">
        <v>4981</v>
      </c>
      <c r="Q531" t="s">
        <v>3106</v>
      </c>
    </row>
    <row r="532" spans="1:17" x14ac:dyDescent="0.25">
      <c r="A532" t="s">
        <v>309</v>
      </c>
      <c r="B532">
        <v>1250000000</v>
      </c>
      <c r="C532" t="s">
        <v>1609</v>
      </c>
      <c r="D532" t="s">
        <v>1374</v>
      </c>
      <c r="E532">
        <v>4.25</v>
      </c>
      <c r="F532" t="s">
        <v>1375</v>
      </c>
      <c r="G532">
        <v>1</v>
      </c>
      <c r="H532" t="s">
        <v>1376</v>
      </c>
      <c r="I532" t="s">
        <v>1358</v>
      </c>
      <c r="J532" t="s">
        <v>1282</v>
      </c>
      <c r="K532" t="s">
        <v>1312</v>
      </c>
      <c r="L532" t="s">
        <v>1377</v>
      </c>
      <c r="M532" t="s">
        <v>1285</v>
      </c>
      <c r="N532" t="s">
        <v>1497</v>
      </c>
      <c r="O532" t="s">
        <v>1285</v>
      </c>
      <c r="P532" t="s">
        <v>4982</v>
      </c>
      <c r="Q532" t="s">
        <v>3117</v>
      </c>
    </row>
    <row r="533" spans="1:17" x14ac:dyDescent="0.25">
      <c r="A533" t="s">
        <v>310</v>
      </c>
      <c r="B533">
        <v>1250000000</v>
      </c>
      <c r="C533" t="s">
        <v>1609</v>
      </c>
      <c r="D533" t="s">
        <v>1374</v>
      </c>
      <c r="E533">
        <v>5.375</v>
      </c>
      <c r="F533" t="s">
        <v>1375</v>
      </c>
      <c r="G533">
        <v>1</v>
      </c>
      <c r="H533" t="s">
        <v>1376</v>
      </c>
      <c r="I533" t="s">
        <v>1358</v>
      </c>
      <c r="J533" t="s">
        <v>1282</v>
      </c>
      <c r="K533" t="s">
        <v>1312</v>
      </c>
      <c r="L533" t="s">
        <v>1377</v>
      </c>
      <c r="M533" t="s">
        <v>1285</v>
      </c>
      <c r="N533" t="s">
        <v>1497</v>
      </c>
      <c r="O533" t="s">
        <v>1285</v>
      </c>
      <c r="P533" t="s">
        <v>4982</v>
      </c>
      <c r="Q533" t="s">
        <v>3117</v>
      </c>
    </row>
    <row r="534" spans="1:17" x14ac:dyDescent="0.25">
      <c r="A534" t="s">
        <v>3651</v>
      </c>
      <c r="B534">
        <v>500000000</v>
      </c>
      <c r="C534" t="s">
        <v>5102</v>
      </c>
      <c r="D534" t="s">
        <v>5103</v>
      </c>
      <c r="E534">
        <v>2</v>
      </c>
      <c r="F534" t="s">
        <v>1280</v>
      </c>
      <c r="G534">
        <v>1</v>
      </c>
      <c r="H534" t="s">
        <v>1281</v>
      </c>
      <c r="I534" t="s">
        <v>1282</v>
      </c>
      <c r="J534" t="s">
        <v>1282</v>
      </c>
      <c r="K534" t="s">
        <v>1283</v>
      </c>
      <c r="L534" t="s">
        <v>1284</v>
      </c>
      <c r="M534" t="s">
        <v>1285</v>
      </c>
      <c r="N534" t="s">
        <v>1497</v>
      </c>
      <c r="O534" t="s">
        <v>1285</v>
      </c>
      <c r="P534" t="s">
        <v>5104</v>
      </c>
      <c r="Q534" t="s">
        <v>5105</v>
      </c>
    </row>
    <row r="535" spans="1:17" x14ac:dyDescent="0.25">
      <c r="A535" t="s">
        <v>312</v>
      </c>
      <c r="B535">
        <v>750000000</v>
      </c>
      <c r="C535" t="s">
        <v>1824</v>
      </c>
      <c r="D535" t="s">
        <v>1825</v>
      </c>
      <c r="E535">
        <v>1.25</v>
      </c>
      <c r="F535" t="s">
        <v>1280</v>
      </c>
      <c r="G535">
        <v>1</v>
      </c>
      <c r="H535" t="s">
        <v>1281</v>
      </c>
      <c r="I535" t="s">
        <v>1282</v>
      </c>
      <c r="J535" t="s">
        <v>1282</v>
      </c>
      <c r="K535" t="s">
        <v>1283</v>
      </c>
      <c r="L535" t="s">
        <v>1284</v>
      </c>
      <c r="M535" t="s">
        <v>1285</v>
      </c>
      <c r="N535" t="s">
        <v>1497</v>
      </c>
      <c r="O535" t="s">
        <v>1285</v>
      </c>
      <c r="P535" t="s">
        <v>3147</v>
      </c>
      <c r="Q535" t="s">
        <v>3147</v>
      </c>
    </row>
    <row r="536" spans="1:17" x14ac:dyDescent="0.25">
      <c r="A536" t="s">
        <v>313</v>
      </c>
      <c r="B536">
        <v>300000000</v>
      </c>
      <c r="C536" t="s">
        <v>1824</v>
      </c>
      <c r="D536" t="s">
        <v>1826</v>
      </c>
      <c r="E536">
        <v>2.375</v>
      </c>
      <c r="F536" t="s">
        <v>1280</v>
      </c>
      <c r="G536">
        <v>1</v>
      </c>
      <c r="H536" t="s">
        <v>1281</v>
      </c>
      <c r="I536" t="s">
        <v>1282</v>
      </c>
      <c r="J536" t="s">
        <v>1282</v>
      </c>
      <c r="K536" t="s">
        <v>1283</v>
      </c>
      <c r="L536" t="s">
        <v>1284</v>
      </c>
      <c r="M536" t="s">
        <v>1285</v>
      </c>
      <c r="N536" t="s">
        <v>1497</v>
      </c>
      <c r="O536" t="s">
        <v>1285</v>
      </c>
      <c r="P536" t="s">
        <v>3112</v>
      </c>
      <c r="Q536" t="s">
        <v>3112</v>
      </c>
    </row>
    <row r="537" spans="1:17" x14ac:dyDescent="0.25">
      <c r="A537" t="s">
        <v>314</v>
      </c>
      <c r="B537">
        <v>1000000000</v>
      </c>
      <c r="C537" t="s">
        <v>1824</v>
      </c>
      <c r="D537" t="s">
        <v>1827</v>
      </c>
      <c r="E537">
        <v>7.375</v>
      </c>
      <c r="F537" t="s">
        <v>1280</v>
      </c>
      <c r="G537">
        <v>1</v>
      </c>
      <c r="H537" t="s">
        <v>1311</v>
      </c>
      <c r="I537" t="s">
        <v>1282</v>
      </c>
      <c r="J537" t="s">
        <v>1282</v>
      </c>
      <c r="K537" t="s">
        <v>1283</v>
      </c>
      <c r="L537" t="s">
        <v>1284</v>
      </c>
      <c r="M537" t="s">
        <v>1285</v>
      </c>
      <c r="N537" t="s">
        <v>1497</v>
      </c>
      <c r="O537" t="s">
        <v>1285</v>
      </c>
      <c r="P537" t="s">
        <v>3121</v>
      </c>
      <c r="Q537" t="s">
        <v>3121</v>
      </c>
    </row>
    <row r="538" spans="1:17" x14ac:dyDescent="0.25">
      <c r="A538" t="s">
        <v>3654</v>
      </c>
      <c r="B538">
        <v>600000000</v>
      </c>
      <c r="C538" t="s">
        <v>2617</v>
      </c>
      <c r="D538" t="s">
        <v>5106</v>
      </c>
      <c r="E538">
        <v>2.5</v>
      </c>
      <c r="F538" t="s">
        <v>1280</v>
      </c>
      <c r="G538">
        <v>1</v>
      </c>
      <c r="H538" t="s">
        <v>1281</v>
      </c>
      <c r="I538" t="s">
        <v>1282</v>
      </c>
      <c r="J538" t="s">
        <v>1282</v>
      </c>
      <c r="K538" t="s">
        <v>1283</v>
      </c>
      <c r="L538" t="s">
        <v>1284</v>
      </c>
      <c r="M538" t="s">
        <v>1285</v>
      </c>
      <c r="N538" t="s">
        <v>1497</v>
      </c>
      <c r="O538" t="s">
        <v>1285</v>
      </c>
      <c r="P538" t="s">
        <v>3136</v>
      </c>
      <c r="Q538" t="s">
        <v>3136</v>
      </c>
    </row>
    <row r="539" spans="1:17" x14ac:dyDescent="0.25">
      <c r="A539" t="s">
        <v>315</v>
      </c>
      <c r="B539">
        <v>700000000</v>
      </c>
      <c r="C539" t="s">
        <v>1828</v>
      </c>
      <c r="D539" t="s">
        <v>1829</v>
      </c>
      <c r="E539">
        <v>2.25</v>
      </c>
      <c r="F539" t="s">
        <v>1280</v>
      </c>
      <c r="G539">
        <v>1</v>
      </c>
      <c r="H539" t="s">
        <v>1281</v>
      </c>
      <c r="I539" t="s">
        <v>1282</v>
      </c>
      <c r="J539" t="s">
        <v>1282</v>
      </c>
      <c r="K539" t="s">
        <v>1283</v>
      </c>
      <c r="L539" t="s">
        <v>1284</v>
      </c>
      <c r="M539" t="s">
        <v>1285</v>
      </c>
      <c r="N539" t="s">
        <v>1497</v>
      </c>
      <c r="O539" t="s">
        <v>1285</v>
      </c>
      <c r="P539" t="s">
        <v>4996</v>
      </c>
      <c r="Q539" t="s">
        <v>3135</v>
      </c>
    </row>
    <row r="540" spans="1:17" x14ac:dyDescent="0.25">
      <c r="A540" t="s">
        <v>3655</v>
      </c>
      <c r="B540">
        <v>500000000</v>
      </c>
      <c r="C540" t="s">
        <v>1296</v>
      </c>
      <c r="D540" t="s">
        <v>1881</v>
      </c>
      <c r="E540">
        <v>0.437</v>
      </c>
      <c r="F540" t="s">
        <v>1322</v>
      </c>
      <c r="G540">
        <v>4</v>
      </c>
      <c r="H540" t="s">
        <v>1281</v>
      </c>
      <c r="I540" t="s">
        <v>1282</v>
      </c>
      <c r="J540" t="s">
        <v>1282</v>
      </c>
      <c r="K540" t="s">
        <v>1283</v>
      </c>
      <c r="L540" t="s">
        <v>1284</v>
      </c>
      <c r="M540" t="s">
        <v>1285</v>
      </c>
      <c r="N540" t="s">
        <v>1497</v>
      </c>
      <c r="O540" t="s">
        <v>5107</v>
      </c>
      <c r="P540" t="s">
        <v>3132</v>
      </c>
      <c r="Q540" t="s">
        <v>3132</v>
      </c>
    </row>
    <row r="541" spans="1:17" x14ac:dyDescent="0.25">
      <c r="A541" t="s">
        <v>316</v>
      </c>
      <c r="B541">
        <v>600000000</v>
      </c>
      <c r="C541" t="s">
        <v>1830</v>
      </c>
      <c r="D541" t="s">
        <v>1831</v>
      </c>
      <c r="E541">
        <v>1.25</v>
      </c>
      <c r="F541" t="s">
        <v>1280</v>
      </c>
      <c r="G541">
        <v>1</v>
      </c>
      <c r="H541" t="s">
        <v>1281</v>
      </c>
      <c r="I541" t="s">
        <v>1282</v>
      </c>
      <c r="J541" t="s">
        <v>1282</v>
      </c>
      <c r="K541" t="s">
        <v>1283</v>
      </c>
      <c r="L541" t="s">
        <v>1284</v>
      </c>
      <c r="M541" t="s">
        <v>1285</v>
      </c>
      <c r="N541" t="s">
        <v>1497</v>
      </c>
      <c r="O541" t="s">
        <v>1285</v>
      </c>
      <c r="P541" t="s">
        <v>3126</v>
      </c>
      <c r="Q541" t="s">
        <v>3126</v>
      </c>
    </row>
    <row r="542" spans="1:17" x14ac:dyDescent="0.25">
      <c r="A542" t="s">
        <v>317</v>
      </c>
      <c r="B542">
        <v>300000000</v>
      </c>
      <c r="C542" t="s">
        <v>1832</v>
      </c>
      <c r="D542" t="s">
        <v>1671</v>
      </c>
      <c r="E542">
        <v>0.81799999999999995</v>
      </c>
      <c r="F542" t="s">
        <v>1322</v>
      </c>
      <c r="G542">
        <v>4</v>
      </c>
      <c r="H542" t="s">
        <v>1281</v>
      </c>
      <c r="I542" t="s">
        <v>1282</v>
      </c>
      <c r="J542" t="s">
        <v>1282</v>
      </c>
      <c r="K542" t="s">
        <v>1283</v>
      </c>
      <c r="L542" t="s">
        <v>1284</v>
      </c>
      <c r="M542" t="s">
        <v>1285</v>
      </c>
      <c r="N542" t="s">
        <v>1497</v>
      </c>
      <c r="O542" t="s">
        <v>1833</v>
      </c>
      <c r="P542" t="s">
        <v>5040</v>
      </c>
      <c r="Q542" t="s">
        <v>3148</v>
      </c>
    </row>
    <row r="543" spans="1:17" x14ac:dyDescent="0.25">
      <c r="A543" t="s">
        <v>318</v>
      </c>
      <c r="B543">
        <v>600000000</v>
      </c>
      <c r="C543" t="s">
        <v>1834</v>
      </c>
      <c r="D543" t="s">
        <v>1835</v>
      </c>
      <c r="E543">
        <v>2.75</v>
      </c>
      <c r="F543" t="s">
        <v>1280</v>
      </c>
      <c r="G543">
        <v>1</v>
      </c>
      <c r="H543" t="s">
        <v>1281</v>
      </c>
      <c r="I543" t="s">
        <v>1282</v>
      </c>
      <c r="J543" t="s">
        <v>1282</v>
      </c>
      <c r="K543" t="s">
        <v>1511</v>
      </c>
      <c r="L543" t="s">
        <v>1284</v>
      </c>
      <c r="M543" t="s">
        <v>1285</v>
      </c>
      <c r="N543" t="s">
        <v>1497</v>
      </c>
      <c r="O543" t="s">
        <v>1285</v>
      </c>
      <c r="P543" t="s">
        <v>4982</v>
      </c>
      <c r="Q543" t="s">
        <v>3108</v>
      </c>
    </row>
    <row r="544" spans="1:17" x14ac:dyDescent="0.25">
      <c r="A544" t="s">
        <v>319</v>
      </c>
      <c r="B544">
        <v>650000000</v>
      </c>
      <c r="C544" t="s">
        <v>1341</v>
      </c>
      <c r="D544" t="s">
        <v>1836</v>
      </c>
      <c r="E544">
        <v>1.375</v>
      </c>
      <c r="F544" t="s">
        <v>1280</v>
      </c>
      <c r="G544">
        <v>1</v>
      </c>
      <c r="H544" t="s">
        <v>1281</v>
      </c>
      <c r="I544" t="s">
        <v>1282</v>
      </c>
      <c r="J544" t="s">
        <v>1282</v>
      </c>
      <c r="K544" t="s">
        <v>1283</v>
      </c>
      <c r="L544" t="s">
        <v>1284</v>
      </c>
      <c r="M544" t="s">
        <v>1285</v>
      </c>
      <c r="N544" t="s">
        <v>1497</v>
      </c>
      <c r="O544" t="s">
        <v>1285</v>
      </c>
      <c r="P544" t="s">
        <v>3147</v>
      </c>
      <c r="Q544" t="s">
        <v>3147</v>
      </c>
    </row>
    <row r="545" spans="1:17" x14ac:dyDescent="0.25">
      <c r="A545" t="s">
        <v>321</v>
      </c>
      <c r="B545">
        <v>500000000</v>
      </c>
      <c r="C545" t="s">
        <v>1838</v>
      </c>
      <c r="D545" t="s">
        <v>1839</v>
      </c>
      <c r="E545">
        <v>2.6</v>
      </c>
      <c r="F545" t="s">
        <v>1280</v>
      </c>
      <c r="G545">
        <v>1</v>
      </c>
      <c r="H545" t="s">
        <v>1281</v>
      </c>
      <c r="I545" t="s">
        <v>1282</v>
      </c>
      <c r="J545" t="s">
        <v>1282</v>
      </c>
      <c r="K545" t="s">
        <v>1283</v>
      </c>
      <c r="L545" t="s">
        <v>1284</v>
      </c>
      <c r="M545" t="s">
        <v>1285</v>
      </c>
      <c r="N545" t="s">
        <v>1497</v>
      </c>
      <c r="O545" t="s">
        <v>1285</v>
      </c>
      <c r="P545" t="s">
        <v>3147</v>
      </c>
      <c r="Q545" t="s">
        <v>3147</v>
      </c>
    </row>
    <row r="546" spans="1:17" x14ac:dyDescent="0.25">
      <c r="A546" t="s">
        <v>3659</v>
      </c>
      <c r="B546">
        <v>500000000</v>
      </c>
      <c r="C546" t="s">
        <v>5108</v>
      </c>
      <c r="D546" t="s">
        <v>1597</v>
      </c>
      <c r="E546">
        <v>3</v>
      </c>
      <c r="F546" t="s">
        <v>1280</v>
      </c>
      <c r="G546">
        <v>1</v>
      </c>
      <c r="H546" t="s">
        <v>1281</v>
      </c>
      <c r="I546" t="s">
        <v>1282</v>
      </c>
      <c r="J546" t="s">
        <v>1282</v>
      </c>
      <c r="K546" t="s">
        <v>1283</v>
      </c>
      <c r="L546" t="s">
        <v>1284</v>
      </c>
      <c r="M546" t="s">
        <v>1285</v>
      </c>
      <c r="N546" t="s">
        <v>1497</v>
      </c>
      <c r="O546" t="s">
        <v>1285</v>
      </c>
      <c r="P546" t="s">
        <v>3137</v>
      </c>
      <c r="Q546" t="s">
        <v>3137</v>
      </c>
    </row>
    <row r="547" spans="1:17" x14ac:dyDescent="0.25">
      <c r="A547" t="s">
        <v>322</v>
      </c>
      <c r="B547">
        <v>750000000</v>
      </c>
      <c r="C547" t="s">
        <v>1840</v>
      </c>
      <c r="D547" t="s">
        <v>1374</v>
      </c>
      <c r="E547">
        <v>4.75</v>
      </c>
      <c r="F547" t="s">
        <v>1375</v>
      </c>
      <c r="G547">
        <v>1</v>
      </c>
      <c r="H547" t="s">
        <v>1376</v>
      </c>
      <c r="I547" t="s">
        <v>1358</v>
      </c>
      <c r="J547" t="s">
        <v>1282</v>
      </c>
      <c r="K547" t="s">
        <v>1312</v>
      </c>
      <c r="L547" t="s">
        <v>1377</v>
      </c>
      <c r="M547" t="s">
        <v>1285</v>
      </c>
      <c r="N547" t="s">
        <v>1497</v>
      </c>
      <c r="O547" t="s">
        <v>1285</v>
      </c>
      <c r="P547" t="s">
        <v>3070</v>
      </c>
      <c r="Q547" t="s">
        <v>3070</v>
      </c>
    </row>
    <row r="548" spans="1:17" x14ac:dyDescent="0.25">
      <c r="A548" t="s">
        <v>3660</v>
      </c>
      <c r="B548">
        <v>500000000</v>
      </c>
      <c r="C548" t="s">
        <v>2661</v>
      </c>
      <c r="D548" t="s">
        <v>5109</v>
      </c>
      <c r="E548">
        <v>2.5</v>
      </c>
      <c r="F548" t="s">
        <v>1280</v>
      </c>
      <c r="G548">
        <v>1</v>
      </c>
      <c r="H548" t="s">
        <v>1281</v>
      </c>
      <c r="I548" t="s">
        <v>1282</v>
      </c>
      <c r="J548" t="s">
        <v>1282</v>
      </c>
      <c r="K548" t="s">
        <v>1283</v>
      </c>
      <c r="L548" t="s">
        <v>1284</v>
      </c>
      <c r="M548" t="s">
        <v>1285</v>
      </c>
      <c r="N548" t="s">
        <v>1497</v>
      </c>
      <c r="O548" t="s">
        <v>1285</v>
      </c>
      <c r="P548" t="s">
        <v>3130</v>
      </c>
      <c r="Q548" t="s">
        <v>3130</v>
      </c>
    </row>
    <row r="549" spans="1:17" x14ac:dyDescent="0.25">
      <c r="A549" t="s">
        <v>3661</v>
      </c>
      <c r="B549">
        <v>750000000</v>
      </c>
      <c r="C549" t="s">
        <v>5110</v>
      </c>
      <c r="D549" t="s">
        <v>5067</v>
      </c>
      <c r="E549">
        <v>2.375</v>
      </c>
      <c r="F549" t="s">
        <v>1280</v>
      </c>
      <c r="G549">
        <v>1</v>
      </c>
      <c r="H549" t="s">
        <v>1281</v>
      </c>
      <c r="I549" t="s">
        <v>1358</v>
      </c>
      <c r="J549" t="s">
        <v>1282</v>
      </c>
      <c r="K549" t="s">
        <v>1283</v>
      </c>
      <c r="L549" t="s">
        <v>1284</v>
      </c>
      <c r="M549" t="s">
        <v>1285</v>
      </c>
      <c r="N549" t="s">
        <v>1497</v>
      </c>
      <c r="O549" t="s">
        <v>1285</v>
      </c>
      <c r="P549" t="s">
        <v>3123</v>
      </c>
      <c r="Q549" t="s">
        <v>3123</v>
      </c>
    </row>
    <row r="550" spans="1:17" x14ac:dyDescent="0.25">
      <c r="A550" t="s">
        <v>3664</v>
      </c>
      <c r="B550">
        <v>850000000</v>
      </c>
      <c r="C550" t="s">
        <v>5112</v>
      </c>
      <c r="D550" t="s">
        <v>5113</v>
      </c>
      <c r="E550">
        <v>1.875</v>
      </c>
      <c r="F550" t="s">
        <v>1280</v>
      </c>
      <c r="G550">
        <v>1</v>
      </c>
      <c r="H550" t="s">
        <v>1281</v>
      </c>
      <c r="I550" t="s">
        <v>1282</v>
      </c>
      <c r="J550" t="s">
        <v>1282</v>
      </c>
      <c r="K550" t="s">
        <v>1339</v>
      </c>
      <c r="L550" t="s">
        <v>1284</v>
      </c>
      <c r="M550" t="s">
        <v>1285</v>
      </c>
      <c r="N550" t="s">
        <v>1497</v>
      </c>
      <c r="O550" t="s">
        <v>1285</v>
      </c>
      <c r="P550" t="s">
        <v>3105</v>
      </c>
      <c r="Q550" t="s">
        <v>3105</v>
      </c>
    </row>
    <row r="551" spans="1:17" x14ac:dyDescent="0.25">
      <c r="A551" t="s">
        <v>3665</v>
      </c>
      <c r="B551">
        <v>650000000</v>
      </c>
      <c r="C551" t="s">
        <v>5112</v>
      </c>
      <c r="D551" t="s">
        <v>5114</v>
      </c>
      <c r="E551">
        <v>3.125</v>
      </c>
      <c r="F551" t="s">
        <v>1280</v>
      </c>
      <c r="G551">
        <v>1</v>
      </c>
      <c r="H551" t="s">
        <v>1281</v>
      </c>
      <c r="I551" t="s">
        <v>1282</v>
      </c>
      <c r="J551" t="s">
        <v>1282</v>
      </c>
      <c r="K551" t="s">
        <v>1339</v>
      </c>
      <c r="L551" t="s">
        <v>1284</v>
      </c>
      <c r="M551" t="s">
        <v>1285</v>
      </c>
      <c r="N551" t="s">
        <v>1497</v>
      </c>
      <c r="O551" t="s">
        <v>1285</v>
      </c>
      <c r="P551" t="s">
        <v>3105</v>
      </c>
      <c r="Q551" t="s">
        <v>3105</v>
      </c>
    </row>
    <row r="552" spans="1:17" x14ac:dyDescent="0.25">
      <c r="A552" t="s">
        <v>3666</v>
      </c>
      <c r="B552">
        <v>1000000000</v>
      </c>
      <c r="C552" t="s">
        <v>1844</v>
      </c>
      <c r="D552" t="s">
        <v>1845</v>
      </c>
      <c r="E552">
        <v>1.875</v>
      </c>
      <c r="F552" t="s">
        <v>1280</v>
      </c>
      <c r="G552">
        <v>1</v>
      </c>
      <c r="H552" t="s">
        <v>1281</v>
      </c>
      <c r="I552" t="s">
        <v>1358</v>
      </c>
      <c r="J552" t="s">
        <v>1282</v>
      </c>
      <c r="K552" t="s">
        <v>1283</v>
      </c>
      <c r="L552" t="s">
        <v>1284</v>
      </c>
      <c r="M552" t="s">
        <v>1285</v>
      </c>
      <c r="N552" t="s">
        <v>1497</v>
      </c>
      <c r="O552" t="s">
        <v>1285</v>
      </c>
      <c r="P552" t="s">
        <v>3206</v>
      </c>
      <c r="Q552" t="s">
        <v>3206</v>
      </c>
    </row>
    <row r="553" spans="1:17" x14ac:dyDescent="0.25">
      <c r="A553" t="s">
        <v>323</v>
      </c>
      <c r="B553">
        <v>650000000</v>
      </c>
      <c r="C553" t="s">
        <v>1841</v>
      </c>
      <c r="D553" t="s">
        <v>1842</v>
      </c>
      <c r="E553">
        <v>0</v>
      </c>
      <c r="F553" t="s">
        <v>1322</v>
      </c>
      <c r="G553">
        <v>4</v>
      </c>
      <c r="H553" t="s">
        <v>1281</v>
      </c>
      <c r="I553" t="s">
        <v>1282</v>
      </c>
      <c r="J553" t="s">
        <v>1282</v>
      </c>
      <c r="K553" t="s">
        <v>1283</v>
      </c>
      <c r="L553" t="s">
        <v>1284</v>
      </c>
      <c r="M553" t="s">
        <v>1285</v>
      </c>
      <c r="N553" t="s">
        <v>1497</v>
      </c>
      <c r="O553" t="s">
        <v>1843</v>
      </c>
      <c r="P553" t="s">
        <v>3126</v>
      </c>
      <c r="Q553" t="s">
        <v>3126</v>
      </c>
    </row>
    <row r="554" spans="1:17" x14ac:dyDescent="0.25">
      <c r="A554" t="s">
        <v>324</v>
      </c>
      <c r="B554">
        <v>500000000</v>
      </c>
      <c r="C554" t="s">
        <v>1844</v>
      </c>
      <c r="D554" t="s">
        <v>1845</v>
      </c>
      <c r="E554">
        <v>3.25</v>
      </c>
      <c r="F554" t="s">
        <v>1280</v>
      </c>
      <c r="G554">
        <v>1</v>
      </c>
      <c r="H554" t="s">
        <v>1281</v>
      </c>
      <c r="I554" t="s">
        <v>1282</v>
      </c>
      <c r="J554" t="s">
        <v>1282</v>
      </c>
      <c r="K554" t="s">
        <v>1312</v>
      </c>
      <c r="L554" t="s">
        <v>1284</v>
      </c>
      <c r="M554" t="s">
        <v>1285</v>
      </c>
      <c r="N554" t="s">
        <v>1497</v>
      </c>
      <c r="O554" t="s">
        <v>1285</v>
      </c>
      <c r="P554" t="s">
        <v>3139</v>
      </c>
      <c r="Q554" t="s">
        <v>3139</v>
      </c>
    </row>
    <row r="555" spans="1:17" x14ac:dyDescent="0.25">
      <c r="A555" t="s">
        <v>3667</v>
      </c>
      <c r="B555">
        <v>600000000</v>
      </c>
      <c r="C555" t="s">
        <v>5115</v>
      </c>
      <c r="D555" t="s">
        <v>5116</v>
      </c>
      <c r="E555">
        <v>2.5</v>
      </c>
      <c r="F555" t="s">
        <v>1280</v>
      </c>
      <c r="G555">
        <v>1</v>
      </c>
      <c r="H555" t="s">
        <v>1281</v>
      </c>
      <c r="I555" t="s">
        <v>1282</v>
      </c>
      <c r="J555" t="s">
        <v>1282</v>
      </c>
      <c r="K555" t="s">
        <v>1283</v>
      </c>
      <c r="L555" t="s">
        <v>1284</v>
      </c>
      <c r="M555" t="s">
        <v>1285</v>
      </c>
      <c r="N555" t="s">
        <v>1497</v>
      </c>
      <c r="O555" t="s">
        <v>1285</v>
      </c>
      <c r="P555" t="s">
        <v>3119</v>
      </c>
      <c r="Q555" t="s">
        <v>3119</v>
      </c>
    </row>
    <row r="556" spans="1:17" x14ac:dyDescent="0.25">
      <c r="A556" t="s">
        <v>3668</v>
      </c>
      <c r="B556">
        <v>500000000</v>
      </c>
      <c r="C556" t="s">
        <v>2555</v>
      </c>
      <c r="D556" t="s">
        <v>5117</v>
      </c>
      <c r="E556">
        <v>2.875</v>
      </c>
      <c r="F556" t="s">
        <v>1280</v>
      </c>
      <c r="G556">
        <v>1</v>
      </c>
      <c r="H556" t="s">
        <v>1281</v>
      </c>
      <c r="I556" t="s">
        <v>1282</v>
      </c>
      <c r="J556" t="s">
        <v>1282</v>
      </c>
      <c r="K556" t="s">
        <v>1312</v>
      </c>
      <c r="L556" t="s">
        <v>1284</v>
      </c>
      <c r="M556" t="s">
        <v>1285</v>
      </c>
      <c r="N556" t="s">
        <v>1497</v>
      </c>
      <c r="O556" t="s">
        <v>1285</v>
      </c>
      <c r="P556" t="s">
        <v>4982</v>
      </c>
      <c r="Q556" t="s">
        <v>3133</v>
      </c>
    </row>
    <row r="557" spans="1:17" x14ac:dyDescent="0.25">
      <c r="A557" t="s">
        <v>325</v>
      </c>
      <c r="B557">
        <v>600000000</v>
      </c>
      <c r="C557" t="s">
        <v>1846</v>
      </c>
      <c r="D557" t="s">
        <v>1847</v>
      </c>
      <c r="E557">
        <v>6.5</v>
      </c>
      <c r="F557" t="s">
        <v>1280</v>
      </c>
      <c r="G557">
        <v>1</v>
      </c>
      <c r="H557" t="s">
        <v>1311</v>
      </c>
      <c r="I557" t="s">
        <v>1282</v>
      </c>
      <c r="J557" t="s">
        <v>1282</v>
      </c>
      <c r="K557" t="s">
        <v>1283</v>
      </c>
      <c r="L557" t="s">
        <v>1284</v>
      </c>
      <c r="M557" t="s">
        <v>1285</v>
      </c>
      <c r="N557" t="s">
        <v>1497</v>
      </c>
      <c r="O557" t="s">
        <v>1285</v>
      </c>
      <c r="P557" t="s">
        <v>3121</v>
      </c>
      <c r="Q557" t="s">
        <v>3121</v>
      </c>
    </row>
    <row r="558" spans="1:17" x14ac:dyDescent="0.25">
      <c r="A558" t="s">
        <v>326</v>
      </c>
      <c r="B558">
        <v>900000000</v>
      </c>
      <c r="C558" t="s">
        <v>1848</v>
      </c>
      <c r="D558" t="s">
        <v>1849</v>
      </c>
      <c r="E558">
        <v>3.625</v>
      </c>
      <c r="F558" t="s">
        <v>1280</v>
      </c>
      <c r="G558">
        <v>1</v>
      </c>
      <c r="H558" t="s">
        <v>1281</v>
      </c>
      <c r="I558" t="s">
        <v>1282</v>
      </c>
      <c r="J558" t="s">
        <v>1282</v>
      </c>
      <c r="K558" t="s">
        <v>1283</v>
      </c>
      <c r="L558" t="s">
        <v>1284</v>
      </c>
      <c r="M558" t="s">
        <v>1285</v>
      </c>
      <c r="N558" t="s">
        <v>1497</v>
      </c>
      <c r="O558" t="s">
        <v>1285</v>
      </c>
      <c r="P558" t="s">
        <v>3110</v>
      </c>
      <c r="Q558" t="s">
        <v>3110</v>
      </c>
    </row>
    <row r="559" spans="1:17" x14ac:dyDescent="0.25">
      <c r="A559" t="s">
        <v>3670</v>
      </c>
      <c r="B559">
        <v>500000000</v>
      </c>
      <c r="C559" t="s">
        <v>5118</v>
      </c>
      <c r="D559" t="s">
        <v>2760</v>
      </c>
      <c r="E559">
        <v>1.875</v>
      </c>
      <c r="F559" t="s">
        <v>1280</v>
      </c>
      <c r="G559">
        <v>1</v>
      </c>
      <c r="H559" t="s">
        <v>1281</v>
      </c>
      <c r="I559" t="s">
        <v>1282</v>
      </c>
      <c r="J559" t="s">
        <v>1282</v>
      </c>
      <c r="K559" t="s">
        <v>1283</v>
      </c>
      <c r="L559" t="s">
        <v>1284</v>
      </c>
      <c r="M559" t="s">
        <v>1285</v>
      </c>
      <c r="N559" t="s">
        <v>1497</v>
      </c>
      <c r="O559" t="s">
        <v>1285</v>
      </c>
      <c r="P559" t="s">
        <v>3130</v>
      </c>
      <c r="Q559" t="s">
        <v>3130</v>
      </c>
    </row>
    <row r="560" spans="1:17" x14ac:dyDescent="0.25">
      <c r="A560" t="s">
        <v>3671</v>
      </c>
      <c r="B560">
        <v>500000000</v>
      </c>
      <c r="C560" t="s">
        <v>5118</v>
      </c>
      <c r="D560" t="s">
        <v>4804</v>
      </c>
      <c r="E560">
        <v>2.75</v>
      </c>
      <c r="F560" t="s">
        <v>1280</v>
      </c>
      <c r="G560">
        <v>1</v>
      </c>
      <c r="H560" t="s">
        <v>1281</v>
      </c>
      <c r="I560" t="s">
        <v>1282</v>
      </c>
      <c r="J560" t="s">
        <v>1282</v>
      </c>
      <c r="K560" t="s">
        <v>1283</v>
      </c>
      <c r="L560" t="s">
        <v>1284</v>
      </c>
      <c r="M560" t="s">
        <v>1285</v>
      </c>
      <c r="N560" t="s">
        <v>1497</v>
      </c>
      <c r="O560" t="s">
        <v>1285</v>
      </c>
      <c r="P560" t="s">
        <v>3171</v>
      </c>
      <c r="Q560" t="s">
        <v>3171</v>
      </c>
    </row>
    <row r="561" spans="1:17" x14ac:dyDescent="0.25">
      <c r="A561" t="s">
        <v>327</v>
      </c>
      <c r="B561">
        <v>399999945</v>
      </c>
      <c r="C561" t="s">
        <v>1850</v>
      </c>
      <c r="D561" t="s">
        <v>1851</v>
      </c>
      <c r="E561">
        <v>0</v>
      </c>
      <c r="F561" t="s">
        <v>1411</v>
      </c>
      <c r="G561" t="s">
        <v>1374</v>
      </c>
      <c r="H561" t="s">
        <v>1281</v>
      </c>
      <c r="I561" t="s">
        <v>1358</v>
      </c>
      <c r="J561" t="s">
        <v>1282</v>
      </c>
      <c r="K561" t="s">
        <v>1283</v>
      </c>
      <c r="L561" t="s">
        <v>1284</v>
      </c>
      <c r="M561" t="s">
        <v>1285</v>
      </c>
      <c r="N561" t="s">
        <v>1497</v>
      </c>
      <c r="O561" t="s">
        <v>1285</v>
      </c>
      <c r="P561" t="s">
        <v>3114</v>
      </c>
      <c r="Q561" t="s">
        <v>3114</v>
      </c>
    </row>
    <row r="562" spans="1:17" x14ac:dyDescent="0.25">
      <c r="A562" t="s">
        <v>3673</v>
      </c>
      <c r="B562">
        <v>750000000</v>
      </c>
      <c r="C562" t="s">
        <v>2981</v>
      </c>
      <c r="D562" t="s">
        <v>1374</v>
      </c>
      <c r="E562">
        <v>3.992</v>
      </c>
      <c r="F562" t="s">
        <v>1375</v>
      </c>
      <c r="G562">
        <v>1</v>
      </c>
      <c r="H562" t="s">
        <v>1376</v>
      </c>
      <c r="I562" t="s">
        <v>1358</v>
      </c>
      <c r="J562" t="s">
        <v>1282</v>
      </c>
      <c r="K562" t="s">
        <v>1283</v>
      </c>
      <c r="L562" t="s">
        <v>1377</v>
      </c>
      <c r="M562" t="s">
        <v>1285</v>
      </c>
      <c r="N562" t="s">
        <v>1497</v>
      </c>
      <c r="O562" t="s">
        <v>1285</v>
      </c>
      <c r="P562" t="s">
        <v>4981</v>
      </c>
      <c r="Q562" t="s">
        <v>3106</v>
      </c>
    </row>
    <row r="563" spans="1:17" x14ac:dyDescent="0.25">
      <c r="A563" t="s">
        <v>3674</v>
      </c>
      <c r="B563">
        <v>1000000000</v>
      </c>
      <c r="C563" t="s">
        <v>5119</v>
      </c>
      <c r="D563" t="s">
        <v>5120</v>
      </c>
      <c r="E563">
        <v>2.25</v>
      </c>
      <c r="F563" t="s">
        <v>1280</v>
      </c>
      <c r="G563">
        <v>1</v>
      </c>
      <c r="H563" t="s">
        <v>1281</v>
      </c>
      <c r="I563" t="s">
        <v>1358</v>
      </c>
      <c r="J563" t="s">
        <v>1282</v>
      </c>
      <c r="K563" t="s">
        <v>1283</v>
      </c>
      <c r="L563" t="s">
        <v>1284</v>
      </c>
      <c r="M563" t="s">
        <v>1285</v>
      </c>
      <c r="N563" t="s">
        <v>1497</v>
      </c>
      <c r="O563" t="s">
        <v>1285</v>
      </c>
      <c r="P563" t="s">
        <v>3147</v>
      </c>
      <c r="Q563" t="s">
        <v>3147</v>
      </c>
    </row>
    <row r="564" spans="1:17" x14ac:dyDescent="0.25">
      <c r="A564" t="s">
        <v>3675</v>
      </c>
      <c r="B564">
        <v>1000000000</v>
      </c>
      <c r="C564" t="s">
        <v>5121</v>
      </c>
      <c r="D564" t="s">
        <v>5122</v>
      </c>
      <c r="E564">
        <v>2.5</v>
      </c>
      <c r="F564" t="s">
        <v>1280</v>
      </c>
      <c r="G564">
        <v>1</v>
      </c>
      <c r="H564" t="s">
        <v>1281</v>
      </c>
      <c r="I564" t="s">
        <v>1358</v>
      </c>
      <c r="J564" t="s">
        <v>1282</v>
      </c>
      <c r="K564" t="s">
        <v>1283</v>
      </c>
      <c r="L564" t="s">
        <v>1284</v>
      </c>
      <c r="M564" t="s">
        <v>1285</v>
      </c>
      <c r="N564" t="s">
        <v>1497</v>
      </c>
      <c r="O564" t="s">
        <v>1285</v>
      </c>
      <c r="P564" t="s">
        <v>3206</v>
      </c>
      <c r="Q564" t="s">
        <v>3206</v>
      </c>
    </row>
    <row r="565" spans="1:17" x14ac:dyDescent="0.25">
      <c r="A565" t="s">
        <v>328</v>
      </c>
      <c r="B565">
        <v>600000000</v>
      </c>
      <c r="C565" t="s">
        <v>1852</v>
      </c>
      <c r="D565" t="s">
        <v>1853</v>
      </c>
      <c r="E565">
        <v>1.75</v>
      </c>
      <c r="F565" t="s">
        <v>1280</v>
      </c>
      <c r="G565">
        <v>1</v>
      </c>
      <c r="H565" t="s">
        <v>1281</v>
      </c>
      <c r="I565" t="s">
        <v>1282</v>
      </c>
      <c r="J565" t="s">
        <v>1282</v>
      </c>
      <c r="K565" t="s">
        <v>1283</v>
      </c>
      <c r="L565" t="s">
        <v>1284</v>
      </c>
      <c r="M565" t="s">
        <v>1285</v>
      </c>
      <c r="N565" t="s">
        <v>1497</v>
      </c>
      <c r="O565" t="s">
        <v>1285</v>
      </c>
      <c r="P565" t="s">
        <v>3126</v>
      </c>
      <c r="Q565" t="s">
        <v>3126</v>
      </c>
    </row>
    <row r="566" spans="1:17" x14ac:dyDescent="0.25">
      <c r="A566" t="s">
        <v>3676</v>
      </c>
      <c r="B566">
        <v>400000000</v>
      </c>
      <c r="C566" t="s">
        <v>5123</v>
      </c>
      <c r="D566" t="s">
        <v>5124</v>
      </c>
      <c r="E566">
        <v>2.5</v>
      </c>
      <c r="F566" t="s">
        <v>1280</v>
      </c>
      <c r="G566">
        <v>1</v>
      </c>
      <c r="H566" t="s">
        <v>1281</v>
      </c>
      <c r="I566" t="s">
        <v>1358</v>
      </c>
      <c r="J566" t="s">
        <v>1282</v>
      </c>
      <c r="K566" t="s">
        <v>1283</v>
      </c>
      <c r="L566" t="s">
        <v>1284</v>
      </c>
      <c r="M566" t="s">
        <v>1285</v>
      </c>
      <c r="N566" t="s">
        <v>1497</v>
      </c>
      <c r="O566" t="s">
        <v>1285</v>
      </c>
      <c r="P566" t="s">
        <v>5008</v>
      </c>
      <c r="Q566" t="s">
        <v>3127</v>
      </c>
    </row>
    <row r="567" spans="1:17" x14ac:dyDescent="0.25">
      <c r="A567" t="s">
        <v>3677</v>
      </c>
      <c r="B567">
        <v>1400000000</v>
      </c>
      <c r="C567" t="s">
        <v>2418</v>
      </c>
      <c r="D567" t="s">
        <v>5125</v>
      </c>
      <c r="E567">
        <v>2.25</v>
      </c>
      <c r="F567" t="s">
        <v>1280</v>
      </c>
      <c r="G567">
        <v>1</v>
      </c>
      <c r="H567" t="s">
        <v>1281</v>
      </c>
      <c r="I567" t="s">
        <v>1282</v>
      </c>
      <c r="J567" t="s">
        <v>1282</v>
      </c>
      <c r="K567" t="s">
        <v>1312</v>
      </c>
      <c r="L567" t="s">
        <v>1284</v>
      </c>
      <c r="M567" t="s">
        <v>1285</v>
      </c>
      <c r="N567" t="s">
        <v>1497</v>
      </c>
      <c r="O567" t="s">
        <v>1285</v>
      </c>
      <c r="P567" t="s">
        <v>4982</v>
      </c>
      <c r="Q567" t="s">
        <v>3117</v>
      </c>
    </row>
    <row r="568" spans="1:17" x14ac:dyDescent="0.25">
      <c r="A568" t="s">
        <v>3680</v>
      </c>
      <c r="B568">
        <v>930000000</v>
      </c>
      <c r="C568" t="s">
        <v>5126</v>
      </c>
      <c r="D568" t="s">
        <v>5127</v>
      </c>
      <c r="E568">
        <v>2.625</v>
      </c>
      <c r="F568" t="s">
        <v>1280</v>
      </c>
      <c r="G568">
        <v>1</v>
      </c>
      <c r="H568" t="s">
        <v>1281</v>
      </c>
      <c r="I568" t="s">
        <v>1358</v>
      </c>
      <c r="J568" t="s">
        <v>1282</v>
      </c>
      <c r="K568" t="s">
        <v>1339</v>
      </c>
      <c r="L568" t="s">
        <v>1284</v>
      </c>
      <c r="M568" t="s">
        <v>1285</v>
      </c>
      <c r="N568" t="s">
        <v>1497</v>
      </c>
      <c r="O568" t="s">
        <v>1285</v>
      </c>
      <c r="P568" t="s">
        <v>5054</v>
      </c>
      <c r="Q568" t="s">
        <v>3140</v>
      </c>
    </row>
    <row r="569" spans="1:17" x14ac:dyDescent="0.25">
      <c r="A569" t="s">
        <v>329</v>
      </c>
      <c r="B569">
        <v>700000000</v>
      </c>
      <c r="C569" t="s">
        <v>1854</v>
      </c>
      <c r="D569" t="s">
        <v>1855</v>
      </c>
      <c r="E569">
        <v>3.25</v>
      </c>
      <c r="F569" t="s">
        <v>1280</v>
      </c>
      <c r="G569">
        <v>1</v>
      </c>
      <c r="H569" t="s">
        <v>1281</v>
      </c>
      <c r="I569" t="s">
        <v>1282</v>
      </c>
      <c r="J569" t="s">
        <v>1282</v>
      </c>
      <c r="K569" t="s">
        <v>1283</v>
      </c>
      <c r="L569" t="s">
        <v>1284</v>
      </c>
      <c r="M569" t="s">
        <v>1285</v>
      </c>
      <c r="N569" t="s">
        <v>1497</v>
      </c>
      <c r="O569" t="s">
        <v>1285</v>
      </c>
      <c r="P569" t="s">
        <v>3129</v>
      </c>
      <c r="Q569" t="s">
        <v>3129</v>
      </c>
    </row>
    <row r="570" spans="1:17" x14ac:dyDescent="0.25">
      <c r="A570" t="s">
        <v>3681</v>
      </c>
      <c r="B570">
        <v>500000000</v>
      </c>
      <c r="C570" t="s">
        <v>4877</v>
      </c>
      <c r="D570" t="s">
        <v>5128</v>
      </c>
      <c r="E570">
        <v>2.25</v>
      </c>
      <c r="F570" t="s">
        <v>1280</v>
      </c>
      <c r="G570">
        <v>1</v>
      </c>
      <c r="H570" t="s">
        <v>1281</v>
      </c>
      <c r="I570" t="s">
        <v>1282</v>
      </c>
      <c r="J570" t="s">
        <v>1282</v>
      </c>
      <c r="K570" t="s">
        <v>1283</v>
      </c>
      <c r="L570" t="s">
        <v>1284</v>
      </c>
      <c r="M570" t="s">
        <v>1285</v>
      </c>
      <c r="N570" t="s">
        <v>1497</v>
      </c>
      <c r="O570" t="s">
        <v>1285</v>
      </c>
      <c r="P570" t="s">
        <v>5040</v>
      </c>
      <c r="Q570" t="s">
        <v>3148</v>
      </c>
    </row>
    <row r="571" spans="1:17" x14ac:dyDescent="0.25">
      <c r="A571" t="s">
        <v>3682</v>
      </c>
      <c r="B571">
        <v>600000000</v>
      </c>
      <c r="C571" t="s">
        <v>2365</v>
      </c>
      <c r="D571" t="s">
        <v>5129</v>
      </c>
      <c r="E571">
        <v>2.95</v>
      </c>
      <c r="F571" t="s">
        <v>1280</v>
      </c>
      <c r="G571">
        <v>1</v>
      </c>
      <c r="H571" t="s">
        <v>1281</v>
      </c>
      <c r="I571" t="s">
        <v>1358</v>
      </c>
      <c r="J571" t="s">
        <v>1282</v>
      </c>
      <c r="K571" t="s">
        <v>1283</v>
      </c>
      <c r="L571" t="s">
        <v>1284</v>
      </c>
      <c r="M571" t="s">
        <v>1285</v>
      </c>
      <c r="N571" t="s">
        <v>1497</v>
      </c>
      <c r="O571" t="s">
        <v>1285</v>
      </c>
      <c r="P571" t="s">
        <v>3132</v>
      </c>
      <c r="Q571" t="s">
        <v>3149</v>
      </c>
    </row>
    <row r="572" spans="1:17" x14ac:dyDescent="0.25">
      <c r="A572" t="s">
        <v>330</v>
      </c>
      <c r="B572">
        <v>400000000</v>
      </c>
      <c r="C572" t="s">
        <v>1856</v>
      </c>
      <c r="D572" t="s">
        <v>1857</v>
      </c>
      <c r="E572">
        <v>3.75</v>
      </c>
      <c r="F572" t="s">
        <v>1280</v>
      </c>
      <c r="G572">
        <v>1</v>
      </c>
      <c r="H572" t="s">
        <v>1281</v>
      </c>
      <c r="I572" t="s">
        <v>1358</v>
      </c>
      <c r="J572" t="s">
        <v>1282</v>
      </c>
      <c r="K572" t="s">
        <v>1290</v>
      </c>
      <c r="L572" t="s">
        <v>1810</v>
      </c>
      <c r="M572" t="s">
        <v>1285</v>
      </c>
      <c r="N572" t="s">
        <v>1497</v>
      </c>
      <c r="O572" t="s">
        <v>1285</v>
      </c>
      <c r="P572" t="s">
        <v>3143</v>
      </c>
      <c r="Q572" t="s">
        <v>3143</v>
      </c>
    </row>
    <row r="573" spans="1:17" x14ac:dyDescent="0.25">
      <c r="A573" t="s">
        <v>3683</v>
      </c>
      <c r="B573">
        <v>1000000000</v>
      </c>
      <c r="C573" t="s">
        <v>1854</v>
      </c>
      <c r="D573" t="s">
        <v>1374</v>
      </c>
      <c r="E573">
        <v>4.125</v>
      </c>
      <c r="F573" t="s">
        <v>1375</v>
      </c>
      <c r="G573">
        <v>1</v>
      </c>
      <c r="H573" t="s">
        <v>1376</v>
      </c>
      <c r="I573" t="s">
        <v>1358</v>
      </c>
      <c r="J573" t="s">
        <v>1282</v>
      </c>
      <c r="K573" t="s">
        <v>1312</v>
      </c>
      <c r="L573" t="s">
        <v>1377</v>
      </c>
      <c r="M573" t="s">
        <v>1285</v>
      </c>
      <c r="N573" t="s">
        <v>1497</v>
      </c>
      <c r="O573" t="s">
        <v>1285</v>
      </c>
      <c r="P573" t="s">
        <v>4982</v>
      </c>
      <c r="Q573" t="s">
        <v>3117</v>
      </c>
    </row>
    <row r="574" spans="1:17" x14ac:dyDescent="0.25">
      <c r="A574" t="s">
        <v>3684</v>
      </c>
      <c r="B574">
        <v>1000000000</v>
      </c>
      <c r="C574" t="s">
        <v>1854</v>
      </c>
      <c r="D574" t="s">
        <v>1374</v>
      </c>
      <c r="E574">
        <v>5</v>
      </c>
      <c r="F574" t="s">
        <v>1375</v>
      </c>
      <c r="G574">
        <v>1</v>
      </c>
      <c r="H574" t="s">
        <v>1376</v>
      </c>
      <c r="I574" t="s">
        <v>1358</v>
      </c>
      <c r="J574" t="s">
        <v>1282</v>
      </c>
      <c r="K574" t="s">
        <v>1312</v>
      </c>
      <c r="L574" t="s">
        <v>1377</v>
      </c>
      <c r="M574" t="s">
        <v>1285</v>
      </c>
      <c r="N574" t="s">
        <v>1497</v>
      </c>
      <c r="O574" t="s">
        <v>1285</v>
      </c>
      <c r="P574" t="s">
        <v>4982</v>
      </c>
      <c r="Q574" t="s">
        <v>3117</v>
      </c>
    </row>
    <row r="575" spans="1:17" x14ac:dyDescent="0.25">
      <c r="A575" t="s">
        <v>3685</v>
      </c>
      <c r="B575">
        <v>900000000</v>
      </c>
      <c r="C575" t="s">
        <v>2438</v>
      </c>
      <c r="D575" t="s">
        <v>5130</v>
      </c>
      <c r="E575">
        <v>2.625</v>
      </c>
      <c r="F575" t="s">
        <v>1280</v>
      </c>
      <c r="G575">
        <v>1</v>
      </c>
      <c r="H575" t="s">
        <v>1281</v>
      </c>
      <c r="I575" t="s">
        <v>1282</v>
      </c>
      <c r="J575" t="s">
        <v>1282</v>
      </c>
      <c r="K575" t="s">
        <v>1283</v>
      </c>
      <c r="L575" t="s">
        <v>1284</v>
      </c>
      <c r="M575" t="s">
        <v>1285</v>
      </c>
      <c r="N575" t="s">
        <v>1497</v>
      </c>
      <c r="O575" t="s">
        <v>1285</v>
      </c>
      <c r="P575" t="s">
        <v>3136</v>
      </c>
      <c r="Q575" t="s">
        <v>3136</v>
      </c>
    </row>
    <row r="576" spans="1:17" x14ac:dyDescent="0.25">
      <c r="A576" t="s">
        <v>3686</v>
      </c>
      <c r="B576">
        <v>900000000</v>
      </c>
      <c r="C576" t="s">
        <v>5131</v>
      </c>
      <c r="D576" t="s">
        <v>5132</v>
      </c>
      <c r="E576">
        <v>4.4980000000000002</v>
      </c>
      <c r="F576" t="s">
        <v>1280</v>
      </c>
      <c r="G576">
        <v>1</v>
      </c>
      <c r="H576" t="s">
        <v>1281</v>
      </c>
      <c r="I576" t="s">
        <v>1358</v>
      </c>
      <c r="J576" t="s">
        <v>1282</v>
      </c>
      <c r="K576" t="s">
        <v>1283</v>
      </c>
      <c r="L576" t="s">
        <v>1284</v>
      </c>
      <c r="M576" t="s">
        <v>1285</v>
      </c>
      <c r="N576" t="s">
        <v>1497</v>
      </c>
      <c r="O576" t="s">
        <v>1285</v>
      </c>
      <c r="P576" t="s">
        <v>4981</v>
      </c>
      <c r="Q576" t="s">
        <v>3106</v>
      </c>
    </row>
    <row r="577" spans="1:17" x14ac:dyDescent="0.25">
      <c r="A577" t="s">
        <v>3687</v>
      </c>
      <c r="B577">
        <v>349999991.11000001</v>
      </c>
      <c r="C577" t="s">
        <v>2607</v>
      </c>
      <c r="D577" t="s">
        <v>4791</v>
      </c>
      <c r="E577">
        <v>0</v>
      </c>
      <c r="F577" t="s">
        <v>1411</v>
      </c>
      <c r="G577" t="s">
        <v>1374</v>
      </c>
      <c r="H577" t="s">
        <v>1281</v>
      </c>
      <c r="I577" t="s">
        <v>1282</v>
      </c>
      <c r="J577" t="s">
        <v>1282</v>
      </c>
      <c r="K577" t="s">
        <v>1283</v>
      </c>
      <c r="L577" t="s">
        <v>1284</v>
      </c>
      <c r="M577" t="s">
        <v>1285</v>
      </c>
      <c r="N577" t="s">
        <v>1497</v>
      </c>
      <c r="O577" t="s">
        <v>1285</v>
      </c>
      <c r="P577" t="s">
        <v>3171</v>
      </c>
      <c r="Q577" t="s">
        <v>3171</v>
      </c>
    </row>
    <row r="578" spans="1:17" x14ac:dyDescent="0.25">
      <c r="A578" t="s">
        <v>331</v>
      </c>
      <c r="B578">
        <v>500000000</v>
      </c>
      <c r="C578" t="s">
        <v>1858</v>
      </c>
      <c r="D578" t="s">
        <v>1859</v>
      </c>
      <c r="E578">
        <v>3.125</v>
      </c>
      <c r="F578" t="s">
        <v>1280</v>
      </c>
      <c r="G578">
        <v>1</v>
      </c>
      <c r="H578" t="s">
        <v>1281</v>
      </c>
      <c r="I578" t="s">
        <v>1282</v>
      </c>
      <c r="J578" t="s">
        <v>1282</v>
      </c>
      <c r="K578" t="s">
        <v>1283</v>
      </c>
      <c r="L578" t="s">
        <v>1284</v>
      </c>
      <c r="M578" t="s">
        <v>1285</v>
      </c>
      <c r="N578" t="s">
        <v>1497</v>
      </c>
      <c r="O578" t="s">
        <v>1285</v>
      </c>
      <c r="P578" t="s">
        <v>3110</v>
      </c>
      <c r="Q578" t="s">
        <v>3110</v>
      </c>
    </row>
    <row r="579" spans="1:17" x14ac:dyDescent="0.25">
      <c r="A579" t="s">
        <v>332</v>
      </c>
      <c r="B579">
        <v>750000000</v>
      </c>
      <c r="C579" t="s">
        <v>1860</v>
      </c>
      <c r="D579" t="s">
        <v>1861</v>
      </c>
      <c r="E579">
        <v>3.125</v>
      </c>
      <c r="F579" t="s">
        <v>1280</v>
      </c>
      <c r="G579">
        <v>1</v>
      </c>
      <c r="H579" t="s">
        <v>1281</v>
      </c>
      <c r="I579" t="s">
        <v>1358</v>
      </c>
      <c r="J579" t="s">
        <v>1282</v>
      </c>
      <c r="K579" t="s">
        <v>1312</v>
      </c>
      <c r="L579" t="s">
        <v>1284</v>
      </c>
      <c r="M579" t="s">
        <v>1285</v>
      </c>
      <c r="N579" t="s">
        <v>1497</v>
      </c>
      <c r="O579" t="s">
        <v>1285</v>
      </c>
      <c r="P579" t="s">
        <v>3139</v>
      </c>
      <c r="Q579" t="s">
        <v>3139</v>
      </c>
    </row>
    <row r="580" spans="1:17" x14ac:dyDescent="0.25">
      <c r="A580" t="s">
        <v>3689</v>
      </c>
      <c r="B580">
        <v>850000000</v>
      </c>
      <c r="C580" t="s">
        <v>1860</v>
      </c>
      <c r="D580" t="s">
        <v>5133</v>
      </c>
      <c r="E580">
        <v>2</v>
      </c>
      <c r="F580" t="s">
        <v>1280</v>
      </c>
      <c r="G580">
        <v>1</v>
      </c>
      <c r="H580" t="s">
        <v>1281</v>
      </c>
      <c r="I580" t="s">
        <v>1282</v>
      </c>
      <c r="J580" t="s">
        <v>1282</v>
      </c>
      <c r="K580" t="s">
        <v>1283</v>
      </c>
      <c r="L580" t="s">
        <v>1284</v>
      </c>
      <c r="M580" t="s">
        <v>1285</v>
      </c>
      <c r="N580" t="s">
        <v>1497</v>
      </c>
      <c r="O580" t="s">
        <v>1285</v>
      </c>
      <c r="P580" t="s">
        <v>3134</v>
      </c>
      <c r="Q580" t="s">
        <v>3134</v>
      </c>
    </row>
    <row r="581" spans="1:17" x14ac:dyDescent="0.25">
      <c r="A581" t="s">
        <v>3690</v>
      </c>
      <c r="B581">
        <v>500000000</v>
      </c>
      <c r="C581" t="s">
        <v>2800</v>
      </c>
      <c r="D581" t="s">
        <v>5134</v>
      </c>
      <c r="E581">
        <v>2.75</v>
      </c>
      <c r="F581" t="s">
        <v>1280</v>
      </c>
      <c r="G581">
        <v>1</v>
      </c>
      <c r="H581" t="s">
        <v>1281</v>
      </c>
      <c r="I581" t="s">
        <v>1282</v>
      </c>
      <c r="J581" t="s">
        <v>1282</v>
      </c>
      <c r="K581" t="s">
        <v>1283</v>
      </c>
      <c r="L581" t="s">
        <v>1284</v>
      </c>
      <c r="M581" t="s">
        <v>1285</v>
      </c>
      <c r="N581" t="s">
        <v>1497</v>
      </c>
      <c r="O581" t="s">
        <v>1285</v>
      </c>
      <c r="P581" t="s">
        <v>3130</v>
      </c>
      <c r="Q581" t="s">
        <v>3130</v>
      </c>
    </row>
    <row r="582" spans="1:17" x14ac:dyDescent="0.25">
      <c r="A582" t="s">
        <v>3691</v>
      </c>
      <c r="B582">
        <v>300000000</v>
      </c>
      <c r="C582" t="s">
        <v>4819</v>
      </c>
      <c r="D582" t="s">
        <v>5135</v>
      </c>
      <c r="E582">
        <v>2.375</v>
      </c>
      <c r="F582" t="s">
        <v>1280</v>
      </c>
      <c r="G582">
        <v>1</v>
      </c>
      <c r="H582" t="s">
        <v>1281</v>
      </c>
      <c r="I582" t="s">
        <v>1358</v>
      </c>
      <c r="J582" t="s">
        <v>1282</v>
      </c>
      <c r="K582" t="s">
        <v>1283</v>
      </c>
      <c r="L582" t="s">
        <v>1284</v>
      </c>
      <c r="M582" t="s">
        <v>1285</v>
      </c>
      <c r="N582" t="s">
        <v>1497</v>
      </c>
      <c r="O582" t="s">
        <v>1285</v>
      </c>
      <c r="P582" t="s">
        <v>4977</v>
      </c>
      <c r="Q582" t="s">
        <v>4977</v>
      </c>
    </row>
    <row r="583" spans="1:17" x14ac:dyDescent="0.25">
      <c r="A583" t="s">
        <v>3692</v>
      </c>
      <c r="B583">
        <v>500000000</v>
      </c>
      <c r="C583" t="s">
        <v>4819</v>
      </c>
      <c r="D583" t="s">
        <v>3053</v>
      </c>
      <c r="E583">
        <v>1.75</v>
      </c>
      <c r="F583" t="s">
        <v>1280</v>
      </c>
      <c r="G583">
        <v>1</v>
      </c>
      <c r="H583" t="s">
        <v>1281</v>
      </c>
      <c r="I583" t="s">
        <v>1358</v>
      </c>
      <c r="J583" t="s">
        <v>1282</v>
      </c>
      <c r="K583" t="s">
        <v>1283</v>
      </c>
      <c r="L583" t="s">
        <v>1284</v>
      </c>
      <c r="M583" t="s">
        <v>1285</v>
      </c>
      <c r="N583" t="s">
        <v>1497</v>
      </c>
      <c r="O583" t="s">
        <v>1285</v>
      </c>
      <c r="P583" t="s">
        <v>4977</v>
      </c>
      <c r="Q583" t="s">
        <v>4977</v>
      </c>
    </row>
    <row r="584" spans="1:17" x14ac:dyDescent="0.25">
      <c r="A584" t="s">
        <v>333</v>
      </c>
      <c r="B584">
        <v>600000000</v>
      </c>
      <c r="C584" t="s">
        <v>1684</v>
      </c>
      <c r="D584" t="s">
        <v>1862</v>
      </c>
      <c r="E584">
        <v>1.75</v>
      </c>
      <c r="F584" t="s">
        <v>1280</v>
      </c>
      <c r="G584">
        <v>1</v>
      </c>
      <c r="H584" t="s">
        <v>1281</v>
      </c>
      <c r="I584" t="s">
        <v>1282</v>
      </c>
      <c r="J584" t="s">
        <v>1282</v>
      </c>
      <c r="K584" t="s">
        <v>1283</v>
      </c>
      <c r="L584" t="s">
        <v>1284</v>
      </c>
      <c r="M584" t="s">
        <v>1285</v>
      </c>
      <c r="N584" t="s">
        <v>1497</v>
      </c>
      <c r="O584" t="s">
        <v>1285</v>
      </c>
      <c r="P584" t="s">
        <v>4996</v>
      </c>
      <c r="Q584" t="s">
        <v>3135</v>
      </c>
    </row>
    <row r="585" spans="1:17" x14ac:dyDescent="0.25">
      <c r="A585" t="s">
        <v>3693</v>
      </c>
      <c r="B585">
        <v>500000000</v>
      </c>
      <c r="C585" t="s">
        <v>1687</v>
      </c>
      <c r="D585" t="s">
        <v>5136</v>
      </c>
      <c r="E585">
        <v>0.441</v>
      </c>
      <c r="F585" t="s">
        <v>1322</v>
      </c>
      <c r="G585">
        <v>4</v>
      </c>
      <c r="H585" t="s">
        <v>1281</v>
      </c>
      <c r="I585" t="s">
        <v>1282</v>
      </c>
      <c r="J585" t="s">
        <v>1282</v>
      </c>
      <c r="K585" t="s">
        <v>1283</v>
      </c>
      <c r="L585" t="s">
        <v>1284</v>
      </c>
      <c r="M585" t="s">
        <v>1285</v>
      </c>
      <c r="N585" t="s">
        <v>1497</v>
      </c>
      <c r="O585" t="s">
        <v>1323</v>
      </c>
      <c r="P585" t="s">
        <v>5040</v>
      </c>
      <c r="Q585" t="s">
        <v>3148</v>
      </c>
    </row>
    <row r="586" spans="1:17" x14ac:dyDescent="0.25">
      <c r="A586" t="s">
        <v>334</v>
      </c>
      <c r="B586">
        <v>1200000000</v>
      </c>
      <c r="C586" t="s">
        <v>1863</v>
      </c>
      <c r="D586" t="s">
        <v>1864</v>
      </c>
      <c r="E586">
        <v>1.375</v>
      </c>
      <c r="F586" t="s">
        <v>1280</v>
      </c>
      <c r="G586">
        <v>1</v>
      </c>
      <c r="H586" t="s">
        <v>1281</v>
      </c>
      <c r="I586" t="s">
        <v>1282</v>
      </c>
      <c r="J586" t="s">
        <v>1282</v>
      </c>
      <c r="K586" t="s">
        <v>1312</v>
      </c>
      <c r="L586" t="s">
        <v>1284</v>
      </c>
      <c r="M586" t="s">
        <v>1285</v>
      </c>
      <c r="N586" t="s">
        <v>1497</v>
      </c>
      <c r="O586" t="s">
        <v>1285</v>
      </c>
      <c r="P586" t="s">
        <v>3070</v>
      </c>
      <c r="Q586" t="s">
        <v>3070</v>
      </c>
    </row>
    <row r="587" spans="1:17" x14ac:dyDescent="0.25">
      <c r="A587" t="s">
        <v>335</v>
      </c>
      <c r="B587">
        <v>1300000000</v>
      </c>
      <c r="C587" t="s">
        <v>1863</v>
      </c>
      <c r="D587" t="s">
        <v>1865</v>
      </c>
      <c r="E587">
        <v>2.375</v>
      </c>
      <c r="F587" t="s">
        <v>1280</v>
      </c>
      <c r="G587">
        <v>1</v>
      </c>
      <c r="H587" t="s">
        <v>1281</v>
      </c>
      <c r="I587" t="s">
        <v>1282</v>
      </c>
      <c r="J587" t="s">
        <v>1282</v>
      </c>
      <c r="K587" t="s">
        <v>1312</v>
      </c>
      <c r="L587" t="s">
        <v>1284</v>
      </c>
      <c r="M587" t="s">
        <v>1285</v>
      </c>
      <c r="N587" t="s">
        <v>1497</v>
      </c>
      <c r="O587" t="s">
        <v>1285</v>
      </c>
      <c r="P587" t="s">
        <v>3070</v>
      </c>
      <c r="Q587" t="s">
        <v>3070</v>
      </c>
    </row>
    <row r="588" spans="1:17" x14ac:dyDescent="0.25">
      <c r="A588" t="s">
        <v>336</v>
      </c>
      <c r="B588">
        <v>1000000000</v>
      </c>
      <c r="C588" t="s">
        <v>1866</v>
      </c>
      <c r="D588" t="s">
        <v>1374</v>
      </c>
      <c r="E588">
        <v>3</v>
      </c>
      <c r="F588" t="s">
        <v>1375</v>
      </c>
      <c r="G588">
        <v>1</v>
      </c>
      <c r="H588" t="s">
        <v>1376</v>
      </c>
      <c r="I588" t="s">
        <v>1358</v>
      </c>
      <c r="J588" t="s">
        <v>1282</v>
      </c>
      <c r="K588" t="s">
        <v>1312</v>
      </c>
      <c r="L588" t="s">
        <v>1377</v>
      </c>
      <c r="M588" t="s">
        <v>1285</v>
      </c>
      <c r="N588" t="s">
        <v>1497</v>
      </c>
      <c r="O588" t="s">
        <v>1285</v>
      </c>
      <c r="P588" t="s">
        <v>3070</v>
      </c>
      <c r="Q588" t="s">
        <v>3070</v>
      </c>
    </row>
    <row r="589" spans="1:17" x14ac:dyDescent="0.25">
      <c r="A589" t="s">
        <v>337</v>
      </c>
      <c r="B589">
        <v>500000000</v>
      </c>
      <c r="C589" t="s">
        <v>1867</v>
      </c>
      <c r="D589" t="s">
        <v>1868</v>
      </c>
      <c r="E589">
        <v>1.875</v>
      </c>
      <c r="F589" t="s">
        <v>1280</v>
      </c>
      <c r="G589">
        <v>1</v>
      </c>
      <c r="H589" t="s">
        <v>1311</v>
      </c>
      <c r="I589" t="s">
        <v>1282</v>
      </c>
      <c r="J589" t="s">
        <v>1282</v>
      </c>
      <c r="K589" t="s">
        <v>1283</v>
      </c>
      <c r="L589" t="s">
        <v>1284</v>
      </c>
      <c r="M589" t="s">
        <v>1285</v>
      </c>
      <c r="N589" t="s">
        <v>1497</v>
      </c>
      <c r="O589" t="s">
        <v>1285</v>
      </c>
      <c r="P589" t="s">
        <v>3112</v>
      </c>
      <c r="Q589" t="s">
        <v>3112</v>
      </c>
    </row>
    <row r="590" spans="1:17" x14ac:dyDescent="0.25">
      <c r="A590" t="s">
        <v>3694</v>
      </c>
      <c r="B590">
        <v>600000000</v>
      </c>
      <c r="C590" t="s">
        <v>2484</v>
      </c>
      <c r="D590" t="s">
        <v>5137</v>
      </c>
      <c r="E590">
        <v>2.75</v>
      </c>
      <c r="F590" t="s">
        <v>1280</v>
      </c>
      <c r="G590">
        <v>1</v>
      </c>
      <c r="H590" t="s">
        <v>1281</v>
      </c>
      <c r="I590" t="s">
        <v>1282</v>
      </c>
      <c r="J590" t="s">
        <v>1282</v>
      </c>
      <c r="K590" t="s">
        <v>1312</v>
      </c>
      <c r="L590" t="s">
        <v>1284</v>
      </c>
      <c r="M590" t="s">
        <v>1285</v>
      </c>
      <c r="N590" t="s">
        <v>1497</v>
      </c>
      <c r="O590" t="s">
        <v>1285</v>
      </c>
      <c r="P590" t="s">
        <v>4982</v>
      </c>
      <c r="Q590" t="s">
        <v>3133</v>
      </c>
    </row>
    <row r="591" spans="1:17" x14ac:dyDescent="0.25">
      <c r="A591" t="s">
        <v>3695</v>
      </c>
      <c r="B591">
        <v>500000000</v>
      </c>
      <c r="C591" t="s">
        <v>2179</v>
      </c>
      <c r="D591" t="s">
        <v>1374</v>
      </c>
      <c r="E591">
        <v>3</v>
      </c>
      <c r="F591" t="s">
        <v>1375</v>
      </c>
      <c r="G591">
        <v>1</v>
      </c>
      <c r="H591" t="s">
        <v>1376</v>
      </c>
      <c r="I591" t="s">
        <v>1358</v>
      </c>
      <c r="J591" t="s">
        <v>1282</v>
      </c>
      <c r="K591" t="s">
        <v>1283</v>
      </c>
      <c r="L591" t="s">
        <v>1377</v>
      </c>
      <c r="M591" t="s">
        <v>1285</v>
      </c>
      <c r="N591" t="s">
        <v>1497</v>
      </c>
      <c r="O591" t="s">
        <v>1285</v>
      </c>
      <c r="P591" t="s">
        <v>3171</v>
      </c>
      <c r="Q591" t="s">
        <v>3171</v>
      </c>
    </row>
    <row r="592" spans="1:17" x14ac:dyDescent="0.25">
      <c r="A592" t="s">
        <v>3696</v>
      </c>
      <c r="B592">
        <v>900000000</v>
      </c>
      <c r="C592" t="s">
        <v>1478</v>
      </c>
      <c r="D592" t="s">
        <v>1374</v>
      </c>
      <c r="E592">
        <v>4.125</v>
      </c>
      <c r="F592" t="s">
        <v>1375</v>
      </c>
      <c r="G592">
        <v>1</v>
      </c>
      <c r="H592" t="s">
        <v>1376</v>
      </c>
      <c r="I592" t="s">
        <v>1358</v>
      </c>
      <c r="J592" t="s">
        <v>1282</v>
      </c>
      <c r="K592" t="s">
        <v>1283</v>
      </c>
      <c r="L592" t="s">
        <v>1377</v>
      </c>
      <c r="M592" t="s">
        <v>1285</v>
      </c>
      <c r="N592" t="s">
        <v>1497</v>
      </c>
      <c r="O592" t="s">
        <v>1285</v>
      </c>
      <c r="P592" t="s">
        <v>3136</v>
      </c>
      <c r="Q592" t="s">
        <v>3136</v>
      </c>
    </row>
    <row r="593" spans="1:17" x14ac:dyDescent="0.25">
      <c r="A593" t="s">
        <v>3697</v>
      </c>
      <c r="B593">
        <v>900000000</v>
      </c>
      <c r="C593" t="s">
        <v>5138</v>
      </c>
      <c r="D593" t="s">
        <v>5139</v>
      </c>
      <c r="E593">
        <v>4.048</v>
      </c>
      <c r="F593" t="s">
        <v>1280</v>
      </c>
      <c r="G593">
        <v>1</v>
      </c>
      <c r="H593" t="s">
        <v>1281</v>
      </c>
      <c r="I593" t="s">
        <v>1358</v>
      </c>
      <c r="J593" t="s">
        <v>1282</v>
      </c>
      <c r="K593" t="s">
        <v>1283</v>
      </c>
      <c r="L593" t="s">
        <v>1284</v>
      </c>
      <c r="M593" t="s">
        <v>1285</v>
      </c>
      <c r="N593" t="s">
        <v>1497</v>
      </c>
      <c r="O593" t="s">
        <v>1285</v>
      </c>
      <c r="P593" t="s">
        <v>4981</v>
      </c>
      <c r="Q593" t="s">
        <v>3106</v>
      </c>
    </row>
    <row r="594" spans="1:17" x14ac:dyDescent="0.25">
      <c r="A594" t="s">
        <v>3698</v>
      </c>
      <c r="B594">
        <v>750000000</v>
      </c>
      <c r="C594" t="s">
        <v>4874</v>
      </c>
      <c r="D594" t="s">
        <v>5140</v>
      </c>
      <c r="E594">
        <v>0</v>
      </c>
      <c r="F594" t="s">
        <v>1322</v>
      </c>
      <c r="G594">
        <v>4</v>
      </c>
      <c r="H594" t="s">
        <v>1281</v>
      </c>
      <c r="I594" t="s">
        <v>1282</v>
      </c>
      <c r="J594" t="s">
        <v>1282</v>
      </c>
      <c r="K594" t="s">
        <v>1283</v>
      </c>
      <c r="L594" t="s">
        <v>1284</v>
      </c>
      <c r="M594" t="s">
        <v>1285</v>
      </c>
      <c r="N594" t="s">
        <v>1497</v>
      </c>
      <c r="O594" t="s">
        <v>2368</v>
      </c>
      <c r="P594" t="s">
        <v>3206</v>
      </c>
      <c r="Q594" t="s">
        <v>3206</v>
      </c>
    </row>
    <row r="595" spans="1:17" x14ac:dyDescent="0.25">
      <c r="A595" t="s">
        <v>3699</v>
      </c>
      <c r="B595">
        <v>1000000000</v>
      </c>
      <c r="C595" t="s">
        <v>4874</v>
      </c>
      <c r="D595" t="s">
        <v>5141</v>
      </c>
      <c r="E595">
        <v>1.125</v>
      </c>
      <c r="F595" t="s">
        <v>1280</v>
      </c>
      <c r="G595">
        <v>1</v>
      </c>
      <c r="H595" t="s">
        <v>1281</v>
      </c>
      <c r="I595" t="s">
        <v>1358</v>
      </c>
      <c r="J595" t="s">
        <v>1282</v>
      </c>
      <c r="K595" t="s">
        <v>1283</v>
      </c>
      <c r="L595" t="s">
        <v>1284</v>
      </c>
      <c r="M595" t="s">
        <v>1285</v>
      </c>
      <c r="N595" t="s">
        <v>1497</v>
      </c>
      <c r="O595" t="s">
        <v>1285</v>
      </c>
      <c r="P595" t="s">
        <v>3206</v>
      </c>
      <c r="Q595" t="s">
        <v>3206</v>
      </c>
    </row>
    <row r="596" spans="1:17" x14ac:dyDescent="0.25">
      <c r="A596" t="s">
        <v>3700</v>
      </c>
      <c r="B596">
        <v>1510000000</v>
      </c>
      <c r="C596" t="s">
        <v>4874</v>
      </c>
      <c r="D596" t="s">
        <v>5142</v>
      </c>
      <c r="E596">
        <v>1.75</v>
      </c>
      <c r="F596" t="s">
        <v>1280</v>
      </c>
      <c r="G596">
        <v>1</v>
      </c>
      <c r="H596" t="s">
        <v>1281</v>
      </c>
      <c r="I596" t="s">
        <v>1358</v>
      </c>
      <c r="J596" t="s">
        <v>1282</v>
      </c>
      <c r="K596" t="s">
        <v>1283</v>
      </c>
      <c r="L596" t="s">
        <v>1284</v>
      </c>
      <c r="M596" t="s">
        <v>1285</v>
      </c>
      <c r="N596" t="s">
        <v>1497</v>
      </c>
      <c r="O596" t="s">
        <v>1285</v>
      </c>
      <c r="P596" t="s">
        <v>3206</v>
      </c>
      <c r="Q596" t="s">
        <v>3206</v>
      </c>
    </row>
    <row r="597" spans="1:17" x14ac:dyDescent="0.25">
      <c r="A597" t="s">
        <v>3701</v>
      </c>
      <c r="B597">
        <v>650000000</v>
      </c>
      <c r="C597" t="s">
        <v>1440</v>
      </c>
      <c r="D597" t="s">
        <v>5143</v>
      </c>
      <c r="E597">
        <v>1</v>
      </c>
      <c r="F597" t="s">
        <v>1280</v>
      </c>
      <c r="G597">
        <v>1</v>
      </c>
      <c r="H597" t="s">
        <v>1281</v>
      </c>
      <c r="I597" t="s">
        <v>1358</v>
      </c>
      <c r="J597" t="s">
        <v>1282</v>
      </c>
      <c r="K597" t="s">
        <v>1283</v>
      </c>
      <c r="L597" t="s">
        <v>1284</v>
      </c>
      <c r="M597" t="s">
        <v>1285</v>
      </c>
      <c r="N597" t="s">
        <v>1497</v>
      </c>
      <c r="O597" t="s">
        <v>1285</v>
      </c>
      <c r="P597" t="s">
        <v>3126</v>
      </c>
      <c r="Q597" t="s">
        <v>3126</v>
      </c>
    </row>
    <row r="598" spans="1:17" x14ac:dyDescent="0.25">
      <c r="A598" t="s">
        <v>3702</v>
      </c>
      <c r="B598">
        <v>650000000</v>
      </c>
      <c r="C598" t="s">
        <v>5144</v>
      </c>
      <c r="D598" t="s">
        <v>5145</v>
      </c>
      <c r="E598">
        <v>2.125</v>
      </c>
      <c r="F598" t="s">
        <v>1280</v>
      </c>
      <c r="G598">
        <v>1</v>
      </c>
      <c r="H598" t="s">
        <v>1281</v>
      </c>
      <c r="I598" t="s">
        <v>1358</v>
      </c>
      <c r="J598" t="s">
        <v>1282</v>
      </c>
      <c r="K598" t="s">
        <v>1283</v>
      </c>
      <c r="L598" t="s">
        <v>1284</v>
      </c>
      <c r="M598" t="s">
        <v>1285</v>
      </c>
      <c r="N598" t="s">
        <v>1497</v>
      </c>
      <c r="O598" t="s">
        <v>1285</v>
      </c>
      <c r="P598" t="s">
        <v>3134</v>
      </c>
      <c r="Q598" t="s">
        <v>3134</v>
      </c>
    </row>
    <row r="599" spans="1:17" x14ac:dyDescent="0.25">
      <c r="A599" t="s">
        <v>338</v>
      </c>
      <c r="B599">
        <v>500000000</v>
      </c>
      <c r="C599" t="s">
        <v>1869</v>
      </c>
      <c r="D599" t="s">
        <v>1870</v>
      </c>
      <c r="E599">
        <v>2.25</v>
      </c>
      <c r="F599" t="s">
        <v>1280</v>
      </c>
      <c r="G599">
        <v>1</v>
      </c>
      <c r="H599" t="s">
        <v>1281</v>
      </c>
      <c r="I599" t="s">
        <v>1282</v>
      </c>
      <c r="J599" t="s">
        <v>1282</v>
      </c>
      <c r="K599" t="s">
        <v>1283</v>
      </c>
      <c r="L599" t="s">
        <v>1284</v>
      </c>
      <c r="M599" t="s">
        <v>1285</v>
      </c>
      <c r="N599" t="s">
        <v>1497</v>
      </c>
      <c r="O599" t="s">
        <v>1285</v>
      </c>
      <c r="P599" t="s">
        <v>3145</v>
      </c>
      <c r="Q599" t="s">
        <v>3145</v>
      </c>
    </row>
    <row r="600" spans="1:17" x14ac:dyDescent="0.25">
      <c r="A600" t="s">
        <v>3703</v>
      </c>
      <c r="B600">
        <v>500000000</v>
      </c>
      <c r="C600" t="s">
        <v>5146</v>
      </c>
      <c r="D600" t="s">
        <v>5147</v>
      </c>
      <c r="E600">
        <v>1.375</v>
      </c>
      <c r="F600" t="s">
        <v>1280</v>
      </c>
      <c r="G600">
        <v>1</v>
      </c>
      <c r="H600" t="s">
        <v>1281</v>
      </c>
      <c r="I600" t="s">
        <v>1282</v>
      </c>
      <c r="J600" t="s">
        <v>1282</v>
      </c>
      <c r="K600" t="s">
        <v>1283</v>
      </c>
      <c r="L600" t="s">
        <v>1284</v>
      </c>
      <c r="M600" t="s">
        <v>1285</v>
      </c>
      <c r="N600" t="s">
        <v>1497</v>
      </c>
      <c r="O600" t="s">
        <v>1285</v>
      </c>
      <c r="P600" t="s">
        <v>3130</v>
      </c>
      <c r="Q600" t="s">
        <v>3130</v>
      </c>
    </row>
    <row r="601" spans="1:17" x14ac:dyDescent="0.25">
      <c r="A601" t="s">
        <v>3704</v>
      </c>
      <c r="B601">
        <v>500000000</v>
      </c>
      <c r="C601" t="s">
        <v>5148</v>
      </c>
      <c r="D601" t="s">
        <v>5149</v>
      </c>
      <c r="E601">
        <v>1.625</v>
      </c>
      <c r="F601" t="s">
        <v>1280</v>
      </c>
      <c r="G601">
        <v>1</v>
      </c>
      <c r="H601" t="s">
        <v>1281</v>
      </c>
      <c r="I601" t="s">
        <v>1358</v>
      </c>
      <c r="J601" t="s">
        <v>1282</v>
      </c>
      <c r="K601" t="s">
        <v>1312</v>
      </c>
      <c r="L601" t="s">
        <v>1284</v>
      </c>
      <c r="M601" t="s">
        <v>1285</v>
      </c>
      <c r="N601" t="s">
        <v>1497</v>
      </c>
      <c r="O601" t="s">
        <v>1285</v>
      </c>
      <c r="P601" t="s">
        <v>4982</v>
      </c>
      <c r="Q601" t="s">
        <v>3133</v>
      </c>
    </row>
    <row r="602" spans="1:17" x14ac:dyDescent="0.25">
      <c r="A602" t="s">
        <v>3705</v>
      </c>
      <c r="B602">
        <v>250000000</v>
      </c>
      <c r="C602" t="s">
        <v>5148</v>
      </c>
      <c r="D602" t="s">
        <v>5150</v>
      </c>
      <c r="E602">
        <v>2.625</v>
      </c>
      <c r="F602" t="s">
        <v>1280</v>
      </c>
      <c r="G602">
        <v>1</v>
      </c>
      <c r="H602" t="s">
        <v>1281</v>
      </c>
      <c r="I602" t="s">
        <v>1358</v>
      </c>
      <c r="J602" t="s">
        <v>1282</v>
      </c>
      <c r="K602" t="s">
        <v>1312</v>
      </c>
      <c r="L602" t="s">
        <v>1284</v>
      </c>
      <c r="M602" t="s">
        <v>1285</v>
      </c>
      <c r="N602" t="s">
        <v>1497</v>
      </c>
      <c r="O602" t="s">
        <v>1285</v>
      </c>
      <c r="P602" t="s">
        <v>4982</v>
      </c>
      <c r="Q602" t="s">
        <v>3133</v>
      </c>
    </row>
    <row r="603" spans="1:17" x14ac:dyDescent="0.25">
      <c r="A603" t="s">
        <v>3706</v>
      </c>
      <c r="B603">
        <v>500000000</v>
      </c>
      <c r="C603" t="s">
        <v>5151</v>
      </c>
      <c r="D603" t="s">
        <v>5152</v>
      </c>
      <c r="E603">
        <v>2.75</v>
      </c>
      <c r="F603" t="s">
        <v>1280</v>
      </c>
      <c r="G603">
        <v>1</v>
      </c>
      <c r="H603" t="s">
        <v>1281</v>
      </c>
      <c r="I603" t="s">
        <v>1358</v>
      </c>
      <c r="J603" t="s">
        <v>1282</v>
      </c>
      <c r="K603" t="s">
        <v>1290</v>
      </c>
      <c r="L603" t="s">
        <v>1810</v>
      </c>
      <c r="M603" t="s">
        <v>1285</v>
      </c>
      <c r="N603" t="s">
        <v>1497</v>
      </c>
      <c r="O603" t="s">
        <v>1285</v>
      </c>
      <c r="P603" t="s">
        <v>3143</v>
      </c>
      <c r="Q603" t="s">
        <v>3143</v>
      </c>
    </row>
    <row r="604" spans="1:17" x14ac:dyDescent="0.25">
      <c r="A604" t="s">
        <v>3707</v>
      </c>
      <c r="B604">
        <v>500000000</v>
      </c>
      <c r="C604" t="s">
        <v>5153</v>
      </c>
      <c r="D604" t="s">
        <v>5154</v>
      </c>
      <c r="E604">
        <v>1.5</v>
      </c>
      <c r="F604" t="s">
        <v>1280</v>
      </c>
      <c r="G604">
        <v>1</v>
      </c>
      <c r="H604" t="s">
        <v>1281</v>
      </c>
      <c r="I604" t="s">
        <v>1358</v>
      </c>
      <c r="J604" t="s">
        <v>1282</v>
      </c>
      <c r="K604" t="s">
        <v>1511</v>
      </c>
      <c r="L604" t="s">
        <v>1284</v>
      </c>
      <c r="M604" t="s">
        <v>1285</v>
      </c>
      <c r="N604" t="s">
        <v>1497</v>
      </c>
      <c r="O604" t="s">
        <v>1285</v>
      </c>
      <c r="P604" t="s">
        <v>4982</v>
      </c>
      <c r="Q604" t="s">
        <v>3108</v>
      </c>
    </row>
    <row r="605" spans="1:17" x14ac:dyDescent="0.25">
      <c r="A605" t="s">
        <v>3708</v>
      </c>
      <c r="B605">
        <v>650000000</v>
      </c>
      <c r="C605" t="s">
        <v>1447</v>
      </c>
      <c r="D605" t="s">
        <v>2730</v>
      </c>
      <c r="E605">
        <v>2.125</v>
      </c>
      <c r="F605" t="s">
        <v>1280</v>
      </c>
      <c r="G605">
        <v>1</v>
      </c>
      <c r="H605" t="s">
        <v>1281</v>
      </c>
      <c r="I605" t="s">
        <v>1358</v>
      </c>
      <c r="J605" t="s">
        <v>1282</v>
      </c>
      <c r="K605" t="s">
        <v>1283</v>
      </c>
      <c r="L605" t="s">
        <v>1284</v>
      </c>
      <c r="M605" t="s">
        <v>1285</v>
      </c>
      <c r="N605" t="s">
        <v>1497</v>
      </c>
      <c r="O605" t="s">
        <v>1285</v>
      </c>
      <c r="P605" t="s">
        <v>5155</v>
      </c>
      <c r="Q605" t="s">
        <v>5156</v>
      </c>
    </row>
    <row r="606" spans="1:17" x14ac:dyDescent="0.25">
      <c r="A606" t="s">
        <v>3709</v>
      </c>
      <c r="B606">
        <v>500000000</v>
      </c>
      <c r="C606" t="s">
        <v>1447</v>
      </c>
      <c r="D606" t="s">
        <v>2978</v>
      </c>
      <c r="E606">
        <v>1.25</v>
      </c>
      <c r="F606" t="s">
        <v>1280</v>
      </c>
      <c r="G606">
        <v>1</v>
      </c>
      <c r="H606" t="s">
        <v>1281</v>
      </c>
      <c r="I606" t="s">
        <v>1358</v>
      </c>
      <c r="J606" t="s">
        <v>1282</v>
      </c>
      <c r="K606" t="s">
        <v>1283</v>
      </c>
      <c r="L606" t="s">
        <v>1284</v>
      </c>
      <c r="M606" t="s">
        <v>1285</v>
      </c>
      <c r="N606" t="s">
        <v>1497</v>
      </c>
      <c r="O606" t="s">
        <v>1285</v>
      </c>
      <c r="P606" t="s">
        <v>5155</v>
      </c>
      <c r="Q606" t="s">
        <v>5156</v>
      </c>
    </row>
    <row r="607" spans="1:17" x14ac:dyDescent="0.25">
      <c r="A607" t="s">
        <v>3710</v>
      </c>
      <c r="B607">
        <v>700000000</v>
      </c>
      <c r="C607" t="s">
        <v>1603</v>
      </c>
      <c r="D607" t="s">
        <v>1374</v>
      </c>
      <c r="E607">
        <v>4.75</v>
      </c>
      <c r="F607" t="s">
        <v>1375</v>
      </c>
      <c r="G607">
        <v>1</v>
      </c>
      <c r="H607" t="s">
        <v>1376</v>
      </c>
      <c r="I607" t="s">
        <v>1358</v>
      </c>
      <c r="J607" t="s">
        <v>1282</v>
      </c>
      <c r="K607" t="s">
        <v>1283</v>
      </c>
      <c r="L607" t="s">
        <v>1377</v>
      </c>
      <c r="M607" t="s">
        <v>1285</v>
      </c>
      <c r="N607" t="s">
        <v>1497</v>
      </c>
      <c r="O607" t="s">
        <v>1285</v>
      </c>
      <c r="P607" t="s">
        <v>3146</v>
      </c>
      <c r="Q607" t="s">
        <v>3146</v>
      </c>
    </row>
    <row r="608" spans="1:17" x14ac:dyDescent="0.25">
      <c r="A608" t="s">
        <v>3711</v>
      </c>
      <c r="B608">
        <v>700000000</v>
      </c>
      <c r="C608" t="s">
        <v>5157</v>
      </c>
      <c r="D608" t="s">
        <v>5158</v>
      </c>
      <c r="E608">
        <v>1.875</v>
      </c>
      <c r="F608" t="s">
        <v>1280</v>
      </c>
      <c r="G608">
        <v>1</v>
      </c>
      <c r="H608" t="s">
        <v>1281</v>
      </c>
      <c r="I608" t="s">
        <v>1358</v>
      </c>
      <c r="J608" t="s">
        <v>1282</v>
      </c>
      <c r="K608" t="s">
        <v>1283</v>
      </c>
      <c r="L608" t="s">
        <v>1284</v>
      </c>
      <c r="M608" t="s">
        <v>1285</v>
      </c>
      <c r="N608" t="s">
        <v>1497</v>
      </c>
      <c r="O608" t="s">
        <v>1285</v>
      </c>
      <c r="P608" t="s">
        <v>5040</v>
      </c>
      <c r="Q608" t="s">
        <v>3148</v>
      </c>
    </row>
    <row r="609" spans="1:17" x14ac:dyDescent="0.25">
      <c r="A609" t="s">
        <v>3712</v>
      </c>
      <c r="B609">
        <v>700000000</v>
      </c>
      <c r="C609" t="s">
        <v>5157</v>
      </c>
      <c r="D609" t="s">
        <v>5159</v>
      </c>
      <c r="E609">
        <v>1.125</v>
      </c>
      <c r="F609" t="s">
        <v>1280</v>
      </c>
      <c r="G609">
        <v>1</v>
      </c>
      <c r="H609" t="s">
        <v>1281</v>
      </c>
      <c r="I609" t="s">
        <v>1358</v>
      </c>
      <c r="J609" t="s">
        <v>1282</v>
      </c>
      <c r="K609" t="s">
        <v>1283</v>
      </c>
      <c r="L609" t="s">
        <v>1284</v>
      </c>
      <c r="M609" t="s">
        <v>1285</v>
      </c>
      <c r="N609" t="s">
        <v>1497</v>
      </c>
      <c r="O609" t="s">
        <v>1285</v>
      </c>
      <c r="P609" t="s">
        <v>5040</v>
      </c>
      <c r="Q609" t="s">
        <v>3148</v>
      </c>
    </row>
    <row r="610" spans="1:17" x14ac:dyDescent="0.25">
      <c r="A610" t="s">
        <v>3713</v>
      </c>
      <c r="B610">
        <v>300000000</v>
      </c>
      <c r="C610" t="s">
        <v>5160</v>
      </c>
      <c r="D610" t="s">
        <v>5161</v>
      </c>
      <c r="E610">
        <v>0</v>
      </c>
      <c r="F610" t="s">
        <v>1322</v>
      </c>
      <c r="G610">
        <v>4</v>
      </c>
      <c r="H610" t="s">
        <v>1281</v>
      </c>
      <c r="I610" t="s">
        <v>1282</v>
      </c>
      <c r="J610" t="s">
        <v>1282</v>
      </c>
      <c r="K610" t="s">
        <v>1283</v>
      </c>
      <c r="L610" t="s">
        <v>1284</v>
      </c>
      <c r="M610" t="s">
        <v>1285</v>
      </c>
      <c r="N610" t="s">
        <v>1497</v>
      </c>
      <c r="O610" t="s">
        <v>2368</v>
      </c>
      <c r="P610" t="s">
        <v>3126</v>
      </c>
      <c r="Q610" t="s">
        <v>3126</v>
      </c>
    </row>
    <row r="611" spans="1:17" x14ac:dyDescent="0.25">
      <c r="A611" t="s">
        <v>339</v>
      </c>
      <c r="B611">
        <v>650000000</v>
      </c>
      <c r="C611" t="s">
        <v>1871</v>
      </c>
      <c r="D611" t="s">
        <v>1872</v>
      </c>
      <c r="E611">
        <v>3.58</v>
      </c>
      <c r="F611" t="s">
        <v>1280</v>
      </c>
      <c r="G611">
        <v>1</v>
      </c>
      <c r="H611" t="s">
        <v>1281</v>
      </c>
      <c r="I611" t="s">
        <v>1358</v>
      </c>
      <c r="J611" t="s">
        <v>1282</v>
      </c>
      <c r="K611" t="s">
        <v>1283</v>
      </c>
      <c r="L611" t="s">
        <v>1284</v>
      </c>
      <c r="M611" t="s">
        <v>1285</v>
      </c>
      <c r="N611" t="s">
        <v>1497</v>
      </c>
      <c r="O611" t="s">
        <v>1285</v>
      </c>
      <c r="P611" t="s">
        <v>4981</v>
      </c>
      <c r="Q611" t="s">
        <v>3106</v>
      </c>
    </row>
    <row r="612" spans="1:17" x14ac:dyDescent="0.25">
      <c r="A612" t="s">
        <v>3714</v>
      </c>
      <c r="B612">
        <v>500000000</v>
      </c>
      <c r="C612" t="s">
        <v>5162</v>
      </c>
      <c r="D612" t="s">
        <v>5163</v>
      </c>
      <c r="E612">
        <v>2</v>
      </c>
      <c r="F612" t="s">
        <v>1280</v>
      </c>
      <c r="G612">
        <v>1</v>
      </c>
      <c r="H612" t="s">
        <v>1281</v>
      </c>
      <c r="I612" t="s">
        <v>1358</v>
      </c>
      <c r="J612" t="s">
        <v>1282</v>
      </c>
      <c r="K612" t="s">
        <v>1283</v>
      </c>
      <c r="L612" t="s">
        <v>1284</v>
      </c>
      <c r="M612" t="s">
        <v>1285</v>
      </c>
      <c r="N612" t="s">
        <v>1497</v>
      </c>
      <c r="O612" t="s">
        <v>1285</v>
      </c>
      <c r="P612" t="s">
        <v>5008</v>
      </c>
      <c r="Q612" t="s">
        <v>3127</v>
      </c>
    </row>
    <row r="613" spans="1:17" x14ac:dyDescent="0.25">
      <c r="A613" t="s">
        <v>3715</v>
      </c>
      <c r="B613">
        <v>700000000</v>
      </c>
      <c r="C613" t="s">
        <v>5164</v>
      </c>
      <c r="D613" t="s">
        <v>2698</v>
      </c>
      <c r="E613">
        <v>1.125</v>
      </c>
      <c r="F613" t="s">
        <v>1280</v>
      </c>
      <c r="G613">
        <v>1</v>
      </c>
      <c r="H613" t="s">
        <v>1281</v>
      </c>
      <c r="I613" t="s">
        <v>1358</v>
      </c>
      <c r="J613" t="s">
        <v>1282</v>
      </c>
      <c r="K613" t="s">
        <v>1283</v>
      </c>
      <c r="L613" t="s">
        <v>1284</v>
      </c>
      <c r="M613" t="s">
        <v>1285</v>
      </c>
      <c r="N613" t="s">
        <v>1497</v>
      </c>
      <c r="O613" t="s">
        <v>1285</v>
      </c>
      <c r="P613" t="s">
        <v>4973</v>
      </c>
      <c r="Q613" t="s">
        <v>4973</v>
      </c>
    </row>
    <row r="614" spans="1:17" x14ac:dyDescent="0.25">
      <c r="A614" t="s">
        <v>3716</v>
      </c>
      <c r="B614">
        <v>600000000</v>
      </c>
      <c r="C614" t="s">
        <v>5164</v>
      </c>
      <c r="D614" t="s">
        <v>5165</v>
      </c>
      <c r="E614">
        <v>1.625</v>
      </c>
      <c r="F614" t="s">
        <v>1280</v>
      </c>
      <c r="G614">
        <v>1</v>
      </c>
      <c r="H614" t="s">
        <v>1281</v>
      </c>
      <c r="I614" t="s">
        <v>1358</v>
      </c>
      <c r="J614" t="s">
        <v>1282</v>
      </c>
      <c r="K614" t="s">
        <v>1283</v>
      </c>
      <c r="L614" t="s">
        <v>1284</v>
      </c>
      <c r="M614" t="s">
        <v>1285</v>
      </c>
      <c r="N614" t="s">
        <v>1497</v>
      </c>
      <c r="O614" t="s">
        <v>1285</v>
      </c>
      <c r="P614" t="s">
        <v>4973</v>
      </c>
      <c r="Q614" t="s">
        <v>4973</v>
      </c>
    </row>
    <row r="615" spans="1:17" x14ac:dyDescent="0.25">
      <c r="A615" t="s">
        <v>3717</v>
      </c>
      <c r="B615">
        <v>550000000</v>
      </c>
      <c r="C615" t="s">
        <v>1890</v>
      </c>
      <c r="D615" t="s">
        <v>5166</v>
      </c>
      <c r="E615">
        <v>0</v>
      </c>
      <c r="F615" t="s">
        <v>1322</v>
      </c>
      <c r="G615">
        <v>4</v>
      </c>
      <c r="H615" t="s">
        <v>1281</v>
      </c>
      <c r="I615" t="s">
        <v>1282</v>
      </c>
      <c r="J615" t="s">
        <v>1282</v>
      </c>
      <c r="K615" t="s">
        <v>1283</v>
      </c>
      <c r="L615" t="s">
        <v>1284</v>
      </c>
      <c r="M615" t="s">
        <v>1285</v>
      </c>
      <c r="N615" t="s">
        <v>1497</v>
      </c>
      <c r="O615" t="s">
        <v>4923</v>
      </c>
      <c r="P615" t="s">
        <v>3147</v>
      </c>
      <c r="Q615" t="s">
        <v>3147</v>
      </c>
    </row>
    <row r="616" spans="1:17" x14ac:dyDescent="0.25">
      <c r="A616" t="s">
        <v>3718</v>
      </c>
      <c r="B616">
        <v>750000000</v>
      </c>
      <c r="C616" t="s">
        <v>1890</v>
      </c>
      <c r="D616" t="s">
        <v>5167</v>
      </c>
      <c r="E616">
        <v>1.125</v>
      </c>
      <c r="F616" t="s">
        <v>1280</v>
      </c>
      <c r="G616">
        <v>1</v>
      </c>
      <c r="H616" t="s">
        <v>1281</v>
      </c>
      <c r="I616" t="s">
        <v>1358</v>
      </c>
      <c r="J616" t="s">
        <v>1282</v>
      </c>
      <c r="K616" t="s">
        <v>1283</v>
      </c>
      <c r="L616" t="s">
        <v>1284</v>
      </c>
      <c r="M616" t="s">
        <v>1285</v>
      </c>
      <c r="N616" t="s">
        <v>1497</v>
      </c>
      <c r="O616" t="s">
        <v>1285</v>
      </c>
      <c r="P616" t="s">
        <v>3147</v>
      </c>
      <c r="Q616" t="s">
        <v>3147</v>
      </c>
    </row>
    <row r="617" spans="1:17" x14ac:dyDescent="0.25">
      <c r="A617" t="s">
        <v>3719</v>
      </c>
      <c r="B617">
        <v>700000000</v>
      </c>
      <c r="C617" t="s">
        <v>3038</v>
      </c>
      <c r="D617" t="s">
        <v>5168</v>
      </c>
      <c r="E617">
        <v>1.5</v>
      </c>
      <c r="F617" t="s">
        <v>1280</v>
      </c>
      <c r="G617">
        <v>1</v>
      </c>
      <c r="H617" t="s">
        <v>1281</v>
      </c>
      <c r="I617" t="s">
        <v>1358</v>
      </c>
      <c r="J617" t="s">
        <v>1282</v>
      </c>
      <c r="K617" t="s">
        <v>1283</v>
      </c>
      <c r="L617" t="s">
        <v>1284</v>
      </c>
      <c r="M617" t="s">
        <v>1285</v>
      </c>
      <c r="N617" t="s">
        <v>1497</v>
      </c>
      <c r="O617" t="s">
        <v>1285</v>
      </c>
      <c r="P617" t="s">
        <v>3146</v>
      </c>
      <c r="Q617" t="s">
        <v>3146</v>
      </c>
    </row>
    <row r="618" spans="1:17" x14ac:dyDescent="0.25">
      <c r="A618" t="s">
        <v>3720</v>
      </c>
      <c r="B618">
        <v>500000000</v>
      </c>
      <c r="C618" t="s">
        <v>5169</v>
      </c>
      <c r="D618" t="s">
        <v>5170</v>
      </c>
      <c r="E618">
        <v>2.5</v>
      </c>
      <c r="F618" t="s">
        <v>1280</v>
      </c>
      <c r="G618">
        <v>1</v>
      </c>
      <c r="H618" t="s">
        <v>1281</v>
      </c>
      <c r="I618" t="s">
        <v>1358</v>
      </c>
      <c r="J618" t="s">
        <v>1282</v>
      </c>
      <c r="K618" t="s">
        <v>1290</v>
      </c>
      <c r="L618" t="s">
        <v>1810</v>
      </c>
      <c r="M618" t="s">
        <v>1285</v>
      </c>
      <c r="N618" t="s">
        <v>1497</v>
      </c>
      <c r="O618" t="s">
        <v>1285</v>
      </c>
      <c r="P618" t="s">
        <v>3143</v>
      </c>
      <c r="Q618" t="s">
        <v>3143</v>
      </c>
    </row>
    <row r="619" spans="1:17" x14ac:dyDescent="0.25">
      <c r="A619" t="s">
        <v>3721</v>
      </c>
      <c r="B619">
        <v>750000000</v>
      </c>
      <c r="C619" t="s">
        <v>5171</v>
      </c>
      <c r="D619" t="s">
        <v>5172</v>
      </c>
      <c r="E619">
        <v>0.875</v>
      </c>
      <c r="F619" t="s">
        <v>1280</v>
      </c>
      <c r="G619">
        <v>1</v>
      </c>
      <c r="H619" t="s">
        <v>1281</v>
      </c>
      <c r="I619" t="s">
        <v>1358</v>
      </c>
      <c r="J619" t="s">
        <v>1282</v>
      </c>
      <c r="K619" t="s">
        <v>1283</v>
      </c>
      <c r="L619" t="s">
        <v>1284</v>
      </c>
      <c r="M619" t="s">
        <v>1285</v>
      </c>
      <c r="N619" t="s">
        <v>1497</v>
      </c>
      <c r="O619" t="s">
        <v>1285</v>
      </c>
      <c r="P619" t="s">
        <v>3119</v>
      </c>
      <c r="Q619" t="s">
        <v>3119</v>
      </c>
    </row>
    <row r="620" spans="1:17" x14ac:dyDescent="0.25">
      <c r="A620" t="s">
        <v>340</v>
      </c>
      <c r="B620">
        <v>500000000</v>
      </c>
      <c r="C620" t="s">
        <v>1873</v>
      </c>
      <c r="D620" t="s">
        <v>1874</v>
      </c>
      <c r="E620">
        <v>0</v>
      </c>
      <c r="F620" t="s">
        <v>1280</v>
      </c>
      <c r="G620">
        <v>1</v>
      </c>
      <c r="H620" t="s">
        <v>1281</v>
      </c>
      <c r="I620" t="s">
        <v>1358</v>
      </c>
      <c r="J620" t="s">
        <v>1282</v>
      </c>
      <c r="K620" t="s">
        <v>1312</v>
      </c>
      <c r="L620" t="s">
        <v>1284</v>
      </c>
      <c r="M620" t="s">
        <v>1285</v>
      </c>
      <c r="N620" t="s">
        <v>1497</v>
      </c>
      <c r="O620" t="s">
        <v>1285</v>
      </c>
      <c r="P620" t="s">
        <v>3070</v>
      </c>
      <c r="Q620" t="s">
        <v>3070</v>
      </c>
    </row>
    <row r="621" spans="1:17" x14ac:dyDescent="0.25">
      <c r="A621" t="s">
        <v>341</v>
      </c>
      <c r="B621">
        <v>750000000</v>
      </c>
      <c r="C621" t="s">
        <v>1873</v>
      </c>
      <c r="D621" t="s">
        <v>1875</v>
      </c>
      <c r="E621">
        <v>0.5</v>
      </c>
      <c r="F621" t="s">
        <v>1280</v>
      </c>
      <c r="G621">
        <v>1</v>
      </c>
      <c r="H621" t="s">
        <v>1281</v>
      </c>
      <c r="I621" t="s">
        <v>1358</v>
      </c>
      <c r="J621" t="s">
        <v>1282</v>
      </c>
      <c r="K621" t="s">
        <v>1312</v>
      </c>
      <c r="L621" t="s">
        <v>1284</v>
      </c>
      <c r="M621" t="s">
        <v>1285</v>
      </c>
      <c r="N621" t="s">
        <v>1497</v>
      </c>
      <c r="O621" t="s">
        <v>1285</v>
      </c>
      <c r="P621" t="s">
        <v>3070</v>
      </c>
      <c r="Q621" t="s">
        <v>3070</v>
      </c>
    </row>
    <row r="622" spans="1:17" x14ac:dyDescent="0.25">
      <c r="A622" t="s">
        <v>342</v>
      </c>
      <c r="B622">
        <v>750000000</v>
      </c>
      <c r="C622" t="s">
        <v>1873</v>
      </c>
      <c r="D622" t="s">
        <v>1876</v>
      </c>
      <c r="E622">
        <v>1</v>
      </c>
      <c r="F622" t="s">
        <v>1280</v>
      </c>
      <c r="G622">
        <v>1</v>
      </c>
      <c r="H622" t="s">
        <v>1281</v>
      </c>
      <c r="I622" t="s">
        <v>1358</v>
      </c>
      <c r="J622" t="s">
        <v>1282</v>
      </c>
      <c r="K622" t="s">
        <v>1312</v>
      </c>
      <c r="L622" t="s">
        <v>1284</v>
      </c>
      <c r="M622" t="s">
        <v>1285</v>
      </c>
      <c r="N622" t="s">
        <v>1497</v>
      </c>
      <c r="O622" t="s">
        <v>1285</v>
      </c>
      <c r="P622" t="s">
        <v>3070</v>
      </c>
      <c r="Q622" t="s">
        <v>3070</v>
      </c>
    </row>
    <row r="623" spans="1:17" x14ac:dyDescent="0.25">
      <c r="A623" t="s">
        <v>343</v>
      </c>
      <c r="B623">
        <v>500000000</v>
      </c>
      <c r="C623" t="s">
        <v>1873</v>
      </c>
      <c r="D623" t="s">
        <v>1877</v>
      </c>
      <c r="E623">
        <v>1.5</v>
      </c>
      <c r="F623" t="s">
        <v>1280</v>
      </c>
      <c r="G623">
        <v>1</v>
      </c>
      <c r="H623" t="s">
        <v>1281</v>
      </c>
      <c r="I623" t="s">
        <v>1358</v>
      </c>
      <c r="J623" t="s">
        <v>1282</v>
      </c>
      <c r="K623" t="s">
        <v>1312</v>
      </c>
      <c r="L623" t="s">
        <v>1284</v>
      </c>
      <c r="M623" t="s">
        <v>1285</v>
      </c>
      <c r="N623" t="s">
        <v>1497</v>
      </c>
      <c r="O623" t="s">
        <v>1285</v>
      </c>
      <c r="P623" t="s">
        <v>3070</v>
      </c>
      <c r="Q623" t="s">
        <v>3070</v>
      </c>
    </row>
    <row r="624" spans="1:17" x14ac:dyDescent="0.25">
      <c r="A624" t="s">
        <v>3722</v>
      </c>
      <c r="B624">
        <v>500000000</v>
      </c>
      <c r="C624" t="s">
        <v>5173</v>
      </c>
      <c r="D624" t="s">
        <v>2867</v>
      </c>
      <c r="E624">
        <v>0.875</v>
      </c>
      <c r="F624" t="s">
        <v>1280</v>
      </c>
      <c r="G624">
        <v>1</v>
      </c>
      <c r="H624" t="s">
        <v>1281</v>
      </c>
      <c r="I624" t="s">
        <v>1358</v>
      </c>
      <c r="J624" t="s">
        <v>1282</v>
      </c>
      <c r="K624" t="s">
        <v>1283</v>
      </c>
      <c r="L624" t="s">
        <v>1284</v>
      </c>
      <c r="M624" t="s">
        <v>1285</v>
      </c>
      <c r="N624" t="s">
        <v>1497</v>
      </c>
      <c r="O624" t="s">
        <v>1285</v>
      </c>
      <c r="P624" t="s">
        <v>3130</v>
      </c>
      <c r="Q624" t="s">
        <v>3130</v>
      </c>
    </row>
    <row r="625" spans="1:17" x14ac:dyDescent="0.25">
      <c r="A625" t="s">
        <v>3723</v>
      </c>
      <c r="B625">
        <v>500000000</v>
      </c>
      <c r="C625" t="s">
        <v>5174</v>
      </c>
      <c r="D625" t="s">
        <v>1374</v>
      </c>
      <c r="E625">
        <v>2.5</v>
      </c>
      <c r="F625" t="s">
        <v>1375</v>
      </c>
      <c r="G625">
        <v>1</v>
      </c>
      <c r="H625" t="s">
        <v>1376</v>
      </c>
      <c r="I625" t="s">
        <v>1358</v>
      </c>
      <c r="J625" t="s">
        <v>1282</v>
      </c>
      <c r="K625" t="s">
        <v>1283</v>
      </c>
      <c r="L625" t="s">
        <v>1377</v>
      </c>
      <c r="M625" t="s">
        <v>1285</v>
      </c>
      <c r="N625" t="s">
        <v>1497</v>
      </c>
      <c r="O625" t="s">
        <v>1285</v>
      </c>
      <c r="P625" t="s">
        <v>3171</v>
      </c>
      <c r="Q625" t="s">
        <v>3171</v>
      </c>
    </row>
    <row r="626" spans="1:17" x14ac:dyDescent="0.25">
      <c r="A626" t="s">
        <v>3724</v>
      </c>
      <c r="B626">
        <v>500000000</v>
      </c>
      <c r="C626" t="s">
        <v>3050</v>
      </c>
      <c r="D626" t="s">
        <v>5175</v>
      </c>
      <c r="E626">
        <v>1.59</v>
      </c>
      <c r="F626" t="s">
        <v>1280</v>
      </c>
      <c r="G626">
        <v>1</v>
      </c>
      <c r="H626" t="s">
        <v>1281</v>
      </c>
      <c r="I626" t="s">
        <v>1358</v>
      </c>
      <c r="J626" t="s">
        <v>1282</v>
      </c>
      <c r="K626" t="s">
        <v>1283</v>
      </c>
      <c r="L626" t="s">
        <v>1284</v>
      </c>
      <c r="M626" t="s">
        <v>1285</v>
      </c>
      <c r="N626" t="s">
        <v>1497</v>
      </c>
      <c r="O626" t="s">
        <v>1285</v>
      </c>
      <c r="P626" t="s">
        <v>3111</v>
      </c>
      <c r="Q626" t="s">
        <v>3111</v>
      </c>
    </row>
    <row r="627" spans="1:17" x14ac:dyDescent="0.25">
      <c r="A627" t="s">
        <v>3725</v>
      </c>
      <c r="B627">
        <v>750000000</v>
      </c>
      <c r="C627" t="s">
        <v>5176</v>
      </c>
      <c r="D627" t="s">
        <v>5177</v>
      </c>
      <c r="E627">
        <v>1.125</v>
      </c>
      <c r="F627" t="s">
        <v>1280</v>
      </c>
      <c r="G627">
        <v>1</v>
      </c>
      <c r="H627" t="s">
        <v>1281</v>
      </c>
      <c r="I627" t="s">
        <v>1282</v>
      </c>
      <c r="J627" t="s">
        <v>1282</v>
      </c>
      <c r="K627" t="s">
        <v>1283</v>
      </c>
      <c r="L627" t="s">
        <v>1284</v>
      </c>
      <c r="M627" t="s">
        <v>1285</v>
      </c>
      <c r="N627" t="s">
        <v>1497</v>
      </c>
      <c r="O627" t="s">
        <v>1285</v>
      </c>
      <c r="P627" t="s">
        <v>4982</v>
      </c>
      <c r="Q627" t="s">
        <v>3113</v>
      </c>
    </row>
    <row r="628" spans="1:17" x14ac:dyDescent="0.25">
      <c r="A628" t="s">
        <v>344</v>
      </c>
      <c r="B628">
        <v>500000000</v>
      </c>
      <c r="C628" t="s">
        <v>1690</v>
      </c>
      <c r="D628" t="s">
        <v>1878</v>
      </c>
      <c r="E628">
        <v>1.25</v>
      </c>
      <c r="F628" t="s">
        <v>1280</v>
      </c>
      <c r="G628">
        <v>1</v>
      </c>
      <c r="H628" t="s">
        <v>1311</v>
      </c>
      <c r="I628" t="s">
        <v>1358</v>
      </c>
      <c r="J628" t="s">
        <v>1282</v>
      </c>
      <c r="K628" t="s">
        <v>1283</v>
      </c>
      <c r="L628" t="s">
        <v>1284</v>
      </c>
      <c r="M628" t="s">
        <v>1285</v>
      </c>
      <c r="N628" t="s">
        <v>1497</v>
      </c>
      <c r="O628" t="s">
        <v>1285</v>
      </c>
      <c r="P628" t="s">
        <v>3112</v>
      </c>
      <c r="Q628" t="s">
        <v>3112</v>
      </c>
    </row>
    <row r="629" spans="1:17" x14ac:dyDescent="0.25">
      <c r="A629" t="s">
        <v>3728</v>
      </c>
      <c r="B629">
        <v>500000000</v>
      </c>
      <c r="C629" t="s">
        <v>5178</v>
      </c>
      <c r="D629" t="s">
        <v>2086</v>
      </c>
      <c r="E629">
        <v>0.52100000000000002</v>
      </c>
      <c r="F629" t="s">
        <v>1322</v>
      </c>
      <c r="G629">
        <v>4</v>
      </c>
      <c r="H629" t="s">
        <v>1281</v>
      </c>
      <c r="I629" t="s">
        <v>1358</v>
      </c>
      <c r="J629" t="s">
        <v>1282</v>
      </c>
      <c r="K629" t="s">
        <v>1283</v>
      </c>
      <c r="L629" t="s">
        <v>1284</v>
      </c>
      <c r="M629" t="s">
        <v>1285</v>
      </c>
      <c r="N629" t="s">
        <v>1497</v>
      </c>
      <c r="O629" t="s">
        <v>2551</v>
      </c>
      <c r="P629" t="s">
        <v>3114</v>
      </c>
      <c r="Q629" t="s">
        <v>3114</v>
      </c>
    </row>
    <row r="630" spans="1:17" x14ac:dyDescent="0.25">
      <c r="A630" t="s">
        <v>3729</v>
      </c>
      <c r="B630">
        <v>1250000000</v>
      </c>
      <c r="C630" t="s">
        <v>5178</v>
      </c>
      <c r="D630" t="s">
        <v>5179</v>
      </c>
      <c r="E630">
        <v>1.75</v>
      </c>
      <c r="F630" t="s">
        <v>1280</v>
      </c>
      <c r="G630">
        <v>1</v>
      </c>
      <c r="H630" t="s">
        <v>1281</v>
      </c>
      <c r="I630" t="s">
        <v>1358</v>
      </c>
      <c r="J630" t="s">
        <v>1282</v>
      </c>
      <c r="K630" t="s">
        <v>1283</v>
      </c>
      <c r="L630" t="s">
        <v>1284</v>
      </c>
      <c r="M630" t="s">
        <v>1285</v>
      </c>
      <c r="N630" t="s">
        <v>1497</v>
      </c>
      <c r="O630" t="s">
        <v>1285</v>
      </c>
      <c r="P630" t="s">
        <v>3114</v>
      </c>
      <c r="Q630" t="s">
        <v>3114</v>
      </c>
    </row>
    <row r="631" spans="1:17" x14ac:dyDescent="0.25">
      <c r="A631" t="s">
        <v>3730</v>
      </c>
      <c r="B631">
        <v>1000000000</v>
      </c>
      <c r="C631" t="s">
        <v>5178</v>
      </c>
      <c r="D631" t="s">
        <v>3015</v>
      </c>
      <c r="E631">
        <v>2.5</v>
      </c>
      <c r="F631" t="s">
        <v>1280</v>
      </c>
      <c r="G631">
        <v>1</v>
      </c>
      <c r="H631" t="s">
        <v>1281</v>
      </c>
      <c r="I631" t="s">
        <v>1358</v>
      </c>
      <c r="J631" t="s">
        <v>1282</v>
      </c>
      <c r="K631" t="s">
        <v>1283</v>
      </c>
      <c r="L631" t="s">
        <v>1284</v>
      </c>
      <c r="M631" t="s">
        <v>1285</v>
      </c>
      <c r="N631" t="s">
        <v>1497</v>
      </c>
      <c r="O631" t="s">
        <v>1285</v>
      </c>
      <c r="P631" t="s">
        <v>3114</v>
      </c>
      <c r="Q631" t="s">
        <v>3114</v>
      </c>
    </row>
    <row r="632" spans="1:17" x14ac:dyDescent="0.25">
      <c r="A632" t="s">
        <v>3731</v>
      </c>
      <c r="B632">
        <v>500000000</v>
      </c>
      <c r="C632" t="s">
        <v>5180</v>
      </c>
      <c r="D632" t="s">
        <v>5181</v>
      </c>
      <c r="E632">
        <v>1.5</v>
      </c>
      <c r="F632" t="s">
        <v>1280</v>
      </c>
      <c r="G632">
        <v>1</v>
      </c>
      <c r="H632" t="s">
        <v>1281</v>
      </c>
      <c r="I632" t="s">
        <v>1358</v>
      </c>
      <c r="J632" t="s">
        <v>1282</v>
      </c>
      <c r="K632" t="s">
        <v>1511</v>
      </c>
      <c r="L632" t="s">
        <v>1284</v>
      </c>
      <c r="M632" t="s">
        <v>1285</v>
      </c>
      <c r="N632" t="s">
        <v>1497</v>
      </c>
      <c r="O632" t="s">
        <v>1285</v>
      </c>
      <c r="P632" t="s">
        <v>4982</v>
      </c>
      <c r="Q632" t="s">
        <v>3108</v>
      </c>
    </row>
    <row r="633" spans="1:17" x14ac:dyDescent="0.25">
      <c r="A633" t="s">
        <v>3732</v>
      </c>
      <c r="B633">
        <v>550000000</v>
      </c>
      <c r="C633" t="s">
        <v>5182</v>
      </c>
      <c r="D633" t="s">
        <v>5183</v>
      </c>
      <c r="E633">
        <v>2.2000000000000002</v>
      </c>
      <c r="F633" t="s">
        <v>1280</v>
      </c>
      <c r="G633">
        <v>1</v>
      </c>
      <c r="H633" t="s">
        <v>1281</v>
      </c>
      <c r="I633" t="s">
        <v>1358</v>
      </c>
      <c r="J633" t="s">
        <v>1282</v>
      </c>
      <c r="K633" t="s">
        <v>1283</v>
      </c>
      <c r="L633" t="s">
        <v>1284</v>
      </c>
      <c r="M633" t="s">
        <v>1285</v>
      </c>
      <c r="N633" t="s">
        <v>1497</v>
      </c>
      <c r="O633" t="s">
        <v>1285</v>
      </c>
      <c r="P633" t="s">
        <v>5069</v>
      </c>
      <c r="Q633" t="s">
        <v>3144</v>
      </c>
    </row>
    <row r="634" spans="1:17" x14ac:dyDescent="0.25">
      <c r="A634" t="s">
        <v>3733</v>
      </c>
      <c r="B634">
        <v>800000000</v>
      </c>
      <c r="C634" t="s">
        <v>1400</v>
      </c>
      <c r="D634" t="s">
        <v>5184</v>
      </c>
      <c r="E634">
        <v>1.5</v>
      </c>
      <c r="F634" t="s">
        <v>1280</v>
      </c>
      <c r="G634">
        <v>1</v>
      </c>
      <c r="H634" t="s">
        <v>1281</v>
      </c>
      <c r="I634" t="s">
        <v>1358</v>
      </c>
      <c r="J634" t="s">
        <v>1282</v>
      </c>
      <c r="K634" t="s">
        <v>1283</v>
      </c>
      <c r="L634" t="s">
        <v>1284</v>
      </c>
      <c r="M634" t="s">
        <v>1285</v>
      </c>
      <c r="N634" t="s">
        <v>1497</v>
      </c>
      <c r="O634" t="s">
        <v>1285</v>
      </c>
      <c r="P634" t="s">
        <v>3119</v>
      </c>
      <c r="Q634" t="s">
        <v>3119</v>
      </c>
    </row>
    <row r="635" spans="1:17" x14ac:dyDescent="0.25">
      <c r="A635" t="s">
        <v>3734</v>
      </c>
      <c r="B635">
        <v>500000000</v>
      </c>
      <c r="C635" t="s">
        <v>3055</v>
      </c>
      <c r="D635" t="s">
        <v>5185</v>
      </c>
      <c r="E635">
        <v>1.75</v>
      </c>
      <c r="F635" t="s">
        <v>1280</v>
      </c>
      <c r="G635">
        <v>1</v>
      </c>
      <c r="H635" t="s">
        <v>1281</v>
      </c>
      <c r="I635" t="s">
        <v>1358</v>
      </c>
      <c r="J635" t="s">
        <v>1282</v>
      </c>
      <c r="K635" t="s">
        <v>1283</v>
      </c>
      <c r="L635" t="s">
        <v>1284</v>
      </c>
      <c r="M635" t="s">
        <v>1285</v>
      </c>
      <c r="N635" t="s">
        <v>1497</v>
      </c>
      <c r="O635" t="s">
        <v>1285</v>
      </c>
      <c r="P635" t="s">
        <v>3171</v>
      </c>
      <c r="Q635" t="s">
        <v>3171</v>
      </c>
    </row>
    <row r="636" spans="1:17" x14ac:dyDescent="0.25">
      <c r="A636" t="s">
        <v>3735</v>
      </c>
      <c r="B636">
        <v>500000000</v>
      </c>
      <c r="C636" t="s">
        <v>5186</v>
      </c>
      <c r="D636" t="s">
        <v>5187</v>
      </c>
      <c r="E636">
        <v>2.375</v>
      </c>
      <c r="F636" t="s">
        <v>1280</v>
      </c>
      <c r="G636">
        <v>1</v>
      </c>
      <c r="H636" t="s">
        <v>1281</v>
      </c>
      <c r="I636" t="s">
        <v>1282</v>
      </c>
      <c r="J636" t="s">
        <v>1282</v>
      </c>
      <c r="K636" t="s">
        <v>1283</v>
      </c>
      <c r="L636" t="s">
        <v>1284</v>
      </c>
      <c r="M636" t="s">
        <v>1285</v>
      </c>
      <c r="N636" t="s">
        <v>1497</v>
      </c>
      <c r="O636" t="s">
        <v>1285</v>
      </c>
      <c r="P636" t="s">
        <v>3136</v>
      </c>
      <c r="Q636" t="s">
        <v>3136</v>
      </c>
    </row>
    <row r="637" spans="1:17" x14ac:dyDescent="0.25">
      <c r="A637" t="s">
        <v>3736</v>
      </c>
      <c r="B637">
        <v>500000000</v>
      </c>
      <c r="C637" t="s">
        <v>5188</v>
      </c>
      <c r="D637" t="s">
        <v>5189</v>
      </c>
      <c r="E637">
        <v>1.875</v>
      </c>
      <c r="F637" t="s">
        <v>1280</v>
      </c>
      <c r="G637">
        <v>1</v>
      </c>
      <c r="H637" t="s">
        <v>1281</v>
      </c>
      <c r="I637" t="s">
        <v>1358</v>
      </c>
      <c r="J637" t="s">
        <v>1282</v>
      </c>
      <c r="K637" t="s">
        <v>1283</v>
      </c>
      <c r="L637" t="s">
        <v>1284</v>
      </c>
      <c r="M637" t="s">
        <v>1285</v>
      </c>
      <c r="N637" t="s">
        <v>1497</v>
      </c>
      <c r="O637" t="s">
        <v>1285</v>
      </c>
      <c r="P637" t="s">
        <v>3134</v>
      </c>
      <c r="Q637" t="s">
        <v>3134</v>
      </c>
    </row>
    <row r="638" spans="1:17" x14ac:dyDescent="0.25">
      <c r="A638" t="s">
        <v>3737</v>
      </c>
      <c r="B638">
        <v>750000000</v>
      </c>
      <c r="C638" t="s">
        <v>3057</v>
      </c>
      <c r="D638" t="s">
        <v>1930</v>
      </c>
      <c r="E638">
        <v>0</v>
      </c>
      <c r="F638" t="s">
        <v>1322</v>
      </c>
      <c r="G638">
        <v>4</v>
      </c>
      <c r="H638" t="s">
        <v>1281</v>
      </c>
      <c r="I638" t="s">
        <v>1282</v>
      </c>
      <c r="J638" t="s">
        <v>1282</v>
      </c>
      <c r="K638" t="s">
        <v>1283</v>
      </c>
      <c r="L638" t="s">
        <v>1284</v>
      </c>
      <c r="M638" t="s">
        <v>1285</v>
      </c>
      <c r="N638" t="s">
        <v>1497</v>
      </c>
      <c r="O638" t="s">
        <v>2042</v>
      </c>
      <c r="P638" t="s">
        <v>3206</v>
      </c>
      <c r="Q638" t="s">
        <v>3206</v>
      </c>
    </row>
    <row r="639" spans="1:17" x14ac:dyDescent="0.25">
      <c r="A639" t="s">
        <v>3738</v>
      </c>
      <c r="B639">
        <v>500000000</v>
      </c>
      <c r="C639" t="s">
        <v>3057</v>
      </c>
      <c r="D639" t="s">
        <v>5190</v>
      </c>
      <c r="E639">
        <v>0.875</v>
      </c>
      <c r="F639" t="s">
        <v>1280</v>
      </c>
      <c r="G639">
        <v>1</v>
      </c>
      <c r="H639" t="s">
        <v>1281</v>
      </c>
      <c r="I639" t="s">
        <v>1358</v>
      </c>
      <c r="J639" t="s">
        <v>1282</v>
      </c>
      <c r="K639" t="s">
        <v>1283</v>
      </c>
      <c r="L639" t="s">
        <v>1284</v>
      </c>
      <c r="M639" t="s">
        <v>1285</v>
      </c>
      <c r="N639" t="s">
        <v>1497</v>
      </c>
      <c r="O639" t="s">
        <v>1285</v>
      </c>
      <c r="P639" t="s">
        <v>3206</v>
      </c>
      <c r="Q639" t="s">
        <v>3206</v>
      </c>
    </row>
    <row r="640" spans="1:17" x14ac:dyDescent="0.25">
      <c r="A640" t="s">
        <v>3739</v>
      </c>
      <c r="B640">
        <v>750000000</v>
      </c>
      <c r="C640" t="s">
        <v>3057</v>
      </c>
      <c r="D640" t="s">
        <v>5191</v>
      </c>
      <c r="E640">
        <v>1.5</v>
      </c>
      <c r="F640" t="s">
        <v>1280</v>
      </c>
      <c r="G640">
        <v>1</v>
      </c>
      <c r="H640" t="s">
        <v>1281</v>
      </c>
      <c r="I640" t="s">
        <v>1358</v>
      </c>
      <c r="J640" t="s">
        <v>1282</v>
      </c>
      <c r="K640" t="s">
        <v>1283</v>
      </c>
      <c r="L640" t="s">
        <v>1284</v>
      </c>
      <c r="M640" t="s">
        <v>1285</v>
      </c>
      <c r="N640" t="s">
        <v>1497</v>
      </c>
      <c r="O640" t="s">
        <v>1285</v>
      </c>
      <c r="P640" t="s">
        <v>3206</v>
      </c>
      <c r="Q640" t="s">
        <v>3206</v>
      </c>
    </row>
    <row r="641" spans="1:17" x14ac:dyDescent="0.25">
      <c r="A641" t="s">
        <v>3740</v>
      </c>
      <c r="B641">
        <v>300000000</v>
      </c>
      <c r="C641" t="s">
        <v>5192</v>
      </c>
      <c r="D641" t="s">
        <v>5193</v>
      </c>
      <c r="E641">
        <v>1.875</v>
      </c>
      <c r="F641" t="s">
        <v>1280</v>
      </c>
      <c r="G641">
        <v>1</v>
      </c>
      <c r="H641" t="s">
        <v>1281</v>
      </c>
      <c r="I641" t="s">
        <v>1358</v>
      </c>
      <c r="J641" t="s">
        <v>1282</v>
      </c>
      <c r="K641" t="s">
        <v>1290</v>
      </c>
      <c r="L641" t="s">
        <v>1810</v>
      </c>
      <c r="M641" t="s">
        <v>1285</v>
      </c>
      <c r="N641" t="s">
        <v>1497</v>
      </c>
      <c r="O641" t="s">
        <v>1285</v>
      </c>
      <c r="P641" t="s">
        <v>3143</v>
      </c>
      <c r="Q641" t="s">
        <v>3143</v>
      </c>
    </row>
    <row r="642" spans="1:17" x14ac:dyDescent="0.25">
      <c r="A642" t="s">
        <v>3741</v>
      </c>
      <c r="B642">
        <v>500000000</v>
      </c>
      <c r="C642" t="s">
        <v>5194</v>
      </c>
      <c r="D642" t="s">
        <v>5195</v>
      </c>
      <c r="E642">
        <v>1.5</v>
      </c>
      <c r="F642" t="s">
        <v>1280</v>
      </c>
      <c r="G642">
        <v>1</v>
      </c>
      <c r="H642" t="s">
        <v>1281</v>
      </c>
      <c r="I642" t="s">
        <v>1358</v>
      </c>
      <c r="J642" t="s">
        <v>1282</v>
      </c>
      <c r="K642" t="s">
        <v>1283</v>
      </c>
      <c r="L642" t="s">
        <v>1284</v>
      </c>
      <c r="M642" t="s">
        <v>1285</v>
      </c>
      <c r="N642" t="s">
        <v>1497</v>
      </c>
      <c r="O642" t="s">
        <v>1285</v>
      </c>
      <c r="P642" t="s">
        <v>5040</v>
      </c>
      <c r="Q642" t="s">
        <v>3148</v>
      </c>
    </row>
    <row r="643" spans="1:17" x14ac:dyDescent="0.25">
      <c r="A643" t="s">
        <v>3742</v>
      </c>
      <c r="B643">
        <v>600000000</v>
      </c>
      <c r="C643" t="s">
        <v>5196</v>
      </c>
      <c r="D643" t="s">
        <v>5197</v>
      </c>
      <c r="E643">
        <v>1.875</v>
      </c>
      <c r="F643" t="s">
        <v>1280</v>
      </c>
      <c r="G643">
        <v>1</v>
      </c>
      <c r="H643" t="s">
        <v>1281</v>
      </c>
      <c r="I643" t="s">
        <v>1358</v>
      </c>
      <c r="J643" t="s">
        <v>1282</v>
      </c>
      <c r="K643" t="s">
        <v>1283</v>
      </c>
      <c r="L643" t="s">
        <v>1284</v>
      </c>
      <c r="M643" t="s">
        <v>1285</v>
      </c>
      <c r="N643" t="s">
        <v>1497</v>
      </c>
      <c r="O643" t="s">
        <v>1285</v>
      </c>
      <c r="P643" t="s">
        <v>3221</v>
      </c>
      <c r="Q643" t="s">
        <v>5111</v>
      </c>
    </row>
    <row r="644" spans="1:17" x14ac:dyDescent="0.25">
      <c r="A644" t="s">
        <v>3743</v>
      </c>
      <c r="B644">
        <v>500000000</v>
      </c>
      <c r="C644" t="s">
        <v>5198</v>
      </c>
      <c r="D644" t="s">
        <v>5199</v>
      </c>
      <c r="E644">
        <v>0.27200000000000002</v>
      </c>
      <c r="F644" t="s">
        <v>1322</v>
      </c>
      <c r="G644">
        <v>4</v>
      </c>
      <c r="H644" t="s">
        <v>1281</v>
      </c>
      <c r="I644" t="s">
        <v>1282</v>
      </c>
      <c r="J644" t="s">
        <v>1282</v>
      </c>
      <c r="K644" t="s">
        <v>1283</v>
      </c>
      <c r="L644" t="s">
        <v>1284</v>
      </c>
      <c r="M644" t="s">
        <v>1285</v>
      </c>
      <c r="N644" t="s">
        <v>1497</v>
      </c>
      <c r="O644" t="s">
        <v>2429</v>
      </c>
      <c r="P644" t="s">
        <v>5040</v>
      </c>
      <c r="Q644" t="s">
        <v>3148</v>
      </c>
    </row>
    <row r="645" spans="1:17" x14ac:dyDescent="0.25">
      <c r="A645" t="s">
        <v>3744</v>
      </c>
      <c r="B645">
        <v>1000000000</v>
      </c>
      <c r="C645" t="s">
        <v>4796</v>
      </c>
      <c r="D645" t="s">
        <v>5200</v>
      </c>
      <c r="E645">
        <v>1.625</v>
      </c>
      <c r="F645" t="s">
        <v>1280</v>
      </c>
      <c r="G645">
        <v>1</v>
      </c>
      <c r="H645" t="s">
        <v>1281</v>
      </c>
      <c r="I645" t="s">
        <v>1358</v>
      </c>
      <c r="J645" t="s">
        <v>1282</v>
      </c>
      <c r="K645" t="s">
        <v>1312</v>
      </c>
      <c r="L645" t="s">
        <v>1284</v>
      </c>
      <c r="M645" t="s">
        <v>1285</v>
      </c>
      <c r="N645" t="s">
        <v>1497</v>
      </c>
      <c r="O645" t="s">
        <v>1285</v>
      </c>
      <c r="P645" t="s">
        <v>4982</v>
      </c>
      <c r="Q645" t="s">
        <v>3133</v>
      </c>
    </row>
    <row r="646" spans="1:17" x14ac:dyDescent="0.25">
      <c r="A646" t="s">
        <v>3745</v>
      </c>
      <c r="B646">
        <v>750000000</v>
      </c>
      <c r="C646" t="s">
        <v>2922</v>
      </c>
      <c r="D646" t="s">
        <v>5201</v>
      </c>
      <c r="E646">
        <v>1.25</v>
      </c>
      <c r="F646" t="s">
        <v>1280</v>
      </c>
      <c r="G646">
        <v>1</v>
      </c>
      <c r="H646" t="s">
        <v>1281</v>
      </c>
      <c r="I646" t="s">
        <v>1358</v>
      </c>
      <c r="J646" t="s">
        <v>1282</v>
      </c>
      <c r="K646" t="s">
        <v>1283</v>
      </c>
      <c r="L646" t="s">
        <v>1284</v>
      </c>
      <c r="M646" t="s">
        <v>1285</v>
      </c>
      <c r="N646" t="s">
        <v>1497</v>
      </c>
      <c r="O646" t="s">
        <v>1285</v>
      </c>
      <c r="P646" t="s">
        <v>3147</v>
      </c>
      <c r="Q646" t="s">
        <v>3147</v>
      </c>
    </row>
    <row r="647" spans="1:17" x14ac:dyDescent="0.25">
      <c r="A647" t="s">
        <v>3747</v>
      </c>
      <c r="B647">
        <v>300000000</v>
      </c>
      <c r="C647" t="s">
        <v>5204</v>
      </c>
      <c r="D647" t="s">
        <v>5205</v>
      </c>
      <c r="E647">
        <v>1.875</v>
      </c>
      <c r="F647" t="s">
        <v>1280</v>
      </c>
      <c r="G647">
        <v>1</v>
      </c>
      <c r="H647" t="s">
        <v>1281</v>
      </c>
      <c r="I647" t="s">
        <v>1358</v>
      </c>
      <c r="J647" t="s">
        <v>1282</v>
      </c>
      <c r="K647" t="s">
        <v>1283</v>
      </c>
      <c r="L647" t="s">
        <v>1284</v>
      </c>
      <c r="M647" t="s">
        <v>1285</v>
      </c>
      <c r="N647" t="s">
        <v>1497</v>
      </c>
      <c r="O647" t="s">
        <v>1285</v>
      </c>
      <c r="P647" t="s">
        <v>3142</v>
      </c>
      <c r="Q647" t="s">
        <v>3142</v>
      </c>
    </row>
    <row r="648" spans="1:17" x14ac:dyDescent="0.25">
      <c r="A648" t="s">
        <v>3749</v>
      </c>
      <c r="B648">
        <v>699999978.87000012</v>
      </c>
      <c r="C648" t="s">
        <v>4971</v>
      </c>
      <c r="D648" t="s">
        <v>5206</v>
      </c>
      <c r="E648">
        <v>0</v>
      </c>
      <c r="F648" t="s">
        <v>1411</v>
      </c>
      <c r="G648" t="s">
        <v>1374</v>
      </c>
      <c r="H648" t="s">
        <v>1281</v>
      </c>
      <c r="I648" t="s">
        <v>1282</v>
      </c>
      <c r="J648" t="s">
        <v>1282</v>
      </c>
      <c r="K648" t="s">
        <v>1283</v>
      </c>
      <c r="L648" t="s">
        <v>1284</v>
      </c>
      <c r="M648" t="s">
        <v>1285</v>
      </c>
      <c r="N648" t="s">
        <v>1497</v>
      </c>
      <c r="O648" t="s">
        <v>1285</v>
      </c>
      <c r="P648" t="s">
        <v>3111</v>
      </c>
      <c r="Q648" t="s">
        <v>3111</v>
      </c>
    </row>
    <row r="649" spans="1:17" x14ac:dyDescent="0.25">
      <c r="A649" t="s">
        <v>3750</v>
      </c>
      <c r="B649">
        <v>600000000</v>
      </c>
      <c r="C649" t="s">
        <v>5053</v>
      </c>
      <c r="D649" t="s">
        <v>5207</v>
      </c>
      <c r="E649">
        <v>1.625</v>
      </c>
      <c r="F649" t="s">
        <v>1280</v>
      </c>
      <c r="G649">
        <v>1</v>
      </c>
      <c r="H649" t="s">
        <v>1281</v>
      </c>
      <c r="I649" t="s">
        <v>1358</v>
      </c>
      <c r="J649" t="s">
        <v>1282</v>
      </c>
      <c r="K649" t="s">
        <v>1283</v>
      </c>
      <c r="L649" t="s">
        <v>1284</v>
      </c>
      <c r="M649" t="s">
        <v>1285</v>
      </c>
      <c r="N649" t="s">
        <v>1497</v>
      </c>
      <c r="O649" t="s">
        <v>1285</v>
      </c>
      <c r="P649" t="s">
        <v>3129</v>
      </c>
      <c r="Q649" t="s">
        <v>3129</v>
      </c>
    </row>
    <row r="650" spans="1:17" x14ac:dyDescent="0.25">
      <c r="A650" t="s">
        <v>3751</v>
      </c>
      <c r="B650">
        <v>300000000</v>
      </c>
      <c r="C650" t="s">
        <v>5208</v>
      </c>
      <c r="D650" t="s">
        <v>5209</v>
      </c>
      <c r="E650">
        <v>0.875</v>
      </c>
      <c r="F650" t="s">
        <v>1280</v>
      </c>
      <c r="G650">
        <v>1</v>
      </c>
      <c r="H650" t="s">
        <v>1281</v>
      </c>
      <c r="I650" t="s">
        <v>1358</v>
      </c>
      <c r="J650" t="s">
        <v>1282</v>
      </c>
      <c r="K650" t="s">
        <v>1283</v>
      </c>
      <c r="L650" t="s">
        <v>1284</v>
      </c>
      <c r="M650" t="s">
        <v>1285</v>
      </c>
      <c r="N650" t="s">
        <v>1497</v>
      </c>
      <c r="O650" t="s">
        <v>1285</v>
      </c>
      <c r="P650" t="s">
        <v>5008</v>
      </c>
      <c r="Q650" t="s">
        <v>3127</v>
      </c>
    </row>
    <row r="651" spans="1:17" x14ac:dyDescent="0.25">
      <c r="A651" t="s">
        <v>3753</v>
      </c>
      <c r="B651">
        <v>500000000</v>
      </c>
      <c r="C651" t="s">
        <v>5210</v>
      </c>
      <c r="D651" t="s">
        <v>5211</v>
      </c>
      <c r="E651">
        <v>0</v>
      </c>
      <c r="F651" t="s">
        <v>1280</v>
      </c>
      <c r="G651">
        <v>1</v>
      </c>
      <c r="H651" t="s">
        <v>1281</v>
      </c>
      <c r="I651" t="s">
        <v>1282</v>
      </c>
      <c r="J651" t="s">
        <v>1282</v>
      </c>
      <c r="K651" t="s">
        <v>1283</v>
      </c>
      <c r="L651" t="s">
        <v>1284</v>
      </c>
      <c r="M651" t="s">
        <v>1285</v>
      </c>
      <c r="N651" t="s">
        <v>1497</v>
      </c>
      <c r="O651" t="s">
        <v>1285</v>
      </c>
      <c r="P651" t="s">
        <v>3206</v>
      </c>
      <c r="Q651" t="s">
        <v>3206</v>
      </c>
    </row>
    <row r="652" spans="1:17" x14ac:dyDescent="0.25">
      <c r="A652" t="s">
        <v>3754</v>
      </c>
      <c r="B652">
        <v>600000000</v>
      </c>
      <c r="C652" t="s">
        <v>5210</v>
      </c>
      <c r="D652" t="s">
        <v>5212</v>
      </c>
      <c r="E652">
        <v>0.625</v>
      </c>
      <c r="F652" t="s">
        <v>1280</v>
      </c>
      <c r="G652">
        <v>1</v>
      </c>
      <c r="H652" t="s">
        <v>1281</v>
      </c>
      <c r="I652" t="s">
        <v>1358</v>
      </c>
      <c r="J652" t="s">
        <v>1282</v>
      </c>
      <c r="K652" t="s">
        <v>1283</v>
      </c>
      <c r="L652" t="s">
        <v>1284</v>
      </c>
      <c r="M652" t="s">
        <v>1285</v>
      </c>
      <c r="N652" t="s">
        <v>1497</v>
      </c>
      <c r="O652" t="s">
        <v>1285</v>
      </c>
      <c r="P652" t="s">
        <v>3206</v>
      </c>
      <c r="Q652" t="s">
        <v>3206</v>
      </c>
    </row>
    <row r="653" spans="1:17" x14ac:dyDescent="0.25">
      <c r="A653" t="s">
        <v>3755</v>
      </c>
      <c r="B653">
        <v>700000000</v>
      </c>
      <c r="C653" t="s">
        <v>5210</v>
      </c>
      <c r="D653" t="s">
        <v>5213</v>
      </c>
      <c r="E653">
        <v>1.125</v>
      </c>
      <c r="F653" t="s">
        <v>1280</v>
      </c>
      <c r="G653">
        <v>1</v>
      </c>
      <c r="H653" t="s">
        <v>1281</v>
      </c>
      <c r="I653" t="s">
        <v>1358</v>
      </c>
      <c r="J653" t="s">
        <v>1282</v>
      </c>
      <c r="K653" t="s">
        <v>1283</v>
      </c>
      <c r="L653" t="s">
        <v>1284</v>
      </c>
      <c r="M653" t="s">
        <v>1285</v>
      </c>
      <c r="N653" t="s">
        <v>1497</v>
      </c>
      <c r="O653" t="s">
        <v>1285</v>
      </c>
      <c r="P653" t="s">
        <v>3206</v>
      </c>
      <c r="Q653" t="s">
        <v>3206</v>
      </c>
    </row>
    <row r="654" spans="1:17" x14ac:dyDescent="0.25">
      <c r="A654" t="s">
        <v>3756</v>
      </c>
      <c r="B654">
        <v>650000000</v>
      </c>
      <c r="C654" t="s">
        <v>1881</v>
      </c>
      <c r="D654" t="s">
        <v>5214</v>
      </c>
      <c r="E654">
        <v>1</v>
      </c>
      <c r="F654" t="s">
        <v>1280</v>
      </c>
      <c r="G654">
        <v>1</v>
      </c>
      <c r="H654" t="s">
        <v>1281</v>
      </c>
      <c r="I654" t="s">
        <v>1358</v>
      </c>
      <c r="J654" t="s">
        <v>1282</v>
      </c>
      <c r="K654" t="s">
        <v>1312</v>
      </c>
      <c r="L654" t="s">
        <v>1284</v>
      </c>
      <c r="M654" t="s">
        <v>1285</v>
      </c>
      <c r="N654" t="s">
        <v>1497</v>
      </c>
      <c r="O654" t="s">
        <v>1285</v>
      </c>
      <c r="P654" t="s">
        <v>4982</v>
      </c>
      <c r="Q654" t="s">
        <v>3133</v>
      </c>
    </row>
    <row r="655" spans="1:17" x14ac:dyDescent="0.25">
      <c r="A655" t="s">
        <v>3757</v>
      </c>
      <c r="B655">
        <v>700000000</v>
      </c>
      <c r="C655" t="s">
        <v>1881</v>
      </c>
      <c r="D655" t="s">
        <v>5215</v>
      </c>
      <c r="E655">
        <v>2</v>
      </c>
      <c r="F655" t="s">
        <v>1280</v>
      </c>
      <c r="G655">
        <v>1</v>
      </c>
      <c r="H655" t="s">
        <v>1281</v>
      </c>
      <c r="I655" t="s">
        <v>1358</v>
      </c>
      <c r="J655" t="s">
        <v>1282</v>
      </c>
      <c r="K655" t="s">
        <v>1312</v>
      </c>
      <c r="L655" t="s">
        <v>1284</v>
      </c>
      <c r="M655" t="s">
        <v>1285</v>
      </c>
      <c r="N655" t="s">
        <v>1497</v>
      </c>
      <c r="O655" t="s">
        <v>1285</v>
      </c>
      <c r="P655" t="s">
        <v>4982</v>
      </c>
      <c r="Q655" t="s">
        <v>3133</v>
      </c>
    </row>
    <row r="656" spans="1:17" x14ac:dyDescent="0.25">
      <c r="A656" t="s">
        <v>3758</v>
      </c>
      <c r="B656">
        <v>500000000</v>
      </c>
      <c r="C656" t="s">
        <v>5216</v>
      </c>
      <c r="D656" t="s">
        <v>5217</v>
      </c>
      <c r="E656">
        <v>2.375</v>
      </c>
      <c r="F656" t="s">
        <v>1280</v>
      </c>
      <c r="G656">
        <v>1</v>
      </c>
      <c r="H656" t="s">
        <v>1311</v>
      </c>
      <c r="I656" t="s">
        <v>1282</v>
      </c>
      <c r="J656" t="s">
        <v>1282</v>
      </c>
      <c r="K656" t="s">
        <v>1283</v>
      </c>
      <c r="L656" t="s">
        <v>1284</v>
      </c>
      <c r="M656" t="s">
        <v>1285</v>
      </c>
      <c r="N656" t="s">
        <v>1497</v>
      </c>
      <c r="O656" t="s">
        <v>1285</v>
      </c>
      <c r="P656" t="s">
        <v>3121</v>
      </c>
      <c r="Q656" t="s">
        <v>3121</v>
      </c>
    </row>
    <row r="657" spans="1:17" x14ac:dyDescent="0.25">
      <c r="A657" t="s">
        <v>346</v>
      </c>
      <c r="B657">
        <v>300000000</v>
      </c>
      <c r="C657" t="s">
        <v>1881</v>
      </c>
      <c r="D657" t="s">
        <v>1882</v>
      </c>
      <c r="E657">
        <v>0.375</v>
      </c>
      <c r="F657" t="s">
        <v>1280</v>
      </c>
      <c r="G657">
        <v>1</v>
      </c>
      <c r="H657" t="s">
        <v>1311</v>
      </c>
      <c r="I657" t="s">
        <v>1358</v>
      </c>
      <c r="J657" t="s">
        <v>1282</v>
      </c>
      <c r="K657" t="s">
        <v>1283</v>
      </c>
      <c r="L657" t="s">
        <v>1284</v>
      </c>
      <c r="M657" t="s">
        <v>1285</v>
      </c>
      <c r="N657" t="s">
        <v>1497</v>
      </c>
      <c r="O657" t="s">
        <v>1285</v>
      </c>
      <c r="P657" t="s">
        <v>3112</v>
      </c>
      <c r="Q657" t="s">
        <v>3112</v>
      </c>
    </row>
    <row r="658" spans="1:17" x14ac:dyDescent="0.25">
      <c r="A658" t="s">
        <v>3759</v>
      </c>
      <c r="B658">
        <v>500000000</v>
      </c>
      <c r="C658" t="s">
        <v>5218</v>
      </c>
      <c r="D658" t="s">
        <v>5219</v>
      </c>
      <c r="E658">
        <v>1.25</v>
      </c>
      <c r="F658" t="s">
        <v>1280</v>
      </c>
      <c r="G658">
        <v>1</v>
      </c>
      <c r="H658" t="s">
        <v>1281</v>
      </c>
      <c r="I658" t="s">
        <v>1358</v>
      </c>
      <c r="J658" t="s">
        <v>1282</v>
      </c>
      <c r="K658" t="s">
        <v>1283</v>
      </c>
      <c r="L658" t="s">
        <v>1284</v>
      </c>
      <c r="M658" t="s">
        <v>1285</v>
      </c>
      <c r="N658" t="s">
        <v>1497</v>
      </c>
      <c r="O658" t="s">
        <v>1285</v>
      </c>
      <c r="P658" t="s">
        <v>3130</v>
      </c>
      <c r="Q658" t="s">
        <v>3130</v>
      </c>
    </row>
    <row r="659" spans="1:17" x14ac:dyDescent="0.25">
      <c r="A659" t="s">
        <v>347</v>
      </c>
      <c r="B659">
        <v>500000000</v>
      </c>
      <c r="C659" t="s">
        <v>1883</v>
      </c>
      <c r="D659" t="s">
        <v>1884</v>
      </c>
      <c r="E659">
        <v>1</v>
      </c>
      <c r="F659" t="s">
        <v>1280</v>
      </c>
      <c r="G659">
        <v>1</v>
      </c>
      <c r="H659" t="s">
        <v>1281</v>
      </c>
      <c r="I659" t="s">
        <v>1358</v>
      </c>
      <c r="J659" t="s">
        <v>1282</v>
      </c>
      <c r="K659" t="s">
        <v>1283</v>
      </c>
      <c r="L659" t="s">
        <v>1284</v>
      </c>
      <c r="M659" t="s">
        <v>1285</v>
      </c>
      <c r="N659" t="s">
        <v>1497</v>
      </c>
      <c r="O659" t="s">
        <v>1285</v>
      </c>
      <c r="P659" t="s">
        <v>3132</v>
      </c>
      <c r="Q659" t="s">
        <v>3149</v>
      </c>
    </row>
    <row r="660" spans="1:17" x14ac:dyDescent="0.25">
      <c r="A660" t="s">
        <v>348</v>
      </c>
      <c r="B660">
        <v>600000000</v>
      </c>
      <c r="C660" t="s">
        <v>1885</v>
      </c>
      <c r="D660" t="s">
        <v>1886</v>
      </c>
      <c r="E660">
        <v>1.5</v>
      </c>
      <c r="F660" t="s">
        <v>1280</v>
      </c>
      <c r="G660">
        <v>1</v>
      </c>
      <c r="H660" t="s">
        <v>1281</v>
      </c>
      <c r="I660" t="s">
        <v>1358</v>
      </c>
      <c r="J660" t="s">
        <v>1282</v>
      </c>
      <c r="K660" t="s">
        <v>1283</v>
      </c>
      <c r="L660" t="s">
        <v>1284</v>
      </c>
      <c r="M660" t="s">
        <v>1285</v>
      </c>
      <c r="N660" t="s">
        <v>1497</v>
      </c>
      <c r="O660" t="s">
        <v>1285</v>
      </c>
      <c r="P660" t="s">
        <v>3134</v>
      </c>
      <c r="Q660" t="s">
        <v>3134</v>
      </c>
    </row>
    <row r="661" spans="1:17" x14ac:dyDescent="0.25">
      <c r="A661" t="s">
        <v>3761</v>
      </c>
      <c r="B661">
        <v>500000000</v>
      </c>
      <c r="C661" t="s">
        <v>2987</v>
      </c>
      <c r="D661" t="s">
        <v>5220</v>
      </c>
      <c r="E661">
        <v>1.25</v>
      </c>
      <c r="F661" t="s">
        <v>1280</v>
      </c>
      <c r="G661">
        <v>1</v>
      </c>
      <c r="H661" t="s">
        <v>1281</v>
      </c>
      <c r="I661" t="s">
        <v>1358</v>
      </c>
      <c r="J661" t="s">
        <v>1282</v>
      </c>
      <c r="K661" t="s">
        <v>1283</v>
      </c>
      <c r="L661" t="s">
        <v>1284</v>
      </c>
      <c r="M661" t="s">
        <v>1285</v>
      </c>
      <c r="N661" t="s">
        <v>1497</v>
      </c>
      <c r="O661" t="s">
        <v>1285</v>
      </c>
      <c r="P661" t="s">
        <v>3171</v>
      </c>
      <c r="Q661" t="s">
        <v>3171</v>
      </c>
    </row>
    <row r="662" spans="1:17" x14ac:dyDescent="0.25">
      <c r="A662" t="s">
        <v>3763</v>
      </c>
      <c r="B662">
        <v>500000000</v>
      </c>
      <c r="C662" t="s">
        <v>2338</v>
      </c>
      <c r="D662" t="s">
        <v>5221</v>
      </c>
      <c r="E662">
        <v>1.875</v>
      </c>
      <c r="F662" t="s">
        <v>1280</v>
      </c>
      <c r="G662">
        <v>1</v>
      </c>
      <c r="H662" t="s">
        <v>1281</v>
      </c>
      <c r="I662" t="s">
        <v>1358</v>
      </c>
      <c r="J662" t="s">
        <v>1282</v>
      </c>
      <c r="K662" t="s">
        <v>1283</v>
      </c>
      <c r="L662" t="s">
        <v>1284</v>
      </c>
      <c r="M662" t="s">
        <v>1285</v>
      </c>
      <c r="N662" t="s">
        <v>1497</v>
      </c>
      <c r="O662" t="s">
        <v>1285</v>
      </c>
      <c r="P662" t="s">
        <v>3123</v>
      </c>
      <c r="Q662" t="s">
        <v>3123</v>
      </c>
    </row>
    <row r="663" spans="1:17" x14ac:dyDescent="0.25">
      <c r="A663" t="s">
        <v>349</v>
      </c>
      <c r="B663">
        <v>2420688675.2600002</v>
      </c>
      <c r="C663" t="s">
        <v>1887</v>
      </c>
      <c r="D663" t="s">
        <v>1530</v>
      </c>
      <c r="E663">
        <v>1.5</v>
      </c>
      <c r="F663" t="s">
        <v>1280</v>
      </c>
      <c r="G663">
        <v>1</v>
      </c>
      <c r="H663" t="s">
        <v>1281</v>
      </c>
      <c r="I663" t="s">
        <v>1282</v>
      </c>
      <c r="J663" t="s">
        <v>1282</v>
      </c>
      <c r="K663" t="s">
        <v>1339</v>
      </c>
      <c r="L663" t="s">
        <v>1284</v>
      </c>
      <c r="M663" t="s">
        <v>1285</v>
      </c>
      <c r="N663" t="s">
        <v>1315</v>
      </c>
      <c r="O663" t="s">
        <v>1285</v>
      </c>
      <c r="P663" t="s">
        <v>3150</v>
      </c>
      <c r="Q663" t="s">
        <v>3150</v>
      </c>
    </row>
    <row r="664" spans="1:17" x14ac:dyDescent="0.25">
      <c r="A664" t="s">
        <v>3766</v>
      </c>
      <c r="B664">
        <v>334687500</v>
      </c>
      <c r="C664" t="s">
        <v>5223</v>
      </c>
      <c r="D664" t="s">
        <v>2942</v>
      </c>
      <c r="E664">
        <v>2.625</v>
      </c>
      <c r="F664" t="s">
        <v>1280</v>
      </c>
      <c r="G664">
        <v>1</v>
      </c>
      <c r="H664" t="s">
        <v>1281</v>
      </c>
      <c r="I664" t="s">
        <v>1282</v>
      </c>
      <c r="J664" t="s">
        <v>1282</v>
      </c>
      <c r="K664" t="s">
        <v>1283</v>
      </c>
      <c r="L664" t="s">
        <v>1284</v>
      </c>
      <c r="M664" t="s">
        <v>1285</v>
      </c>
      <c r="N664" t="s">
        <v>1315</v>
      </c>
      <c r="O664" t="s">
        <v>1285</v>
      </c>
      <c r="P664" t="s">
        <v>5224</v>
      </c>
      <c r="Q664" t="s">
        <v>5225</v>
      </c>
    </row>
    <row r="665" spans="1:17" x14ac:dyDescent="0.25">
      <c r="A665" t="s">
        <v>353</v>
      </c>
      <c r="B665">
        <v>1000000000</v>
      </c>
      <c r="C665" t="s">
        <v>1889</v>
      </c>
      <c r="D665" t="s">
        <v>1890</v>
      </c>
      <c r="E665">
        <v>5.25</v>
      </c>
      <c r="F665" t="s">
        <v>1280</v>
      </c>
      <c r="G665">
        <v>1</v>
      </c>
      <c r="H665" t="s">
        <v>1281</v>
      </c>
      <c r="I665" t="s">
        <v>1282</v>
      </c>
      <c r="J665" t="s">
        <v>1282</v>
      </c>
      <c r="K665" t="s">
        <v>1312</v>
      </c>
      <c r="L665" t="s">
        <v>1284</v>
      </c>
      <c r="M665" t="s">
        <v>1285</v>
      </c>
      <c r="N665" t="s">
        <v>1315</v>
      </c>
      <c r="O665" t="s">
        <v>1285</v>
      </c>
      <c r="P665" t="s">
        <v>3152</v>
      </c>
      <c r="Q665" t="s">
        <v>3152</v>
      </c>
    </row>
    <row r="666" spans="1:17" x14ac:dyDescent="0.25">
      <c r="A666" t="s">
        <v>354</v>
      </c>
      <c r="B666">
        <v>1300000000</v>
      </c>
      <c r="C666" t="s">
        <v>1889</v>
      </c>
      <c r="D666" t="s">
        <v>1890</v>
      </c>
      <c r="E666">
        <v>1.1040000000000001</v>
      </c>
      <c r="F666" t="s">
        <v>1322</v>
      </c>
      <c r="G666">
        <v>2</v>
      </c>
      <c r="H666" t="s">
        <v>1281</v>
      </c>
      <c r="I666" t="s">
        <v>1282</v>
      </c>
      <c r="J666" t="s">
        <v>1282</v>
      </c>
      <c r="K666" t="s">
        <v>1312</v>
      </c>
      <c r="L666" t="s">
        <v>1284</v>
      </c>
      <c r="M666" t="s">
        <v>1285</v>
      </c>
      <c r="N666" t="s">
        <v>1315</v>
      </c>
      <c r="O666" t="s">
        <v>1891</v>
      </c>
      <c r="P666" t="s">
        <v>3152</v>
      </c>
      <c r="Q666" t="s">
        <v>3152</v>
      </c>
    </row>
    <row r="667" spans="1:17" x14ac:dyDescent="0.25">
      <c r="A667" t="s">
        <v>355</v>
      </c>
      <c r="B667">
        <v>1000000000</v>
      </c>
      <c r="C667" t="s">
        <v>1892</v>
      </c>
      <c r="D667" t="s">
        <v>1731</v>
      </c>
      <c r="E667">
        <v>4</v>
      </c>
      <c r="F667" t="s">
        <v>1280</v>
      </c>
      <c r="G667">
        <v>1</v>
      </c>
      <c r="H667" t="s">
        <v>1281</v>
      </c>
      <c r="I667" t="s">
        <v>1282</v>
      </c>
      <c r="J667" t="s">
        <v>1282</v>
      </c>
      <c r="K667" t="s">
        <v>1283</v>
      </c>
      <c r="L667" t="s">
        <v>1284</v>
      </c>
      <c r="M667" t="s">
        <v>1285</v>
      </c>
      <c r="N667" t="s">
        <v>1315</v>
      </c>
      <c r="O667" t="s">
        <v>1285</v>
      </c>
      <c r="P667" t="s">
        <v>3071</v>
      </c>
      <c r="Q667" t="s">
        <v>3071</v>
      </c>
    </row>
    <row r="668" spans="1:17" x14ac:dyDescent="0.25">
      <c r="A668" t="s">
        <v>356</v>
      </c>
      <c r="B668">
        <v>1000000000</v>
      </c>
      <c r="C668" t="s">
        <v>1892</v>
      </c>
      <c r="D668" t="s">
        <v>1731</v>
      </c>
      <c r="E668">
        <v>1.0640000000000001</v>
      </c>
      <c r="F668" t="s">
        <v>1322</v>
      </c>
      <c r="G668">
        <v>2</v>
      </c>
      <c r="H668" t="s">
        <v>1281</v>
      </c>
      <c r="I668" t="s">
        <v>1282</v>
      </c>
      <c r="J668" t="s">
        <v>1282</v>
      </c>
      <c r="K668" t="s">
        <v>1283</v>
      </c>
      <c r="L668" t="s">
        <v>1284</v>
      </c>
      <c r="M668" t="s">
        <v>1285</v>
      </c>
      <c r="N668" t="s">
        <v>1315</v>
      </c>
      <c r="O668" t="s">
        <v>1893</v>
      </c>
      <c r="P668" t="s">
        <v>3071</v>
      </c>
      <c r="Q668" t="s">
        <v>3071</v>
      </c>
    </row>
    <row r="669" spans="1:17" x14ac:dyDescent="0.25">
      <c r="A669" t="s">
        <v>3767</v>
      </c>
      <c r="B669">
        <v>2000000000</v>
      </c>
      <c r="C669" t="s">
        <v>5226</v>
      </c>
      <c r="D669" t="s">
        <v>5227</v>
      </c>
      <c r="E669">
        <v>3.5</v>
      </c>
      <c r="F669" t="s">
        <v>1280</v>
      </c>
      <c r="G669">
        <v>1</v>
      </c>
      <c r="H669" t="s">
        <v>1281</v>
      </c>
      <c r="I669" t="s">
        <v>1282</v>
      </c>
      <c r="J669" t="s">
        <v>1282</v>
      </c>
      <c r="K669" t="s">
        <v>1312</v>
      </c>
      <c r="L669" t="s">
        <v>1284</v>
      </c>
      <c r="M669" t="s">
        <v>1285</v>
      </c>
      <c r="N669" t="s">
        <v>1315</v>
      </c>
      <c r="O669" t="s">
        <v>1285</v>
      </c>
      <c r="P669" t="s">
        <v>3152</v>
      </c>
      <c r="Q669" t="s">
        <v>3152</v>
      </c>
    </row>
    <row r="670" spans="1:17" x14ac:dyDescent="0.25">
      <c r="A670" t="s">
        <v>3768</v>
      </c>
      <c r="B670">
        <v>1000000000</v>
      </c>
      <c r="C670" t="s">
        <v>5226</v>
      </c>
      <c r="D670" t="s">
        <v>5227</v>
      </c>
      <c r="E670">
        <v>0.77100000000000002</v>
      </c>
      <c r="F670" t="s">
        <v>1322</v>
      </c>
      <c r="G670">
        <v>2</v>
      </c>
      <c r="H670" t="s">
        <v>1281</v>
      </c>
      <c r="I670" t="s">
        <v>1282</v>
      </c>
      <c r="J670" t="s">
        <v>1282</v>
      </c>
      <c r="K670" t="s">
        <v>1312</v>
      </c>
      <c r="L670" t="s">
        <v>1284</v>
      </c>
      <c r="M670" t="s">
        <v>1285</v>
      </c>
      <c r="N670" t="s">
        <v>1315</v>
      </c>
      <c r="O670" t="s">
        <v>5228</v>
      </c>
      <c r="P670" t="s">
        <v>3152</v>
      </c>
      <c r="Q670" t="s">
        <v>3152</v>
      </c>
    </row>
    <row r="671" spans="1:17" x14ac:dyDescent="0.25">
      <c r="A671" t="s">
        <v>357</v>
      </c>
      <c r="B671">
        <v>215011000</v>
      </c>
      <c r="C671" t="s">
        <v>1894</v>
      </c>
      <c r="D671" t="s">
        <v>1895</v>
      </c>
      <c r="E671">
        <v>2.5590000000000002</v>
      </c>
      <c r="F671" t="s">
        <v>1322</v>
      </c>
      <c r="G671">
        <v>2</v>
      </c>
      <c r="H671" t="s">
        <v>1281</v>
      </c>
      <c r="I671" t="s">
        <v>1282</v>
      </c>
      <c r="J671" t="s">
        <v>1282</v>
      </c>
      <c r="K671" t="s">
        <v>1283</v>
      </c>
      <c r="L671" t="s">
        <v>1284</v>
      </c>
      <c r="M671" t="s">
        <v>1285</v>
      </c>
      <c r="N671" t="s">
        <v>1315</v>
      </c>
      <c r="O671" t="s">
        <v>1896</v>
      </c>
      <c r="P671" t="s">
        <v>3071</v>
      </c>
      <c r="Q671" t="s">
        <v>3071</v>
      </c>
    </row>
    <row r="672" spans="1:17" x14ac:dyDescent="0.25">
      <c r="A672" t="s">
        <v>358</v>
      </c>
      <c r="B672">
        <v>1109560000</v>
      </c>
      <c r="C672" t="s">
        <v>1894</v>
      </c>
      <c r="D672" t="s">
        <v>1895</v>
      </c>
      <c r="E672">
        <v>4.875</v>
      </c>
      <c r="F672" t="s">
        <v>1280</v>
      </c>
      <c r="G672">
        <v>1</v>
      </c>
      <c r="H672" t="s">
        <v>1281</v>
      </c>
      <c r="I672" t="s">
        <v>1282</v>
      </c>
      <c r="J672" t="s">
        <v>1282</v>
      </c>
      <c r="K672" t="s">
        <v>1283</v>
      </c>
      <c r="L672" t="s">
        <v>1284</v>
      </c>
      <c r="M672" t="s">
        <v>1285</v>
      </c>
      <c r="N672" t="s">
        <v>1315</v>
      </c>
      <c r="O672" t="s">
        <v>1285</v>
      </c>
      <c r="P672" t="s">
        <v>3071</v>
      </c>
      <c r="Q672" t="s">
        <v>3071</v>
      </c>
    </row>
    <row r="673" spans="1:17" x14ac:dyDescent="0.25">
      <c r="A673" t="s">
        <v>3769</v>
      </c>
      <c r="B673">
        <v>2500000000</v>
      </c>
      <c r="C673" t="s">
        <v>5229</v>
      </c>
      <c r="D673" t="s">
        <v>5230</v>
      </c>
      <c r="E673">
        <v>4.875</v>
      </c>
      <c r="F673" t="s">
        <v>1280</v>
      </c>
      <c r="G673">
        <v>1</v>
      </c>
      <c r="H673" t="s">
        <v>1281</v>
      </c>
      <c r="I673" t="s">
        <v>1282</v>
      </c>
      <c r="J673" t="s">
        <v>1282</v>
      </c>
      <c r="K673" t="s">
        <v>1312</v>
      </c>
      <c r="L673" t="s">
        <v>1284</v>
      </c>
      <c r="M673" t="s">
        <v>1285</v>
      </c>
      <c r="N673" t="s">
        <v>1315</v>
      </c>
      <c r="O673" t="s">
        <v>1285</v>
      </c>
      <c r="P673" t="s">
        <v>3152</v>
      </c>
      <c r="Q673" t="s">
        <v>3152</v>
      </c>
    </row>
    <row r="674" spans="1:17" x14ac:dyDescent="0.25">
      <c r="A674" t="s">
        <v>3770</v>
      </c>
      <c r="B674">
        <v>500000000</v>
      </c>
      <c r="C674" t="s">
        <v>5229</v>
      </c>
      <c r="D674" t="s">
        <v>5230</v>
      </c>
      <c r="E674">
        <v>2.8289999999999997</v>
      </c>
      <c r="F674" t="s">
        <v>1322</v>
      </c>
      <c r="G674">
        <v>2</v>
      </c>
      <c r="H674" t="s">
        <v>1281</v>
      </c>
      <c r="I674" t="s">
        <v>1282</v>
      </c>
      <c r="J674" t="s">
        <v>1282</v>
      </c>
      <c r="K674" t="s">
        <v>1312</v>
      </c>
      <c r="L674" t="s">
        <v>1284</v>
      </c>
      <c r="M674" t="s">
        <v>1285</v>
      </c>
      <c r="N674" t="s">
        <v>1315</v>
      </c>
      <c r="O674" t="s">
        <v>5231</v>
      </c>
      <c r="P674" t="s">
        <v>3152</v>
      </c>
      <c r="Q674" t="s">
        <v>3152</v>
      </c>
    </row>
    <row r="675" spans="1:17" x14ac:dyDescent="0.25">
      <c r="A675" t="s">
        <v>3771</v>
      </c>
      <c r="B675">
        <v>1000000000</v>
      </c>
      <c r="C675" t="s">
        <v>2921</v>
      </c>
      <c r="D675" t="s">
        <v>2853</v>
      </c>
      <c r="E675">
        <v>3.625</v>
      </c>
      <c r="F675" t="s">
        <v>1280</v>
      </c>
      <c r="G675">
        <v>1</v>
      </c>
      <c r="H675" t="s">
        <v>1311</v>
      </c>
      <c r="I675" t="s">
        <v>1282</v>
      </c>
      <c r="J675" t="s">
        <v>1282</v>
      </c>
      <c r="K675" t="s">
        <v>1511</v>
      </c>
      <c r="L675" t="s">
        <v>1284</v>
      </c>
      <c r="M675" t="s">
        <v>1285</v>
      </c>
      <c r="N675" t="s">
        <v>1315</v>
      </c>
      <c r="O675" t="s">
        <v>1285</v>
      </c>
      <c r="P675" t="s">
        <v>3221</v>
      </c>
      <c r="Q675" t="s">
        <v>3221</v>
      </c>
    </row>
    <row r="676" spans="1:17" x14ac:dyDescent="0.25">
      <c r="A676" t="s">
        <v>3774</v>
      </c>
      <c r="B676">
        <v>750000000</v>
      </c>
      <c r="C676" t="s">
        <v>1302</v>
      </c>
      <c r="D676" t="s">
        <v>5233</v>
      </c>
      <c r="E676">
        <v>1.625</v>
      </c>
      <c r="F676" t="s">
        <v>1280</v>
      </c>
      <c r="G676">
        <v>1</v>
      </c>
      <c r="H676" t="s">
        <v>1281</v>
      </c>
      <c r="I676" t="s">
        <v>1282</v>
      </c>
      <c r="J676" t="s">
        <v>1282</v>
      </c>
      <c r="K676" t="s">
        <v>1511</v>
      </c>
      <c r="L676" t="s">
        <v>1284</v>
      </c>
      <c r="M676" t="s">
        <v>1285</v>
      </c>
      <c r="N676" t="s">
        <v>1315</v>
      </c>
      <c r="O676" t="s">
        <v>1285</v>
      </c>
      <c r="P676" t="s">
        <v>3221</v>
      </c>
      <c r="Q676" t="s">
        <v>3222</v>
      </c>
    </row>
    <row r="677" spans="1:17" x14ac:dyDescent="0.25">
      <c r="A677" t="s">
        <v>359</v>
      </c>
      <c r="B677">
        <v>1000000000</v>
      </c>
      <c r="C677" t="s">
        <v>1897</v>
      </c>
      <c r="D677" t="s">
        <v>1898</v>
      </c>
      <c r="E677">
        <v>5.125</v>
      </c>
      <c r="F677" t="s">
        <v>1280</v>
      </c>
      <c r="G677">
        <v>1</v>
      </c>
      <c r="H677" t="s">
        <v>1281</v>
      </c>
      <c r="I677" t="s">
        <v>1282</v>
      </c>
      <c r="J677" t="s">
        <v>1282</v>
      </c>
      <c r="K677" t="s">
        <v>1283</v>
      </c>
      <c r="L677" t="s">
        <v>1284</v>
      </c>
      <c r="M677" t="s">
        <v>1285</v>
      </c>
      <c r="N677" t="s">
        <v>1899</v>
      </c>
      <c r="O677" t="s">
        <v>1285</v>
      </c>
      <c r="P677" t="s">
        <v>3153</v>
      </c>
      <c r="Q677" t="s">
        <v>3153</v>
      </c>
    </row>
    <row r="678" spans="1:17" x14ac:dyDescent="0.25">
      <c r="A678" t="s">
        <v>360</v>
      </c>
      <c r="B678">
        <v>400000000</v>
      </c>
      <c r="C678" t="s">
        <v>1900</v>
      </c>
      <c r="D678" t="s">
        <v>1901</v>
      </c>
      <c r="E678">
        <v>3.875</v>
      </c>
      <c r="F678" t="s">
        <v>1280</v>
      </c>
      <c r="G678">
        <v>1</v>
      </c>
      <c r="H678" t="s">
        <v>1281</v>
      </c>
      <c r="I678" t="s">
        <v>1282</v>
      </c>
      <c r="J678" t="s">
        <v>1282</v>
      </c>
      <c r="K678" t="s">
        <v>1283</v>
      </c>
      <c r="L678" t="s">
        <v>1284</v>
      </c>
      <c r="M678" t="s">
        <v>1285</v>
      </c>
      <c r="N678" t="s">
        <v>1899</v>
      </c>
      <c r="O678" t="s">
        <v>1285</v>
      </c>
      <c r="P678" t="s">
        <v>3153</v>
      </c>
      <c r="Q678" t="s">
        <v>3153</v>
      </c>
    </row>
    <row r="679" spans="1:17" x14ac:dyDescent="0.25">
      <c r="A679" t="s">
        <v>362</v>
      </c>
      <c r="B679">
        <v>225000000</v>
      </c>
      <c r="C679" t="s">
        <v>1902</v>
      </c>
      <c r="D679" t="s">
        <v>1374</v>
      </c>
      <c r="E679">
        <v>6.875</v>
      </c>
      <c r="F679" t="s">
        <v>1280</v>
      </c>
      <c r="G679">
        <v>1</v>
      </c>
      <c r="H679" t="s">
        <v>1903</v>
      </c>
      <c r="I679" t="s">
        <v>1358</v>
      </c>
      <c r="J679" t="s">
        <v>1282</v>
      </c>
      <c r="K679" t="s">
        <v>1283</v>
      </c>
      <c r="L679" t="s">
        <v>1480</v>
      </c>
      <c r="M679" t="s">
        <v>1285</v>
      </c>
      <c r="N679" t="s">
        <v>1899</v>
      </c>
      <c r="O679" t="s">
        <v>1285</v>
      </c>
      <c r="P679" t="s">
        <v>3155</v>
      </c>
      <c r="Q679" t="s">
        <v>3155</v>
      </c>
    </row>
    <row r="680" spans="1:17" x14ac:dyDescent="0.25">
      <c r="A680" t="s">
        <v>363</v>
      </c>
      <c r="B680">
        <v>650000000</v>
      </c>
      <c r="C680" t="s">
        <v>1904</v>
      </c>
      <c r="D680" t="s">
        <v>1905</v>
      </c>
      <c r="E680">
        <v>5.375</v>
      </c>
      <c r="F680" t="s">
        <v>1280</v>
      </c>
      <c r="G680">
        <v>1</v>
      </c>
      <c r="H680" t="s">
        <v>1281</v>
      </c>
      <c r="I680" t="s">
        <v>1282</v>
      </c>
      <c r="J680" t="s">
        <v>1282</v>
      </c>
      <c r="K680" t="s">
        <v>1283</v>
      </c>
      <c r="L680" t="s">
        <v>1284</v>
      </c>
      <c r="M680" t="s">
        <v>1285</v>
      </c>
      <c r="N680" t="s">
        <v>1899</v>
      </c>
      <c r="O680" t="s">
        <v>1285</v>
      </c>
      <c r="P680" t="s">
        <v>3153</v>
      </c>
      <c r="Q680" t="s">
        <v>3153</v>
      </c>
    </row>
    <row r="681" spans="1:17" x14ac:dyDescent="0.25">
      <c r="A681" t="s">
        <v>364</v>
      </c>
      <c r="B681">
        <v>600000000</v>
      </c>
      <c r="C681" t="s">
        <v>1906</v>
      </c>
      <c r="D681" t="s">
        <v>1907</v>
      </c>
      <c r="E681">
        <v>4.5</v>
      </c>
      <c r="F681" t="s">
        <v>1280</v>
      </c>
      <c r="G681">
        <v>1</v>
      </c>
      <c r="H681" t="s">
        <v>1432</v>
      </c>
      <c r="I681" t="s">
        <v>1282</v>
      </c>
      <c r="J681" t="s">
        <v>1282</v>
      </c>
      <c r="K681" t="s">
        <v>1283</v>
      </c>
      <c r="L681" t="s">
        <v>1433</v>
      </c>
      <c r="M681" t="s">
        <v>1285</v>
      </c>
      <c r="N681" t="s">
        <v>1908</v>
      </c>
      <c r="O681" t="s">
        <v>1285</v>
      </c>
      <c r="P681" t="s">
        <v>3210</v>
      </c>
      <c r="Q681" t="s">
        <v>3156</v>
      </c>
    </row>
    <row r="682" spans="1:17" x14ac:dyDescent="0.25">
      <c r="A682" t="s">
        <v>365</v>
      </c>
      <c r="B682">
        <v>500000000</v>
      </c>
      <c r="C682" t="s">
        <v>1909</v>
      </c>
      <c r="D682" t="s">
        <v>1910</v>
      </c>
      <c r="E682">
        <v>4.7969999999999997</v>
      </c>
      <c r="F682" t="s">
        <v>1280</v>
      </c>
      <c r="G682">
        <v>1</v>
      </c>
      <c r="H682" t="s">
        <v>1432</v>
      </c>
      <c r="I682" t="s">
        <v>1282</v>
      </c>
      <c r="J682" t="s">
        <v>1282</v>
      </c>
      <c r="K682" t="s">
        <v>1283</v>
      </c>
      <c r="L682" t="s">
        <v>1433</v>
      </c>
      <c r="M682" t="s">
        <v>1285</v>
      </c>
      <c r="N682" t="s">
        <v>1908</v>
      </c>
      <c r="O682" t="s">
        <v>1285</v>
      </c>
      <c r="P682" t="s">
        <v>3210</v>
      </c>
      <c r="Q682" t="s">
        <v>3156</v>
      </c>
    </row>
    <row r="683" spans="1:17" x14ac:dyDescent="0.25">
      <c r="A683" t="s">
        <v>366</v>
      </c>
      <c r="B683">
        <v>300000000</v>
      </c>
      <c r="C683" t="s">
        <v>1911</v>
      </c>
      <c r="D683" t="s">
        <v>1912</v>
      </c>
      <c r="E683">
        <v>3.875</v>
      </c>
      <c r="F683" t="s">
        <v>1280</v>
      </c>
      <c r="G683">
        <v>1</v>
      </c>
      <c r="H683" t="s">
        <v>1432</v>
      </c>
      <c r="I683" t="s">
        <v>1282</v>
      </c>
      <c r="J683" t="s">
        <v>1282</v>
      </c>
      <c r="K683" t="s">
        <v>1283</v>
      </c>
      <c r="L683" t="s">
        <v>1433</v>
      </c>
      <c r="M683" t="s">
        <v>1285</v>
      </c>
      <c r="N683" t="s">
        <v>1908</v>
      </c>
      <c r="O683" t="s">
        <v>1285</v>
      </c>
      <c r="P683" t="s">
        <v>3210</v>
      </c>
      <c r="Q683" t="s">
        <v>3156</v>
      </c>
    </row>
    <row r="684" spans="1:17" x14ac:dyDescent="0.25">
      <c r="A684" t="s">
        <v>367</v>
      </c>
      <c r="B684">
        <v>300000000</v>
      </c>
      <c r="C684" t="s">
        <v>1813</v>
      </c>
      <c r="D684" t="s">
        <v>1913</v>
      </c>
      <c r="E684">
        <v>6.875</v>
      </c>
      <c r="F684" t="s">
        <v>1280</v>
      </c>
      <c r="G684">
        <v>1</v>
      </c>
      <c r="H684" t="s">
        <v>1432</v>
      </c>
      <c r="I684" t="s">
        <v>1282</v>
      </c>
      <c r="J684" t="s">
        <v>1282</v>
      </c>
      <c r="K684" t="s">
        <v>1283</v>
      </c>
      <c r="L684" t="s">
        <v>1433</v>
      </c>
      <c r="M684" t="s">
        <v>1285</v>
      </c>
      <c r="N684" t="s">
        <v>1908</v>
      </c>
      <c r="O684" t="s">
        <v>1285</v>
      </c>
      <c r="P684" t="s">
        <v>3210</v>
      </c>
      <c r="Q684" t="s">
        <v>3156</v>
      </c>
    </row>
    <row r="685" spans="1:17" x14ac:dyDescent="0.25">
      <c r="A685" t="s">
        <v>3776</v>
      </c>
      <c r="B685">
        <v>300000000</v>
      </c>
      <c r="C685" t="s">
        <v>5234</v>
      </c>
      <c r="D685" t="s">
        <v>5235</v>
      </c>
      <c r="E685">
        <v>1.875</v>
      </c>
      <c r="F685" t="s">
        <v>1280</v>
      </c>
      <c r="G685">
        <v>1</v>
      </c>
      <c r="H685" t="s">
        <v>1432</v>
      </c>
      <c r="I685" t="s">
        <v>1282</v>
      </c>
      <c r="J685" t="s">
        <v>1282</v>
      </c>
      <c r="K685" t="s">
        <v>1283</v>
      </c>
      <c r="L685" t="s">
        <v>1433</v>
      </c>
      <c r="M685" t="s">
        <v>1285</v>
      </c>
      <c r="N685" t="s">
        <v>1908</v>
      </c>
      <c r="O685" t="s">
        <v>1285</v>
      </c>
      <c r="P685" t="s">
        <v>3210</v>
      </c>
      <c r="Q685" t="s">
        <v>3156</v>
      </c>
    </row>
    <row r="686" spans="1:17" x14ac:dyDescent="0.25">
      <c r="A686" t="s">
        <v>3777</v>
      </c>
      <c r="B686">
        <v>300000000</v>
      </c>
      <c r="C686" t="s">
        <v>2866</v>
      </c>
      <c r="D686" t="s">
        <v>5236</v>
      </c>
      <c r="E686">
        <v>2</v>
      </c>
      <c r="F686" t="s">
        <v>1280</v>
      </c>
      <c r="G686">
        <v>1</v>
      </c>
      <c r="H686" t="s">
        <v>1432</v>
      </c>
      <c r="I686" t="s">
        <v>1282</v>
      </c>
      <c r="J686" t="s">
        <v>1282</v>
      </c>
      <c r="K686" t="s">
        <v>1283</v>
      </c>
      <c r="L686" t="s">
        <v>1433</v>
      </c>
      <c r="M686" t="s">
        <v>1285</v>
      </c>
      <c r="N686" t="s">
        <v>1908</v>
      </c>
      <c r="O686" t="s">
        <v>1285</v>
      </c>
      <c r="P686" t="s">
        <v>3210</v>
      </c>
      <c r="Q686" t="s">
        <v>3156</v>
      </c>
    </row>
    <row r="687" spans="1:17" x14ac:dyDescent="0.25">
      <c r="A687" t="s">
        <v>368</v>
      </c>
      <c r="B687">
        <v>500000000</v>
      </c>
      <c r="C687" t="s">
        <v>1914</v>
      </c>
      <c r="D687" t="s">
        <v>1915</v>
      </c>
      <c r="E687">
        <v>4.17</v>
      </c>
      <c r="F687" t="s">
        <v>1280</v>
      </c>
      <c r="G687">
        <v>1</v>
      </c>
      <c r="H687" t="s">
        <v>1916</v>
      </c>
      <c r="I687" t="s">
        <v>1282</v>
      </c>
      <c r="J687" t="s">
        <v>1282</v>
      </c>
      <c r="K687" t="s">
        <v>1283</v>
      </c>
      <c r="L687" t="s">
        <v>1284</v>
      </c>
      <c r="M687" t="s">
        <v>1285</v>
      </c>
      <c r="N687" t="s">
        <v>1908</v>
      </c>
      <c r="O687" t="s">
        <v>1285</v>
      </c>
      <c r="P687" t="s">
        <v>5237</v>
      </c>
      <c r="Q687" t="s">
        <v>3157</v>
      </c>
    </row>
    <row r="688" spans="1:17" x14ac:dyDescent="0.25">
      <c r="A688" t="s">
        <v>3778</v>
      </c>
      <c r="B688">
        <v>750000000</v>
      </c>
      <c r="C688" t="s">
        <v>5238</v>
      </c>
      <c r="D688" t="s">
        <v>5239</v>
      </c>
      <c r="E688">
        <v>5.375</v>
      </c>
      <c r="F688" t="s">
        <v>1375</v>
      </c>
      <c r="G688">
        <v>1</v>
      </c>
      <c r="H688" t="s">
        <v>1903</v>
      </c>
      <c r="I688" t="s">
        <v>1358</v>
      </c>
      <c r="J688" t="s">
        <v>1282</v>
      </c>
      <c r="K688" t="s">
        <v>1312</v>
      </c>
      <c r="L688" t="s">
        <v>1480</v>
      </c>
      <c r="M688" t="s">
        <v>1285</v>
      </c>
      <c r="N688" t="s">
        <v>1908</v>
      </c>
      <c r="O688" t="s">
        <v>1285</v>
      </c>
      <c r="P688" t="s">
        <v>3170</v>
      </c>
      <c r="Q688" t="s">
        <v>3170</v>
      </c>
    </row>
    <row r="689" spans="1:17" x14ac:dyDescent="0.25">
      <c r="A689" t="s">
        <v>369</v>
      </c>
      <c r="B689">
        <v>400000000</v>
      </c>
      <c r="C689" t="s">
        <v>1917</v>
      </c>
      <c r="D689" t="s">
        <v>1918</v>
      </c>
      <c r="E689">
        <v>6.25</v>
      </c>
      <c r="F689" t="s">
        <v>1280</v>
      </c>
      <c r="G689">
        <v>2</v>
      </c>
      <c r="H689" t="s">
        <v>1311</v>
      </c>
      <c r="I689" t="s">
        <v>1282</v>
      </c>
      <c r="J689" t="s">
        <v>1282</v>
      </c>
      <c r="K689" t="s">
        <v>1339</v>
      </c>
      <c r="L689" t="s">
        <v>1284</v>
      </c>
      <c r="M689" t="s">
        <v>1919</v>
      </c>
      <c r="N689" t="s">
        <v>1920</v>
      </c>
      <c r="O689" t="s">
        <v>1285</v>
      </c>
      <c r="P689" t="s">
        <v>5240</v>
      </c>
      <c r="Q689" t="s">
        <v>3158</v>
      </c>
    </row>
    <row r="690" spans="1:17" x14ac:dyDescent="0.25">
      <c r="A690" t="s">
        <v>370</v>
      </c>
      <c r="B690">
        <v>800000000</v>
      </c>
      <c r="C690" t="s">
        <v>1921</v>
      </c>
      <c r="D690" t="s">
        <v>1922</v>
      </c>
      <c r="E690">
        <v>7.875</v>
      </c>
      <c r="F690" t="s">
        <v>1280</v>
      </c>
      <c r="G690">
        <v>1</v>
      </c>
      <c r="H690" t="s">
        <v>1281</v>
      </c>
      <c r="I690" t="s">
        <v>1282</v>
      </c>
      <c r="J690" t="s">
        <v>1282</v>
      </c>
      <c r="K690" t="s">
        <v>1283</v>
      </c>
      <c r="L690" t="s">
        <v>1284</v>
      </c>
      <c r="M690" t="s">
        <v>1285</v>
      </c>
      <c r="N690" t="s">
        <v>1908</v>
      </c>
      <c r="O690" t="s">
        <v>1285</v>
      </c>
      <c r="P690" t="s">
        <v>3159</v>
      </c>
      <c r="Q690" t="s">
        <v>3159</v>
      </c>
    </row>
    <row r="691" spans="1:17" x14ac:dyDescent="0.25">
      <c r="A691" t="s">
        <v>371</v>
      </c>
      <c r="B691">
        <v>300000000</v>
      </c>
      <c r="C691" t="s">
        <v>1923</v>
      </c>
      <c r="D691" t="s">
        <v>1924</v>
      </c>
      <c r="E691">
        <v>4.125</v>
      </c>
      <c r="F691" t="s">
        <v>1280</v>
      </c>
      <c r="G691">
        <v>1</v>
      </c>
      <c r="H691" t="s">
        <v>1281</v>
      </c>
      <c r="I691" t="s">
        <v>1282</v>
      </c>
      <c r="J691" t="s">
        <v>1282</v>
      </c>
      <c r="K691" t="s">
        <v>1283</v>
      </c>
      <c r="L691" t="s">
        <v>1284</v>
      </c>
      <c r="M691" t="s">
        <v>1285</v>
      </c>
      <c r="N691" t="s">
        <v>1908</v>
      </c>
      <c r="O691" t="s">
        <v>1285</v>
      </c>
      <c r="P691" t="s">
        <v>3159</v>
      </c>
      <c r="Q691" t="s">
        <v>3159</v>
      </c>
    </row>
    <row r="692" spans="1:17" x14ac:dyDescent="0.25">
      <c r="A692" t="s">
        <v>3781</v>
      </c>
      <c r="B692">
        <v>150000000</v>
      </c>
      <c r="C692" t="s">
        <v>5243</v>
      </c>
      <c r="D692" t="s">
        <v>5244</v>
      </c>
      <c r="E692">
        <v>4</v>
      </c>
      <c r="F692" t="s">
        <v>1280</v>
      </c>
      <c r="G692">
        <v>1</v>
      </c>
      <c r="H692" t="s">
        <v>2247</v>
      </c>
      <c r="I692" t="s">
        <v>1282</v>
      </c>
      <c r="J692" t="s">
        <v>1282</v>
      </c>
      <c r="K692" t="s">
        <v>1312</v>
      </c>
      <c r="L692" t="s">
        <v>1330</v>
      </c>
      <c r="M692" t="s">
        <v>1285</v>
      </c>
      <c r="N692" t="s">
        <v>1286</v>
      </c>
      <c r="O692" t="s">
        <v>1285</v>
      </c>
      <c r="P692" t="s">
        <v>5245</v>
      </c>
      <c r="Q692" t="s">
        <v>1285</v>
      </c>
    </row>
    <row r="693" spans="1:17" x14ac:dyDescent="0.25">
      <c r="A693" t="s">
        <v>3782</v>
      </c>
      <c r="B693">
        <v>1700000000</v>
      </c>
      <c r="C693" t="s">
        <v>1473</v>
      </c>
      <c r="D693" t="s">
        <v>1407</v>
      </c>
      <c r="E693">
        <v>4.875</v>
      </c>
      <c r="F693" t="s">
        <v>1280</v>
      </c>
      <c r="G693">
        <v>1</v>
      </c>
      <c r="H693" t="s">
        <v>1311</v>
      </c>
      <c r="I693" t="s">
        <v>1282</v>
      </c>
      <c r="J693" t="s">
        <v>1282</v>
      </c>
      <c r="K693" t="s">
        <v>1283</v>
      </c>
      <c r="L693" t="s">
        <v>1284</v>
      </c>
      <c r="M693" t="s">
        <v>1285</v>
      </c>
      <c r="N693" t="s">
        <v>1334</v>
      </c>
      <c r="O693" t="s">
        <v>1285</v>
      </c>
      <c r="P693" t="s">
        <v>3203</v>
      </c>
      <c r="Q693" t="s">
        <v>3162</v>
      </c>
    </row>
    <row r="694" spans="1:17" x14ac:dyDescent="0.25">
      <c r="A694" t="s">
        <v>3783</v>
      </c>
      <c r="B694">
        <v>500000000</v>
      </c>
      <c r="C694" t="s">
        <v>5246</v>
      </c>
      <c r="D694" t="s">
        <v>4878</v>
      </c>
      <c r="E694">
        <v>4.5</v>
      </c>
      <c r="F694" t="s">
        <v>1280</v>
      </c>
      <c r="G694">
        <v>1</v>
      </c>
      <c r="H694" t="s">
        <v>2247</v>
      </c>
      <c r="I694" t="s">
        <v>1282</v>
      </c>
      <c r="J694" t="s">
        <v>1282</v>
      </c>
      <c r="K694" t="s">
        <v>1312</v>
      </c>
      <c r="L694" t="s">
        <v>1330</v>
      </c>
      <c r="M694" t="s">
        <v>1285</v>
      </c>
      <c r="N694" t="s">
        <v>1976</v>
      </c>
      <c r="O694" t="s">
        <v>1285</v>
      </c>
      <c r="P694" t="s">
        <v>5247</v>
      </c>
      <c r="Q694" t="s">
        <v>3177</v>
      </c>
    </row>
    <row r="695" spans="1:17" x14ac:dyDescent="0.25">
      <c r="A695" t="s">
        <v>374</v>
      </c>
      <c r="B695">
        <v>250000000</v>
      </c>
      <c r="C695" t="s">
        <v>1927</v>
      </c>
      <c r="D695" t="s">
        <v>1928</v>
      </c>
      <c r="E695">
        <v>4.5</v>
      </c>
      <c r="F695" t="s">
        <v>1280</v>
      </c>
      <c r="G695">
        <v>1</v>
      </c>
      <c r="H695" t="s">
        <v>1281</v>
      </c>
      <c r="I695" t="s">
        <v>1282</v>
      </c>
      <c r="J695" t="s">
        <v>1282</v>
      </c>
      <c r="K695" t="s">
        <v>1312</v>
      </c>
      <c r="L695" t="s">
        <v>1284</v>
      </c>
      <c r="M695" t="s">
        <v>1285</v>
      </c>
      <c r="N695" t="s">
        <v>1929</v>
      </c>
      <c r="O695" t="s">
        <v>1285</v>
      </c>
      <c r="P695" t="s">
        <v>5248</v>
      </c>
      <c r="Q695" t="s">
        <v>3161</v>
      </c>
    </row>
    <row r="696" spans="1:17" x14ac:dyDescent="0.25">
      <c r="A696" t="s">
        <v>3784</v>
      </c>
      <c r="B696">
        <v>1000000000</v>
      </c>
      <c r="C696" t="s">
        <v>5249</v>
      </c>
      <c r="D696" t="s">
        <v>5250</v>
      </c>
      <c r="E696">
        <v>4.5</v>
      </c>
      <c r="F696" t="s">
        <v>1280</v>
      </c>
      <c r="G696">
        <v>1</v>
      </c>
      <c r="H696" t="s">
        <v>1281</v>
      </c>
      <c r="I696" t="s">
        <v>1282</v>
      </c>
      <c r="J696" t="s">
        <v>1282</v>
      </c>
      <c r="K696" t="s">
        <v>1283</v>
      </c>
      <c r="L696" t="s">
        <v>1284</v>
      </c>
      <c r="M696" t="s">
        <v>1285</v>
      </c>
      <c r="N696" t="s">
        <v>1497</v>
      </c>
      <c r="O696" t="s">
        <v>1285</v>
      </c>
      <c r="P696" t="s">
        <v>3217</v>
      </c>
      <c r="Q696" t="s">
        <v>3217</v>
      </c>
    </row>
    <row r="697" spans="1:17" x14ac:dyDescent="0.25">
      <c r="A697" t="s">
        <v>376</v>
      </c>
      <c r="B697">
        <v>600000000</v>
      </c>
      <c r="C697" t="s">
        <v>1562</v>
      </c>
      <c r="D697" t="s">
        <v>1563</v>
      </c>
      <c r="E697">
        <v>4.875</v>
      </c>
      <c r="F697" t="s">
        <v>1280</v>
      </c>
      <c r="G697">
        <v>1</v>
      </c>
      <c r="H697" t="s">
        <v>1281</v>
      </c>
      <c r="I697" t="s">
        <v>1282</v>
      </c>
      <c r="J697" t="s">
        <v>1282</v>
      </c>
      <c r="K697" t="s">
        <v>1283</v>
      </c>
      <c r="L697" t="s">
        <v>1284</v>
      </c>
      <c r="M697" t="s">
        <v>1285</v>
      </c>
      <c r="N697" t="s">
        <v>1334</v>
      </c>
      <c r="O697" t="s">
        <v>1285</v>
      </c>
      <c r="P697" t="s">
        <v>5251</v>
      </c>
      <c r="Q697" t="s">
        <v>3163</v>
      </c>
    </row>
    <row r="698" spans="1:17" x14ac:dyDescent="0.25">
      <c r="A698" t="s">
        <v>3785</v>
      </c>
      <c r="B698">
        <v>400000000</v>
      </c>
      <c r="C698" t="s">
        <v>5252</v>
      </c>
      <c r="D698" t="s">
        <v>2624</v>
      </c>
      <c r="E698">
        <v>4.875</v>
      </c>
      <c r="F698" t="s">
        <v>1280</v>
      </c>
      <c r="G698">
        <v>1</v>
      </c>
      <c r="H698" t="s">
        <v>1281</v>
      </c>
      <c r="I698" t="s">
        <v>1282</v>
      </c>
      <c r="J698" t="s">
        <v>1282</v>
      </c>
      <c r="K698" t="s">
        <v>1283</v>
      </c>
      <c r="L698" t="s">
        <v>1284</v>
      </c>
      <c r="M698" t="s">
        <v>1285</v>
      </c>
      <c r="N698" t="s">
        <v>1334</v>
      </c>
      <c r="O698" t="s">
        <v>1285</v>
      </c>
      <c r="P698" t="s">
        <v>5253</v>
      </c>
      <c r="Q698" t="s">
        <v>5253</v>
      </c>
    </row>
    <row r="699" spans="1:17" x14ac:dyDescent="0.25">
      <c r="A699" t="s">
        <v>377</v>
      </c>
      <c r="B699">
        <v>1000000000</v>
      </c>
      <c r="C699" t="s">
        <v>1931</v>
      </c>
      <c r="D699" t="s">
        <v>1932</v>
      </c>
      <c r="E699">
        <v>4.625</v>
      </c>
      <c r="F699" t="s">
        <v>1280</v>
      </c>
      <c r="G699">
        <v>1</v>
      </c>
      <c r="H699" t="s">
        <v>1281</v>
      </c>
      <c r="I699" t="s">
        <v>1282</v>
      </c>
      <c r="J699" t="s">
        <v>1282</v>
      </c>
      <c r="K699" t="s">
        <v>1339</v>
      </c>
      <c r="L699" t="s">
        <v>1284</v>
      </c>
      <c r="M699" t="s">
        <v>1285</v>
      </c>
      <c r="N699" t="s">
        <v>1920</v>
      </c>
      <c r="O699" t="s">
        <v>1285</v>
      </c>
      <c r="P699" t="s">
        <v>5240</v>
      </c>
      <c r="Q699" t="s">
        <v>3158</v>
      </c>
    </row>
    <row r="700" spans="1:17" x14ac:dyDescent="0.25">
      <c r="A700" t="s">
        <v>378</v>
      </c>
      <c r="B700">
        <v>300000000</v>
      </c>
      <c r="C700" t="s">
        <v>1933</v>
      </c>
      <c r="D700" t="s">
        <v>1934</v>
      </c>
      <c r="E700">
        <v>4.625</v>
      </c>
      <c r="F700" t="s">
        <v>1280</v>
      </c>
      <c r="G700">
        <v>1</v>
      </c>
      <c r="H700" t="s">
        <v>1281</v>
      </c>
      <c r="I700" t="s">
        <v>1282</v>
      </c>
      <c r="J700" t="s">
        <v>1282</v>
      </c>
      <c r="K700" t="s">
        <v>1339</v>
      </c>
      <c r="L700" t="s">
        <v>1284</v>
      </c>
      <c r="M700" t="s">
        <v>1285</v>
      </c>
      <c r="N700" t="s">
        <v>1929</v>
      </c>
      <c r="O700" t="s">
        <v>1285</v>
      </c>
      <c r="P700" t="s">
        <v>3164</v>
      </c>
      <c r="Q700" t="s">
        <v>3164</v>
      </c>
    </row>
    <row r="701" spans="1:17" x14ac:dyDescent="0.25">
      <c r="A701" t="s">
        <v>3786</v>
      </c>
      <c r="B701">
        <v>1000000000</v>
      </c>
      <c r="C701" t="s">
        <v>5254</v>
      </c>
      <c r="D701" t="s">
        <v>5255</v>
      </c>
      <c r="E701">
        <v>4.375</v>
      </c>
      <c r="F701" t="s">
        <v>1280</v>
      </c>
      <c r="G701">
        <v>1</v>
      </c>
      <c r="H701" t="s">
        <v>1486</v>
      </c>
      <c r="I701" t="s">
        <v>1282</v>
      </c>
      <c r="J701" t="s">
        <v>1282</v>
      </c>
      <c r="K701" t="s">
        <v>1312</v>
      </c>
      <c r="L701" t="s">
        <v>1330</v>
      </c>
      <c r="M701" t="s">
        <v>1285</v>
      </c>
      <c r="N701" t="s">
        <v>2022</v>
      </c>
      <c r="O701" t="s">
        <v>1285</v>
      </c>
      <c r="P701" t="s">
        <v>5256</v>
      </c>
      <c r="Q701" t="s">
        <v>3188</v>
      </c>
    </row>
    <row r="702" spans="1:17" x14ac:dyDescent="0.25">
      <c r="A702" t="s">
        <v>379</v>
      </c>
      <c r="B702">
        <v>600000000</v>
      </c>
      <c r="C702" t="s">
        <v>1935</v>
      </c>
      <c r="D702" t="s">
        <v>1936</v>
      </c>
      <c r="E702">
        <v>4.5</v>
      </c>
      <c r="F702" t="s">
        <v>1280</v>
      </c>
      <c r="G702">
        <v>1</v>
      </c>
      <c r="H702" t="s">
        <v>1311</v>
      </c>
      <c r="I702" t="s">
        <v>1282</v>
      </c>
      <c r="J702" t="s">
        <v>1282</v>
      </c>
      <c r="K702" t="s">
        <v>1312</v>
      </c>
      <c r="L702" t="s">
        <v>1284</v>
      </c>
      <c r="M702" t="s">
        <v>1285</v>
      </c>
      <c r="N702" t="s">
        <v>1467</v>
      </c>
      <c r="O702" t="s">
        <v>1285</v>
      </c>
      <c r="P702" t="s">
        <v>3165</v>
      </c>
      <c r="Q702" t="s">
        <v>3165</v>
      </c>
    </row>
    <row r="703" spans="1:17" x14ac:dyDescent="0.25">
      <c r="A703" t="s">
        <v>380</v>
      </c>
      <c r="B703">
        <v>700000000</v>
      </c>
      <c r="C703" t="s">
        <v>1937</v>
      </c>
      <c r="D703" t="s">
        <v>1424</v>
      </c>
      <c r="E703">
        <v>4.375</v>
      </c>
      <c r="F703" t="s">
        <v>1280</v>
      </c>
      <c r="G703">
        <v>1</v>
      </c>
      <c r="H703" t="s">
        <v>1311</v>
      </c>
      <c r="I703" t="s">
        <v>1282</v>
      </c>
      <c r="J703" t="s">
        <v>1282</v>
      </c>
      <c r="K703" t="s">
        <v>1312</v>
      </c>
      <c r="L703" t="s">
        <v>1284</v>
      </c>
      <c r="M703" t="s">
        <v>1285</v>
      </c>
      <c r="N703" t="s">
        <v>1467</v>
      </c>
      <c r="O703" t="s">
        <v>1285</v>
      </c>
      <c r="P703" t="s">
        <v>3152</v>
      </c>
      <c r="Q703" t="s">
        <v>3122</v>
      </c>
    </row>
    <row r="704" spans="1:17" x14ac:dyDescent="0.25">
      <c r="A704" t="s">
        <v>3787</v>
      </c>
      <c r="B704">
        <v>350000000</v>
      </c>
      <c r="C704" t="s">
        <v>5257</v>
      </c>
      <c r="D704" t="s">
        <v>5258</v>
      </c>
      <c r="E704">
        <v>5.375</v>
      </c>
      <c r="F704" t="s">
        <v>1280</v>
      </c>
      <c r="G704">
        <v>1</v>
      </c>
      <c r="H704" t="s">
        <v>1311</v>
      </c>
      <c r="I704" t="s">
        <v>1282</v>
      </c>
      <c r="J704" t="s">
        <v>1282</v>
      </c>
      <c r="K704" t="s">
        <v>1283</v>
      </c>
      <c r="L704" t="s">
        <v>1330</v>
      </c>
      <c r="M704" t="s">
        <v>1285</v>
      </c>
      <c r="N704" t="s">
        <v>1334</v>
      </c>
      <c r="O704" t="s">
        <v>1285</v>
      </c>
      <c r="P704" t="s">
        <v>5259</v>
      </c>
      <c r="Q704" t="s">
        <v>5260</v>
      </c>
    </row>
    <row r="705" spans="1:17" x14ac:dyDescent="0.25">
      <c r="A705" t="s">
        <v>382</v>
      </c>
      <c r="B705">
        <v>500000000</v>
      </c>
      <c r="C705" t="s">
        <v>1938</v>
      </c>
      <c r="D705" t="s">
        <v>1939</v>
      </c>
      <c r="E705">
        <v>5.125</v>
      </c>
      <c r="F705" t="s">
        <v>1280</v>
      </c>
      <c r="G705">
        <v>1</v>
      </c>
      <c r="H705" t="s">
        <v>1311</v>
      </c>
      <c r="I705" t="s">
        <v>1282</v>
      </c>
      <c r="J705" t="s">
        <v>1282</v>
      </c>
      <c r="K705" t="s">
        <v>1283</v>
      </c>
      <c r="L705" t="s">
        <v>1284</v>
      </c>
      <c r="M705" t="s">
        <v>1285</v>
      </c>
      <c r="N705" t="s">
        <v>1940</v>
      </c>
      <c r="O705" t="s">
        <v>1285</v>
      </c>
      <c r="P705" t="s">
        <v>5261</v>
      </c>
      <c r="Q705" t="s">
        <v>3167</v>
      </c>
    </row>
    <row r="706" spans="1:17" x14ac:dyDescent="0.25">
      <c r="A706" t="s">
        <v>383</v>
      </c>
      <c r="B706">
        <v>2350000000</v>
      </c>
      <c r="C706" t="s">
        <v>1941</v>
      </c>
      <c r="D706" t="s">
        <v>1942</v>
      </c>
      <c r="E706">
        <v>6.5750000000000002</v>
      </c>
      <c r="F706" t="s">
        <v>1280</v>
      </c>
      <c r="G706">
        <v>1</v>
      </c>
      <c r="H706" t="s">
        <v>1311</v>
      </c>
      <c r="I706" t="s">
        <v>1282</v>
      </c>
      <c r="J706" t="s">
        <v>1282</v>
      </c>
      <c r="K706" t="s">
        <v>1339</v>
      </c>
      <c r="L706" t="s">
        <v>1284</v>
      </c>
      <c r="M706" t="s">
        <v>1285</v>
      </c>
      <c r="N706" t="s">
        <v>1315</v>
      </c>
      <c r="O706" t="s">
        <v>1285</v>
      </c>
      <c r="P706" t="s">
        <v>3150</v>
      </c>
      <c r="Q706" t="s">
        <v>3168</v>
      </c>
    </row>
    <row r="707" spans="1:17" x14ac:dyDescent="0.25">
      <c r="A707" t="s">
        <v>3789</v>
      </c>
      <c r="B707">
        <v>250000000</v>
      </c>
      <c r="C707" t="s">
        <v>5262</v>
      </c>
      <c r="D707" t="s">
        <v>5263</v>
      </c>
      <c r="E707">
        <v>6.35</v>
      </c>
      <c r="F707" t="s">
        <v>1280</v>
      </c>
      <c r="G707">
        <v>1</v>
      </c>
      <c r="H707" t="s">
        <v>1281</v>
      </c>
      <c r="I707" t="s">
        <v>1282</v>
      </c>
      <c r="J707" t="s">
        <v>1282</v>
      </c>
      <c r="K707" t="s">
        <v>1283</v>
      </c>
      <c r="L707" t="s">
        <v>1284</v>
      </c>
      <c r="M707" t="s">
        <v>1285</v>
      </c>
      <c r="N707" t="s">
        <v>1968</v>
      </c>
      <c r="O707" t="s">
        <v>1285</v>
      </c>
      <c r="P707" t="s">
        <v>5264</v>
      </c>
      <c r="Q707" t="s">
        <v>5264</v>
      </c>
    </row>
    <row r="708" spans="1:17" x14ac:dyDescent="0.25">
      <c r="A708" t="s">
        <v>386</v>
      </c>
      <c r="B708">
        <v>400000000</v>
      </c>
      <c r="C708" t="s">
        <v>1944</v>
      </c>
      <c r="D708" t="s">
        <v>1945</v>
      </c>
      <c r="E708">
        <v>6.25</v>
      </c>
      <c r="F708" t="s">
        <v>1280</v>
      </c>
      <c r="G708">
        <v>1</v>
      </c>
      <c r="H708" t="s">
        <v>1311</v>
      </c>
      <c r="I708" t="s">
        <v>1282</v>
      </c>
      <c r="J708" t="s">
        <v>1282</v>
      </c>
      <c r="K708" t="s">
        <v>1283</v>
      </c>
      <c r="L708" t="s">
        <v>1284</v>
      </c>
      <c r="M708" t="s">
        <v>1285</v>
      </c>
      <c r="N708" t="s">
        <v>1940</v>
      </c>
      <c r="O708" t="s">
        <v>1285</v>
      </c>
      <c r="P708" t="s">
        <v>5261</v>
      </c>
      <c r="Q708" t="s">
        <v>3167</v>
      </c>
    </row>
    <row r="709" spans="1:17" x14ac:dyDescent="0.25">
      <c r="A709" t="s">
        <v>387</v>
      </c>
      <c r="B709">
        <v>1000000000</v>
      </c>
      <c r="C709" t="s">
        <v>1946</v>
      </c>
      <c r="D709" t="s">
        <v>1947</v>
      </c>
      <c r="E709">
        <v>6.4</v>
      </c>
      <c r="F709" t="s">
        <v>1280</v>
      </c>
      <c r="G709">
        <v>1</v>
      </c>
      <c r="H709" t="s">
        <v>1281</v>
      </c>
      <c r="I709" t="s">
        <v>1282</v>
      </c>
      <c r="J709" t="s">
        <v>1282</v>
      </c>
      <c r="K709" t="s">
        <v>1312</v>
      </c>
      <c r="L709" t="s">
        <v>1284</v>
      </c>
      <c r="M709" t="s">
        <v>1285</v>
      </c>
      <c r="N709" t="s">
        <v>1908</v>
      </c>
      <c r="O709" t="s">
        <v>1285</v>
      </c>
      <c r="P709" t="s">
        <v>3170</v>
      </c>
      <c r="Q709" t="s">
        <v>3170</v>
      </c>
    </row>
    <row r="710" spans="1:17" x14ac:dyDescent="0.25">
      <c r="A710" t="s">
        <v>388</v>
      </c>
      <c r="B710">
        <v>500000000</v>
      </c>
      <c r="C710" t="s">
        <v>1948</v>
      </c>
      <c r="D710" t="s">
        <v>1949</v>
      </c>
      <c r="E710">
        <v>6</v>
      </c>
      <c r="F710" t="s">
        <v>1280</v>
      </c>
      <c r="G710">
        <v>1</v>
      </c>
      <c r="H710" t="s">
        <v>1311</v>
      </c>
      <c r="I710" t="s">
        <v>1282</v>
      </c>
      <c r="J710" t="s">
        <v>1282</v>
      </c>
      <c r="K710" t="s">
        <v>1283</v>
      </c>
      <c r="L710" t="s">
        <v>1330</v>
      </c>
      <c r="M710" t="s">
        <v>1285</v>
      </c>
      <c r="N710" t="s">
        <v>1467</v>
      </c>
      <c r="O710" t="s">
        <v>1285</v>
      </c>
      <c r="P710" t="s">
        <v>3171</v>
      </c>
      <c r="Q710" t="s">
        <v>3171</v>
      </c>
    </row>
    <row r="711" spans="1:17" x14ac:dyDescent="0.25">
      <c r="A711" t="s">
        <v>389</v>
      </c>
      <c r="B711">
        <v>525000000</v>
      </c>
      <c r="C711" t="s">
        <v>1950</v>
      </c>
      <c r="D711" t="s">
        <v>1951</v>
      </c>
      <c r="E711">
        <v>6.125</v>
      </c>
      <c r="F711" t="s">
        <v>1280</v>
      </c>
      <c r="G711">
        <v>1</v>
      </c>
      <c r="H711" t="s">
        <v>1311</v>
      </c>
      <c r="I711" t="s">
        <v>1282</v>
      </c>
      <c r="J711" t="s">
        <v>1282</v>
      </c>
      <c r="K711" t="s">
        <v>1476</v>
      </c>
      <c r="L711" t="s">
        <v>1284</v>
      </c>
      <c r="M711" t="s">
        <v>1285</v>
      </c>
      <c r="N711" t="s">
        <v>1467</v>
      </c>
      <c r="O711" t="s">
        <v>1285</v>
      </c>
      <c r="P711" t="s">
        <v>3172</v>
      </c>
      <c r="Q711" t="s">
        <v>3172</v>
      </c>
    </row>
    <row r="712" spans="1:17" x14ac:dyDescent="0.25">
      <c r="A712" t="s">
        <v>390</v>
      </c>
      <c r="B712">
        <v>1000000000</v>
      </c>
      <c r="C712" t="s">
        <v>1952</v>
      </c>
      <c r="D712" t="s">
        <v>1953</v>
      </c>
      <c r="E712">
        <v>6.25</v>
      </c>
      <c r="F712" t="s">
        <v>1280</v>
      </c>
      <c r="G712">
        <v>1</v>
      </c>
      <c r="H712" t="s">
        <v>1311</v>
      </c>
      <c r="I712" t="s">
        <v>1282</v>
      </c>
      <c r="J712" t="s">
        <v>1282</v>
      </c>
      <c r="K712" t="s">
        <v>1283</v>
      </c>
      <c r="L712" t="s">
        <v>1284</v>
      </c>
      <c r="M712" t="s">
        <v>1285</v>
      </c>
      <c r="N712" t="s">
        <v>1334</v>
      </c>
      <c r="O712" t="s">
        <v>1285</v>
      </c>
      <c r="P712" t="s">
        <v>5265</v>
      </c>
      <c r="Q712" t="s">
        <v>3169</v>
      </c>
    </row>
    <row r="713" spans="1:17" x14ac:dyDescent="0.25">
      <c r="A713" t="s">
        <v>391</v>
      </c>
      <c r="B713">
        <v>300000000</v>
      </c>
      <c r="C713" t="s">
        <v>1954</v>
      </c>
      <c r="D713" t="s">
        <v>1955</v>
      </c>
      <c r="E713">
        <v>6.625</v>
      </c>
      <c r="F713" t="s">
        <v>1280</v>
      </c>
      <c r="G713">
        <v>1</v>
      </c>
      <c r="H713" t="s">
        <v>1479</v>
      </c>
      <c r="I713" t="s">
        <v>1282</v>
      </c>
      <c r="J713" t="s">
        <v>1282</v>
      </c>
      <c r="K713" t="s">
        <v>1345</v>
      </c>
      <c r="L713" t="s">
        <v>1956</v>
      </c>
      <c r="M713" t="s">
        <v>1285</v>
      </c>
      <c r="N713" t="s">
        <v>1957</v>
      </c>
      <c r="O713" t="s">
        <v>1285</v>
      </c>
      <c r="P713" t="s">
        <v>5266</v>
      </c>
      <c r="Q713" t="s">
        <v>1285</v>
      </c>
    </row>
    <row r="714" spans="1:17" x14ac:dyDescent="0.25">
      <c r="A714" t="s">
        <v>392</v>
      </c>
      <c r="B714">
        <v>400000000</v>
      </c>
      <c r="C714" t="s">
        <v>1958</v>
      </c>
      <c r="D714" t="s">
        <v>1959</v>
      </c>
      <c r="E714">
        <v>6.5</v>
      </c>
      <c r="F714" t="s">
        <v>1280</v>
      </c>
      <c r="G714">
        <v>1</v>
      </c>
      <c r="H714" t="s">
        <v>1311</v>
      </c>
      <c r="I714" t="s">
        <v>1282</v>
      </c>
      <c r="J714" t="s">
        <v>1282</v>
      </c>
      <c r="K714" t="s">
        <v>1283</v>
      </c>
      <c r="L714" t="s">
        <v>1330</v>
      </c>
      <c r="M714" t="s">
        <v>1285</v>
      </c>
      <c r="N714" t="s">
        <v>1497</v>
      </c>
      <c r="O714" t="s">
        <v>1285</v>
      </c>
      <c r="P714" t="s">
        <v>3107</v>
      </c>
      <c r="Q714" t="s">
        <v>3107</v>
      </c>
    </row>
    <row r="715" spans="1:17" x14ac:dyDescent="0.25">
      <c r="A715" t="s">
        <v>393</v>
      </c>
      <c r="B715">
        <v>500000000</v>
      </c>
      <c r="C715" t="s">
        <v>1960</v>
      </c>
      <c r="D715" t="s">
        <v>1347</v>
      </c>
      <c r="E715">
        <v>6</v>
      </c>
      <c r="F715" t="s">
        <v>1280</v>
      </c>
      <c r="G715">
        <v>1</v>
      </c>
      <c r="H715" t="s">
        <v>1311</v>
      </c>
      <c r="I715" t="s">
        <v>1282</v>
      </c>
      <c r="J715" t="s">
        <v>1282</v>
      </c>
      <c r="K715" t="s">
        <v>1312</v>
      </c>
      <c r="L715" t="s">
        <v>1284</v>
      </c>
      <c r="M715" t="s">
        <v>1285</v>
      </c>
      <c r="N715" t="s">
        <v>1929</v>
      </c>
      <c r="O715" t="s">
        <v>1285</v>
      </c>
      <c r="P715" t="s">
        <v>5248</v>
      </c>
      <c r="Q715" t="s">
        <v>3161</v>
      </c>
    </row>
    <row r="716" spans="1:17" x14ac:dyDescent="0.25">
      <c r="A716" t="s">
        <v>394</v>
      </c>
      <c r="B716">
        <v>250000000</v>
      </c>
      <c r="C716" t="s">
        <v>1961</v>
      </c>
      <c r="D716" t="s">
        <v>1962</v>
      </c>
      <c r="E716">
        <v>6.5</v>
      </c>
      <c r="F716" t="s">
        <v>1280</v>
      </c>
      <c r="G716">
        <v>1</v>
      </c>
      <c r="H716" t="s">
        <v>1281</v>
      </c>
      <c r="I716" t="s">
        <v>1282</v>
      </c>
      <c r="J716" t="s">
        <v>1282</v>
      </c>
      <c r="K716" t="s">
        <v>1283</v>
      </c>
      <c r="L716" t="s">
        <v>1284</v>
      </c>
      <c r="M716" t="s">
        <v>1285</v>
      </c>
      <c r="N716" t="s">
        <v>1334</v>
      </c>
      <c r="O716" t="s">
        <v>1285</v>
      </c>
      <c r="P716" t="s">
        <v>3173</v>
      </c>
      <c r="Q716" t="s">
        <v>3173</v>
      </c>
    </row>
    <row r="717" spans="1:17" x14ac:dyDescent="0.25">
      <c r="A717" t="s">
        <v>395</v>
      </c>
      <c r="B717">
        <v>1175000000</v>
      </c>
      <c r="C717" t="s">
        <v>1963</v>
      </c>
      <c r="D717" t="s">
        <v>1964</v>
      </c>
      <c r="E717">
        <v>6</v>
      </c>
      <c r="F717" t="s">
        <v>1280</v>
      </c>
      <c r="G717">
        <v>1</v>
      </c>
      <c r="H717" t="s">
        <v>1311</v>
      </c>
      <c r="I717" t="s">
        <v>1282</v>
      </c>
      <c r="J717" t="s">
        <v>1282</v>
      </c>
      <c r="K717" t="s">
        <v>1283</v>
      </c>
      <c r="L717" t="s">
        <v>1330</v>
      </c>
      <c r="M717" t="s">
        <v>1285</v>
      </c>
      <c r="N717" t="s">
        <v>1467</v>
      </c>
      <c r="O717" t="s">
        <v>1285</v>
      </c>
      <c r="P717" t="s">
        <v>4968</v>
      </c>
      <c r="Q717" t="s">
        <v>3174</v>
      </c>
    </row>
    <row r="718" spans="1:17" x14ac:dyDescent="0.25">
      <c r="A718" t="s">
        <v>396</v>
      </c>
      <c r="B718">
        <v>500000000</v>
      </c>
      <c r="C718" t="s">
        <v>1965</v>
      </c>
      <c r="D718" t="s">
        <v>1723</v>
      </c>
      <c r="E718">
        <v>6.125</v>
      </c>
      <c r="F718" t="s">
        <v>1280</v>
      </c>
      <c r="G718">
        <v>1</v>
      </c>
      <c r="H718" t="s">
        <v>1281</v>
      </c>
      <c r="I718" t="s">
        <v>1282</v>
      </c>
      <c r="J718" t="s">
        <v>1282</v>
      </c>
      <c r="K718" t="s">
        <v>1283</v>
      </c>
      <c r="L718" t="s">
        <v>1284</v>
      </c>
      <c r="M718" t="s">
        <v>1285</v>
      </c>
      <c r="N718" t="s">
        <v>1315</v>
      </c>
      <c r="O718" t="s">
        <v>1285</v>
      </c>
      <c r="P718" t="s">
        <v>3071</v>
      </c>
      <c r="Q718" t="s">
        <v>3071</v>
      </c>
    </row>
    <row r="719" spans="1:17" x14ac:dyDescent="0.25">
      <c r="A719" t="s">
        <v>397</v>
      </c>
      <c r="B719">
        <v>500000000</v>
      </c>
      <c r="C719" t="s">
        <v>1332</v>
      </c>
      <c r="D719" t="s">
        <v>1333</v>
      </c>
      <c r="E719">
        <v>6.375</v>
      </c>
      <c r="F719" t="s">
        <v>1280</v>
      </c>
      <c r="G719">
        <v>1</v>
      </c>
      <c r="H719" t="s">
        <v>1502</v>
      </c>
      <c r="I719" t="s">
        <v>1282</v>
      </c>
      <c r="J719" t="s">
        <v>1282</v>
      </c>
      <c r="K719" t="s">
        <v>1283</v>
      </c>
      <c r="L719" t="s">
        <v>1284</v>
      </c>
      <c r="M719" t="s">
        <v>1285</v>
      </c>
      <c r="N719" t="s">
        <v>1334</v>
      </c>
      <c r="O719" t="s">
        <v>1285</v>
      </c>
      <c r="P719" t="s">
        <v>3175</v>
      </c>
      <c r="Q719" t="s">
        <v>3175</v>
      </c>
    </row>
    <row r="720" spans="1:17" x14ac:dyDescent="0.25">
      <c r="A720" t="s">
        <v>398</v>
      </c>
      <c r="B720">
        <v>850000000</v>
      </c>
      <c r="C720" t="s">
        <v>1966</v>
      </c>
      <c r="D720" t="s">
        <v>1967</v>
      </c>
      <c r="E720">
        <v>6.375</v>
      </c>
      <c r="F720" t="s">
        <v>1280</v>
      </c>
      <c r="G720">
        <v>1</v>
      </c>
      <c r="H720" t="s">
        <v>1528</v>
      </c>
      <c r="I720" t="s">
        <v>1282</v>
      </c>
      <c r="J720" t="s">
        <v>1282</v>
      </c>
      <c r="K720" t="s">
        <v>1283</v>
      </c>
      <c r="L720" t="s">
        <v>1284</v>
      </c>
      <c r="M720" t="s">
        <v>1285</v>
      </c>
      <c r="N720" t="s">
        <v>1968</v>
      </c>
      <c r="O720" t="s">
        <v>1285</v>
      </c>
      <c r="P720" t="s">
        <v>3176</v>
      </c>
      <c r="Q720" t="s">
        <v>3176</v>
      </c>
    </row>
    <row r="721" spans="1:17" x14ac:dyDescent="0.25">
      <c r="A721" t="s">
        <v>399</v>
      </c>
      <c r="B721">
        <v>750000000</v>
      </c>
      <c r="C721" t="s">
        <v>1969</v>
      </c>
      <c r="D721" t="s">
        <v>1734</v>
      </c>
      <c r="E721">
        <v>7.125</v>
      </c>
      <c r="F721" t="s">
        <v>1280</v>
      </c>
      <c r="G721">
        <v>1</v>
      </c>
      <c r="H721" t="s">
        <v>1311</v>
      </c>
      <c r="I721" t="s">
        <v>1282</v>
      </c>
      <c r="J721" t="s">
        <v>1282</v>
      </c>
      <c r="K721" t="s">
        <v>1345</v>
      </c>
      <c r="L721" t="s">
        <v>1284</v>
      </c>
      <c r="M721" t="s">
        <v>1285</v>
      </c>
      <c r="N721" t="s">
        <v>1331</v>
      </c>
      <c r="O721" t="s">
        <v>1285</v>
      </c>
      <c r="P721" t="s">
        <v>4869</v>
      </c>
      <c r="Q721" t="s">
        <v>3092</v>
      </c>
    </row>
    <row r="722" spans="1:17" x14ac:dyDescent="0.25">
      <c r="A722" t="s">
        <v>400</v>
      </c>
      <c r="B722">
        <v>600000000</v>
      </c>
      <c r="C722" t="s">
        <v>1970</v>
      </c>
      <c r="D722" t="s">
        <v>1971</v>
      </c>
      <c r="E722">
        <v>7.375</v>
      </c>
      <c r="F722" t="s">
        <v>1280</v>
      </c>
      <c r="G722">
        <v>1</v>
      </c>
      <c r="H722" t="s">
        <v>1726</v>
      </c>
      <c r="I722" t="s">
        <v>1282</v>
      </c>
      <c r="J722" t="s">
        <v>1282</v>
      </c>
      <c r="K722" t="s">
        <v>1283</v>
      </c>
      <c r="L722" t="s">
        <v>1284</v>
      </c>
      <c r="M722" t="s">
        <v>1285</v>
      </c>
      <c r="N722" t="s">
        <v>1315</v>
      </c>
      <c r="O722" t="s">
        <v>1285</v>
      </c>
      <c r="P722" t="s">
        <v>4982</v>
      </c>
      <c r="Q722" t="s">
        <v>3151</v>
      </c>
    </row>
    <row r="723" spans="1:17" x14ac:dyDescent="0.25">
      <c r="A723" t="s">
        <v>401</v>
      </c>
      <c r="B723">
        <v>500000000</v>
      </c>
      <c r="C723" t="s">
        <v>1972</v>
      </c>
      <c r="D723" t="s">
        <v>1973</v>
      </c>
      <c r="E723">
        <v>6.125</v>
      </c>
      <c r="F723" t="s">
        <v>1280</v>
      </c>
      <c r="G723">
        <v>1</v>
      </c>
      <c r="H723" t="s">
        <v>1311</v>
      </c>
      <c r="I723" t="s">
        <v>1282</v>
      </c>
      <c r="J723" t="s">
        <v>1282</v>
      </c>
      <c r="K723" t="s">
        <v>1312</v>
      </c>
      <c r="L723" t="s">
        <v>1284</v>
      </c>
      <c r="M723" t="s">
        <v>1285</v>
      </c>
      <c r="N723" t="s">
        <v>1929</v>
      </c>
      <c r="O723" t="s">
        <v>1285</v>
      </c>
      <c r="P723" t="s">
        <v>5248</v>
      </c>
      <c r="Q723" t="s">
        <v>3161</v>
      </c>
    </row>
    <row r="724" spans="1:17" x14ac:dyDescent="0.25">
      <c r="A724" t="s">
        <v>402</v>
      </c>
      <c r="B724">
        <v>400000000</v>
      </c>
      <c r="C724" t="s">
        <v>1974</v>
      </c>
      <c r="D724" t="s">
        <v>1975</v>
      </c>
      <c r="E724">
        <v>6.25</v>
      </c>
      <c r="F724" t="s">
        <v>1280</v>
      </c>
      <c r="G724">
        <v>1</v>
      </c>
      <c r="H724" t="s">
        <v>1281</v>
      </c>
      <c r="I724" t="s">
        <v>1282</v>
      </c>
      <c r="J724" t="s">
        <v>1282</v>
      </c>
      <c r="K724" t="s">
        <v>1312</v>
      </c>
      <c r="L724" t="s">
        <v>1284</v>
      </c>
      <c r="M724" t="s">
        <v>1285</v>
      </c>
      <c r="N724" t="s">
        <v>1976</v>
      </c>
      <c r="O724" t="s">
        <v>1285</v>
      </c>
      <c r="P724" t="s">
        <v>5247</v>
      </c>
      <c r="Q724" t="s">
        <v>3177</v>
      </c>
    </row>
    <row r="725" spans="1:17" x14ac:dyDescent="0.25">
      <c r="A725" t="s">
        <v>405</v>
      </c>
      <c r="B725">
        <v>2250000000</v>
      </c>
      <c r="C725" t="s">
        <v>1978</v>
      </c>
      <c r="D725" t="s">
        <v>1979</v>
      </c>
      <c r="E725">
        <v>7.875</v>
      </c>
      <c r="F725" t="s">
        <v>1280</v>
      </c>
      <c r="G725">
        <v>1</v>
      </c>
      <c r="H725" t="s">
        <v>1281</v>
      </c>
      <c r="I725" t="s">
        <v>1358</v>
      </c>
      <c r="J725" t="s">
        <v>1282</v>
      </c>
      <c r="K725" t="s">
        <v>1339</v>
      </c>
      <c r="L725" t="s">
        <v>1284</v>
      </c>
      <c r="M725" t="s">
        <v>1285</v>
      </c>
      <c r="N725" t="s">
        <v>1334</v>
      </c>
      <c r="O725" t="s">
        <v>1285</v>
      </c>
      <c r="P725" t="s">
        <v>5267</v>
      </c>
      <c r="Q725" t="s">
        <v>3178</v>
      </c>
    </row>
    <row r="726" spans="1:17" x14ac:dyDescent="0.25">
      <c r="A726" t="s">
        <v>406</v>
      </c>
      <c r="B726">
        <v>250000000</v>
      </c>
      <c r="C726" t="s">
        <v>1980</v>
      </c>
      <c r="D726" t="s">
        <v>1981</v>
      </c>
      <c r="E726">
        <v>6.15</v>
      </c>
      <c r="F726" t="s">
        <v>1280</v>
      </c>
      <c r="G726">
        <v>1</v>
      </c>
      <c r="H726" t="s">
        <v>1311</v>
      </c>
      <c r="I726" t="s">
        <v>1282</v>
      </c>
      <c r="J726" t="s">
        <v>1282</v>
      </c>
      <c r="K726" t="s">
        <v>1283</v>
      </c>
      <c r="L726" t="s">
        <v>1284</v>
      </c>
      <c r="M726" t="s">
        <v>1285</v>
      </c>
      <c r="N726" t="s">
        <v>1384</v>
      </c>
      <c r="O726" t="s">
        <v>1285</v>
      </c>
      <c r="P726" t="s">
        <v>5268</v>
      </c>
      <c r="Q726" t="s">
        <v>3179</v>
      </c>
    </row>
    <row r="727" spans="1:17" x14ac:dyDescent="0.25">
      <c r="A727" t="s">
        <v>3790</v>
      </c>
      <c r="B727">
        <v>500000000</v>
      </c>
      <c r="C727" t="s">
        <v>5269</v>
      </c>
      <c r="D727" t="s">
        <v>5270</v>
      </c>
      <c r="E727">
        <v>6.125</v>
      </c>
      <c r="F727" t="s">
        <v>1280</v>
      </c>
      <c r="G727">
        <v>1</v>
      </c>
      <c r="H727" t="s">
        <v>1502</v>
      </c>
      <c r="I727" t="s">
        <v>1282</v>
      </c>
      <c r="J727" t="s">
        <v>1282</v>
      </c>
      <c r="K727" t="s">
        <v>1283</v>
      </c>
      <c r="L727" t="s">
        <v>1284</v>
      </c>
      <c r="M727" t="s">
        <v>1285</v>
      </c>
      <c r="N727" t="s">
        <v>1929</v>
      </c>
      <c r="O727" t="s">
        <v>1285</v>
      </c>
      <c r="P727" t="s">
        <v>3282</v>
      </c>
      <c r="Q727" t="s">
        <v>3282</v>
      </c>
    </row>
    <row r="728" spans="1:17" x14ac:dyDescent="0.25">
      <c r="A728" t="s">
        <v>407</v>
      </c>
      <c r="B728">
        <v>1000000000</v>
      </c>
      <c r="C728" t="s">
        <v>1982</v>
      </c>
      <c r="D728" t="s">
        <v>1757</v>
      </c>
      <c r="E728">
        <v>7</v>
      </c>
      <c r="F728" t="s">
        <v>1280</v>
      </c>
      <c r="G728">
        <v>1</v>
      </c>
      <c r="H728" t="s">
        <v>1311</v>
      </c>
      <c r="I728" t="s">
        <v>1282</v>
      </c>
      <c r="J728" t="s">
        <v>1282</v>
      </c>
      <c r="K728" t="s">
        <v>1345</v>
      </c>
      <c r="L728" t="s">
        <v>1284</v>
      </c>
      <c r="M728" t="s">
        <v>1285</v>
      </c>
      <c r="N728" t="s">
        <v>1331</v>
      </c>
      <c r="O728" t="s">
        <v>1285</v>
      </c>
      <c r="P728" t="s">
        <v>3093</v>
      </c>
      <c r="Q728" t="s">
        <v>3089</v>
      </c>
    </row>
    <row r="729" spans="1:17" x14ac:dyDescent="0.25">
      <c r="A729" t="s">
        <v>408</v>
      </c>
      <c r="B729">
        <v>1000000000</v>
      </c>
      <c r="C729" t="s">
        <v>1983</v>
      </c>
      <c r="D729" t="s">
        <v>1984</v>
      </c>
      <c r="E729">
        <v>5.875</v>
      </c>
      <c r="F729" t="s">
        <v>1280</v>
      </c>
      <c r="G729">
        <v>1</v>
      </c>
      <c r="H729" t="s">
        <v>1281</v>
      </c>
      <c r="I729" t="s">
        <v>1282</v>
      </c>
      <c r="J729" t="s">
        <v>1282</v>
      </c>
      <c r="K729" t="s">
        <v>1312</v>
      </c>
      <c r="L729" t="s">
        <v>1284</v>
      </c>
      <c r="M729" t="s">
        <v>1285</v>
      </c>
      <c r="N729" t="s">
        <v>1908</v>
      </c>
      <c r="O729" t="s">
        <v>1285</v>
      </c>
      <c r="P729" t="s">
        <v>3170</v>
      </c>
      <c r="Q729" t="s">
        <v>3170</v>
      </c>
    </row>
    <row r="730" spans="1:17" x14ac:dyDescent="0.25">
      <c r="A730" t="s">
        <v>409</v>
      </c>
      <c r="B730">
        <v>850000000</v>
      </c>
      <c r="C730" t="s">
        <v>1985</v>
      </c>
      <c r="D730" t="s">
        <v>1986</v>
      </c>
      <c r="E730">
        <v>6.25</v>
      </c>
      <c r="F730" t="s">
        <v>1280</v>
      </c>
      <c r="G730">
        <v>1</v>
      </c>
      <c r="H730" t="s">
        <v>1311</v>
      </c>
      <c r="I730" t="s">
        <v>1282</v>
      </c>
      <c r="J730" t="s">
        <v>1282</v>
      </c>
      <c r="K730" t="s">
        <v>1312</v>
      </c>
      <c r="L730" t="s">
        <v>1284</v>
      </c>
      <c r="M730" t="s">
        <v>1285</v>
      </c>
      <c r="N730" t="s">
        <v>1331</v>
      </c>
      <c r="O730" t="s">
        <v>1285</v>
      </c>
      <c r="P730" t="s">
        <v>3166</v>
      </c>
      <c r="Q730" t="s">
        <v>3180</v>
      </c>
    </row>
    <row r="731" spans="1:17" x14ac:dyDescent="0.25">
      <c r="A731" t="s">
        <v>410</v>
      </c>
      <c r="B731">
        <v>2000000000</v>
      </c>
      <c r="C731" t="s">
        <v>1985</v>
      </c>
      <c r="D731" t="s">
        <v>1987</v>
      </c>
      <c r="E731">
        <v>7.5</v>
      </c>
      <c r="F731" t="s">
        <v>1280</v>
      </c>
      <c r="G731">
        <v>1</v>
      </c>
      <c r="H731" t="s">
        <v>1311</v>
      </c>
      <c r="I731" t="s">
        <v>1282</v>
      </c>
      <c r="J731" t="s">
        <v>1282</v>
      </c>
      <c r="K731" t="s">
        <v>1339</v>
      </c>
      <c r="L731" t="s">
        <v>1284</v>
      </c>
      <c r="M731" t="s">
        <v>1285</v>
      </c>
      <c r="N731" t="s">
        <v>1315</v>
      </c>
      <c r="O731" t="s">
        <v>1285</v>
      </c>
      <c r="P731" t="s">
        <v>3150</v>
      </c>
      <c r="Q731" t="s">
        <v>3168</v>
      </c>
    </row>
    <row r="732" spans="1:17" x14ac:dyDescent="0.25">
      <c r="A732" t="s">
        <v>412</v>
      </c>
      <c r="B732">
        <v>400000000</v>
      </c>
      <c r="C732" t="s">
        <v>1989</v>
      </c>
      <c r="D732" t="s">
        <v>1990</v>
      </c>
      <c r="E732">
        <v>6.25</v>
      </c>
      <c r="F732" t="s">
        <v>1280</v>
      </c>
      <c r="G732">
        <v>1</v>
      </c>
      <c r="H732" t="s">
        <v>1479</v>
      </c>
      <c r="I732" t="s">
        <v>1282</v>
      </c>
      <c r="J732" t="s">
        <v>1282</v>
      </c>
      <c r="K732" t="s">
        <v>1345</v>
      </c>
      <c r="L732" t="s">
        <v>1480</v>
      </c>
      <c r="M732" t="s">
        <v>1285</v>
      </c>
      <c r="N732" t="s">
        <v>1957</v>
      </c>
      <c r="O732" t="s">
        <v>1285</v>
      </c>
      <c r="P732" t="s">
        <v>5266</v>
      </c>
      <c r="Q732" t="s">
        <v>1285</v>
      </c>
    </row>
    <row r="733" spans="1:17" x14ac:dyDescent="0.25">
      <c r="A733" t="s">
        <v>413</v>
      </c>
      <c r="B733">
        <v>750000000</v>
      </c>
      <c r="C733" t="s">
        <v>1991</v>
      </c>
      <c r="D733" t="s">
        <v>1992</v>
      </c>
      <c r="E733">
        <v>6.125</v>
      </c>
      <c r="F733" t="s">
        <v>1280</v>
      </c>
      <c r="G733">
        <v>1</v>
      </c>
      <c r="H733" t="s">
        <v>1281</v>
      </c>
      <c r="I733" t="s">
        <v>1282</v>
      </c>
      <c r="J733" t="s">
        <v>1282</v>
      </c>
      <c r="K733" t="s">
        <v>1283</v>
      </c>
      <c r="L733" t="s">
        <v>1284</v>
      </c>
      <c r="M733" t="s">
        <v>1285</v>
      </c>
      <c r="N733" t="s">
        <v>1899</v>
      </c>
      <c r="O733" t="s">
        <v>1285</v>
      </c>
      <c r="P733" t="s">
        <v>3181</v>
      </c>
      <c r="Q733" t="s">
        <v>3181</v>
      </c>
    </row>
    <row r="734" spans="1:17" x14ac:dyDescent="0.25">
      <c r="A734" t="s">
        <v>414</v>
      </c>
      <c r="B734">
        <v>1300000000</v>
      </c>
      <c r="C734" t="s">
        <v>1993</v>
      </c>
      <c r="D734" t="s">
        <v>1293</v>
      </c>
      <c r="E734">
        <v>6.75</v>
      </c>
      <c r="F734" t="s">
        <v>1280</v>
      </c>
      <c r="G734">
        <v>1</v>
      </c>
      <c r="H734" t="s">
        <v>1311</v>
      </c>
      <c r="I734" t="s">
        <v>1282</v>
      </c>
      <c r="J734" t="s">
        <v>1282</v>
      </c>
      <c r="K734" t="s">
        <v>1283</v>
      </c>
      <c r="L734" t="s">
        <v>1284</v>
      </c>
      <c r="M734" t="s">
        <v>1285</v>
      </c>
      <c r="N734" t="s">
        <v>1334</v>
      </c>
      <c r="O734" t="s">
        <v>1285</v>
      </c>
      <c r="P734" t="s">
        <v>5265</v>
      </c>
      <c r="Q734" t="s">
        <v>3169</v>
      </c>
    </row>
    <row r="735" spans="1:17" x14ac:dyDescent="0.25">
      <c r="A735" t="s">
        <v>3792</v>
      </c>
      <c r="B735">
        <v>2000000000</v>
      </c>
      <c r="C735" t="s">
        <v>1994</v>
      </c>
      <c r="D735" t="s">
        <v>1295</v>
      </c>
      <c r="E735">
        <v>5.75</v>
      </c>
      <c r="F735" t="s">
        <v>1280</v>
      </c>
      <c r="G735">
        <v>1</v>
      </c>
      <c r="H735" t="s">
        <v>1311</v>
      </c>
      <c r="I735" t="s">
        <v>1282</v>
      </c>
      <c r="J735" t="s">
        <v>1282</v>
      </c>
      <c r="K735" t="s">
        <v>1283</v>
      </c>
      <c r="L735" t="s">
        <v>1284</v>
      </c>
      <c r="M735" t="s">
        <v>1285</v>
      </c>
      <c r="N735" t="s">
        <v>1331</v>
      </c>
      <c r="O735" t="s">
        <v>1285</v>
      </c>
      <c r="P735" t="s">
        <v>4919</v>
      </c>
      <c r="Q735" t="s">
        <v>3257</v>
      </c>
    </row>
    <row r="736" spans="1:17" x14ac:dyDescent="0.25">
      <c r="A736" t="s">
        <v>416</v>
      </c>
      <c r="B736">
        <v>2000000000</v>
      </c>
      <c r="C736" t="s">
        <v>1995</v>
      </c>
      <c r="D736" t="s">
        <v>1996</v>
      </c>
      <c r="E736">
        <v>5.875</v>
      </c>
      <c r="F736" t="s">
        <v>1280</v>
      </c>
      <c r="G736">
        <v>1</v>
      </c>
      <c r="H736" t="s">
        <v>1502</v>
      </c>
      <c r="I736" t="s">
        <v>1282</v>
      </c>
      <c r="J736" t="s">
        <v>1282</v>
      </c>
      <c r="K736" t="s">
        <v>1283</v>
      </c>
      <c r="L736" t="s">
        <v>1284</v>
      </c>
      <c r="M736" t="s">
        <v>1285</v>
      </c>
      <c r="N736" t="s">
        <v>1497</v>
      </c>
      <c r="O736" t="s">
        <v>1285</v>
      </c>
      <c r="P736" t="s">
        <v>3111</v>
      </c>
      <c r="Q736" t="s">
        <v>3111</v>
      </c>
    </row>
    <row r="737" spans="1:17" x14ac:dyDescent="0.25">
      <c r="A737" t="s">
        <v>417</v>
      </c>
      <c r="B737">
        <v>3500000000</v>
      </c>
      <c r="C737" t="s">
        <v>1997</v>
      </c>
      <c r="D737" t="s">
        <v>1998</v>
      </c>
      <c r="E737">
        <v>7.125</v>
      </c>
      <c r="F737" t="s">
        <v>1280</v>
      </c>
      <c r="G737">
        <v>1</v>
      </c>
      <c r="H737" t="s">
        <v>1311</v>
      </c>
      <c r="I737" t="s">
        <v>1282</v>
      </c>
      <c r="J737" t="s">
        <v>1282</v>
      </c>
      <c r="K737" t="s">
        <v>1345</v>
      </c>
      <c r="L737" t="s">
        <v>1284</v>
      </c>
      <c r="M737" t="s">
        <v>1285</v>
      </c>
      <c r="N737" t="s">
        <v>1331</v>
      </c>
      <c r="O737" t="s">
        <v>1285</v>
      </c>
      <c r="P737" t="s">
        <v>4869</v>
      </c>
      <c r="Q737" t="s">
        <v>3092</v>
      </c>
    </row>
    <row r="738" spans="1:17" x14ac:dyDescent="0.25">
      <c r="A738" t="s">
        <v>418</v>
      </c>
      <c r="B738">
        <v>750000000</v>
      </c>
      <c r="C738" t="s">
        <v>1999</v>
      </c>
      <c r="D738" t="s">
        <v>2000</v>
      </c>
      <c r="E738">
        <v>6.125</v>
      </c>
      <c r="F738" t="s">
        <v>1280</v>
      </c>
      <c r="G738">
        <v>1</v>
      </c>
      <c r="H738" t="s">
        <v>1311</v>
      </c>
      <c r="I738" t="s">
        <v>1282</v>
      </c>
      <c r="J738" t="s">
        <v>1282</v>
      </c>
      <c r="K738" t="s">
        <v>1312</v>
      </c>
      <c r="L738" t="s">
        <v>1330</v>
      </c>
      <c r="M738" t="s">
        <v>1285</v>
      </c>
      <c r="N738" t="s">
        <v>1334</v>
      </c>
      <c r="O738" t="s">
        <v>1285</v>
      </c>
      <c r="P738" t="s">
        <v>3200</v>
      </c>
      <c r="Q738" t="s">
        <v>3182</v>
      </c>
    </row>
    <row r="739" spans="1:17" x14ac:dyDescent="0.25">
      <c r="A739" t="s">
        <v>419</v>
      </c>
      <c r="B739">
        <v>86000000</v>
      </c>
      <c r="C739" t="s">
        <v>2001</v>
      </c>
      <c r="D739" t="s">
        <v>2002</v>
      </c>
      <c r="E739">
        <v>2.2040000000000002</v>
      </c>
      <c r="F739" t="s">
        <v>1322</v>
      </c>
      <c r="G739">
        <v>2</v>
      </c>
      <c r="H739" t="s">
        <v>1281</v>
      </c>
      <c r="I739" t="s">
        <v>1282</v>
      </c>
      <c r="J739" t="s">
        <v>1282</v>
      </c>
      <c r="K739" t="s">
        <v>1312</v>
      </c>
      <c r="L739" t="s">
        <v>1284</v>
      </c>
      <c r="M739" t="s">
        <v>1285</v>
      </c>
      <c r="N739" t="s">
        <v>1315</v>
      </c>
      <c r="O739" t="s">
        <v>2003</v>
      </c>
      <c r="P739" t="s">
        <v>3152</v>
      </c>
      <c r="Q739" t="s">
        <v>3152</v>
      </c>
    </row>
    <row r="740" spans="1:17" x14ac:dyDescent="0.25">
      <c r="A740" t="s">
        <v>420</v>
      </c>
      <c r="B740">
        <v>850000000</v>
      </c>
      <c r="C740" t="s">
        <v>2004</v>
      </c>
      <c r="D740" t="s">
        <v>2005</v>
      </c>
      <c r="E740">
        <v>5.25</v>
      </c>
      <c r="F740" t="s">
        <v>1280</v>
      </c>
      <c r="G740">
        <v>1</v>
      </c>
      <c r="H740" t="s">
        <v>1311</v>
      </c>
      <c r="I740" t="s">
        <v>1282</v>
      </c>
      <c r="J740" t="s">
        <v>1282</v>
      </c>
      <c r="K740" t="s">
        <v>1283</v>
      </c>
      <c r="L740" t="s">
        <v>1284</v>
      </c>
      <c r="M740" t="s">
        <v>1285</v>
      </c>
      <c r="N740" t="s">
        <v>2006</v>
      </c>
      <c r="O740" t="s">
        <v>1285</v>
      </c>
      <c r="P740" t="s">
        <v>3183</v>
      </c>
      <c r="Q740" t="s">
        <v>3183</v>
      </c>
    </row>
    <row r="741" spans="1:17" x14ac:dyDescent="0.25">
      <c r="A741" t="s">
        <v>421</v>
      </c>
      <c r="B741">
        <v>500000000</v>
      </c>
      <c r="C741" t="s">
        <v>2004</v>
      </c>
      <c r="D741" t="s">
        <v>2007</v>
      </c>
      <c r="E741">
        <v>5.875</v>
      </c>
      <c r="F741" t="s">
        <v>1280</v>
      </c>
      <c r="G741">
        <v>1</v>
      </c>
      <c r="H741" t="s">
        <v>1311</v>
      </c>
      <c r="I741" t="s">
        <v>1282</v>
      </c>
      <c r="J741" t="s">
        <v>1282</v>
      </c>
      <c r="K741" t="s">
        <v>1283</v>
      </c>
      <c r="L741" t="s">
        <v>1284</v>
      </c>
      <c r="M741" t="s">
        <v>1285</v>
      </c>
      <c r="N741" t="s">
        <v>2006</v>
      </c>
      <c r="O741" t="s">
        <v>1285</v>
      </c>
      <c r="P741" t="s">
        <v>3183</v>
      </c>
      <c r="Q741" t="s">
        <v>3183</v>
      </c>
    </row>
    <row r="742" spans="1:17" x14ac:dyDescent="0.25">
      <c r="A742" t="s">
        <v>422</v>
      </c>
      <c r="B742">
        <v>1000000000</v>
      </c>
      <c r="C742" t="s">
        <v>2008</v>
      </c>
      <c r="D742" t="s">
        <v>2009</v>
      </c>
      <c r="E742">
        <v>5.875</v>
      </c>
      <c r="F742" t="s">
        <v>1280</v>
      </c>
      <c r="G742">
        <v>1</v>
      </c>
      <c r="H742" t="s">
        <v>1281</v>
      </c>
      <c r="I742" t="s">
        <v>1282</v>
      </c>
      <c r="J742" t="s">
        <v>1282</v>
      </c>
      <c r="K742" t="s">
        <v>1283</v>
      </c>
      <c r="L742" t="s">
        <v>1284</v>
      </c>
      <c r="M742" t="s">
        <v>1285</v>
      </c>
      <c r="N742" t="s">
        <v>1497</v>
      </c>
      <c r="O742" t="s">
        <v>1285</v>
      </c>
      <c r="P742" t="s">
        <v>4987</v>
      </c>
      <c r="Q742" t="s">
        <v>3118</v>
      </c>
    </row>
    <row r="743" spans="1:17" x14ac:dyDescent="0.25">
      <c r="A743" t="s">
        <v>423</v>
      </c>
      <c r="B743">
        <v>300000000</v>
      </c>
      <c r="C743" t="s">
        <v>2010</v>
      </c>
      <c r="D743" t="s">
        <v>1780</v>
      </c>
      <c r="E743">
        <v>5.25</v>
      </c>
      <c r="F743" t="s">
        <v>1280</v>
      </c>
      <c r="G743">
        <v>1</v>
      </c>
      <c r="H743" t="s">
        <v>1281</v>
      </c>
      <c r="I743" t="s">
        <v>1282</v>
      </c>
      <c r="J743" t="s">
        <v>1282</v>
      </c>
      <c r="K743" t="s">
        <v>1312</v>
      </c>
      <c r="L743" t="s">
        <v>1284</v>
      </c>
      <c r="M743" t="s">
        <v>1285</v>
      </c>
      <c r="N743" t="s">
        <v>1286</v>
      </c>
      <c r="O743" t="s">
        <v>1285</v>
      </c>
      <c r="P743" t="s">
        <v>5272</v>
      </c>
      <c r="Q743" t="s">
        <v>3184</v>
      </c>
    </row>
    <row r="744" spans="1:17" x14ac:dyDescent="0.25">
      <c r="A744" t="s">
        <v>424</v>
      </c>
      <c r="B744">
        <v>600000000</v>
      </c>
      <c r="C744" t="s">
        <v>2010</v>
      </c>
      <c r="D744" t="s">
        <v>1888</v>
      </c>
      <c r="E744">
        <v>5.875</v>
      </c>
      <c r="F744" t="s">
        <v>1280</v>
      </c>
      <c r="G744">
        <v>1</v>
      </c>
      <c r="H744" t="s">
        <v>1311</v>
      </c>
      <c r="I744" t="s">
        <v>1282</v>
      </c>
      <c r="J744" t="s">
        <v>1282</v>
      </c>
      <c r="K744" t="s">
        <v>1283</v>
      </c>
      <c r="L744" t="s">
        <v>1284</v>
      </c>
      <c r="M744" t="s">
        <v>1285</v>
      </c>
      <c r="N744" t="s">
        <v>1899</v>
      </c>
      <c r="O744" t="s">
        <v>1285</v>
      </c>
      <c r="P744" t="s">
        <v>3154</v>
      </c>
      <c r="Q744" t="s">
        <v>3154</v>
      </c>
    </row>
    <row r="745" spans="1:17" x14ac:dyDescent="0.25">
      <c r="A745" t="s">
        <v>3794</v>
      </c>
      <c r="B745">
        <v>550000000</v>
      </c>
      <c r="C745" t="s">
        <v>2011</v>
      </c>
      <c r="D745" t="s">
        <v>1585</v>
      </c>
      <c r="E745">
        <v>6</v>
      </c>
      <c r="F745" t="s">
        <v>1280</v>
      </c>
      <c r="G745">
        <v>1</v>
      </c>
      <c r="H745" t="s">
        <v>1311</v>
      </c>
      <c r="I745" t="s">
        <v>1282</v>
      </c>
      <c r="J745" t="s">
        <v>1282</v>
      </c>
      <c r="K745" t="s">
        <v>1283</v>
      </c>
      <c r="L745" t="s">
        <v>1284</v>
      </c>
      <c r="M745" t="s">
        <v>1285</v>
      </c>
      <c r="N745" t="s">
        <v>1929</v>
      </c>
      <c r="O745" t="s">
        <v>1285</v>
      </c>
      <c r="P745" t="s">
        <v>5273</v>
      </c>
      <c r="Q745" t="s">
        <v>3308</v>
      </c>
    </row>
    <row r="746" spans="1:17" x14ac:dyDescent="0.25">
      <c r="A746" t="s">
        <v>426</v>
      </c>
      <c r="B746">
        <v>750000000</v>
      </c>
      <c r="C746" t="s">
        <v>2012</v>
      </c>
      <c r="D746" t="s">
        <v>2013</v>
      </c>
      <c r="E746">
        <v>5.125</v>
      </c>
      <c r="F746" t="s">
        <v>1280</v>
      </c>
      <c r="G746">
        <v>1</v>
      </c>
      <c r="H746" t="s">
        <v>1311</v>
      </c>
      <c r="I746" t="s">
        <v>1282</v>
      </c>
      <c r="J746" t="s">
        <v>1282</v>
      </c>
      <c r="K746" t="s">
        <v>1283</v>
      </c>
      <c r="L746" t="s">
        <v>1284</v>
      </c>
      <c r="M746" t="s">
        <v>1285</v>
      </c>
      <c r="N746" t="s">
        <v>1331</v>
      </c>
      <c r="O746" t="s">
        <v>1285</v>
      </c>
      <c r="P746" t="s">
        <v>3096</v>
      </c>
      <c r="Q746" t="s">
        <v>3096</v>
      </c>
    </row>
    <row r="747" spans="1:17" x14ac:dyDescent="0.25">
      <c r="A747" t="s">
        <v>3795</v>
      </c>
      <c r="B747">
        <v>600000000</v>
      </c>
      <c r="C747" t="s">
        <v>5274</v>
      </c>
      <c r="D747" t="s">
        <v>1583</v>
      </c>
      <c r="E747">
        <v>6.125</v>
      </c>
      <c r="F747" t="s">
        <v>1280</v>
      </c>
      <c r="G747">
        <v>1</v>
      </c>
      <c r="H747" t="s">
        <v>1281</v>
      </c>
      <c r="I747" t="s">
        <v>1282</v>
      </c>
      <c r="J747" t="s">
        <v>1282</v>
      </c>
      <c r="K747" t="s">
        <v>1283</v>
      </c>
      <c r="L747" t="s">
        <v>1284</v>
      </c>
      <c r="M747" t="s">
        <v>1285</v>
      </c>
      <c r="N747" t="s">
        <v>1968</v>
      </c>
      <c r="O747" t="s">
        <v>1285</v>
      </c>
      <c r="P747" t="s">
        <v>5264</v>
      </c>
      <c r="Q747" t="s">
        <v>5264</v>
      </c>
    </row>
    <row r="748" spans="1:17" x14ac:dyDescent="0.25">
      <c r="A748" t="s">
        <v>427</v>
      </c>
      <c r="B748">
        <v>1000000000</v>
      </c>
      <c r="C748" t="s">
        <v>2014</v>
      </c>
      <c r="D748" t="s">
        <v>2015</v>
      </c>
      <c r="E748">
        <v>5.875</v>
      </c>
      <c r="F748" t="s">
        <v>1280</v>
      </c>
      <c r="G748">
        <v>1</v>
      </c>
      <c r="H748" t="s">
        <v>1281</v>
      </c>
      <c r="I748" t="s">
        <v>1282</v>
      </c>
      <c r="J748" t="s">
        <v>1282</v>
      </c>
      <c r="K748" t="s">
        <v>1283</v>
      </c>
      <c r="L748" t="s">
        <v>1284</v>
      </c>
      <c r="M748" t="s">
        <v>1285</v>
      </c>
      <c r="N748" t="s">
        <v>1497</v>
      </c>
      <c r="O748" t="s">
        <v>1285</v>
      </c>
      <c r="P748" t="s">
        <v>3111</v>
      </c>
      <c r="Q748" t="s">
        <v>3111</v>
      </c>
    </row>
    <row r="749" spans="1:17" x14ac:dyDescent="0.25">
      <c r="A749" t="s">
        <v>428</v>
      </c>
      <c r="B749">
        <v>1250000000</v>
      </c>
      <c r="C749" t="s">
        <v>2014</v>
      </c>
      <c r="D749" t="s">
        <v>2015</v>
      </c>
      <c r="E749">
        <v>6.25</v>
      </c>
      <c r="F749" t="s">
        <v>1280</v>
      </c>
      <c r="G749">
        <v>1</v>
      </c>
      <c r="H749" t="s">
        <v>1281</v>
      </c>
      <c r="I749" t="s">
        <v>1282</v>
      </c>
      <c r="J749" t="s">
        <v>1282</v>
      </c>
      <c r="K749" t="s">
        <v>1339</v>
      </c>
      <c r="L749" t="s">
        <v>1284</v>
      </c>
      <c r="M749" t="s">
        <v>1285</v>
      </c>
      <c r="N749" t="s">
        <v>1315</v>
      </c>
      <c r="O749" t="s">
        <v>1285</v>
      </c>
      <c r="P749" t="s">
        <v>3150</v>
      </c>
      <c r="Q749" t="s">
        <v>3150</v>
      </c>
    </row>
    <row r="750" spans="1:17" x14ac:dyDescent="0.25">
      <c r="A750" t="s">
        <v>429</v>
      </c>
      <c r="B750">
        <v>350000000</v>
      </c>
      <c r="C750" t="s">
        <v>2016</v>
      </c>
      <c r="D750" t="s">
        <v>2017</v>
      </c>
      <c r="E750">
        <v>5.625</v>
      </c>
      <c r="F750" t="s">
        <v>1280</v>
      </c>
      <c r="G750">
        <v>1</v>
      </c>
      <c r="H750" t="s">
        <v>1281</v>
      </c>
      <c r="I750" t="s">
        <v>1282</v>
      </c>
      <c r="J750" t="s">
        <v>1282</v>
      </c>
      <c r="K750" t="s">
        <v>1339</v>
      </c>
      <c r="L750" t="s">
        <v>1284</v>
      </c>
      <c r="M750" t="s">
        <v>1285</v>
      </c>
      <c r="N750" t="s">
        <v>2018</v>
      </c>
      <c r="O750" t="s">
        <v>1285</v>
      </c>
      <c r="P750" t="s">
        <v>5275</v>
      </c>
      <c r="Q750" t="s">
        <v>3185</v>
      </c>
    </row>
    <row r="751" spans="1:17" x14ac:dyDescent="0.25">
      <c r="A751" t="s">
        <v>430</v>
      </c>
      <c r="B751">
        <v>300000000</v>
      </c>
      <c r="C751" t="s">
        <v>2019</v>
      </c>
      <c r="D751" t="s">
        <v>1673</v>
      </c>
      <c r="E751">
        <v>5.75</v>
      </c>
      <c r="F751" t="s">
        <v>1280</v>
      </c>
      <c r="G751">
        <v>1</v>
      </c>
      <c r="H751" t="s">
        <v>1281</v>
      </c>
      <c r="I751" t="s">
        <v>1282</v>
      </c>
      <c r="J751" t="s">
        <v>1282</v>
      </c>
      <c r="K751" t="s">
        <v>1339</v>
      </c>
      <c r="L751" t="s">
        <v>1284</v>
      </c>
      <c r="M751" t="s">
        <v>1285</v>
      </c>
      <c r="N751" t="s">
        <v>1940</v>
      </c>
      <c r="O751" t="s">
        <v>1285</v>
      </c>
      <c r="P751" t="s">
        <v>5261</v>
      </c>
      <c r="Q751" t="s">
        <v>3186</v>
      </c>
    </row>
    <row r="752" spans="1:17" x14ac:dyDescent="0.25">
      <c r="A752" t="s">
        <v>432</v>
      </c>
      <c r="B752">
        <v>1000000000</v>
      </c>
      <c r="C752" t="s">
        <v>2020</v>
      </c>
      <c r="D752" t="s">
        <v>1451</v>
      </c>
      <c r="E752">
        <v>5.875</v>
      </c>
      <c r="F752" t="s">
        <v>1280</v>
      </c>
      <c r="G752">
        <v>1</v>
      </c>
      <c r="H752" t="s">
        <v>1311</v>
      </c>
      <c r="I752" t="s">
        <v>1282</v>
      </c>
      <c r="J752" t="s">
        <v>1282</v>
      </c>
      <c r="K752" t="s">
        <v>1312</v>
      </c>
      <c r="L752" t="s">
        <v>1284</v>
      </c>
      <c r="M752" t="s">
        <v>1285</v>
      </c>
      <c r="N752" t="s">
        <v>1331</v>
      </c>
      <c r="O752" t="s">
        <v>1285</v>
      </c>
      <c r="P752" t="s">
        <v>5276</v>
      </c>
      <c r="Q752" t="s">
        <v>3187</v>
      </c>
    </row>
    <row r="753" spans="1:17" x14ac:dyDescent="0.25">
      <c r="A753" t="s">
        <v>434</v>
      </c>
      <c r="B753">
        <v>500000000</v>
      </c>
      <c r="C753" t="s">
        <v>2021</v>
      </c>
      <c r="D753" t="s">
        <v>2023</v>
      </c>
      <c r="E753">
        <v>6.5</v>
      </c>
      <c r="F753" t="s">
        <v>1280</v>
      </c>
      <c r="G753">
        <v>1</v>
      </c>
      <c r="H753" t="s">
        <v>1311</v>
      </c>
      <c r="I753" t="s">
        <v>1282</v>
      </c>
      <c r="J753" t="s">
        <v>1282</v>
      </c>
      <c r="K753" t="s">
        <v>1283</v>
      </c>
      <c r="L753" t="s">
        <v>1284</v>
      </c>
      <c r="M753" t="s">
        <v>1285</v>
      </c>
      <c r="N753" t="s">
        <v>1334</v>
      </c>
      <c r="O753" t="s">
        <v>1285</v>
      </c>
      <c r="P753" t="s">
        <v>5277</v>
      </c>
      <c r="Q753" t="s">
        <v>3189</v>
      </c>
    </row>
    <row r="754" spans="1:17" x14ac:dyDescent="0.25">
      <c r="A754" t="s">
        <v>435</v>
      </c>
      <c r="B754">
        <v>650000000</v>
      </c>
      <c r="C754" t="s">
        <v>2024</v>
      </c>
      <c r="D754" t="s">
        <v>1677</v>
      </c>
      <c r="E754">
        <v>6</v>
      </c>
      <c r="F754" t="s">
        <v>1280</v>
      </c>
      <c r="G754">
        <v>1</v>
      </c>
      <c r="H754" t="s">
        <v>1311</v>
      </c>
      <c r="I754" t="s">
        <v>1282</v>
      </c>
      <c r="J754" t="s">
        <v>1282</v>
      </c>
      <c r="K754" t="s">
        <v>1312</v>
      </c>
      <c r="L754" t="s">
        <v>1284</v>
      </c>
      <c r="M754" t="s">
        <v>1285</v>
      </c>
      <c r="N754" t="s">
        <v>1929</v>
      </c>
      <c r="O754" t="s">
        <v>1285</v>
      </c>
      <c r="P754" t="s">
        <v>5248</v>
      </c>
      <c r="Q754" t="s">
        <v>3161</v>
      </c>
    </row>
    <row r="755" spans="1:17" x14ac:dyDescent="0.25">
      <c r="A755" t="s">
        <v>437</v>
      </c>
      <c r="B755">
        <v>2000000000</v>
      </c>
      <c r="C755" t="s">
        <v>2025</v>
      </c>
      <c r="D755" t="s">
        <v>2027</v>
      </c>
      <c r="E755">
        <v>6</v>
      </c>
      <c r="F755" t="s">
        <v>1280</v>
      </c>
      <c r="G755">
        <v>1</v>
      </c>
      <c r="H755" t="s">
        <v>1281</v>
      </c>
      <c r="I755" t="s">
        <v>1282</v>
      </c>
      <c r="J755" t="s">
        <v>1282</v>
      </c>
      <c r="K755" t="s">
        <v>1283</v>
      </c>
      <c r="L755" t="s">
        <v>1284</v>
      </c>
      <c r="M755" t="s">
        <v>1285</v>
      </c>
      <c r="N755" t="s">
        <v>1331</v>
      </c>
      <c r="O755" t="s">
        <v>1285</v>
      </c>
      <c r="P755" t="s">
        <v>3086</v>
      </c>
      <c r="Q755" t="s">
        <v>3086</v>
      </c>
    </row>
    <row r="756" spans="1:17" x14ac:dyDescent="0.25">
      <c r="A756" t="s">
        <v>438</v>
      </c>
      <c r="B756">
        <v>1000000000</v>
      </c>
      <c r="C756" t="s">
        <v>2028</v>
      </c>
      <c r="D756" t="s">
        <v>1934</v>
      </c>
      <c r="E756">
        <v>6.125</v>
      </c>
      <c r="F756" t="s">
        <v>1280</v>
      </c>
      <c r="G756">
        <v>1</v>
      </c>
      <c r="H756" t="s">
        <v>1311</v>
      </c>
      <c r="I756" t="s">
        <v>1282</v>
      </c>
      <c r="J756" t="s">
        <v>1282</v>
      </c>
      <c r="K756" t="s">
        <v>1283</v>
      </c>
      <c r="L756" t="s">
        <v>1330</v>
      </c>
      <c r="M756" t="s">
        <v>1285</v>
      </c>
      <c r="N756" t="s">
        <v>1497</v>
      </c>
      <c r="O756" t="s">
        <v>1285</v>
      </c>
      <c r="P756" t="s">
        <v>3190</v>
      </c>
      <c r="Q756" t="s">
        <v>3190</v>
      </c>
    </row>
    <row r="757" spans="1:17" x14ac:dyDescent="0.25">
      <c r="A757" t="s">
        <v>439</v>
      </c>
      <c r="B757">
        <v>500000000</v>
      </c>
      <c r="C757" t="s">
        <v>2028</v>
      </c>
      <c r="D757" t="s">
        <v>1644</v>
      </c>
      <c r="E757">
        <v>6.5</v>
      </c>
      <c r="F757" t="s">
        <v>1280</v>
      </c>
      <c r="G757">
        <v>1</v>
      </c>
      <c r="H757" t="s">
        <v>1311</v>
      </c>
      <c r="I757" t="s">
        <v>1282</v>
      </c>
      <c r="J757" t="s">
        <v>1282</v>
      </c>
      <c r="K757" t="s">
        <v>1283</v>
      </c>
      <c r="L757" t="s">
        <v>1284</v>
      </c>
      <c r="M757" t="s">
        <v>1285</v>
      </c>
      <c r="N757" t="s">
        <v>1497</v>
      </c>
      <c r="O757" t="s">
        <v>1285</v>
      </c>
      <c r="P757" t="s">
        <v>3190</v>
      </c>
      <c r="Q757" t="s">
        <v>3190</v>
      </c>
    </row>
    <row r="758" spans="1:17" x14ac:dyDescent="0.25">
      <c r="A758" t="s">
        <v>440</v>
      </c>
      <c r="B758">
        <v>1000000000</v>
      </c>
      <c r="C758" t="s">
        <v>2029</v>
      </c>
      <c r="D758" t="s">
        <v>2030</v>
      </c>
      <c r="E758">
        <v>5.625</v>
      </c>
      <c r="F758" t="s">
        <v>1280</v>
      </c>
      <c r="G758">
        <v>1</v>
      </c>
      <c r="H758" t="s">
        <v>1311</v>
      </c>
      <c r="I758" t="s">
        <v>1282</v>
      </c>
      <c r="J758" t="s">
        <v>1282</v>
      </c>
      <c r="K758" t="s">
        <v>1283</v>
      </c>
      <c r="L758" t="s">
        <v>1284</v>
      </c>
      <c r="M758" t="s">
        <v>1285</v>
      </c>
      <c r="N758" t="s">
        <v>1899</v>
      </c>
      <c r="O758" t="s">
        <v>1285</v>
      </c>
      <c r="P758" t="s">
        <v>3191</v>
      </c>
      <c r="Q758" t="s">
        <v>3191</v>
      </c>
    </row>
    <row r="759" spans="1:17" x14ac:dyDescent="0.25">
      <c r="A759" t="s">
        <v>441</v>
      </c>
      <c r="B759">
        <v>750000000</v>
      </c>
      <c r="C759" t="s">
        <v>2031</v>
      </c>
      <c r="D759" t="s">
        <v>2032</v>
      </c>
      <c r="E759">
        <v>6.5</v>
      </c>
      <c r="F759" t="s">
        <v>1280</v>
      </c>
      <c r="G759">
        <v>1</v>
      </c>
      <c r="H759" t="s">
        <v>1281</v>
      </c>
      <c r="I759" t="s">
        <v>1282</v>
      </c>
      <c r="J759" t="s">
        <v>1282</v>
      </c>
      <c r="K759" t="s">
        <v>1339</v>
      </c>
      <c r="L759" t="s">
        <v>1284</v>
      </c>
      <c r="M759" t="s">
        <v>1285</v>
      </c>
      <c r="N759" t="s">
        <v>2018</v>
      </c>
      <c r="O759" t="s">
        <v>1285</v>
      </c>
      <c r="P759" t="s">
        <v>5275</v>
      </c>
      <c r="Q759" t="s">
        <v>3185</v>
      </c>
    </row>
    <row r="760" spans="1:17" x14ac:dyDescent="0.25">
      <c r="A760" t="s">
        <v>442</v>
      </c>
      <c r="B760">
        <v>1000000000</v>
      </c>
      <c r="C760" t="s">
        <v>2033</v>
      </c>
      <c r="D760" t="s">
        <v>2034</v>
      </c>
      <c r="E760">
        <v>7.25</v>
      </c>
      <c r="F760" t="s">
        <v>1280</v>
      </c>
      <c r="G760">
        <v>1</v>
      </c>
      <c r="H760" t="s">
        <v>1311</v>
      </c>
      <c r="I760" t="s">
        <v>1282</v>
      </c>
      <c r="J760" t="s">
        <v>1282</v>
      </c>
      <c r="K760" t="s">
        <v>1339</v>
      </c>
      <c r="L760" t="s">
        <v>1284</v>
      </c>
      <c r="M760" t="s">
        <v>1285</v>
      </c>
      <c r="N760" t="s">
        <v>1315</v>
      </c>
      <c r="O760" t="s">
        <v>1285</v>
      </c>
      <c r="P760" t="s">
        <v>3150</v>
      </c>
      <c r="Q760" t="s">
        <v>3168</v>
      </c>
    </row>
    <row r="761" spans="1:17" x14ac:dyDescent="0.25">
      <c r="A761" t="s">
        <v>443</v>
      </c>
      <c r="B761">
        <v>2200000000</v>
      </c>
      <c r="C761" t="s">
        <v>2035</v>
      </c>
      <c r="D761" t="s">
        <v>2036</v>
      </c>
      <c r="E761">
        <v>6.125</v>
      </c>
      <c r="F761" t="s">
        <v>1280</v>
      </c>
      <c r="G761">
        <v>1</v>
      </c>
      <c r="H761" t="s">
        <v>1311</v>
      </c>
      <c r="I761" t="s">
        <v>1282</v>
      </c>
      <c r="J761" t="s">
        <v>1282</v>
      </c>
      <c r="K761" t="s">
        <v>1312</v>
      </c>
      <c r="L761" t="s">
        <v>1284</v>
      </c>
      <c r="M761" t="s">
        <v>1285</v>
      </c>
      <c r="N761" t="s">
        <v>1331</v>
      </c>
      <c r="O761" t="s">
        <v>1285</v>
      </c>
      <c r="P761" t="s">
        <v>3166</v>
      </c>
      <c r="Q761" t="s">
        <v>3180</v>
      </c>
    </row>
    <row r="762" spans="1:17" x14ac:dyDescent="0.25">
      <c r="A762" t="s">
        <v>445</v>
      </c>
      <c r="B762">
        <v>750000000</v>
      </c>
      <c r="C762" t="s">
        <v>2037</v>
      </c>
      <c r="D762" t="s">
        <v>2038</v>
      </c>
      <c r="E762">
        <v>6</v>
      </c>
      <c r="F762" t="s">
        <v>1280</v>
      </c>
      <c r="G762">
        <v>1</v>
      </c>
      <c r="H762" t="s">
        <v>1281</v>
      </c>
      <c r="I762" t="s">
        <v>1282</v>
      </c>
      <c r="J762" t="s">
        <v>1282</v>
      </c>
      <c r="K762" t="s">
        <v>1283</v>
      </c>
      <c r="L762" t="s">
        <v>1284</v>
      </c>
      <c r="M762" t="s">
        <v>1285</v>
      </c>
      <c r="N762" t="s">
        <v>1334</v>
      </c>
      <c r="O762" t="s">
        <v>1285</v>
      </c>
      <c r="P762" t="s">
        <v>3192</v>
      </c>
      <c r="Q762" t="s">
        <v>3192</v>
      </c>
    </row>
    <row r="763" spans="1:17" x14ac:dyDescent="0.25">
      <c r="A763" t="s">
        <v>446</v>
      </c>
      <c r="B763">
        <v>4250000000</v>
      </c>
      <c r="C763" t="s">
        <v>2037</v>
      </c>
      <c r="D763" t="s">
        <v>2038</v>
      </c>
      <c r="E763">
        <v>5.75</v>
      </c>
      <c r="F763" t="s">
        <v>1280</v>
      </c>
      <c r="G763">
        <v>1</v>
      </c>
      <c r="H763" t="s">
        <v>1311</v>
      </c>
      <c r="I763" t="s">
        <v>1282</v>
      </c>
      <c r="J763" t="s">
        <v>1282</v>
      </c>
      <c r="K763" t="s">
        <v>1312</v>
      </c>
      <c r="L763" t="s">
        <v>1284</v>
      </c>
      <c r="M763" t="s">
        <v>1285</v>
      </c>
      <c r="N763" t="s">
        <v>1331</v>
      </c>
      <c r="O763" t="s">
        <v>1285</v>
      </c>
      <c r="P763" t="s">
        <v>3166</v>
      </c>
      <c r="Q763" t="s">
        <v>3166</v>
      </c>
    </row>
    <row r="764" spans="1:17" x14ac:dyDescent="0.25">
      <c r="A764" t="s">
        <v>447</v>
      </c>
      <c r="B764">
        <v>900000000</v>
      </c>
      <c r="C764" t="s">
        <v>2037</v>
      </c>
      <c r="D764" t="s">
        <v>2039</v>
      </c>
      <c r="E764">
        <v>6.375</v>
      </c>
      <c r="F764" t="s">
        <v>1280</v>
      </c>
      <c r="G764">
        <v>1</v>
      </c>
      <c r="H764" t="s">
        <v>1311</v>
      </c>
      <c r="I764" t="s">
        <v>1282</v>
      </c>
      <c r="J764" t="s">
        <v>1282</v>
      </c>
      <c r="K764" t="s">
        <v>1312</v>
      </c>
      <c r="L764" t="s">
        <v>1284</v>
      </c>
      <c r="M764" t="s">
        <v>1285</v>
      </c>
      <c r="N764" t="s">
        <v>1331</v>
      </c>
      <c r="O764" t="s">
        <v>1285</v>
      </c>
      <c r="P764" t="s">
        <v>3166</v>
      </c>
      <c r="Q764" t="s">
        <v>3166</v>
      </c>
    </row>
    <row r="765" spans="1:17" x14ac:dyDescent="0.25">
      <c r="A765" t="s">
        <v>449</v>
      </c>
      <c r="B765">
        <v>2000000000</v>
      </c>
      <c r="C765" t="s">
        <v>2037</v>
      </c>
      <c r="D765" t="s">
        <v>1395</v>
      </c>
      <c r="E765">
        <v>8.125</v>
      </c>
      <c r="F765" t="s">
        <v>1280</v>
      </c>
      <c r="G765">
        <v>1</v>
      </c>
      <c r="H765" t="s">
        <v>1311</v>
      </c>
      <c r="I765" t="s">
        <v>1282</v>
      </c>
      <c r="J765" t="s">
        <v>1282</v>
      </c>
      <c r="K765" t="s">
        <v>1345</v>
      </c>
      <c r="L765" t="s">
        <v>1284</v>
      </c>
      <c r="M765" t="s">
        <v>1285</v>
      </c>
      <c r="N765" t="s">
        <v>1331</v>
      </c>
      <c r="O765" t="s">
        <v>1285</v>
      </c>
      <c r="P765" t="s">
        <v>4869</v>
      </c>
      <c r="Q765" t="s">
        <v>3092</v>
      </c>
    </row>
    <row r="766" spans="1:17" x14ac:dyDescent="0.25">
      <c r="A766" t="s">
        <v>450</v>
      </c>
      <c r="B766">
        <v>1500000000</v>
      </c>
      <c r="C766" t="s">
        <v>2040</v>
      </c>
      <c r="D766" t="s">
        <v>2041</v>
      </c>
      <c r="E766">
        <v>6.25</v>
      </c>
      <c r="F766" t="s">
        <v>1280</v>
      </c>
      <c r="G766">
        <v>1</v>
      </c>
      <c r="H766" t="s">
        <v>1311</v>
      </c>
      <c r="I766" t="s">
        <v>1282</v>
      </c>
      <c r="J766" t="s">
        <v>1282</v>
      </c>
      <c r="K766" t="s">
        <v>1283</v>
      </c>
      <c r="L766" t="s">
        <v>1284</v>
      </c>
      <c r="M766" t="s">
        <v>1285</v>
      </c>
      <c r="N766" t="s">
        <v>1334</v>
      </c>
      <c r="O766" t="s">
        <v>1285</v>
      </c>
      <c r="P766" t="s">
        <v>5279</v>
      </c>
      <c r="Q766" t="s">
        <v>3193</v>
      </c>
    </row>
    <row r="767" spans="1:17" x14ac:dyDescent="0.25">
      <c r="A767" t="s">
        <v>452</v>
      </c>
      <c r="B767">
        <v>700000000</v>
      </c>
      <c r="C767" t="s">
        <v>2043</v>
      </c>
      <c r="D767" t="s">
        <v>2044</v>
      </c>
      <c r="E767">
        <v>5.375</v>
      </c>
      <c r="F767" t="s">
        <v>1280</v>
      </c>
      <c r="G767">
        <v>1</v>
      </c>
      <c r="H767" t="s">
        <v>1726</v>
      </c>
      <c r="I767" t="s">
        <v>1282</v>
      </c>
      <c r="J767" t="s">
        <v>1282</v>
      </c>
      <c r="K767" t="s">
        <v>1283</v>
      </c>
      <c r="L767" t="s">
        <v>1284</v>
      </c>
      <c r="M767" t="s">
        <v>1285</v>
      </c>
      <c r="N767" t="s">
        <v>1929</v>
      </c>
      <c r="O767" t="s">
        <v>1285</v>
      </c>
      <c r="P767" t="s">
        <v>5280</v>
      </c>
      <c r="Q767" t="s">
        <v>3195</v>
      </c>
    </row>
    <row r="768" spans="1:17" x14ac:dyDescent="0.25">
      <c r="A768" t="s">
        <v>3798</v>
      </c>
      <c r="B768">
        <v>1000000000</v>
      </c>
      <c r="C768" t="s">
        <v>5281</v>
      </c>
      <c r="D768" t="s">
        <v>2663</v>
      </c>
      <c r="E768">
        <v>5.875</v>
      </c>
      <c r="F768" t="s">
        <v>1280</v>
      </c>
      <c r="G768">
        <v>1</v>
      </c>
      <c r="H768" t="s">
        <v>1281</v>
      </c>
      <c r="I768" t="s">
        <v>1282</v>
      </c>
      <c r="J768" t="s">
        <v>1282</v>
      </c>
      <c r="K768" t="s">
        <v>1283</v>
      </c>
      <c r="L768" t="s">
        <v>1284</v>
      </c>
      <c r="M768" t="s">
        <v>1285</v>
      </c>
      <c r="N768" t="s">
        <v>1497</v>
      </c>
      <c r="O768" t="s">
        <v>1285</v>
      </c>
      <c r="P768" t="s">
        <v>3132</v>
      </c>
      <c r="Q768" t="s">
        <v>3132</v>
      </c>
    </row>
    <row r="769" spans="1:17" x14ac:dyDescent="0.25">
      <c r="A769" t="s">
        <v>453</v>
      </c>
      <c r="B769">
        <v>500000000</v>
      </c>
      <c r="C769" t="s">
        <v>2045</v>
      </c>
      <c r="D769" t="s">
        <v>1367</v>
      </c>
      <c r="E769">
        <v>6.5</v>
      </c>
      <c r="F769" t="s">
        <v>1280</v>
      </c>
      <c r="G769">
        <v>1</v>
      </c>
      <c r="H769" t="s">
        <v>1311</v>
      </c>
      <c r="I769" t="s">
        <v>1282</v>
      </c>
      <c r="J769" t="s">
        <v>1282</v>
      </c>
      <c r="K769" t="s">
        <v>1345</v>
      </c>
      <c r="L769" t="s">
        <v>1284</v>
      </c>
      <c r="M769" t="s">
        <v>1285</v>
      </c>
      <c r="N769" t="s">
        <v>1331</v>
      </c>
      <c r="O769" t="s">
        <v>1285</v>
      </c>
      <c r="P769" t="s">
        <v>4869</v>
      </c>
      <c r="Q769" t="s">
        <v>3092</v>
      </c>
    </row>
    <row r="770" spans="1:17" x14ac:dyDescent="0.25">
      <c r="A770" t="s">
        <v>3799</v>
      </c>
      <c r="B770">
        <v>300000000</v>
      </c>
      <c r="C770" t="s">
        <v>5282</v>
      </c>
      <c r="D770" t="s">
        <v>5283</v>
      </c>
      <c r="E770">
        <v>5.375</v>
      </c>
      <c r="F770" t="s">
        <v>1280</v>
      </c>
      <c r="G770">
        <v>1</v>
      </c>
      <c r="H770" t="s">
        <v>1311</v>
      </c>
      <c r="I770" t="s">
        <v>1282</v>
      </c>
      <c r="J770" t="s">
        <v>1282</v>
      </c>
      <c r="K770" t="s">
        <v>1283</v>
      </c>
      <c r="L770" t="s">
        <v>1284</v>
      </c>
      <c r="M770" t="s">
        <v>1285</v>
      </c>
      <c r="N770" t="s">
        <v>1929</v>
      </c>
      <c r="O770" t="s">
        <v>1285</v>
      </c>
      <c r="P770" t="s">
        <v>5284</v>
      </c>
      <c r="Q770" t="s">
        <v>3262</v>
      </c>
    </row>
    <row r="771" spans="1:17" x14ac:dyDescent="0.25">
      <c r="A771" t="s">
        <v>456</v>
      </c>
      <c r="B771">
        <v>500000000</v>
      </c>
      <c r="C771" t="s">
        <v>2046</v>
      </c>
      <c r="D771" t="s">
        <v>2047</v>
      </c>
      <c r="E771">
        <v>5.875</v>
      </c>
      <c r="F771" t="s">
        <v>1280</v>
      </c>
      <c r="G771">
        <v>1</v>
      </c>
      <c r="H771" t="s">
        <v>1281</v>
      </c>
      <c r="I771" t="s">
        <v>1282</v>
      </c>
      <c r="J771" t="s">
        <v>1282</v>
      </c>
      <c r="K771" t="s">
        <v>1339</v>
      </c>
      <c r="L771" t="s">
        <v>1284</v>
      </c>
      <c r="M771" t="s">
        <v>1285</v>
      </c>
      <c r="N771" t="s">
        <v>1940</v>
      </c>
      <c r="O771" t="s">
        <v>1285</v>
      </c>
      <c r="P771" t="s">
        <v>5261</v>
      </c>
      <c r="Q771" t="s">
        <v>3186</v>
      </c>
    </row>
    <row r="772" spans="1:17" x14ac:dyDescent="0.25">
      <c r="A772" t="s">
        <v>457</v>
      </c>
      <c r="B772">
        <v>150000000</v>
      </c>
      <c r="C772" t="s">
        <v>2048</v>
      </c>
      <c r="D772" t="s">
        <v>2049</v>
      </c>
      <c r="E772">
        <v>5</v>
      </c>
      <c r="F772" t="s">
        <v>1280</v>
      </c>
      <c r="G772">
        <v>1</v>
      </c>
      <c r="H772" t="s">
        <v>1311</v>
      </c>
      <c r="I772" t="s">
        <v>1282</v>
      </c>
      <c r="J772" t="s">
        <v>1282</v>
      </c>
      <c r="K772" t="s">
        <v>1312</v>
      </c>
      <c r="L772" t="s">
        <v>1284</v>
      </c>
      <c r="M772" t="s">
        <v>1285</v>
      </c>
      <c r="N772" t="s">
        <v>1331</v>
      </c>
      <c r="O772" t="s">
        <v>1285</v>
      </c>
      <c r="P772" t="s">
        <v>5276</v>
      </c>
      <c r="Q772" t="s">
        <v>3187</v>
      </c>
    </row>
    <row r="773" spans="1:17" x14ac:dyDescent="0.25">
      <c r="A773" t="s">
        <v>3800</v>
      </c>
      <c r="B773">
        <v>750000000</v>
      </c>
      <c r="C773" t="s">
        <v>5285</v>
      </c>
      <c r="D773" t="s">
        <v>5286</v>
      </c>
      <c r="E773">
        <v>4.75</v>
      </c>
      <c r="F773" t="s">
        <v>1280</v>
      </c>
      <c r="G773">
        <v>1</v>
      </c>
      <c r="H773" t="s">
        <v>1281</v>
      </c>
      <c r="I773" t="s">
        <v>1282</v>
      </c>
      <c r="J773" t="s">
        <v>1282</v>
      </c>
      <c r="K773" t="s">
        <v>1283</v>
      </c>
      <c r="L773" t="s">
        <v>1284</v>
      </c>
      <c r="M773" t="s">
        <v>1285</v>
      </c>
      <c r="N773" t="s">
        <v>1334</v>
      </c>
      <c r="O773" t="s">
        <v>1285</v>
      </c>
      <c r="P773" t="s">
        <v>3249</v>
      </c>
      <c r="Q773" t="s">
        <v>3249</v>
      </c>
    </row>
    <row r="774" spans="1:17" x14ac:dyDescent="0.25">
      <c r="A774" t="s">
        <v>3801</v>
      </c>
      <c r="B774">
        <v>1050000000</v>
      </c>
      <c r="C774" t="s">
        <v>2050</v>
      </c>
      <c r="D774" t="s">
        <v>2053</v>
      </c>
      <c r="E774">
        <v>7.75</v>
      </c>
      <c r="F774" t="s">
        <v>1280</v>
      </c>
      <c r="G774">
        <v>1</v>
      </c>
      <c r="H774" t="s">
        <v>1311</v>
      </c>
      <c r="I774" t="s">
        <v>1282</v>
      </c>
      <c r="J774" t="s">
        <v>1282</v>
      </c>
      <c r="K774" t="s">
        <v>1339</v>
      </c>
      <c r="L774" t="s">
        <v>1284</v>
      </c>
      <c r="M774" t="s">
        <v>1285</v>
      </c>
      <c r="N774" t="s">
        <v>1315</v>
      </c>
      <c r="O774" t="s">
        <v>1285</v>
      </c>
      <c r="P774" t="s">
        <v>3150</v>
      </c>
      <c r="Q774" t="s">
        <v>3168</v>
      </c>
    </row>
    <row r="775" spans="1:17" x14ac:dyDescent="0.25">
      <c r="A775" t="s">
        <v>458</v>
      </c>
      <c r="B775">
        <v>1750000000</v>
      </c>
      <c r="C775" t="s">
        <v>2050</v>
      </c>
      <c r="D775" t="s">
        <v>2051</v>
      </c>
      <c r="E775">
        <v>5.875</v>
      </c>
      <c r="F775" t="s">
        <v>1280</v>
      </c>
      <c r="G775">
        <v>1</v>
      </c>
      <c r="H775" t="s">
        <v>1311</v>
      </c>
      <c r="I775" t="s">
        <v>1282</v>
      </c>
      <c r="J775" t="s">
        <v>1282</v>
      </c>
      <c r="K775" t="s">
        <v>1339</v>
      </c>
      <c r="L775" t="s">
        <v>1330</v>
      </c>
      <c r="M775" t="s">
        <v>1285</v>
      </c>
      <c r="N775" t="s">
        <v>1315</v>
      </c>
      <c r="O775" t="s">
        <v>1285</v>
      </c>
      <c r="P775" t="s">
        <v>3150</v>
      </c>
      <c r="Q775" t="s">
        <v>3168</v>
      </c>
    </row>
    <row r="776" spans="1:17" x14ac:dyDescent="0.25">
      <c r="A776" t="s">
        <v>459</v>
      </c>
      <c r="B776">
        <v>850000000</v>
      </c>
      <c r="C776" t="s">
        <v>2050</v>
      </c>
      <c r="D776" t="s">
        <v>2052</v>
      </c>
      <c r="E776">
        <v>6.875</v>
      </c>
      <c r="F776" t="s">
        <v>1280</v>
      </c>
      <c r="G776">
        <v>1</v>
      </c>
      <c r="H776" t="s">
        <v>1311</v>
      </c>
      <c r="I776" t="s">
        <v>1282</v>
      </c>
      <c r="J776" t="s">
        <v>1282</v>
      </c>
      <c r="K776" t="s">
        <v>1339</v>
      </c>
      <c r="L776" t="s">
        <v>1284</v>
      </c>
      <c r="M776" t="s">
        <v>1285</v>
      </c>
      <c r="N776" t="s">
        <v>1315</v>
      </c>
      <c r="O776" t="s">
        <v>1285</v>
      </c>
      <c r="P776" t="s">
        <v>3150</v>
      </c>
      <c r="Q776" t="s">
        <v>3168</v>
      </c>
    </row>
    <row r="777" spans="1:17" x14ac:dyDescent="0.25">
      <c r="A777" t="s">
        <v>460</v>
      </c>
      <c r="B777">
        <v>500000000</v>
      </c>
      <c r="C777" t="s">
        <v>2050</v>
      </c>
      <c r="D777" t="s">
        <v>2053</v>
      </c>
      <c r="E777">
        <v>7.5</v>
      </c>
      <c r="F777" t="s">
        <v>1280</v>
      </c>
      <c r="G777">
        <v>1</v>
      </c>
      <c r="H777" t="s">
        <v>1311</v>
      </c>
      <c r="I777" t="s">
        <v>1282</v>
      </c>
      <c r="J777" t="s">
        <v>1282</v>
      </c>
      <c r="K777" t="s">
        <v>1345</v>
      </c>
      <c r="L777" t="s">
        <v>1284</v>
      </c>
      <c r="M777" t="s">
        <v>1285</v>
      </c>
      <c r="N777" t="s">
        <v>1331</v>
      </c>
      <c r="O777" t="s">
        <v>1285</v>
      </c>
      <c r="P777" t="s">
        <v>4869</v>
      </c>
      <c r="Q777" t="s">
        <v>3092</v>
      </c>
    </row>
    <row r="778" spans="1:17" x14ac:dyDescent="0.25">
      <c r="A778" t="s">
        <v>461</v>
      </c>
      <c r="B778">
        <v>1425000000</v>
      </c>
      <c r="C778" t="s">
        <v>2054</v>
      </c>
      <c r="D778" t="s">
        <v>1707</v>
      </c>
      <c r="E778">
        <v>4</v>
      </c>
      <c r="F778" t="s">
        <v>1280</v>
      </c>
      <c r="G778">
        <v>1</v>
      </c>
      <c r="H778" t="s">
        <v>1342</v>
      </c>
      <c r="I778" t="s">
        <v>1282</v>
      </c>
      <c r="J778" t="s">
        <v>1282</v>
      </c>
      <c r="K778" t="s">
        <v>1290</v>
      </c>
      <c r="L778" t="s">
        <v>1284</v>
      </c>
      <c r="M778" t="s">
        <v>1285</v>
      </c>
      <c r="N778" t="s">
        <v>2006</v>
      </c>
      <c r="O778" t="s">
        <v>1285</v>
      </c>
      <c r="P778" t="s">
        <v>3256</v>
      </c>
      <c r="Q778" t="s">
        <v>3196</v>
      </c>
    </row>
    <row r="779" spans="1:17" x14ac:dyDescent="0.25">
      <c r="A779" t="s">
        <v>462</v>
      </c>
      <c r="B779">
        <v>750000000</v>
      </c>
      <c r="C779" t="s">
        <v>2055</v>
      </c>
      <c r="D779" t="s">
        <v>2056</v>
      </c>
      <c r="E779">
        <v>5.75</v>
      </c>
      <c r="F779" t="s">
        <v>1280</v>
      </c>
      <c r="G779">
        <v>1</v>
      </c>
      <c r="H779" t="s">
        <v>1311</v>
      </c>
      <c r="I779" t="s">
        <v>1282</v>
      </c>
      <c r="J779" t="s">
        <v>1282</v>
      </c>
      <c r="K779" t="s">
        <v>1312</v>
      </c>
      <c r="L779" t="s">
        <v>1284</v>
      </c>
      <c r="M779" t="s">
        <v>1285</v>
      </c>
      <c r="N779" t="s">
        <v>1331</v>
      </c>
      <c r="O779" t="s">
        <v>1285</v>
      </c>
      <c r="P779" t="s">
        <v>3166</v>
      </c>
      <c r="Q779" t="s">
        <v>3180</v>
      </c>
    </row>
    <row r="780" spans="1:17" x14ac:dyDescent="0.25">
      <c r="A780" t="s">
        <v>463</v>
      </c>
      <c r="B780">
        <v>1900000000</v>
      </c>
      <c r="C780" t="s">
        <v>2057</v>
      </c>
      <c r="D780" t="s">
        <v>1338</v>
      </c>
      <c r="E780">
        <v>4.25</v>
      </c>
      <c r="F780" t="s">
        <v>1280</v>
      </c>
      <c r="G780">
        <v>1</v>
      </c>
      <c r="H780" t="s">
        <v>1281</v>
      </c>
      <c r="I780" t="s">
        <v>1282</v>
      </c>
      <c r="J780" t="s">
        <v>1282</v>
      </c>
      <c r="K780" t="s">
        <v>1339</v>
      </c>
      <c r="L780" t="s">
        <v>1284</v>
      </c>
      <c r="M780" t="s">
        <v>1285</v>
      </c>
      <c r="N780" t="s">
        <v>1334</v>
      </c>
      <c r="O780" t="s">
        <v>1285</v>
      </c>
      <c r="P780" t="s">
        <v>3076</v>
      </c>
      <c r="Q780" t="s">
        <v>3076</v>
      </c>
    </row>
    <row r="781" spans="1:17" x14ac:dyDescent="0.25">
      <c r="A781" t="s">
        <v>464</v>
      </c>
      <c r="B781">
        <v>750000000</v>
      </c>
      <c r="C781" t="s">
        <v>2058</v>
      </c>
      <c r="D781" t="s">
        <v>2059</v>
      </c>
      <c r="E781">
        <v>4.625</v>
      </c>
      <c r="F781" t="s">
        <v>1280</v>
      </c>
      <c r="G781">
        <v>1</v>
      </c>
      <c r="H781" t="s">
        <v>1311</v>
      </c>
      <c r="I781" t="s">
        <v>1282</v>
      </c>
      <c r="J781" t="s">
        <v>1282</v>
      </c>
      <c r="K781" t="s">
        <v>1283</v>
      </c>
      <c r="L781" t="s">
        <v>1284</v>
      </c>
      <c r="M781" t="s">
        <v>1285</v>
      </c>
      <c r="N781" t="s">
        <v>1331</v>
      </c>
      <c r="O781" t="s">
        <v>1285</v>
      </c>
      <c r="P781" t="s">
        <v>3096</v>
      </c>
      <c r="Q781" t="s">
        <v>3096</v>
      </c>
    </row>
    <row r="782" spans="1:17" x14ac:dyDescent="0.25">
      <c r="A782" t="s">
        <v>465</v>
      </c>
      <c r="B782">
        <v>1500000000</v>
      </c>
      <c r="C782" t="s">
        <v>2055</v>
      </c>
      <c r="D782" t="s">
        <v>1823</v>
      </c>
      <c r="E782">
        <v>5.125</v>
      </c>
      <c r="F782" t="s">
        <v>1280</v>
      </c>
      <c r="G782">
        <v>1</v>
      </c>
      <c r="H782" t="s">
        <v>1311</v>
      </c>
      <c r="I782" t="s">
        <v>1282</v>
      </c>
      <c r="J782" t="s">
        <v>1282</v>
      </c>
      <c r="K782" t="s">
        <v>1339</v>
      </c>
      <c r="L782" t="s">
        <v>1284</v>
      </c>
      <c r="M782" t="s">
        <v>1285</v>
      </c>
      <c r="N782" t="s">
        <v>1467</v>
      </c>
      <c r="O782" t="s">
        <v>1285</v>
      </c>
      <c r="P782" t="s">
        <v>3103</v>
      </c>
      <c r="Q782" t="s">
        <v>3197</v>
      </c>
    </row>
    <row r="783" spans="1:17" x14ac:dyDescent="0.25">
      <c r="A783" t="s">
        <v>466</v>
      </c>
      <c r="B783">
        <v>500000000</v>
      </c>
      <c r="C783" t="s">
        <v>2055</v>
      </c>
      <c r="D783" t="s">
        <v>2056</v>
      </c>
      <c r="E783">
        <v>5.875</v>
      </c>
      <c r="F783" t="s">
        <v>1280</v>
      </c>
      <c r="G783">
        <v>1</v>
      </c>
      <c r="H783" t="s">
        <v>1311</v>
      </c>
      <c r="I783" t="s">
        <v>1282</v>
      </c>
      <c r="J783" t="s">
        <v>1282</v>
      </c>
      <c r="K783" t="s">
        <v>1339</v>
      </c>
      <c r="L783" t="s">
        <v>1284</v>
      </c>
      <c r="M783" t="s">
        <v>1285</v>
      </c>
      <c r="N783" t="s">
        <v>1467</v>
      </c>
      <c r="O783" t="s">
        <v>1285</v>
      </c>
      <c r="P783" t="s">
        <v>3103</v>
      </c>
      <c r="Q783" t="s">
        <v>3197</v>
      </c>
    </row>
    <row r="784" spans="1:17" x14ac:dyDescent="0.25">
      <c r="A784" t="s">
        <v>467</v>
      </c>
      <c r="B784">
        <v>700000000</v>
      </c>
      <c r="C784" t="s">
        <v>2060</v>
      </c>
      <c r="D784" t="s">
        <v>2061</v>
      </c>
      <c r="E784">
        <v>5.375</v>
      </c>
      <c r="F784" t="s">
        <v>1280</v>
      </c>
      <c r="G784">
        <v>1</v>
      </c>
      <c r="H784" t="s">
        <v>1311</v>
      </c>
      <c r="I784" t="s">
        <v>1282</v>
      </c>
      <c r="J784" t="s">
        <v>1282</v>
      </c>
      <c r="K784" t="s">
        <v>1312</v>
      </c>
      <c r="L784" t="s">
        <v>1284</v>
      </c>
      <c r="M784" t="s">
        <v>1285</v>
      </c>
      <c r="N784" t="s">
        <v>1467</v>
      </c>
      <c r="O784" t="s">
        <v>1285</v>
      </c>
      <c r="P784" t="s">
        <v>3152</v>
      </c>
      <c r="Q784" t="s">
        <v>3122</v>
      </c>
    </row>
    <row r="785" spans="1:17" x14ac:dyDescent="0.25">
      <c r="A785" t="s">
        <v>468</v>
      </c>
      <c r="B785">
        <v>850000000</v>
      </c>
      <c r="C785" t="s">
        <v>2060</v>
      </c>
      <c r="D785" t="s">
        <v>2062</v>
      </c>
      <c r="E785">
        <v>5.625</v>
      </c>
      <c r="F785" t="s">
        <v>1280</v>
      </c>
      <c r="G785">
        <v>1</v>
      </c>
      <c r="H785" t="s">
        <v>1281</v>
      </c>
      <c r="I785" t="s">
        <v>1282</v>
      </c>
      <c r="J785" t="s">
        <v>1282</v>
      </c>
      <c r="K785" t="s">
        <v>1312</v>
      </c>
      <c r="L785" t="s">
        <v>1284</v>
      </c>
      <c r="M785" t="s">
        <v>1285</v>
      </c>
      <c r="N785" t="s">
        <v>1497</v>
      </c>
      <c r="O785" t="s">
        <v>1285</v>
      </c>
      <c r="P785" t="s">
        <v>4982</v>
      </c>
      <c r="Q785" t="s">
        <v>3117</v>
      </c>
    </row>
    <row r="786" spans="1:17" x14ac:dyDescent="0.25">
      <c r="A786" t="s">
        <v>469</v>
      </c>
      <c r="B786">
        <v>750000000</v>
      </c>
      <c r="C786" t="s">
        <v>2063</v>
      </c>
      <c r="D786" t="s">
        <v>2064</v>
      </c>
      <c r="E786">
        <v>4.875</v>
      </c>
      <c r="F786" t="s">
        <v>1280</v>
      </c>
      <c r="G786">
        <v>1</v>
      </c>
      <c r="H786" t="s">
        <v>1311</v>
      </c>
      <c r="I786" t="s">
        <v>1282</v>
      </c>
      <c r="J786" t="s">
        <v>1282</v>
      </c>
      <c r="K786" t="s">
        <v>1312</v>
      </c>
      <c r="L786" t="s">
        <v>1284</v>
      </c>
      <c r="M786" t="s">
        <v>1285</v>
      </c>
      <c r="N786" t="s">
        <v>1467</v>
      </c>
      <c r="O786" t="s">
        <v>1285</v>
      </c>
      <c r="P786" t="s">
        <v>3165</v>
      </c>
      <c r="Q786" t="s">
        <v>3165</v>
      </c>
    </row>
    <row r="787" spans="1:17" x14ac:dyDescent="0.25">
      <c r="A787" t="s">
        <v>470</v>
      </c>
      <c r="B787">
        <v>1000000000</v>
      </c>
      <c r="C787" t="s">
        <v>2065</v>
      </c>
      <c r="D787" t="s">
        <v>2066</v>
      </c>
      <c r="E787">
        <v>4.625</v>
      </c>
      <c r="F787" t="s">
        <v>1280</v>
      </c>
      <c r="G787">
        <v>1</v>
      </c>
      <c r="H787" t="s">
        <v>1311</v>
      </c>
      <c r="I787" t="s">
        <v>1282</v>
      </c>
      <c r="J787" t="s">
        <v>1282</v>
      </c>
      <c r="K787" t="s">
        <v>1283</v>
      </c>
      <c r="L787" t="s">
        <v>1284</v>
      </c>
      <c r="M787" t="s">
        <v>1285</v>
      </c>
      <c r="N787" t="s">
        <v>1497</v>
      </c>
      <c r="O787" t="s">
        <v>1285</v>
      </c>
      <c r="P787" t="s">
        <v>3198</v>
      </c>
      <c r="Q787" t="s">
        <v>3198</v>
      </c>
    </row>
    <row r="788" spans="1:17" x14ac:dyDescent="0.25">
      <c r="A788" t="s">
        <v>3802</v>
      </c>
      <c r="B788">
        <v>1600000000</v>
      </c>
      <c r="C788" t="s">
        <v>5287</v>
      </c>
      <c r="D788" t="s">
        <v>5288</v>
      </c>
      <c r="E788">
        <v>4.75</v>
      </c>
      <c r="F788" t="s">
        <v>1280</v>
      </c>
      <c r="G788">
        <v>1</v>
      </c>
      <c r="H788" t="s">
        <v>1311</v>
      </c>
      <c r="I788" t="s">
        <v>1282</v>
      </c>
      <c r="J788" t="s">
        <v>1282</v>
      </c>
      <c r="K788" t="s">
        <v>2200</v>
      </c>
      <c r="L788" t="s">
        <v>1284</v>
      </c>
      <c r="M788" t="s">
        <v>1285</v>
      </c>
      <c r="N788" t="s">
        <v>1331</v>
      </c>
      <c r="O788" t="s">
        <v>1285</v>
      </c>
      <c r="P788" t="s">
        <v>4849</v>
      </c>
      <c r="Q788" t="s">
        <v>3229</v>
      </c>
    </row>
    <row r="789" spans="1:17" x14ac:dyDescent="0.25">
      <c r="A789" t="s">
        <v>471</v>
      </c>
      <c r="B789">
        <v>500000000</v>
      </c>
      <c r="C789" t="s">
        <v>2067</v>
      </c>
      <c r="D789" t="s">
        <v>2068</v>
      </c>
      <c r="E789">
        <v>6.625</v>
      </c>
      <c r="F789" t="s">
        <v>1280</v>
      </c>
      <c r="G789">
        <v>1</v>
      </c>
      <c r="H789" t="s">
        <v>1311</v>
      </c>
      <c r="I789" t="s">
        <v>1282</v>
      </c>
      <c r="J789" t="s">
        <v>1282</v>
      </c>
      <c r="K789" t="s">
        <v>1345</v>
      </c>
      <c r="L789" t="s">
        <v>1284</v>
      </c>
      <c r="M789" t="s">
        <v>1285</v>
      </c>
      <c r="N789" t="s">
        <v>1331</v>
      </c>
      <c r="O789" t="s">
        <v>1285</v>
      </c>
      <c r="P789" t="s">
        <v>4869</v>
      </c>
      <c r="Q789" t="s">
        <v>3092</v>
      </c>
    </row>
    <row r="790" spans="1:17" x14ac:dyDescent="0.25">
      <c r="A790" t="s">
        <v>472</v>
      </c>
      <c r="B790">
        <v>500000000</v>
      </c>
      <c r="C790" t="s">
        <v>2069</v>
      </c>
      <c r="D790" t="s">
        <v>1310</v>
      </c>
      <c r="E790">
        <v>5.125</v>
      </c>
      <c r="F790" t="s">
        <v>1280</v>
      </c>
      <c r="G790">
        <v>1</v>
      </c>
      <c r="H790" t="s">
        <v>1281</v>
      </c>
      <c r="I790" t="s">
        <v>1282</v>
      </c>
      <c r="J790" t="s">
        <v>1282</v>
      </c>
      <c r="K790" t="s">
        <v>1339</v>
      </c>
      <c r="L790" t="s">
        <v>1284</v>
      </c>
      <c r="M790" t="s">
        <v>1285</v>
      </c>
      <c r="N790" t="s">
        <v>1334</v>
      </c>
      <c r="O790" t="s">
        <v>1285</v>
      </c>
      <c r="P790" t="s">
        <v>3076</v>
      </c>
      <c r="Q790" t="s">
        <v>3076</v>
      </c>
    </row>
    <row r="791" spans="1:17" x14ac:dyDescent="0.25">
      <c r="A791" t="s">
        <v>473</v>
      </c>
      <c r="B791">
        <v>1500000000</v>
      </c>
      <c r="C791" t="s">
        <v>1512</v>
      </c>
      <c r="D791" t="s">
        <v>2070</v>
      </c>
      <c r="E791">
        <v>4.625</v>
      </c>
      <c r="F791" t="s">
        <v>1280</v>
      </c>
      <c r="G791">
        <v>1</v>
      </c>
      <c r="H791" t="s">
        <v>1281</v>
      </c>
      <c r="I791" t="s">
        <v>1282</v>
      </c>
      <c r="J791" t="s">
        <v>1282</v>
      </c>
      <c r="K791" t="s">
        <v>1283</v>
      </c>
      <c r="L791" t="s">
        <v>1284</v>
      </c>
      <c r="M791" t="s">
        <v>1285</v>
      </c>
      <c r="N791" t="s">
        <v>1315</v>
      </c>
      <c r="O791" t="s">
        <v>1285</v>
      </c>
      <c r="P791" t="s">
        <v>3071</v>
      </c>
      <c r="Q791" t="s">
        <v>3071</v>
      </c>
    </row>
    <row r="792" spans="1:17" x14ac:dyDescent="0.25">
      <c r="A792" t="s">
        <v>474</v>
      </c>
      <c r="B792">
        <v>1400000000</v>
      </c>
      <c r="C792" t="s">
        <v>2071</v>
      </c>
      <c r="D792" t="s">
        <v>2072</v>
      </c>
      <c r="E792">
        <v>4.375</v>
      </c>
      <c r="F792" t="s">
        <v>1280</v>
      </c>
      <c r="G792">
        <v>1</v>
      </c>
      <c r="H792" t="s">
        <v>1281</v>
      </c>
      <c r="I792" t="s">
        <v>1282</v>
      </c>
      <c r="J792" t="s">
        <v>1282</v>
      </c>
      <c r="K792" t="s">
        <v>1283</v>
      </c>
      <c r="L792" t="s">
        <v>1284</v>
      </c>
      <c r="M792" t="s">
        <v>1285</v>
      </c>
      <c r="N792" t="s">
        <v>1497</v>
      </c>
      <c r="O792" t="s">
        <v>1285</v>
      </c>
      <c r="P792" t="s">
        <v>3116</v>
      </c>
      <c r="Q792" t="s">
        <v>3116</v>
      </c>
    </row>
    <row r="793" spans="1:17" x14ac:dyDescent="0.25">
      <c r="A793" t="s">
        <v>3803</v>
      </c>
      <c r="B793">
        <v>380000000</v>
      </c>
      <c r="C793" t="s">
        <v>5289</v>
      </c>
      <c r="D793" t="s">
        <v>5290</v>
      </c>
      <c r="E793">
        <v>5.5</v>
      </c>
      <c r="F793" t="s">
        <v>1280</v>
      </c>
      <c r="G793">
        <v>1</v>
      </c>
      <c r="H793" t="s">
        <v>5291</v>
      </c>
      <c r="I793" t="s">
        <v>1358</v>
      </c>
      <c r="J793" t="s">
        <v>1282</v>
      </c>
      <c r="K793" t="s">
        <v>1283</v>
      </c>
      <c r="L793" t="s">
        <v>1480</v>
      </c>
      <c r="M793" t="s">
        <v>1285</v>
      </c>
      <c r="N793" t="s">
        <v>1899</v>
      </c>
      <c r="O793" t="s">
        <v>1285</v>
      </c>
      <c r="P793" t="s">
        <v>3265</v>
      </c>
      <c r="Q793" t="s">
        <v>3265</v>
      </c>
    </row>
    <row r="794" spans="1:17" x14ac:dyDescent="0.25">
      <c r="A794" t="s">
        <v>3804</v>
      </c>
      <c r="B794">
        <v>750000000</v>
      </c>
      <c r="C794" t="s">
        <v>2074</v>
      </c>
      <c r="D794" t="s">
        <v>5292</v>
      </c>
      <c r="E794">
        <v>4.625</v>
      </c>
      <c r="F794" t="s">
        <v>1280</v>
      </c>
      <c r="G794">
        <v>1</v>
      </c>
      <c r="H794" t="s">
        <v>1311</v>
      </c>
      <c r="I794" t="s">
        <v>1282</v>
      </c>
      <c r="J794" t="s">
        <v>1282</v>
      </c>
      <c r="K794" t="s">
        <v>1283</v>
      </c>
      <c r="L794" t="s">
        <v>1284</v>
      </c>
      <c r="M794" t="s">
        <v>1285</v>
      </c>
      <c r="N794" t="s">
        <v>1331</v>
      </c>
      <c r="O794" t="s">
        <v>1285</v>
      </c>
      <c r="P794" t="s">
        <v>3237</v>
      </c>
      <c r="Q794" t="s">
        <v>3237</v>
      </c>
    </row>
    <row r="795" spans="1:17" x14ac:dyDescent="0.25">
      <c r="A795" t="s">
        <v>476</v>
      </c>
      <c r="B795">
        <v>500000000</v>
      </c>
      <c r="C795" t="s">
        <v>2074</v>
      </c>
      <c r="D795" t="s">
        <v>1685</v>
      </c>
      <c r="E795">
        <v>3.25</v>
      </c>
      <c r="F795" t="s">
        <v>1280</v>
      </c>
      <c r="G795">
        <v>1</v>
      </c>
      <c r="H795" t="s">
        <v>1311</v>
      </c>
      <c r="I795" t="s">
        <v>1282</v>
      </c>
      <c r="J795" t="s">
        <v>1282</v>
      </c>
      <c r="K795" t="s">
        <v>1283</v>
      </c>
      <c r="L795" t="s">
        <v>1284</v>
      </c>
      <c r="M795" t="s">
        <v>1285</v>
      </c>
      <c r="N795" t="s">
        <v>1334</v>
      </c>
      <c r="O795" t="s">
        <v>1285</v>
      </c>
      <c r="P795" t="s">
        <v>3199</v>
      </c>
      <c r="Q795" t="s">
        <v>3199</v>
      </c>
    </row>
    <row r="796" spans="1:17" x14ac:dyDescent="0.25">
      <c r="A796" t="s">
        <v>477</v>
      </c>
      <c r="B796">
        <v>750000000</v>
      </c>
      <c r="C796" t="s">
        <v>2075</v>
      </c>
      <c r="D796" t="s">
        <v>2076</v>
      </c>
      <c r="E796">
        <v>5</v>
      </c>
      <c r="F796" t="s">
        <v>1280</v>
      </c>
      <c r="G796">
        <v>1</v>
      </c>
      <c r="H796" t="s">
        <v>1281</v>
      </c>
      <c r="I796" t="s">
        <v>1282</v>
      </c>
      <c r="J796" t="s">
        <v>1282</v>
      </c>
      <c r="K796" t="s">
        <v>1339</v>
      </c>
      <c r="L796" t="s">
        <v>1284</v>
      </c>
      <c r="M796" t="s">
        <v>1285</v>
      </c>
      <c r="N796" t="s">
        <v>1334</v>
      </c>
      <c r="O796" t="s">
        <v>1285</v>
      </c>
      <c r="P796" t="s">
        <v>3076</v>
      </c>
      <c r="Q796" t="s">
        <v>3076</v>
      </c>
    </row>
    <row r="797" spans="1:17" x14ac:dyDescent="0.25">
      <c r="A797" t="s">
        <v>3805</v>
      </c>
      <c r="B797">
        <v>250000000</v>
      </c>
      <c r="C797" t="s">
        <v>1520</v>
      </c>
      <c r="D797" t="s">
        <v>5293</v>
      </c>
      <c r="E797">
        <v>3</v>
      </c>
      <c r="F797" t="s">
        <v>1280</v>
      </c>
      <c r="G797">
        <v>1</v>
      </c>
      <c r="H797" t="s">
        <v>1502</v>
      </c>
      <c r="I797" t="s">
        <v>1282</v>
      </c>
      <c r="J797" t="s">
        <v>1282</v>
      </c>
      <c r="K797" t="s">
        <v>1283</v>
      </c>
      <c r="L797" t="s">
        <v>1284</v>
      </c>
      <c r="M797" t="s">
        <v>1285</v>
      </c>
      <c r="N797" t="s">
        <v>2387</v>
      </c>
      <c r="O797" t="s">
        <v>1285</v>
      </c>
      <c r="P797" t="s">
        <v>3256</v>
      </c>
      <c r="Q797" t="s">
        <v>3256</v>
      </c>
    </row>
    <row r="798" spans="1:17" x14ac:dyDescent="0.25">
      <c r="A798" t="s">
        <v>3806</v>
      </c>
      <c r="B798">
        <v>750000000</v>
      </c>
      <c r="C798" t="s">
        <v>1520</v>
      </c>
      <c r="D798" t="s">
        <v>4818</v>
      </c>
      <c r="E798">
        <v>4.375</v>
      </c>
      <c r="F798" t="s">
        <v>1280</v>
      </c>
      <c r="G798">
        <v>1</v>
      </c>
      <c r="H798" t="s">
        <v>1311</v>
      </c>
      <c r="I798" t="s">
        <v>1282</v>
      </c>
      <c r="J798" t="s">
        <v>1282</v>
      </c>
      <c r="K798" t="s">
        <v>1283</v>
      </c>
      <c r="L798" t="s">
        <v>1284</v>
      </c>
      <c r="M798" t="s">
        <v>1285</v>
      </c>
      <c r="N798" t="s">
        <v>2085</v>
      </c>
      <c r="O798" t="s">
        <v>1285</v>
      </c>
      <c r="P798" t="s">
        <v>4987</v>
      </c>
      <c r="Q798" t="s">
        <v>5294</v>
      </c>
    </row>
    <row r="799" spans="1:17" x14ac:dyDescent="0.25">
      <c r="A799" t="s">
        <v>478</v>
      </c>
      <c r="B799">
        <v>500000000</v>
      </c>
      <c r="C799" t="s">
        <v>2073</v>
      </c>
      <c r="D799" t="s">
        <v>2077</v>
      </c>
      <c r="E799">
        <v>5</v>
      </c>
      <c r="F799" t="s">
        <v>1280</v>
      </c>
      <c r="G799">
        <v>1</v>
      </c>
      <c r="H799" t="s">
        <v>1281</v>
      </c>
      <c r="I799" t="s">
        <v>1282</v>
      </c>
      <c r="J799" t="s">
        <v>1282</v>
      </c>
      <c r="K799" t="s">
        <v>1312</v>
      </c>
      <c r="L799" t="s">
        <v>1284</v>
      </c>
      <c r="M799" t="s">
        <v>1285</v>
      </c>
      <c r="N799" t="s">
        <v>1929</v>
      </c>
      <c r="O799" t="s">
        <v>1285</v>
      </c>
      <c r="P799" t="s">
        <v>5248</v>
      </c>
      <c r="Q799" t="s">
        <v>3161</v>
      </c>
    </row>
    <row r="800" spans="1:17" x14ac:dyDescent="0.25">
      <c r="A800" t="s">
        <v>479</v>
      </c>
      <c r="B800">
        <v>750000000</v>
      </c>
      <c r="C800" t="s">
        <v>2078</v>
      </c>
      <c r="D800" t="s">
        <v>2079</v>
      </c>
      <c r="E800">
        <v>4.25</v>
      </c>
      <c r="F800" t="s">
        <v>1280</v>
      </c>
      <c r="G800">
        <v>1</v>
      </c>
      <c r="H800" t="s">
        <v>1311</v>
      </c>
      <c r="I800" t="s">
        <v>1282</v>
      </c>
      <c r="J800" t="s">
        <v>1282</v>
      </c>
      <c r="K800" t="s">
        <v>1283</v>
      </c>
      <c r="L800" t="s">
        <v>1284</v>
      </c>
      <c r="M800" t="s">
        <v>1285</v>
      </c>
      <c r="N800" t="s">
        <v>1899</v>
      </c>
      <c r="O800" t="s">
        <v>1285</v>
      </c>
      <c r="P800" t="s">
        <v>3191</v>
      </c>
      <c r="Q800" t="s">
        <v>3191</v>
      </c>
    </row>
    <row r="801" spans="1:17" x14ac:dyDescent="0.25">
      <c r="A801" t="s">
        <v>480</v>
      </c>
      <c r="B801">
        <v>750000000</v>
      </c>
      <c r="C801" t="s">
        <v>2080</v>
      </c>
      <c r="D801" t="s">
        <v>2081</v>
      </c>
      <c r="E801">
        <v>4.25</v>
      </c>
      <c r="F801" t="s">
        <v>1280</v>
      </c>
      <c r="G801">
        <v>1</v>
      </c>
      <c r="H801" t="s">
        <v>1281</v>
      </c>
      <c r="I801" t="s">
        <v>1282</v>
      </c>
      <c r="J801" t="s">
        <v>1282</v>
      </c>
      <c r="K801" t="s">
        <v>1312</v>
      </c>
      <c r="L801" t="s">
        <v>1284</v>
      </c>
      <c r="M801" t="s">
        <v>1285</v>
      </c>
      <c r="N801" t="s">
        <v>1315</v>
      </c>
      <c r="O801" t="s">
        <v>1285</v>
      </c>
      <c r="P801" t="s">
        <v>3152</v>
      </c>
      <c r="Q801" t="s">
        <v>3152</v>
      </c>
    </row>
    <row r="802" spans="1:17" x14ac:dyDescent="0.25">
      <c r="A802" t="s">
        <v>481</v>
      </c>
      <c r="B802">
        <v>750000000</v>
      </c>
      <c r="C802" t="s">
        <v>2080</v>
      </c>
      <c r="D802" t="s">
        <v>2082</v>
      </c>
      <c r="E802">
        <v>4.75</v>
      </c>
      <c r="F802" t="s">
        <v>1280</v>
      </c>
      <c r="G802">
        <v>1</v>
      </c>
      <c r="H802" t="s">
        <v>1281</v>
      </c>
      <c r="I802" t="s">
        <v>1282</v>
      </c>
      <c r="J802" t="s">
        <v>1282</v>
      </c>
      <c r="K802" t="s">
        <v>1312</v>
      </c>
      <c r="L802" t="s">
        <v>1284</v>
      </c>
      <c r="M802" t="s">
        <v>1285</v>
      </c>
      <c r="N802" t="s">
        <v>1315</v>
      </c>
      <c r="O802" t="s">
        <v>1285</v>
      </c>
      <c r="P802" t="s">
        <v>3152</v>
      </c>
      <c r="Q802" t="s">
        <v>3152</v>
      </c>
    </row>
    <row r="803" spans="1:17" x14ac:dyDescent="0.25">
      <c r="A803" t="s">
        <v>482</v>
      </c>
      <c r="B803">
        <v>500000000</v>
      </c>
      <c r="C803" t="s">
        <v>2083</v>
      </c>
      <c r="D803" t="s">
        <v>2084</v>
      </c>
      <c r="E803">
        <v>4.875</v>
      </c>
      <c r="F803" t="s">
        <v>1280</v>
      </c>
      <c r="G803">
        <v>1</v>
      </c>
      <c r="H803" t="s">
        <v>1311</v>
      </c>
      <c r="I803" t="s">
        <v>1282</v>
      </c>
      <c r="J803" t="s">
        <v>1282</v>
      </c>
      <c r="K803" t="s">
        <v>1283</v>
      </c>
      <c r="L803" t="s">
        <v>1284</v>
      </c>
      <c r="M803" t="s">
        <v>1285</v>
      </c>
      <c r="N803" t="s">
        <v>2085</v>
      </c>
      <c r="O803" t="s">
        <v>1285</v>
      </c>
      <c r="P803" t="s">
        <v>3085</v>
      </c>
      <c r="Q803" t="s">
        <v>3085</v>
      </c>
    </row>
    <row r="804" spans="1:17" x14ac:dyDescent="0.25">
      <c r="A804" t="s">
        <v>483</v>
      </c>
      <c r="B804">
        <v>600000000</v>
      </c>
      <c r="C804" t="s">
        <v>1529</v>
      </c>
      <c r="D804" t="s">
        <v>2086</v>
      </c>
      <c r="E804">
        <v>5</v>
      </c>
      <c r="F804" t="s">
        <v>1280</v>
      </c>
      <c r="G804">
        <v>1</v>
      </c>
      <c r="H804" t="s">
        <v>1281</v>
      </c>
      <c r="I804" t="s">
        <v>1282</v>
      </c>
      <c r="J804" t="s">
        <v>1282</v>
      </c>
      <c r="K804" t="s">
        <v>1312</v>
      </c>
      <c r="L804" t="s">
        <v>1284</v>
      </c>
      <c r="M804" t="s">
        <v>1285</v>
      </c>
      <c r="N804" t="s">
        <v>1334</v>
      </c>
      <c r="O804" t="s">
        <v>1285</v>
      </c>
      <c r="P804" t="s">
        <v>3200</v>
      </c>
      <c r="Q804" t="s">
        <v>3200</v>
      </c>
    </row>
    <row r="805" spans="1:17" x14ac:dyDescent="0.25">
      <c r="A805" t="s">
        <v>484</v>
      </c>
      <c r="B805">
        <v>400000000</v>
      </c>
      <c r="C805" t="s">
        <v>2087</v>
      </c>
      <c r="D805" t="s">
        <v>1374</v>
      </c>
      <c r="E805">
        <v>6</v>
      </c>
      <c r="F805" t="s">
        <v>1375</v>
      </c>
      <c r="G805">
        <v>1</v>
      </c>
      <c r="H805" t="s">
        <v>1311</v>
      </c>
      <c r="I805" t="s">
        <v>1358</v>
      </c>
      <c r="J805" t="s">
        <v>1282</v>
      </c>
      <c r="K805" t="s">
        <v>1283</v>
      </c>
      <c r="L805" t="s">
        <v>1377</v>
      </c>
      <c r="M805" t="s">
        <v>1285</v>
      </c>
      <c r="N805" t="s">
        <v>1334</v>
      </c>
      <c r="O805" t="s">
        <v>1285</v>
      </c>
      <c r="P805" t="s">
        <v>4851</v>
      </c>
      <c r="Q805" t="s">
        <v>3074</v>
      </c>
    </row>
    <row r="806" spans="1:17" x14ac:dyDescent="0.25">
      <c r="A806" t="s">
        <v>485</v>
      </c>
      <c r="B806">
        <v>400000000</v>
      </c>
      <c r="C806" t="s">
        <v>2088</v>
      </c>
      <c r="D806" t="s">
        <v>1594</v>
      </c>
      <c r="E806">
        <v>4.375</v>
      </c>
      <c r="F806" t="s">
        <v>1280</v>
      </c>
      <c r="G806">
        <v>1</v>
      </c>
      <c r="H806" t="s">
        <v>1281</v>
      </c>
      <c r="I806" t="s">
        <v>1282</v>
      </c>
      <c r="J806" t="s">
        <v>1282</v>
      </c>
      <c r="K806" t="s">
        <v>1283</v>
      </c>
      <c r="L806" t="s">
        <v>1284</v>
      </c>
      <c r="M806" t="s">
        <v>1285</v>
      </c>
      <c r="N806" t="s">
        <v>2006</v>
      </c>
      <c r="O806" t="s">
        <v>1285</v>
      </c>
      <c r="P806" t="s">
        <v>5295</v>
      </c>
      <c r="Q806" t="s">
        <v>3201</v>
      </c>
    </row>
    <row r="807" spans="1:17" x14ac:dyDescent="0.25">
      <c r="A807" t="s">
        <v>486</v>
      </c>
      <c r="B807">
        <v>650000000</v>
      </c>
      <c r="C807" t="s">
        <v>2089</v>
      </c>
      <c r="D807" t="s">
        <v>2090</v>
      </c>
      <c r="E807">
        <v>4.625</v>
      </c>
      <c r="F807" t="s">
        <v>1280</v>
      </c>
      <c r="G807">
        <v>1</v>
      </c>
      <c r="H807" t="s">
        <v>1432</v>
      </c>
      <c r="I807" t="s">
        <v>1282</v>
      </c>
      <c r="J807" t="s">
        <v>1282</v>
      </c>
      <c r="K807" t="s">
        <v>1345</v>
      </c>
      <c r="L807" t="s">
        <v>1433</v>
      </c>
      <c r="M807" t="s">
        <v>1285</v>
      </c>
      <c r="N807" t="s">
        <v>1334</v>
      </c>
      <c r="O807" t="s">
        <v>1285</v>
      </c>
      <c r="P807" t="s">
        <v>5259</v>
      </c>
      <c r="Q807" t="s">
        <v>3202</v>
      </c>
    </row>
    <row r="808" spans="1:17" x14ac:dyDescent="0.25">
      <c r="A808" t="s">
        <v>487</v>
      </c>
      <c r="B808">
        <v>1000000000</v>
      </c>
      <c r="C808" t="s">
        <v>2091</v>
      </c>
      <c r="D808" t="s">
        <v>2092</v>
      </c>
      <c r="E808">
        <v>5.125</v>
      </c>
      <c r="F808" t="s">
        <v>1280</v>
      </c>
      <c r="G808">
        <v>1</v>
      </c>
      <c r="H808" t="s">
        <v>1311</v>
      </c>
      <c r="I808" t="s">
        <v>1282</v>
      </c>
      <c r="J808" t="s">
        <v>1282</v>
      </c>
      <c r="K808" t="s">
        <v>1283</v>
      </c>
      <c r="L808" t="s">
        <v>1284</v>
      </c>
      <c r="M808" t="s">
        <v>1285</v>
      </c>
      <c r="N808" t="s">
        <v>1334</v>
      </c>
      <c r="O808" t="s">
        <v>1285</v>
      </c>
      <c r="P808" t="s">
        <v>3203</v>
      </c>
      <c r="Q808" t="s">
        <v>3203</v>
      </c>
    </row>
    <row r="809" spans="1:17" x14ac:dyDescent="0.25">
      <c r="A809" t="s">
        <v>3807</v>
      </c>
      <c r="B809">
        <v>700000000</v>
      </c>
      <c r="C809" t="s">
        <v>4859</v>
      </c>
      <c r="D809" t="s">
        <v>5296</v>
      </c>
      <c r="E809">
        <v>4.25</v>
      </c>
      <c r="F809" t="s">
        <v>1280</v>
      </c>
      <c r="G809">
        <v>1</v>
      </c>
      <c r="H809" t="s">
        <v>1311</v>
      </c>
      <c r="I809" t="s">
        <v>1282</v>
      </c>
      <c r="J809" t="s">
        <v>1282</v>
      </c>
      <c r="K809" t="s">
        <v>2200</v>
      </c>
      <c r="L809" t="s">
        <v>1284</v>
      </c>
      <c r="M809" t="s">
        <v>1285</v>
      </c>
      <c r="N809" t="s">
        <v>1331</v>
      </c>
      <c r="O809" t="s">
        <v>1285</v>
      </c>
      <c r="P809" t="s">
        <v>4849</v>
      </c>
      <c r="Q809" t="s">
        <v>3229</v>
      </c>
    </row>
    <row r="810" spans="1:17" x14ac:dyDescent="0.25">
      <c r="A810" t="s">
        <v>3808</v>
      </c>
      <c r="B810">
        <v>300000000</v>
      </c>
      <c r="C810" t="s">
        <v>4859</v>
      </c>
      <c r="D810" t="s">
        <v>5108</v>
      </c>
      <c r="E810">
        <v>4.375</v>
      </c>
      <c r="F810" t="s">
        <v>1280</v>
      </c>
      <c r="G810">
        <v>1</v>
      </c>
      <c r="H810" t="s">
        <v>1311</v>
      </c>
      <c r="I810" t="s">
        <v>1282</v>
      </c>
      <c r="J810" t="s">
        <v>1282</v>
      </c>
      <c r="K810" t="s">
        <v>1283</v>
      </c>
      <c r="L810" t="s">
        <v>1284</v>
      </c>
      <c r="M810" t="s">
        <v>1285</v>
      </c>
      <c r="N810" t="s">
        <v>1899</v>
      </c>
      <c r="O810" t="s">
        <v>1285</v>
      </c>
      <c r="P810" t="s">
        <v>5278</v>
      </c>
      <c r="Q810" t="s">
        <v>3291</v>
      </c>
    </row>
    <row r="811" spans="1:17" x14ac:dyDescent="0.25">
      <c r="A811" t="s">
        <v>488</v>
      </c>
      <c r="B811">
        <v>500000000</v>
      </c>
      <c r="C811" t="s">
        <v>2093</v>
      </c>
      <c r="D811" t="s">
        <v>2094</v>
      </c>
      <c r="E811">
        <v>4.375</v>
      </c>
      <c r="F811" t="s">
        <v>1280</v>
      </c>
      <c r="G811">
        <v>1</v>
      </c>
      <c r="H811" t="s">
        <v>1281</v>
      </c>
      <c r="I811" t="s">
        <v>1282</v>
      </c>
      <c r="J811" t="s">
        <v>1282</v>
      </c>
      <c r="K811" t="s">
        <v>1312</v>
      </c>
      <c r="L811" t="s">
        <v>1284</v>
      </c>
      <c r="M811" t="s">
        <v>1285</v>
      </c>
      <c r="N811" t="s">
        <v>1334</v>
      </c>
      <c r="O811" t="s">
        <v>1285</v>
      </c>
      <c r="P811" t="s">
        <v>4982</v>
      </c>
      <c r="Q811" t="s">
        <v>3117</v>
      </c>
    </row>
    <row r="812" spans="1:17" x14ac:dyDescent="0.25">
      <c r="A812" t="s">
        <v>489</v>
      </c>
      <c r="B812">
        <v>1000000000</v>
      </c>
      <c r="C812" t="s">
        <v>2095</v>
      </c>
      <c r="D812" t="s">
        <v>2096</v>
      </c>
      <c r="E812">
        <v>5</v>
      </c>
      <c r="F812" t="s">
        <v>1280</v>
      </c>
      <c r="G812">
        <v>1</v>
      </c>
      <c r="H812" t="s">
        <v>1311</v>
      </c>
      <c r="I812" t="s">
        <v>1282</v>
      </c>
      <c r="J812" t="s">
        <v>1282</v>
      </c>
      <c r="K812" t="s">
        <v>1283</v>
      </c>
      <c r="L812" t="s">
        <v>1284</v>
      </c>
      <c r="M812" t="s">
        <v>1285</v>
      </c>
      <c r="N812" t="s">
        <v>1467</v>
      </c>
      <c r="O812" t="s">
        <v>1285</v>
      </c>
      <c r="P812" t="s">
        <v>4968</v>
      </c>
      <c r="Q812" t="s">
        <v>3174</v>
      </c>
    </row>
    <row r="813" spans="1:17" x14ac:dyDescent="0.25">
      <c r="A813" t="s">
        <v>490</v>
      </c>
      <c r="B813">
        <v>750000000</v>
      </c>
      <c r="C813" t="s">
        <v>2095</v>
      </c>
      <c r="D813" t="s">
        <v>2096</v>
      </c>
      <c r="E813">
        <v>5</v>
      </c>
      <c r="F813" t="s">
        <v>1280</v>
      </c>
      <c r="G813">
        <v>1</v>
      </c>
      <c r="H813" t="s">
        <v>1311</v>
      </c>
      <c r="I813" t="s">
        <v>1282</v>
      </c>
      <c r="J813" t="s">
        <v>1282</v>
      </c>
      <c r="K813" t="s">
        <v>1339</v>
      </c>
      <c r="L813" t="s">
        <v>1284</v>
      </c>
      <c r="M813" t="s">
        <v>1285</v>
      </c>
      <c r="N813" t="s">
        <v>1286</v>
      </c>
      <c r="O813" t="s">
        <v>1285</v>
      </c>
      <c r="P813" t="s">
        <v>5297</v>
      </c>
      <c r="Q813" t="s">
        <v>3204</v>
      </c>
    </row>
    <row r="814" spans="1:17" x14ac:dyDescent="0.25">
      <c r="A814" t="s">
        <v>491</v>
      </c>
      <c r="B814">
        <v>1200000000</v>
      </c>
      <c r="C814" t="s">
        <v>2097</v>
      </c>
      <c r="D814" t="s">
        <v>2098</v>
      </c>
      <c r="E814">
        <v>5.125</v>
      </c>
      <c r="F814" t="s">
        <v>1280</v>
      </c>
      <c r="G814">
        <v>1</v>
      </c>
      <c r="H814" t="s">
        <v>1311</v>
      </c>
      <c r="I814" t="s">
        <v>1282</v>
      </c>
      <c r="J814" t="s">
        <v>1282</v>
      </c>
      <c r="K814" t="s">
        <v>1312</v>
      </c>
      <c r="L814" t="s">
        <v>1284</v>
      </c>
      <c r="M814" t="s">
        <v>1285</v>
      </c>
      <c r="N814" t="s">
        <v>1331</v>
      </c>
      <c r="O814" t="s">
        <v>1285</v>
      </c>
      <c r="P814" t="s">
        <v>3166</v>
      </c>
      <c r="Q814" t="s">
        <v>3180</v>
      </c>
    </row>
    <row r="815" spans="1:17" x14ac:dyDescent="0.25">
      <c r="A815" t="s">
        <v>492</v>
      </c>
      <c r="B815">
        <v>750000000</v>
      </c>
      <c r="C815" t="s">
        <v>2099</v>
      </c>
      <c r="D815" t="s">
        <v>2100</v>
      </c>
      <c r="E815">
        <v>5</v>
      </c>
      <c r="F815" t="s">
        <v>1280</v>
      </c>
      <c r="G815">
        <v>1</v>
      </c>
      <c r="H815" t="s">
        <v>1311</v>
      </c>
      <c r="I815" t="s">
        <v>1282</v>
      </c>
      <c r="J815" t="s">
        <v>1282</v>
      </c>
      <c r="K815" t="s">
        <v>1283</v>
      </c>
      <c r="L815" t="s">
        <v>1284</v>
      </c>
      <c r="M815" t="s">
        <v>1285</v>
      </c>
      <c r="N815" t="s">
        <v>1331</v>
      </c>
      <c r="O815" t="s">
        <v>1285</v>
      </c>
      <c r="P815" t="s">
        <v>3096</v>
      </c>
      <c r="Q815" t="s">
        <v>3090</v>
      </c>
    </row>
    <row r="816" spans="1:17" x14ac:dyDescent="0.25">
      <c r="A816" t="s">
        <v>493</v>
      </c>
      <c r="B816">
        <v>1250000000</v>
      </c>
      <c r="C816" t="s">
        <v>2101</v>
      </c>
      <c r="D816" t="s">
        <v>2102</v>
      </c>
      <c r="E816">
        <v>5</v>
      </c>
      <c r="F816" t="s">
        <v>1280</v>
      </c>
      <c r="G816">
        <v>1</v>
      </c>
      <c r="H816" t="s">
        <v>1311</v>
      </c>
      <c r="I816" t="s">
        <v>1282</v>
      </c>
      <c r="J816" t="s">
        <v>1282</v>
      </c>
      <c r="K816" t="s">
        <v>1339</v>
      </c>
      <c r="L816" t="s">
        <v>1284</v>
      </c>
      <c r="M816" t="s">
        <v>1285</v>
      </c>
      <c r="N816" t="s">
        <v>1976</v>
      </c>
      <c r="O816" t="s">
        <v>1285</v>
      </c>
      <c r="P816" t="s">
        <v>5298</v>
      </c>
      <c r="Q816" t="s">
        <v>3205</v>
      </c>
    </row>
    <row r="817" spans="1:17" x14ac:dyDescent="0.25">
      <c r="A817" t="s">
        <v>496</v>
      </c>
      <c r="B817">
        <v>1500000000</v>
      </c>
      <c r="C817" t="s">
        <v>2106</v>
      </c>
      <c r="D817" t="s">
        <v>2107</v>
      </c>
      <c r="E817">
        <v>4.25</v>
      </c>
      <c r="F817" t="s">
        <v>1280</v>
      </c>
      <c r="G817">
        <v>1</v>
      </c>
      <c r="H817" t="s">
        <v>1281</v>
      </c>
      <c r="I817" t="s">
        <v>1282</v>
      </c>
      <c r="J817" t="s">
        <v>1282</v>
      </c>
      <c r="K817" t="s">
        <v>1283</v>
      </c>
      <c r="L817" t="s">
        <v>1284</v>
      </c>
      <c r="M817" t="s">
        <v>1285</v>
      </c>
      <c r="N817" t="s">
        <v>1497</v>
      </c>
      <c r="O817" t="s">
        <v>1285</v>
      </c>
      <c r="P817" t="s">
        <v>3206</v>
      </c>
      <c r="Q817" t="s">
        <v>3206</v>
      </c>
    </row>
    <row r="818" spans="1:17" x14ac:dyDescent="0.25">
      <c r="A818" t="s">
        <v>497</v>
      </c>
      <c r="B818">
        <v>600000000</v>
      </c>
      <c r="C818" t="s">
        <v>2108</v>
      </c>
      <c r="D818" t="s">
        <v>2109</v>
      </c>
      <c r="E818">
        <v>4.125</v>
      </c>
      <c r="F818" t="s">
        <v>1280</v>
      </c>
      <c r="G818">
        <v>1</v>
      </c>
      <c r="H818" t="s">
        <v>1281</v>
      </c>
      <c r="I818" t="s">
        <v>1282</v>
      </c>
      <c r="J818" t="s">
        <v>1282</v>
      </c>
      <c r="K818" t="s">
        <v>1283</v>
      </c>
      <c r="L818" t="s">
        <v>1284</v>
      </c>
      <c r="M818" t="s">
        <v>1285</v>
      </c>
      <c r="N818" t="s">
        <v>1334</v>
      </c>
      <c r="O818" t="s">
        <v>1285</v>
      </c>
      <c r="P818" t="s">
        <v>3200</v>
      </c>
      <c r="Q818" t="s">
        <v>3207</v>
      </c>
    </row>
    <row r="819" spans="1:17" x14ac:dyDescent="0.25">
      <c r="A819" t="s">
        <v>498</v>
      </c>
      <c r="B819">
        <v>800000000</v>
      </c>
      <c r="C819" t="s">
        <v>2108</v>
      </c>
      <c r="D819" t="s">
        <v>1846</v>
      </c>
      <c r="E819">
        <v>4.75</v>
      </c>
      <c r="F819" t="s">
        <v>1280</v>
      </c>
      <c r="G819">
        <v>1</v>
      </c>
      <c r="H819" t="s">
        <v>1311</v>
      </c>
      <c r="I819" t="s">
        <v>1282</v>
      </c>
      <c r="J819" t="s">
        <v>1282</v>
      </c>
      <c r="K819" t="s">
        <v>1312</v>
      </c>
      <c r="L819" t="s">
        <v>1284</v>
      </c>
      <c r="M819" t="s">
        <v>1285</v>
      </c>
      <c r="N819" t="s">
        <v>1467</v>
      </c>
      <c r="O819" t="s">
        <v>1285</v>
      </c>
      <c r="P819" t="s">
        <v>3208</v>
      </c>
      <c r="Q819" t="s">
        <v>3208</v>
      </c>
    </row>
    <row r="820" spans="1:17" x14ac:dyDescent="0.25">
      <c r="A820" t="s">
        <v>499</v>
      </c>
      <c r="B820">
        <v>600000000</v>
      </c>
      <c r="C820" t="s">
        <v>2110</v>
      </c>
      <c r="D820" t="s">
        <v>2111</v>
      </c>
      <c r="E820">
        <v>5.125</v>
      </c>
      <c r="F820" t="s">
        <v>1280</v>
      </c>
      <c r="G820">
        <v>1</v>
      </c>
      <c r="H820" t="s">
        <v>1311</v>
      </c>
      <c r="I820" t="s">
        <v>1282</v>
      </c>
      <c r="J820" t="s">
        <v>1282</v>
      </c>
      <c r="K820" t="s">
        <v>1283</v>
      </c>
      <c r="L820" t="s">
        <v>1284</v>
      </c>
      <c r="M820" t="s">
        <v>1285</v>
      </c>
      <c r="N820" t="s">
        <v>1544</v>
      </c>
      <c r="O820" t="s">
        <v>1285</v>
      </c>
      <c r="P820" t="s">
        <v>3120</v>
      </c>
      <c r="Q820" t="s">
        <v>3120</v>
      </c>
    </row>
    <row r="821" spans="1:17" x14ac:dyDescent="0.25">
      <c r="A821" t="s">
        <v>500</v>
      </c>
      <c r="B821">
        <v>40000000</v>
      </c>
      <c r="C821" t="s">
        <v>2112</v>
      </c>
      <c r="D821" t="s">
        <v>2113</v>
      </c>
      <c r="E821">
        <v>5.6749999999999998</v>
      </c>
      <c r="F821" t="s">
        <v>1280</v>
      </c>
      <c r="G821">
        <v>1</v>
      </c>
      <c r="H821" t="s">
        <v>1281</v>
      </c>
      <c r="I821" t="s">
        <v>1282</v>
      </c>
      <c r="J821" t="s">
        <v>1282</v>
      </c>
      <c r="K821" t="s">
        <v>1312</v>
      </c>
      <c r="L821" t="s">
        <v>1284</v>
      </c>
      <c r="M821" t="s">
        <v>1285</v>
      </c>
      <c r="N821" t="s">
        <v>1315</v>
      </c>
      <c r="O821" t="s">
        <v>1285</v>
      </c>
      <c r="P821" t="s">
        <v>3152</v>
      </c>
      <c r="Q821" t="s">
        <v>3152</v>
      </c>
    </row>
    <row r="822" spans="1:17" x14ac:dyDescent="0.25">
      <c r="A822" t="s">
        <v>501</v>
      </c>
      <c r="B822">
        <v>500000000</v>
      </c>
      <c r="C822" t="s">
        <v>2114</v>
      </c>
      <c r="D822" t="s">
        <v>2115</v>
      </c>
      <c r="E822">
        <v>5.5</v>
      </c>
      <c r="F822" t="s">
        <v>1280</v>
      </c>
      <c r="G822">
        <v>1</v>
      </c>
      <c r="H822" t="s">
        <v>1311</v>
      </c>
      <c r="I822" t="s">
        <v>1282</v>
      </c>
      <c r="J822" t="s">
        <v>1282</v>
      </c>
      <c r="K822" t="s">
        <v>1283</v>
      </c>
      <c r="L822" t="s">
        <v>1284</v>
      </c>
      <c r="M822" t="s">
        <v>1285</v>
      </c>
      <c r="N822" t="s">
        <v>1497</v>
      </c>
      <c r="O822" t="s">
        <v>1285</v>
      </c>
      <c r="P822" t="s">
        <v>3198</v>
      </c>
      <c r="Q822" t="s">
        <v>3198</v>
      </c>
    </row>
    <row r="823" spans="1:17" x14ac:dyDescent="0.25">
      <c r="A823" t="s">
        <v>502</v>
      </c>
      <c r="B823">
        <v>1000000000</v>
      </c>
      <c r="C823" t="s">
        <v>2114</v>
      </c>
      <c r="D823" t="s">
        <v>2116</v>
      </c>
      <c r="E823">
        <v>7.8</v>
      </c>
      <c r="F823" t="s">
        <v>1280</v>
      </c>
      <c r="G823">
        <v>1</v>
      </c>
      <c r="H823" t="s">
        <v>1281</v>
      </c>
      <c r="I823" t="s">
        <v>1282</v>
      </c>
      <c r="J823" t="s">
        <v>1282</v>
      </c>
      <c r="K823" t="s">
        <v>1345</v>
      </c>
      <c r="L823" t="s">
        <v>1284</v>
      </c>
      <c r="M823" t="s">
        <v>1285</v>
      </c>
      <c r="N823" t="s">
        <v>1925</v>
      </c>
      <c r="O823" t="s">
        <v>1285</v>
      </c>
      <c r="P823" t="s">
        <v>5241</v>
      </c>
      <c r="Q823" t="s">
        <v>3160</v>
      </c>
    </row>
    <row r="824" spans="1:17" x14ac:dyDescent="0.25">
      <c r="A824" t="s">
        <v>503</v>
      </c>
      <c r="B824">
        <v>300000000</v>
      </c>
      <c r="C824" t="s">
        <v>2117</v>
      </c>
      <c r="D824" t="s">
        <v>2118</v>
      </c>
      <c r="E824">
        <v>5.25</v>
      </c>
      <c r="F824" t="s">
        <v>1280</v>
      </c>
      <c r="G824">
        <v>1</v>
      </c>
      <c r="H824" t="s">
        <v>1311</v>
      </c>
      <c r="I824" t="s">
        <v>1282</v>
      </c>
      <c r="J824" t="s">
        <v>1282</v>
      </c>
      <c r="K824" t="s">
        <v>1312</v>
      </c>
      <c r="L824" t="s">
        <v>1284</v>
      </c>
      <c r="M824" t="s">
        <v>1285</v>
      </c>
      <c r="N824" t="s">
        <v>1315</v>
      </c>
      <c r="O824" t="s">
        <v>1285</v>
      </c>
      <c r="P824" t="s">
        <v>3152</v>
      </c>
      <c r="Q824" t="s">
        <v>3209</v>
      </c>
    </row>
    <row r="825" spans="1:17" x14ac:dyDescent="0.25">
      <c r="A825" t="s">
        <v>505</v>
      </c>
      <c r="B825">
        <v>300000000</v>
      </c>
      <c r="C825" t="s">
        <v>2119</v>
      </c>
      <c r="D825" t="s">
        <v>2120</v>
      </c>
      <c r="E825">
        <v>9.25</v>
      </c>
      <c r="F825" t="s">
        <v>1280</v>
      </c>
      <c r="G825">
        <v>2</v>
      </c>
      <c r="H825" t="s">
        <v>1281</v>
      </c>
      <c r="I825" t="s">
        <v>1358</v>
      </c>
      <c r="J825" t="s">
        <v>1282</v>
      </c>
      <c r="K825" t="s">
        <v>1283</v>
      </c>
      <c r="L825" t="s">
        <v>1956</v>
      </c>
      <c r="M825" t="s">
        <v>1285</v>
      </c>
      <c r="N825" t="s">
        <v>1303</v>
      </c>
      <c r="O825" t="s">
        <v>1285</v>
      </c>
      <c r="P825" t="s">
        <v>3068</v>
      </c>
      <c r="Q825" t="s">
        <v>3068</v>
      </c>
    </row>
    <row r="826" spans="1:17" x14ac:dyDescent="0.25">
      <c r="A826" t="s">
        <v>506</v>
      </c>
      <c r="B826">
        <v>500000000</v>
      </c>
      <c r="C826" t="s">
        <v>1909</v>
      </c>
      <c r="D826" t="s">
        <v>1910</v>
      </c>
      <c r="E826">
        <v>4.7969999999999997</v>
      </c>
      <c r="F826" t="s">
        <v>2121</v>
      </c>
      <c r="G826">
        <v>1</v>
      </c>
      <c r="H826" t="s">
        <v>1281</v>
      </c>
      <c r="I826" t="s">
        <v>1282</v>
      </c>
      <c r="J826" t="s">
        <v>1282</v>
      </c>
      <c r="K826" t="s">
        <v>1283</v>
      </c>
      <c r="L826" t="s">
        <v>1284</v>
      </c>
      <c r="M826" t="s">
        <v>1285</v>
      </c>
      <c r="N826" t="s">
        <v>1908</v>
      </c>
      <c r="O826" t="s">
        <v>1285</v>
      </c>
      <c r="P826" t="s">
        <v>3210</v>
      </c>
      <c r="Q826" t="s">
        <v>3210</v>
      </c>
    </row>
    <row r="827" spans="1:17" x14ac:dyDescent="0.25">
      <c r="A827" t="s">
        <v>3810</v>
      </c>
      <c r="B827">
        <v>500000000</v>
      </c>
      <c r="C827" t="s">
        <v>5299</v>
      </c>
      <c r="D827" t="s">
        <v>5300</v>
      </c>
      <c r="E827">
        <v>4.5</v>
      </c>
      <c r="F827" t="s">
        <v>1280</v>
      </c>
      <c r="G827">
        <v>1</v>
      </c>
      <c r="H827" t="s">
        <v>1281</v>
      </c>
      <c r="I827" t="s">
        <v>1282</v>
      </c>
      <c r="J827" t="s">
        <v>1282</v>
      </c>
      <c r="K827" t="s">
        <v>1283</v>
      </c>
      <c r="L827" t="s">
        <v>1284</v>
      </c>
      <c r="M827" t="s">
        <v>1285</v>
      </c>
      <c r="N827" t="s">
        <v>1334</v>
      </c>
      <c r="O827" t="s">
        <v>1285</v>
      </c>
      <c r="P827" t="s">
        <v>3241</v>
      </c>
      <c r="Q827" t="s">
        <v>3241</v>
      </c>
    </row>
    <row r="828" spans="1:17" x14ac:dyDescent="0.25">
      <c r="A828" t="s">
        <v>508</v>
      </c>
      <c r="B828">
        <v>750000000</v>
      </c>
      <c r="C828" t="s">
        <v>2122</v>
      </c>
      <c r="D828" t="s">
        <v>1748</v>
      </c>
      <c r="E828">
        <v>4.375</v>
      </c>
      <c r="F828" t="s">
        <v>1280</v>
      </c>
      <c r="G828">
        <v>1</v>
      </c>
      <c r="H828" t="s">
        <v>1311</v>
      </c>
      <c r="I828" t="s">
        <v>1282</v>
      </c>
      <c r="J828" t="s">
        <v>1282</v>
      </c>
      <c r="K828" t="s">
        <v>1312</v>
      </c>
      <c r="L828" t="s">
        <v>1284</v>
      </c>
      <c r="M828" t="s">
        <v>1285</v>
      </c>
      <c r="N828" t="s">
        <v>1467</v>
      </c>
      <c r="O828" t="s">
        <v>1285</v>
      </c>
      <c r="P828" t="s">
        <v>3165</v>
      </c>
      <c r="Q828" t="s">
        <v>3165</v>
      </c>
    </row>
    <row r="829" spans="1:17" x14ac:dyDescent="0.25">
      <c r="A829" t="s">
        <v>509</v>
      </c>
      <c r="B829">
        <v>500000000</v>
      </c>
      <c r="C829" t="s">
        <v>1343</v>
      </c>
      <c r="D829" t="s">
        <v>2123</v>
      </c>
      <c r="E829">
        <v>4.875</v>
      </c>
      <c r="F829" t="s">
        <v>1280</v>
      </c>
      <c r="G829">
        <v>1</v>
      </c>
      <c r="H829" t="s">
        <v>1281</v>
      </c>
      <c r="I829" t="s">
        <v>1282</v>
      </c>
      <c r="J829" t="s">
        <v>1282</v>
      </c>
      <c r="K829" t="s">
        <v>1312</v>
      </c>
      <c r="L829" t="s">
        <v>1284</v>
      </c>
      <c r="M829" t="s">
        <v>1285</v>
      </c>
      <c r="N829" t="s">
        <v>1315</v>
      </c>
      <c r="O829" t="s">
        <v>1285</v>
      </c>
      <c r="P829" t="s">
        <v>3211</v>
      </c>
      <c r="Q829" t="s">
        <v>3211</v>
      </c>
    </row>
    <row r="830" spans="1:17" x14ac:dyDescent="0.25">
      <c r="A830" t="s">
        <v>3811</v>
      </c>
      <c r="B830">
        <v>500000000</v>
      </c>
      <c r="C830" t="s">
        <v>5301</v>
      </c>
      <c r="D830" t="s">
        <v>5302</v>
      </c>
      <c r="E830">
        <v>4.375</v>
      </c>
      <c r="F830" t="s">
        <v>1280</v>
      </c>
      <c r="G830">
        <v>1</v>
      </c>
      <c r="H830" t="s">
        <v>1281</v>
      </c>
      <c r="I830" t="s">
        <v>1282</v>
      </c>
      <c r="J830" t="s">
        <v>1282</v>
      </c>
      <c r="K830" t="s">
        <v>1283</v>
      </c>
      <c r="L830" t="s">
        <v>1284</v>
      </c>
      <c r="M830" t="s">
        <v>1285</v>
      </c>
      <c r="N830" t="s">
        <v>1899</v>
      </c>
      <c r="O830" t="s">
        <v>1285</v>
      </c>
      <c r="P830" t="s">
        <v>5303</v>
      </c>
      <c r="Q830" t="s">
        <v>5304</v>
      </c>
    </row>
    <row r="831" spans="1:17" x14ac:dyDescent="0.25">
      <c r="A831" t="s">
        <v>3812</v>
      </c>
      <c r="B831">
        <v>600000000</v>
      </c>
      <c r="C831" t="s">
        <v>5301</v>
      </c>
      <c r="D831" t="s">
        <v>5305</v>
      </c>
      <c r="E831">
        <v>5</v>
      </c>
      <c r="F831" t="s">
        <v>1280</v>
      </c>
      <c r="G831">
        <v>1</v>
      </c>
      <c r="H831" t="s">
        <v>1281</v>
      </c>
      <c r="I831" t="s">
        <v>1282</v>
      </c>
      <c r="J831" t="s">
        <v>1282</v>
      </c>
      <c r="K831" t="s">
        <v>1283</v>
      </c>
      <c r="L831" t="s">
        <v>1284</v>
      </c>
      <c r="M831" t="s">
        <v>1285</v>
      </c>
      <c r="N831" t="s">
        <v>1899</v>
      </c>
      <c r="O831" t="s">
        <v>1285</v>
      </c>
      <c r="P831" t="s">
        <v>5303</v>
      </c>
      <c r="Q831" t="s">
        <v>5304</v>
      </c>
    </row>
    <row r="832" spans="1:17" x14ac:dyDescent="0.25">
      <c r="A832" t="s">
        <v>510</v>
      </c>
      <c r="B832">
        <v>500000000</v>
      </c>
      <c r="C832" t="s">
        <v>2124</v>
      </c>
      <c r="D832" t="s">
        <v>2125</v>
      </c>
      <c r="E832">
        <v>4.625</v>
      </c>
      <c r="F832" t="s">
        <v>1280</v>
      </c>
      <c r="G832">
        <v>1</v>
      </c>
      <c r="H832" t="s">
        <v>1281</v>
      </c>
      <c r="I832" t="s">
        <v>1282</v>
      </c>
      <c r="J832" t="s">
        <v>1282</v>
      </c>
      <c r="K832" t="s">
        <v>1312</v>
      </c>
      <c r="L832" t="s">
        <v>1284</v>
      </c>
      <c r="M832" t="s">
        <v>1285</v>
      </c>
      <c r="N832" t="s">
        <v>1497</v>
      </c>
      <c r="O832" t="s">
        <v>1285</v>
      </c>
      <c r="P832" t="s">
        <v>4982</v>
      </c>
      <c r="Q832" t="s">
        <v>3117</v>
      </c>
    </row>
    <row r="833" spans="1:17" x14ac:dyDescent="0.25">
      <c r="A833" t="s">
        <v>512</v>
      </c>
      <c r="B833">
        <v>1500000000</v>
      </c>
      <c r="C833" t="s">
        <v>2127</v>
      </c>
      <c r="D833" t="s">
        <v>2128</v>
      </c>
      <c r="E833">
        <v>5.0179999999999998</v>
      </c>
      <c r="F833" t="s">
        <v>1322</v>
      </c>
      <c r="G833">
        <v>4</v>
      </c>
      <c r="H833" t="s">
        <v>1479</v>
      </c>
      <c r="I833" t="s">
        <v>1282</v>
      </c>
      <c r="J833" t="s">
        <v>1282</v>
      </c>
      <c r="K833" t="s">
        <v>2129</v>
      </c>
      <c r="L833" t="s">
        <v>1330</v>
      </c>
      <c r="M833" t="s">
        <v>1285</v>
      </c>
      <c r="N833" t="s">
        <v>1899</v>
      </c>
      <c r="O833" t="s">
        <v>1491</v>
      </c>
      <c r="P833" t="s">
        <v>3102</v>
      </c>
      <c r="Q833" t="s">
        <v>3102</v>
      </c>
    </row>
    <row r="834" spans="1:17" x14ac:dyDescent="0.25">
      <c r="A834" t="s">
        <v>513</v>
      </c>
      <c r="B834">
        <v>470856000</v>
      </c>
      <c r="C834" t="s">
        <v>2130</v>
      </c>
      <c r="D834" t="s">
        <v>2131</v>
      </c>
      <c r="E834">
        <v>6.75</v>
      </c>
      <c r="F834" t="s">
        <v>1280</v>
      </c>
      <c r="G834">
        <v>2</v>
      </c>
      <c r="H834" t="s">
        <v>1281</v>
      </c>
      <c r="I834" t="s">
        <v>1358</v>
      </c>
      <c r="J834" t="s">
        <v>1282</v>
      </c>
      <c r="K834" t="s">
        <v>1283</v>
      </c>
      <c r="L834" t="s">
        <v>1284</v>
      </c>
      <c r="M834" t="s">
        <v>1285</v>
      </c>
      <c r="N834" t="s">
        <v>1929</v>
      </c>
      <c r="O834" t="s">
        <v>1285</v>
      </c>
      <c r="P834" t="s">
        <v>3213</v>
      </c>
      <c r="Q834" t="s">
        <v>3213</v>
      </c>
    </row>
    <row r="835" spans="1:17" x14ac:dyDescent="0.25">
      <c r="A835" t="s">
        <v>514</v>
      </c>
      <c r="B835">
        <v>500000000</v>
      </c>
      <c r="C835" t="s">
        <v>2132</v>
      </c>
      <c r="D835" t="s">
        <v>2133</v>
      </c>
      <c r="E835">
        <v>4.625</v>
      </c>
      <c r="F835" t="s">
        <v>1280</v>
      </c>
      <c r="G835">
        <v>1</v>
      </c>
      <c r="H835" t="s">
        <v>1281</v>
      </c>
      <c r="I835" t="s">
        <v>1282</v>
      </c>
      <c r="J835" t="s">
        <v>1282</v>
      </c>
      <c r="K835" t="s">
        <v>1283</v>
      </c>
      <c r="L835" t="s">
        <v>1284</v>
      </c>
      <c r="M835" t="s">
        <v>1285</v>
      </c>
      <c r="N835" t="s">
        <v>1968</v>
      </c>
      <c r="O835" t="s">
        <v>1285</v>
      </c>
      <c r="P835" t="s">
        <v>5306</v>
      </c>
      <c r="Q835" t="s">
        <v>3212</v>
      </c>
    </row>
    <row r="836" spans="1:17" x14ac:dyDescent="0.25">
      <c r="A836" t="s">
        <v>515</v>
      </c>
      <c r="B836">
        <v>500000000</v>
      </c>
      <c r="C836" t="s">
        <v>2132</v>
      </c>
      <c r="D836" t="s">
        <v>2134</v>
      </c>
      <c r="E836">
        <v>5</v>
      </c>
      <c r="F836" t="s">
        <v>1280</v>
      </c>
      <c r="G836">
        <v>1</v>
      </c>
      <c r="H836" t="s">
        <v>1281</v>
      </c>
      <c r="I836" t="s">
        <v>1282</v>
      </c>
      <c r="J836" t="s">
        <v>1282</v>
      </c>
      <c r="K836" t="s">
        <v>1283</v>
      </c>
      <c r="L836" t="s">
        <v>1284</v>
      </c>
      <c r="M836" t="s">
        <v>1285</v>
      </c>
      <c r="N836" t="s">
        <v>1968</v>
      </c>
      <c r="O836" t="s">
        <v>1285</v>
      </c>
      <c r="P836" t="s">
        <v>5306</v>
      </c>
      <c r="Q836" t="s">
        <v>3212</v>
      </c>
    </row>
    <row r="837" spans="1:17" x14ac:dyDescent="0.25">
      <c r="A837" t="s">
        <v>3813</v>
      </c>
      <c r="B837">
        <v>500000000</v>
      </c>
      <c r="C837" t="s">
        <v>2132</v>
      </c>
      <c r="D837" t="s">
        <v>5307</v>
      </c>
      <c r="E837">
        <v>4.5</v>
      </c>
      <c r="F837" t="s">
        <v>1280</v>
      </c>
      <c r="G837">
        <v>1</v>
      </c>
      <c r="H837" t="s">
        <v>1311</v>
      </c>
      <c r="I837" t="s">
        <v>1282</v>
      </c>
      <c r="J837" t="s">
        <v>1282</v>
      </c>
      <c r="K837" t="s">
        <v>1339</v>
      </c>
      <c r="L837" t="s">
        <v>1284</v>
      </c>
      <c r="M837" t="s">
        <v>1285</v>
      </c>
      <c r="N837" t="s">
        <v>1544</v>
      </c>
      <c r="O837" t="s">
        <v>1285</v>
      </c>
      <c r="P837" t="s">
        <v>3246</v>
      </c>
      <c r="Q837" t="s">
        <v>3246</v>
      </c>
    </row>
    <row r="838" spans="1:17" x14ac:dyDescent="0.25">
      <c r="A838" t="s">
        <v>516</v>
      </c>
      <c r="B838">
        <v>700000000</v>
      </c>
      <c r="C838" t="s">
        <v>1580</v>
      </c>
      <c r="D838" t="s">
        <v>2135</v>
      </c>
      <c r="E838">
        <v>5.125</v>
      </c>
      <c r="F838" t="s">
        <v>1280</v>
      </c>
      <c r="G838">
        <v>1</v>
      </c>
      <c r="H838" t="s">
        <v>1281</v>
      </c>
      <c r="I838" t="s">
        <v>1282</v>
      </c>
      <c r="J838" t="s">
        <v>1282</v>
      </c>
      <c r="K838" t="s">
        <v>1283</v>
      </c>
      <c r="L838" t="s">
        <v>1284</v>
      </c>
      <c r="M838" t="s">
        <v>1285</v>
      </c>
      <c r="N838" t="s">
        <v>1899</v>
      </c>
      <c r="O838" t="s">
        <v>1285</v>
      </c>
      <c r="P838" t="s">
        <v>3155</v>
      </c>
      <c r="Q838" t="s">
        <v>3155</v>
      </c>
    </row>
    <row r="839" spans="1:17" x14ac:dyDescent="0.25">
      <c r="A839" t="s">
        <v>3814</v>
      </c>
      <c r="B839">
        <v>500000000</v>
      </c>
      <c r="C839" t="s">
        <v>5003</v>
      </c>
      <c r="D839" t="s">
        <v>5308</v>
      </c>
      <c r="E839">
        <v>3.875</v>
      </c>
      <c r="F839" t="s">
        <v>1280</v>
      </c>
      <c r="G839">
        <v>1</v>
      </c>
      <c r="H839" t="s">
        <v>1311</v>
      </c>
      <c r="I839" t="s">
        <v>1282</v>
      </c>
      <c r="J839" t="s">
        <v>1282</v>
      </c>
      <c r="K839" t="s">
        <v>1345</v>
      </c>
      <c r="L839" t="s">
        <v>1284</v>
      </c>
      <c r="M839" t="s">
        <v>1285</v>
      </c>
      <c r="N839" t="s">
        <v>1334</v>
      </c>
      <c r="O839" t="s">
        <v>1285</v>
      </c>
      <c r="P839" t="s">
        <v>3270</v>
      </c>
      <c r="Q839" t="s">
        <v>3270</v>
      </c>
    </row>
    <row r="840" spans="1:17" x14ac:dyDescent="0.25">
      <c r="A840" t="s">
        <v>517</v>
      </c>
      <c r="B840">
        <v>1250000000</v>
      </c>
      <c r="C840" t="s">
        <v>2136</v>
      </c>
      <c r="D840" t="s">
        <v>1922</v>
      </c>
      <c r="E840">
        <v>5.125</v>
      </c>
      <c r="F840" t="s">
        <v>1280</v>
      </c>
      <c r="G840">
        <v>1</v>
      </c>
      <c r="H840" t="s">
        <v>1281</v>
      </c>
      <c r="I840" t="s">
        <v>1282</v>
      </c>
      <c r="J840" t="s">
        <v>1282</v>
      </c>
      <c r="K840" t="s">
        <v>1283</v>
      </c>
      <c r="L840" t="s">
        <v>1284</v>
      </c>
      <c r="M840" t="s">
        <v>1285</v>
      </c>
      <c r="N840" t="s">
        <v>1331</v>
      </c>
      <c r="O840" t="s">
        <v>1285</v>
      </c>
      <c r="P840" t="s">
        <v>5309</v>
      </c>
      <c r="Q840" t="s">
        <v>3214</v>
      </c>
    </row>
    <row r="841" spans="1:17" x14ac:dyDescent="0.25">
      <c r="A841" t="s">
        <v>518</v>
      </c>
      <c r="B841">
        <v>500000000</v>
      </c>
      <c r="C841" t="s">
        <v>2137</v>
      </c>
      <c r="D841" t="s">
        <v>2138</v>
      </c>
      <c r="E841">
        <v>5</v>
      </c>
      <c r="F841" t="s">
        <v>1280</v>
      </c>
      <c r="G841">
        <v>1</v>
      </c>
      <c r="H841" t="s">
        <v>1311</v>
      </c>
      <c r="I841" t="s">
        <v>1282</v>
      </c>
      <c r="J841" t="s">
        <v>1282</v>
      </c>
      <c r="K841" t="s">
        <v>1312</v>
      </c>
      <c r="L841" t="s">
        <v>1284</v>
      </c>
      <c r="M841" t="s">
        <v>1285</v>
      </c>
      <c r="N841" t="s">
        <v>1467</v>
      </c>
      <c r="O841" t="s">
        <v>1285</v>
      </c>
      <c r="P841" t="s">
        <v>3172</v>
      </c>
      <c r="Q841" t="s">
        <v>3172</v>
      </c>
    </row>
    <row r="842" spans="1:17" x14ac:dyDescent="0.25">
      <c r="A842" t="s">
        <v>3815</v>
      </c>
      <c r="B842">
        <v>700000000</v>
      </c>
      <c r="C842" t="s">
        <v>2139</v>
      </c>
      <c r="D842" t="s">
        <v>5310</v>
      </c>
      <c r="E842">
        <v>5.125</v>
      </c>
      <c r="F842" t="s">
        <v>1280</v>
      </c>
      <c r="G842">
        <v>1</v>
      </c>
      <c r="H842" t="s">
        <v>1281</v>
      </c>
      <c r="I842" t="s">
        <v>1282</v>
      </c>
      <c r="J842" t="s">
        <v>1282</v>
      </c>
      <c r="K842" t="s">
        <v>1283</v>
      </c>
      <c r="L842" t="s">
        <v>1284</v>
      </c>
      <c r="M842" t="s">
        <v>1285</v>
      </c>
      <c r="N842" t="s">
        <v>1315</v>
      </c>
      <c r="O842" t="s">
        <v>1285</v>
      </c>
      <c r="P842" t="s">
        <v>4982</v>
      </c>
      <c r="Q842" t="s">
        <v>3151</v>
      </c>
    </row>
    <row r="843" spans="1:17" x14ac:dyDescent="0.25">
      <c r="A843" t="s">
        <v>519</v>
      </c>
      <c r="B843">
        <v>500000000</v>
      </c>
      <c r="C843" t="s">
        <v>2139</v>
      </c>
      <c r="D843" t="s">
        <v>2140</v>
      </c>
      <c r="E843">
        <v>5.75</v>
      </c>
      <c r="F843" t="s">
        <v>1280</v>
      </c>
      <c r="G843">
        <v>1</v>
      </c>
      <c r="H843" t="s">
        <v>1281</v>
      </c>
      <c r="I843" t="s">
        <v>1282</v>
      </c>
      <c r="J843" t="s">
        <v>1282</v>
      </c>
      <c r="K843" t="s">
        <v>1283</v>
      </c>
      <c r="L843" t="s">
        <v>1284</v>
      </c>
      <c r="M843" t="s">
        <v>1285</v>
      </c>
      <c r="N843" t="s">
        <v>1315</v>
      </c>
      <c r="O843" t="s">
        <v>1285</v>
      </c>
      <c r="P843" t="s">
        <v>3215</v>
      </c>
      <c r="Q843" t="s">
        <v>3215</v>
      </c>
    </row>
    <row r="844" spans="1:17" x14ac:dyDescent="0.25">
      <c r="A844" t="s">
        <v>520</v>
      </c>
      <c r="B844">
        <v>360000000</v>
      </c>
      <c r="C844" t="s">
        <v>2141</v>
      </c>
      <c r="D844" t="s">
        <v>2142</v>
      </c>
      <c r="E844">
        <v>4.8</v>
      </c>
      <c r="F844" t="s">
        <v>1280</v>
      </c>
      <c r="G844">
        <v>1</v>
      </c>
      <c r="H844" t="s">
        <v>1281</v>
      </c>
      <c r="I844" t="s">
        <v>1282</v>
      </c>
      <c r="J844" t="s">
        <v>1282</v>
      </c>
      <c r="K844" t="s">
        <v>1283</v>
      </c>
      <c r="L844" t="s">
        <v>1284</v>
      </c>
      <c r="M844" t="s">
        <v>1285</v>
      </c>
      <c r="N844" t="s">
        <v>1315</v>
      </c>
      <c r="O844" t="s">
        <v>1285</v>
      </c>
      <c r="P844" t="s">
        <v>5311</v>
      </c>
      <c r="Q844" t="s">
        <v>3216</v>
      </c>
    </row>
    <row r="845" spans="1:17" x14ac:dyDescent="0.25">
      <c r="A845" t="s">
        <v>3816</v>
      </c>
      <c r="B845">
        <v>1000000000</v>
      </c>
      <c r="C845" t="s">
        <v>1582</v>
      </c>
      <c r="D845" t="s">
        <v>2301</v>
      </c>
      <c r="E845">
        <v>4.125</v>
      </c>
      <c r="F845" t="s">
        <v>1280</v>
      </c>
      <c r="G845">
        <v>1</v>
      </c>
      <c r="H845" t="s">
        <v>1311</v>
      </c>
      <c r="I845" t="s">
        <v>1282</v>
      </c>
      <c r="J845" t="s">
        <v>1282</v>
      </c>
      <c r="K845" t="s">
        <v>1283</v>
      </c>
      <c r="L845" t="s">
        <v>1284</v>
      </c>
      <c r="M845" t="s">
        <v>1285</v>
      </c>
      <c r="N845" t="s">
        <v>1331</v>
      </c>
      <c r="O845" t="s">
        <v>1285</v>
      </c>
      <c r="P845" t="s">
        <v>3093</v>
      </c>
      <c r="Q845" t="s">
        <v>3093</v>
      </c>
    </row>
    <row r="846" spans="1:17" x14ac:dyDescent="0.25">
      <c r="A846" t="s">
        <v>521</v>
      </c>
      <c r="B846">
        <v>460000000</v>
      </c>
      <c r="C846" t="s">
        <v>2143</v>
      </c>
      <c r="D846" t="s">
        <v>2144</v>
      </c>
      <c r="E846">
        <v>3.75</v>
      </c>
      <c r="F846" t="s">
        <v>1280</v>
      </c>
      <c r="G846">
        <v>1</v>
      </c>
      <c r="H846" t="s">
        <v>1311</v>
      </c>
      <c r="I846" t="s">
        <v>1282</v>
      </c>
      <c r="J846" t="s">
        <v>1282</v>
      </c>
      <c r="K846" t="s">
        <v>1283</v>
      </c>
      <c r="L846" t="s">
        <v>1330</v>
      </c>
      <c r="M846" t="s">
        <v>1285</v>
      </c>
      <c r="N846" t="s">
        <v>1331</v>
      </c>
      <c r="O846" t="s">
        <v>1285</v>
      </c>
      <c r="P846" t="s">
        <v>3086</v>
      </c>
      <c r="Q846" t="s">
        <v>3086</v>
      </c>
    </row>
    <row r="847" spans="1:17" x14ac:dyDescent="0.25">
      <c r="A847" t="s">
        <v>3817</v>
      </c>
      <c r="B847">
        <v>1250000000</v>
      </c>
      <c r="C847" t="s">
        <v>5312</v>
      </c>
      <c r="D847" t="s">
        <v>5313</v>
      </c>
      <c r="E847">
        <v>5.375</v>
      </c>
      <c r="F847" t="s">
        <v>1280</v>
      </c>
      <c r="G847">
        <v>1</v>
      </c>
      <c r="H847" t="s">
        <v>1281</v>
      </c>
      <c r="I847" t="s">
        <v>1282</v>
      </c>
      <c r="J847" t="s">
        <v>1282</v>
      </c>
      <c r="K847" t="s">
        <v>1339</v>
      </c>
      <c r="L847" t="s">
        <v>1284</v>
      </c>
      <c r="M847" t="s">
        <v>1285</v>
      </c>
      <c r="N847" t="s">
        <v>1315</v>
      </c>
      <c r="O847" t="s">
        <v>1285</v>
      </c>
      <c r="P847" t="s">
        <v>3150</v>
      </c>
      <c r="Q847" t="s">
        <v>3150</v>
      </c>
    </row>
    <row r="848" spans="1:17" x14ac:dyDescent="0.25">
      <c r="A848" t="s">
        <v>3818</v>
      </c>
      <c r="B848">
        <v>750000000</v>
      </c>
      <c r="C848" t="s">
        <v>5312</v>
      </c>
      <c r="D848" t="s">
        <v>2782</v>
      </c>
      <c r="E848">
        <v>4.5</v>
      </c>
      <c r="F848" t="s">
        <v>1280</v>
      </c>
      <c r="G848">
        <v>1</v>
      </c>
      <c r="H848" t="s">
        <v>1281</v>
      </c>
      <c r="I848" t="s">
        <v>1282</v>
      </c>
      <c r="J848" t="s">
        <v>1282</v>
      </c>
      <c r="K848" t="s">
        <v>1339</v>
      </c>
      <c r="L848" t="s">
        <v>1284</v>
      </c>
      <c r="M848" t="s">
        <v>1285</v>
      </c>
      <c r="N848" t="s">
        <v>1315</v>
      </c>
      <c r="O848" t="s">
        <v>1285</v>
      </c>
      <c r="P848" t="s">
        <v>3150</v>
      </c>
      <c r="Q848" t="s">
        <v>3150</v>
      </c>
    </row>
    <row r="849" spans="1:17" x14ac:dyDescent="0.25">
      <c r="A849" t="s">
        <v>522</v>
      </c>
      <c r="B849">
        <v>700000000</v>
      </c>
      <c r="C849" t="s">
        <v>1465</v>
      </c>
      <c r="D849" t="s">
        <v>2145</v>
      </c>
      <c r="E849">
        <v>3.75</v>
      </c>
      <c r="F849" t="s">
        <v>1280</v>
      </c>
      <c r="G849">
        <v>1</v>
      </c>
      <c r="H849" t="s">
        <v>1311</v>
      </c>
      <c r="I849" t="s">
        <v>1282</v>
      </c>
      <c r="J849" t="s">
        <v>1282</v>
      </c>
      <c r="K849" t="s">
        <v>2146</v>
      </c>
      <c r="L849" t="s">
        <v>1284</v>
      </c>
      <c r="M849" t="s">
        <v>1285</v>
      </c>
      <c r="N849" t="s">
        <v>1497</v>
      </c>
      <c r="O849" t="s">
        <v>1285</v>
      </c>
      <c r="P849" t="s">
        <v>3217</v>
      </c>
      <c r="Q849" t="s">
        <v>3217</v>
      </c>
    </row>
    <row r="850" spans="1:17" x14ac:dyDescent="0.25">
      <c r="A850" t="s">
        <v>523</v>
      </c>
      <c r="B850">
        <v>600000000</v>
      </c>
      <c r="C850" t="s">
        <v>2147</v>
      </c>
      <c r="D850" t="s">
        <v>2148</v>
      </c>
      <c r="E850">
        <v>4.556</v>
      </c>
      <c r="F850" t="s">
        <v>1322</v>
      </c>
      <c r="G850">
        <v>4</v>
      </c>
      <c r="H850" t="s">
        <v>1479</v>
      </c>
      <c r="I850" t="s">
        <v>1282</v>
      </c>
      <c r="J850" t="s">
        <v>1282</v>
      </c>
      <c r="K850" t="s">
        <v>1345</v>
      </c>
      <c r="L850" t="s">
        <v>1330</v>
      </c>
      <c r="M850" t="s">
        <v>1285</v>
      </c>
      <c r="N850" t="s">
        <v>1957</v>
      </c>
      <c r="O850" t="s">
        <v>1488</v>
      </c>
      <c r="P850" t="s">
        <v>5266</v>
      </c>
      <c r="Q850" t="s">
        <v>1285</v>
      </c>
    </row>
    <row r="851" spans="1:17" x14ac:dyDescent="0.25">
      <c r="A851" t="s">
        <v>3819</v>
      </c>
      <c r="B851">
        <v>750000000</v>
      </c>
      <c r="C851" t="s">
        <v>5314</v>
      </c>
      <c r="D851" t="s">
        <v>5315</v>
      </c>
      <c r="E851">
        <v>4.5</v>
      </c>
      <c r="F851" t="s">
        <v>1280</v>
      </c>
      <c r="G851">
        <v>1</v>
      </c>
      <c r="H851" t="s">
        <v>1311</v>
      </c>
      <c r="I851" t="s">
        <v>1282</v>
      </c>
      <c r="J851" t="s">
        <v>1282</v>
      </c>
      <c r="K851" t="s">
        <v>1283</v>
      </c>
      <c r="L851" t="s">
        <v>1330</v>
      </c>
      <c r="M851" t="s">
        <v>1285</v>
      </c>
      <c r="N851" t="s">
        <v>1334</v>
      </c>
      <c r="O851" t="s">
        <v>1285</v>
      </c>
      <c r="P851" t="s">
        <v>3175</v>
      </c>
      <c r="Q851" t="s">
        <v>3175</v>
      </c>
    </row>
    <row r="852" spans="1:17" x14ac:dyDescent="0.25">
      <c r="A852" t="s">
        <v>524</v>
      </c>
      <c r="B852">
        <v>1000000000</v>
      </c>
      <c r="C852" t="s">
        <v>2149</v>
      </c>
      <c r="D852" t="s">
        <v>2150</v>
      </c>
      <c r="E852">
        <v>4.5</v>
      </c>
      <c r="F852" t="s">
        <v>1280</v>
      </c>
      <c r="G852">
        <v>1</v>
      </c>
      <c r="H852" t="s">
        <v>2151</v>
      </c>
      <c r="I852" t="s">
        <v>1282</v>
      </c>
      <c r="J852" t="s">
        <v>1282</v>
      </c>
      <c r="K852" t="s">
        <v>1312</v>
      </c>
      <c r="L852" t="s">
        <v>2105</v>
      </c>
      <c r="M852" t="s">
        <v>1285</v>
      </c>
      <c r="N852" t="s">
        <v>2022</v>
      </c>
      <c r="O852" t="s">
        <v>1285</v>
      </c>
      <c r="P852" t="s">
        <v>5256</v>
      </c>
      <c r="Q852" t="s">
        <v>3188</v>
      </c>
    </row>
    <row r="853" spans="1:17" x14ac:dyDescent="0.25">
      <c r="A853" t="s">
        <v>525</v>
      </c>
      <c r="B853">
        <v>750000000</v>
      </c>
      <c r="C853" t="s">
        <v>2152</v>
      </c>
      <c r="D853" t="s">
        <v>2153</v>
      </c>
      <c r="E853">
        <v>5</v>
      </c>
      <c r="F853" t="s">
        <v>1280</v>
      </c>
      <c r="G853">
        <v>1</v>
      </c>
      <c r="H853" t="s">
        <v>1281</v>
      </c>
      <c r="I853" t="s">
        <v>1282</v>
      </c>
      <c r="J853" t="s">
        <v>1282</v>
      </c>
      <c r="K853" t="s">
        <v>1283</v>
      </c>
      <c r="L853" t="s">
        <v>1284</v>
      </c>
      <c r="M853" t="s">
        <v>1285</v>
      </c>
      <c r="N853" t="s">
        <v>1331</v>
      </c>
      <c r="O853" t="s">
        <v>1285</v>
      </c>
      <c r="P853" t="s">
        <v>3080</v>
      </c>
      <c r="Q853" t="s">
        <v>3080</v>
      </c>
    </row>
    <row r="854" spans="1:17" x14ac:dyDescent="0.25">
      <c r="A854" t="s">
        <v>526</v>
      </c>
      <c r="B854">
        <v>750000000</v>
      </c>
      <c r="C854" t="s">
        <v>2154</v>
      </c>
      <c r="D854" t="s">
        <v>2155</v>
      </c>
      <c r="E854">
        <v>3.875</v>
      </c>
      <c r="F854" t="s">
        <v>1280</v>
      </c>
      <c r="G854">
        <v>1</v>
      </c>
      <c r="H854" t="s">
        <v>1311</v>
      </c>
      <c r="I854" t="s">
        <v>1282</v>
      </c>
      <c r="J854" t="s">
        <v>1282</v>
      </c>
      <c r="K854" t="s">
        <v>1283</v>
      </c>
      <c r="L854" t="s">
        <v>1284</v>
      </c>
      <c r="M854" t="s">
        <v>1285</v>
      </c>
      <c r="N854" t="s">
        <v>1331</v>
      </c>
      <c r="O854" t="s">
        <v>1285</v>
      </c>
      <c r="P854" t="s">
        <v>3096</v>
      </c>
      <c r="Q854" t="s">
        <v>3090</v>
      </c>
    </row>
    <row r="855" spans="1:17" x14ac:dyDescent="0.25">
      <c r="A855" t="s">
        <v>3820</v>
      </c>
      <c r="B855">
        <v>1000000000</v>
      </c>
      <c r="C855" t="s">
        <v>5316</v>
      </c>
      <c r="D855" t="s">
        <v>2072</v>
      </c>
      <c r="E855">
        <v>4.375</v>
      </c>
      <c r="F855" t="s">
        <v>1280</v>
      </c>
      <c r="G855">
        <v>1</v>
      </c>
      <c r="H855" t="s">
        <v>1311</v>
      </c>
      <c r="I855" t="s">
        <v>1282</v>
      </c>
      <c r="J855" t="s">
        <v>1282</v>
      </c>
      <c r="K855" t="s">
        <v>1283</v>
      </c>
      <c r="L855" t="s">
        <v>1284</v>
      </c>
      <c r="M855" t="s">
        <v>1285</v>
      </c>
      <c r="N855" t="s">
        <v>1334</v>
      </c>
      <c r="O855" t="s">
        <v>1285</v>
      </c>
      <c r="P855" t="s">
        <v>3203</v>
      </c>
      <c r="Q855" t="s">
        <v>3203</v>
      </c>
    </row>
    <row r="856" spans="1:17" x14ac:dyDescent="0.25">
      <c r="A856" t="s">
        <v>527</v>
      </c>
      <c r="B856">
        <v>500000000</v>
      </c>
      <c r="C856" t="s">
        <v>2156</v>
      </c>
      <c r="D856" t="s">
        <v>2157</v>
      </c>
      <c r="E856">
        <v>3.75</v>
      </c>
      <c r="F856" t="s">
        <v>1280</v>
      </c>
      <c r="G856">
        <v>1</v>
      </c>
      <c r="H856" t="s">
        <v>1281</v>
      </c>
      <c r="I856" t="s">
        <v>1282</v>
      </c>
      <c r="J856" t="s">
        <v>1282</v>
      </c>
      <c r="K856" t="s">
        <v>1312</v>
      </c>
      <c r="L856" t="s">
        <v>1284</v>
      </c>
      <c r="M856" t="s">
        <v>1285</v>
      </c>
      <c r="N856" t="s">
        <v>1497</v>
      </c>
      <c r="O856" t="s">
        <v>1285</v>
      </c>
      <c r="P856" t="s">
        <v>4982</v>
      </c>
      <c r="Q856" t="s">
        <v>3117</v>
      </c>
    </row>
    <row r="857" spans="1:17" x14ac:dyDescent="0.25">
      <c r="A857" t="s">
        <v>528</v>
      </c>
      <c r="B857">
        <v>300000000</v>
      </c>
      <c r="C857" t="s">
        <v>2158</v>
      </c>
      <c r="D857" t="s">
        <v>1386</v>
      </c>
      <c r="E857">
        <v>1.214</v>
      </c>
      <c r="F857" t="s">
        <v>1322</v>
      </c>
      <c r="G857">
        <v>4</v>
      </c>
      <c r="H857" t="s">
        <v>1479</v>
      </c>
      <c r="I857" t="s">
        <v>1282</v>
      </c>
      <c r="J857" t="s">
        <v>1282</v>
      </c>
      <c r="K857" t="s">
        <v>1345</v>
      </c>
      <c r="L857" t="s">
        <v>1284</v>
      </c>
      <c r="M857" t="s">
        <v>1285</v>
      </c>
      <c r="N857" t="s">
        <v>1957</v>
      </c>
      <c r="O857" t="s">
        <v>1843</v>
      </c>
      <c r="P857" t="s">
        <v>5266</v>
      </c>
      <c r="Q857" t="s">
        <v>1285</v>
      </c>
    </row>
    <row r="858" spans="1:17" x14ac:dyDescent="0.25">
      <c r="A858" t="s">
        <v>529</v>
      </c>
      <c r="B858">
        <v>500000000</v>
      </c>
      <c r="C858" t="s">
        <v>2159</v>
      </c>
      <c r="D858" t="s">
        <v>2160</v>
      </c>
      <c r="E858">
        <v>5.375</v>
      </c>
      <c r="F858" t="s">
        <v>1280</v>
      </c>
      <c r="G858">
        <v>1</v>
      </c>
      <c r="H858" t="s">
        <v>1281</v>
      </c>
      <c r="I858" t="s">
        <v>1282</v>
      </c>
      <c r="J858" t="s">
        <v>1282</v>
      </c>
      <c r="K858" t="s">
        <v>1312</v>
      </c>
      <c r="L858" t="s">
        <v>1284</v>
      </c>
      <c r="M858" t="s">
        <v>1285</v>
      </c>
      <c r="N858" t="s">
        <v>1929</v>
      </c>
      <c r="O858" t="s">
        <v>1285</v>
      </c>
      <c r="P858" t="s">
        <v>5248</v>
      </c>
      <c r="Q858" t="s">
        <v>3161</v>
      </c>
    </row>
    <row r="859" spans="1:17" x14ac:dyDescent="0.25">
      <c r="A859" t="s">
        <v>530</v>
      </c>
      <c r="B859">
        <v>600000000</v>
      </c>
      <c r="C859" t="s">
        <v>2161</v>
      </c>
      <c r="D859" t="s">
        <v>2162</v>
      </c>
      <c r="E859">
        <v>4.5</v>
      </c>
      <c r="F859" t="s">
        <v>1280</v>
      </c>
      <c r="G859">
        <v>1</v>
      </c>
      <c r="H859" t="s">
        <v>1281</v>
      </c>
      <c r="I859" t="s">
        <v>1282</v>
      </c>
      <c r="J859" t="s">
        <v>1282</v>
      </c>
      <c r="K859" t="s">
        <v>1283</v>
      </c>
      <c r="L859" t="s">
        <v>1284</v>
      </c>
      <c r="M859" t="s">
        <v>1285</v>
      </c>
      <c r="N859" t="s">
        <v>1920</v>
      </c>
      <c r="O859" t="s">
        <v>1285</v>
      </c>
      <c r="P859" t="s">
        <v>5317</v>
      </c>
      <c r="Q859" t="s">
        <v>3218</v>
      </c>
    </row>
    <row r="860" spans="1:17" x14ac:dyDescent="0.25">
      <c r="A860" t="s">
        <v>531</v>
      </c>
      <c r="B860">
        <v>750000000</v>
      </c>
      <c r="C860" t="s">
        <v>2163</v>
      </c>
      <c r="D860" t="s">
        <v>2164</v>
      </c>
      <c r="E860">
        <v>4.125</v>
      </c>
      <c r="F860" t="s">
        <v>1280</v>
      </c>
      <c r="G860">
        <v>1</v>
      </c>
      <c r="H860" t="s">
        <v>1281</v>
      </c>
      <c r="I860" t="s">
        <v>1282</v>
      </c>
      <c r="J860" t="s">
        <v>1282</v>
      </c>
      <c r="K860" t="s">
        <v>1312</v>
      </c>
      <c r="L860" t="s">
        <v>1284</v>
      </c>
      <c r="M860" t="s">
        <v>1285</v>
      </c>
      <c r="N860" t="s">
        <v>1315</v>
      </c>
      <c r="O860" t="s">
        <v>1285</v>
      </c>
      <c r="P860" t="s">
        <v>3152</v>
      </c>
      <c r="Q860" t="s">
        <v>3152</v>
      </c>
    </row>
    <row r="861" spans="1:17" x14ac:dyDescent="0.25">
      <c r="A861" t="s">
        <v>532</v>
      </c>
      <c r="B861">
        <v>750000000</v>
      </c>
      <c r="C861" t="s">
        <v>2163</v>
      </c>
      <c r="D861" t="s">
        <v>2165</v>
      </c>
      <c r="E861">
        <v>5.25</v>
      </c>
      <c r="F861" t="s">
        <v>1280</v>
      </c>
      <c r="G861">
        <v>1</v>
      </c>
      <c r="H861" t="s">
        <v>1281</v>
      </c>
      <c r="I861" t="s">
        <v>1282</v>
      </c>
      <c r="J861" t="s">
        <v>1282</v>
      </c>
      <c r="K861" t="s">
        <v>1312</v>
      </c>
      <c r="L861" t="s">
        <v>1284</v>
      </c>
      <c r="M861" t="s">
        <v>1285</v>
      </c>
      <c r="N861" t="s">
        <v>1315</v>
      </c>
      <c r="O861" t="s">
        <v>1285</v>
      </c>
      <c r="P861" t="s">
        <v>3152</v>
      </c>
      <c r="Q861" t="s">
        <v>3152</v>
      </c>
    </row>
    <row r="862" spans="1:17" x14ac:dyDescent="0.25">
      <c r="A862" t="s">
        <v>533</v>
      </c>
      <c r="B862">
        <v>500000000</v>
      </c>
      <c r="C862" t="s">
        <v>2161</v>
      </c>
      <c r="D862" t="s">
        <v>2162</v>
      </c>
      <c r="E862">
        <v>4.625</v>
      </c>
      <c r="F862" t="s">
        <v>1280</v>
      </c>
      <c r="G862">
        <v>1</v>
      </c>
      <c r="H862" t="s">
        <v>1281</v>
      </c>
      <c r="I862" t="s">
        <v>1282</v>
      </c>
      <c r="J862" t="s">
        <v>1282</v>
      </c>
      <c r="K862" t="s">
        <v>1283</v>
      </c>
      <c r="L862" t="s">
        <v>1284</v>
      </c>
      <c r="M862" t="s">
        <v>1285</v>
      </c>
      <c r="N862" t="s">
        <v>2006</v>
      </c>
      <c r="O862" t="s">
        <v>1285</v>
      </c>
      <c r="P862" t="s">
        <v>5295</v>
      </c>
      <c r="Q862" t="s">
        <v>3201</v>
      </c>
    </row>
    <row r="863" spans="1:17" x14ac:dyDescent="0.25">
      <c r="A863" t="s">
        <v>534</v>
      </c>
      <c r="B863">
        <v>500000000</v>
      </c>
      <c r="C863" t="s">
        <v>2166</v>
      </c>
      <c r="D863" t="s">
        <v>2167</v>
      </c>
      <c r="E863">
        <v>4.875</v>
      </c>
      <c r="F863" t="s">
        <v>1280</v>
      </c>
      <c r="G863">
        <v>1</v>
      </c>
      <c r="H863" t="s">
        <v>1281</v>
      </c>
      <c r="I863" t="s">
        <v>1282</v>
      </c>
      <c r="J863" t="s">
        <v>1282</v>
      </c>
      <c r="K863" t="s">
        <v>1312</v>
      </c>
      <c r="L863" t="s">
        <v>1284</v>
      </c>
      <c r="M863" t="s">
        <v>1285</v>
      </c>
      <c r="N863" t="s">
        <v>1315</v>
      </c>
      <c r="O863" t="s">
        <v>1285</v>
      </c>
      <c r="P863" t="s">
        <v>3211</v>
      </c>
      <c r="Q863" t="s">
        <v>3211</v>
      </c>
    </row>
    <row r="864" spans="1:17" x14ac:dyDescent="0.25">
      <c r="A864" t="s">
        <v>3821</v>
      </c>
      <c r="B864">
        <v>500000000</v>
      </c>
      <c r="C864" t="s">
        <v>2173</v>
      </c>
      <c r="D864" t="s">
        <v>2174</v>
      </c>
      <c r="E864">
        <v>4.125</v>
      </c>
      <c r="F864" t="s">
        <v>1280</v>
      </c>
      <c r="G864">
        <v>1</v>
      </c>
      <c r="H864" t="s">
        <v>1281</v>
      </c>
      <c r="I864" t="s">
        <v>1282</v>
      </c>
      <c r="J864" t="s">
        <v>1282</v>
      </c>
      <c r="K864" t="s">
        <v>1339</v>
      </c>
      <c r="L864" t="s">
        <v>1284</v>
      </c>
      <c r="M864" t="s">
        <v>1285</v>
      </c>
      <c r="N864" t="s">
        <v>2022</v>
      </c>
      <c r="O864" t="s">
        <v>1285</v>
      </c>
      <c r="P864" t="s">
        <v>5318</v>
      </c>
      <c r="Q864" t="s">
        <v>5318</v>
      </c>
    </row>
    <row r="865" spans="1:17" x14ac:dyDescent="0.25">
      <c r="A865" t="s">
        <v>535</v>
      </c>
      <c r="B865">
        <v>800000000</v>
      </c>
      <c r="C865" t="s">
        <v>2168</v>
      </c>
      <c r="D865" t="s">
        <v>2169</v>
      </c>
      <c r="E865">
        <v>4.625</v>
      </c>
      <c r="F865" t="s">
        <v>1280</v>
      </c>
      <c r="G865">
        <v>1</v>
      </c>
      <c r="H865" t="s">
        <v>1311</v>
      </c>
      <c r="I865" t="s">
        <v>1282</v>
      </c>
      <c r="J865" t="s">
        <v>1282</v>
      </c>
      <c r="K865" t="s">
        <v>1283</v>
      </c>
      <c r="L865" t="s">
        <v>1284</v>
      </c>
      <c r="M865" t="s">
        <v>1285</v>
      </c>
      <c r="N865" t="s">
        <v>2022</v>
      </c>
      <c r="O865" t="s">
        <v>1285</v>
      </c>
      <c r="P865" t="s">
        <v>3219</v>
      </c>
      <c r="Q865" t="s">
        <v>3219</v>
      </c>
    </row>
    <row r="866" spans="1:17" x14ac:dyDescent="0.25">
      <c r="A866" t="s">
        <v>536</v>
      </c>
      <c r="B866">
        <v>400000000</v>
      </c>
      <c r="C866" t="s">
        <v>2170</v>
      </c>
      <c r="D866" t="s">
        <v>2171</v>
      </c>
      <c r="E866">
        <v>4.625</v>
      </c>
      <c r="F866" t="s">
        <v>1280</v>
      </c>
      <c r="G866">
        <v>1</v>
      </c>
      <c r="H866" t="s">
        <v>1311</v>
      </c>
      <c r="I866" t="s">
        <v>1282</v>
      </c>
      <c r="J866" t="s">
        <v>1282</v>
      </c>
      <c r="K866" t="s">
        <v>1312</v>
      </c>
      <c r="L866" t="s">
        <v>1284</v>
      </c>
      <c r="M866" t="s">
        <v>1285</v>
      </c>
      <c r="N866" t="s">
        <v>2172</v>
      </c>
      <c r="O866" t="s">
        <v>1285</v>
      </c>
      <c r="P866" t="s">
        <v>5319</v>
      </c>
      <c r="Q866" t="s">
        <v>3220</v>
      </c>
    </row>
    <row r="867" spans="1:17" x14ac:dyDescent="0.25">
      <c r="A867" t="s">
        <v>537</v>
      </c>
      <c r="B867">
        <v>2000000000</v>
      </c>
      <c r="C867" t="s">
        <v>2173</v>
      </c>
      <c r="D867" t="s">
        <v>2174</v>
      </c>
      <c r="E867">
        <v>1.6219999999999999</v>
      </c>
      <c r="F867" t="s">
        <v>1322</v>
      </c>
      <c r="G867">
        <v>4</v>
      </c>
      <c r="H867" t="s">
        <v>1311</v>
      </c>
      <c r="I867" t="s">
        <v>1282</v>
      </c>
      <c r="J867" t="s">
        <v>1282</v>
      </c>
      <c r="K867" t="s">
        <v>1511</v>
      </c>
      <c r="L867" t="s">
        <v>1284</v>
      </c>
      <c r="M867" t="s">
        <v>1285</v>
      </c>
      <c r="N867" t="s">
        <v>1315</v>
      </c>
      <c r="O867" t="s">
        <v>1588</v>
      </c>
      <c r="P867" t="s">
        <v>3221</v>
      </c>
      <c r="Q867" t="s">
        <v>3221</v>
      </c>
    </row>
    <row r="868" spans="1:17" x14ac:dyDescent="0.25">
      <c r="A868" t="s">
        <v>538</v>
      </c>
      <c r="B868">
        <v>1000000000</v>
      </c>
      <c r="C868" t="s">
        <v>2173</v>
      </c>
      <c r="D868" t="s">
        <v>2175</v>
      </c>
      <c r="E868">
        <v>5.875</v>
      </c>
      <c r="F868" t="s">
        <v>1280</v>
      </c>
      <c r="G868">
        <v>1</v>
      </c>
      <c r="H868" t="s">
        <v>1311</v>
      </c>
      <c r="I868" t="s">
        <v>1282</v>
      </c>
      <c r="J868" t="s">
        <v>1282</v>
      </c>
      <c r="K868" t="s">
        <v>1511</v>
      </c>
      <c r="L868" t="s">
        <v>1284</v>
      </c>
      <c r="M868" t="s">
        <v>1285</v>
      </c>
      <c r="N868" t="s">
        <v>1315</v>
      </c>
      <c r="O868" t="s">
        <v>1285</v>
      </c>
      <c r="P868" t="s">
        <v>3221</v>
      </c>
      <c r="Q868" t="s">
        <v>3222</v>
      </c>
    </row>
    <row r="869" spans="1:17" x14ac:dyDescent="0.25">
      <c r="A869" t="s">
        <v>539</v>
      </c>
      <c r="B869">
        <v>2750000000</v>
      </c>
      <c r="C869" t="s">
        <v>2173</v>
      </c>
      <c r="D869" t="s">
        <v>2176</v>
      </c>
      <c r="E869">
        <v>5</v>
      </c>
      <c r="F869" t="s">
        <v>1280</v>
      </c>
      <c r="G869">
        <v>1</v>
      </c>
      <c r="H869" t="s">
        <v>1311</v>
      </c>
      <c r="I869" t="s">
        <v>1282</v>
      </c>
      <c r="J869" t="s">
        <v>1282</v>
      </c>
      <c r="K869" t="s">
        <v>1511</v>
      </c>
      <c r="L869" t="s">
        <v>1284</v>
      </c>
      <c r="M869" t="s">
        <v>1285</v>
      </c>
      <c r="N869" t="s">
        <v>1315</v>
      </c>
      <c r="O869" t="s">
        <v>1285</v>
      </c>
      <c r="P869" t="s">
        <v>3221</v>
      </c>
      <c r="Q869" t="s">
        <v>3221</v>
      </c>
    </row>
    <row r="870" spans="1:17" x14ac:dyDescent="0.25">
      <c r="A870" t="s">
        <v>540</v>
      </c>
      <c r="B870">
        <v>100000000</v>
      </c>
      <c r="C870" t="s">
        <v>2177</v>
      </c>
      <c r="D870" t="s">
        <v>1697</v>
      </c>
      <c r="E870">
        <v>5.5</v>
      </c>
      <c r="F870" t="s">
        <v>1280</v>
      </c>
      <c r="G870">
        <v>1</v>
      </c>
      <c r="H870" t="s">
        <v>1311</v>
      </c>
      <c r="I870" t="s">
        <v>1282</v>
      </c>
      <c r="J870" t="s">
        <v>1282</v>
      </c>
      <c r="K870" t="s">
        <v>1283</v>
      </c>
      <c r="L870" t="s">
        <v>1284</v>
      </c>
      <c r="M870" t="s">
        <v>1285</v>
      </c>
      <c r="N870" t="s">
        <v>1544</v>
      </c>
      <c r="O870" t="s">
        <v>1285</v>
      </c>
      <c r="P870" t="s">
        <v>3120</v>
      </c>
      <c r="Q870" t="s">
        <v>3120</v>
      </c>
    </row>
    <row r="871" spans="1:17" x14ac:dyDescent="0.25">
      <c r="A871" t="s">
        <v>541</v>
      </c>
      <c r="B871">
        <v>750000000</v>
      </c>
      <c r="C871" t="s">
        <v>2178</v>
      </c>
      <c r="D871" t="s">
        <v>2179</v>
      </c>
      <c r="E871">
        <v>5.125</v>
      </c>
      <c r="F871" t="s">
        <v>1280</v>
      </c>
      <c r="G871">
        <v>1</v>
      </c>
      <c r="H871" t="s">
        <v>1281</v>
      </c>
      <c r="I871" t="s">
        <v>1282</v>
      </c>
      <c r="J871" t="s">
        <v>1282</v>
      </c>
      <c r="K871" t="s">
        <v>1283</v>
      </c>
      <c r="L871" t="s">
        <v>1284</v>
      </c>
      <c r="M871" t="s">
        <v>1285</v>
      </c>
      <c r="N871" t="s">
        <v>1968</v>
      </c>
      <c r="O871" t="s">
        <v>1285</v>
      </c>
      <c r="P871" t="s">
        <v>3176</v>
      </c>
      <c r="Q871" t="s">
        <v>3176</v>
      </c>
    </row>
    <row r="872" spans="1:17" x14ac:dyDescent="0.25">
      <c r="A872" t="s">
        <v>3822</v>
      </c>
      <c r="B872">
        <v>750000000</v>
      </c>
      <c r="C872" t="s">
        <v>5320</v>
      </c>
      <c r="D872" t="s">
        <v>5321</v>
      </c>
      <c r="E872">
        <v>4.3719999999999999</v>
      </c>
      <c r="F872" t="s">
        <v>1322</v>
      </c>
      <c r="G872">
        <v>4</v>
      </c>
      <c r="H872" t="s">
        <v>1311</v>
      </c>
      <c r="I872" t="s">
        <v>1282</v>
      </c>
      <c r="J872" t="s">
        <v>1282</v>
      </c>
      <c r="K872" t="s">
        <v>1283</v>
      </c>
      <c r="L872" t="s">
        <v>1284</v>
      </c>
      <c r="M872" t="s">
        <v>1285</v>
      </c>
      <c r="N872" t="s">
        <v>1331</v>
      </c>
      <c r="O872" t="s">
        <v>1588</v>
      </c>
      <c r="P872" t="s">
        <v>3093</v>
      </c>
      <c r="Q872" t="s">
        <v>3093</v>
      </c>
    </row>
    <row r="873" spans="1:17" x14ac:dyDescent="0.25">
      <c r="A873" t="s">
        <v>3823</v>
      </c>
      <c r="B873">
        <v>600000000</v>
      </c>
      <c r="C873" t="s">
        <v>1477</v>
      </c>
      <c r="D873" t="s">
        <v>1443</v>
      </c>
      <c r="E873">
        <v>4.25</v>
      </c>
      <c r="F873" t="s">
        <v>1280</v>
      </c>
      <c r="G873">
        <v>1</v>
      </c>
      <c r="H873" t="s">
        <v>1311</v>
      </c>
      <c r="I873" t="s">
        <v>1282</v>
      </c>
      <c r="J873" t="s">
        <v>1282</v>
      </c>
      <c r="K873" t="s">
        <v>1283</v>
      </c>
      <c r="L873" t="s">
        <v>1330</v>
      </c>
      <c r="M873" t="s">
        <v>1285</v>
      </c>
      <c r="N873" t="s">
        <v>1334</v>
      </c>
      <c r="O873" t="s">
        <v>1285</v>
      </c>
      <c r="P873" t="s">
        <v>5322</v>
      </c>
      <c r="Q873" t="s">
        <v>5322</v>
      </c>
    </row>
    <row r="874" spans="1:17" x14ac:dyDescent="0.25">
      <c r="A874" t="s">
        <v>543</v>
      </c>
      <c r="B874">
        <v>600000000</v>
      </c>
      <c r="C874" t="s">
        <v>1596</v>
      </c>
      <c r="D874" t="s">
        <v>2180</v>
      </c>
      <c r="E874">
        <v>1.238</v>
      </c>
      <c r="F874" t="s">
        <v>1322</v>
      </c>
      <c r="G874">
        <v>4</v>
      </c>
      <c r="H874" t="s">
        <v>1479</v>
      </c>
      <c r="I874" t="s">
        <v>1282</v>
      </c>
      <c r="J874" t="s">
        <v>1282</v>
      </c>
      <c r="K874" t="s">
        <v>1345</v>
      </c>
      <c r="L874" t="s">
        <v>1284</v>
      </c>
      <c r="M874" t="s">
        <v>1285</v>
      </c>
      <c r="N874" t="s">
        <v>1957</v>
      </c>
      <c r="O874" t="s">
        <v>2181</v>
      </c>
      <c r="P874" t="s">
        <v>5266</v>
      </c>
      <c r="Q874" t="s">
        <v>1285</v>
      </c>
    </row>
    <row r="875" spans="1:17" x14ac:dyDescent="0.25">
      <c r="A875" t="s">
        <v>545</v>
      </c>
      <c r="B875">
        <v>300000000</v>
      </c>
      <c r="C875" t="s">
        <v>2182</v>
      </c>
      <c r="D875" t="s">
        <v>2183</v>
      </c>
      <c r="E875">
        <v>4.625</v>
      </c>
      <c r="F875" t="s">
        <v>1280</v>
      </c>
      <c r="G875">
        <v>1</v>
      </c>
      <c r="H875" t="s">
        <v>1311</v>
      </c>
      <c r="I875" t="s">
        <v>1282</v>
      </c>
      <c r="J875" t="s">
        <v>1282</v>
      </c>
      <c r="K875" t="s">
        <v>1339</v>
      </c>
      <c r="L875" t="s">
        <v>1284</v>
      </c>
      <c r="M875" t="s">
        <v>1285</v>
      </c>
      <c r="N875" t="s">
        <v>2184</v>
      </c>
      <c r="O875" t="s">
        <v>1285</v>
      </c>
      <c r="P875" t="s">
        <v>3105</v>
      </c>
      <c r="Q875" t="s">
        <v>3223</v>
      </c>
    </row>
    <row r="876" spans="1:17" x14ac:dyDescent="0.25">
      <c r="A876" t="s">
        <v>546</v>
      </c>
      <c r="B876">
        <v>650000000</v>
      </c>
      <c r="C876" t="s">
        <v>2185</v>
      </c>
      <c r="D876" t="s">
        <v>2186</v>
      </c>
      <c r="E876">
        <v>4.625</v>
      </c>
      <c r="F876" t="s">
        <v>1280</v>
      </c>
      <c r="G876">
        <v>1</v>
      </c>
      <c r="H876" t="s">
        <v>1311</v>
      </c>
      <c r="I876" t="s">
        <v>1282</v>
      </c>
      <c r="J876" t="s">
        <v>1282</v>
      </c>
      <c r="K876" t="s">
        <v>1312</v>
      </c>
      <c r="L876" t="s">
        <v>1284</v>
      </c>
      <c r="M876" t="s">
        <v>1285</v>
      </c>
      <c r="N876" t="s">
        <v>1331</v>
      </c>
      <c r="O876" t="s">
        <v>1285</v>
      </c>
      <c r="P876" t="s">
        <v>3166</v>
      </c>
      <c r="Q876" t="s">
        <v>3180</v>
      </c>
    </row>
    <row r="877" spans="1:17" x14ac:dyDescent="0.25">
      <c r="A877" t="s">
        <v>3824</v>
      </c>
      <c r="B877">
        <v>775000000</v>
      </c>
      <c r="C877" t="s">
        <v>5323</v>
      </c>
      <c r="D877" t="s">
        <v>2818</v>
      </c>
      <c r="E877">
        <v>4.375</v>
      </c>
      <c r="F877" t="s">
        <v>1280</v>
      </c>
      <c r="G877">
        <v>1</v>
      </c>
      <c r="H877" t="s">
        <v>1281</v>
      </c>
      <c r="I877" t="s">
        <v>1282</v>
      </c>
      <c r="J877" t="s">
        <v>1282</v>
      </c>
      <c r="K877" t="s">
        <v>1283</v>
      </c>
      <c r="L877" t="s">
        <v>1284</v>
      </c>
      <c r="M877" t="s">
        <v>1285</v>
      </c>
      <c r="N877" t="s">
        <v>1497</v>
      </c>
      <c r="O877" t="s">
        <v>1285</v>
      </c>
      <c r="P877" t="s">
        <v>5324</v>
      </c>
      <c r="Q877" t="s">
        <v>5324</v>
      </c>
    </row>
    <row r="878" spans="1:17" x14ac:dyDescent="0.25">
      <c r="A878" t="s">
        <v>3825</v>
      </c>
      <c r="B878">
        <v>500000000</v>
      </c>
      <c r="C878" t="s">
        <v>2177</v>
      </c>
      <c r="D878" t="s">
        <v>2816</v>
      </c>
      <c r="E878">
        <v>4.375</v>
      </c>
      <c r="F878" t="s">
        <v>1280</v>
      </c>
      <c r="G878">
        <v>1</v>
      </c>
      <c r="H878" t="s">
        <v>1311</v>
      </c>
      <c r="I878" t="s">
        <v>1282</v>
      </c>
      <c r="J878" t="s">
        <v>1282</v>
      </c>
      <c r="K878" t="s">
        <v>1345</v>
      </c>
      <c r="L878" t="s">
        <v>1284</v>
      </c>
      <c r="M878" t="s">
        <v>1285</v>
      </c>
      <c r="N878" t="s">
        <v>2085</v>
      </c>
      <c r="O878" t="s">
        <v>1285</v>
      </c>
      <c r="P878" t="s">
        <v>5325</v>
      </c>
      <c r="Q878" t="s">
        <v>3277</v>
      </c>
    </row>
    <row r="879" spans="1:17" x14ac:dyDescent="0.25">
      <c r="A879" t="s">
        <v>3826</v>
      </c>
      <c r="B879">
        <v>611906000.00000012</v>
      </c>
      <c r="C879" t="s">
        <v>5326</v>
      </c>
      <c r="D879" t="s">
        <v>5327</v>
      </c>
      <c r="E879">
        <v>5</v>
      </c>
      <c r="F879" t="s">
        <v>1280</v>
      </c>
      <c r="G879">
        <v>1</v>
      </c>
      <c r="H879" t="s">
        <v>1281</v>
      </c>
      <c r="I879" t="s">
        <v>1282</v>
      </c>
      <c r="J879" t="s">
        <v>1282</v>
      </c>
      <c r="K879" t="s">
        <v>1283</v>
      </c>
      <c r="L879" t="s">
        <v>1284</v>
      </c>
      <c r="M879" t="s">
        <v>1285</v>
      </c>
      <c r="N879" t="s">
        <v>1497</v>
      </c>
      <c r="O879" t="s">
        <v>1285</v>
      </c>
      <c r="P879" t="s">
        <v>4987</v>
      </c>
      <c r="Q879" t="s">
        <v>3118</v>
      </c>
    </row>
    <row r="880" spans="1:17" x14ac:dyDescent="0.25">
      <c r="A880" t="s">
        <v>547</v>
      </c>
      <c r="B880">
        <v>300000000</v>
      </c>
      <c r="C880" t="s">
        <v>2185</v>
      </c>
      <c r="D880" t="s">
        <v>2186</v>
      </c>
      <c r="E880">
        <v>4.875</v>
      </c>
      <c r="F880" t="s">
        <v>1280</v>
      </c>
      <c r="G880">
        <v>1</v>
      </c>
      <c r="H880" t="s">
        <v>1281</v>
      </c>
      <c r="I880" t="s">
        <v>1282</v>
      </c>
      <c r="J880" t="s">
        <v>1282</v>
      </c>
      <c r="K880" t="s">
        <v>1312</v>
      </c>
      <c r="L880" t="s">
        <v>1284</v>
      </c>
      <c r="M880" t="s">
        <v>1285</v>
      </c>
      <c r="N880" t="s">
        <v>1315</v>
      </c>
      <c r="O880" t="s">
        <v>1285</v>
      </c>
      <c r="P880" t="s">
        <v>5328</v>
      </c>
      <c r="Q880" t="s">
        <v>3224</v>
      </c>
    </row>
    <row r="881" spans="1:17" x14ac:dyDescent="0.25">
      <c r="A881" t="s">
        <v>3827</v>
      </c>
      <c r="B881">
        <v>500000000</v>
      </c>
      <c r="C881" t="s">
        <v>5329</v>
      </c>
      <c r="D881" t="s">
        <v>5330</v>
      </c>
      <c r="E881">
        <v>1.9319999999999999</v>
      </c>
      <c r="F881" t="s">
        <v>1322</v>
      </c>
      <c r="G881">
        <v>4</v>
      </c>
      <c r="H881" t="s">
        <v>1281</v>
      </c>
      <c r="I881" t="s">
        <v>1282</v>
      </c>
      <c r="J881" t="s">
        <v>1282</v>
      </c>
      <c r="K881" t="s">
        <v>1283</v>
      </c>
      <c r="L881" t="s">
        <v>1284</v>
      </c>
      <c r="M881" t="s">
        <v>1285</v>
      </c>
      <c r="N881" t="s">
        <v>1315</v>
      </c>
      <c r="O881" t="s">
        <v>2453</v>
      </c>
      <c r="P881" t="s">
        <v>4982</v>
      </c>
      <c r="Q881" t="s">
        <v>3151</v>
      </c>
    </row>
    <row r="882" spans="1:17" x14ac:dyDescent="0.25">
      <c r="A882" t="s">
        <v>3828</v>
      </c>
      <c r="B882">
        <v>1425000000</v>
      </c>
      <c r="C882" t="s">
        <v>5006</v>
      </c>
      <c r="D882" t="s">
        <v>5007</v>
      </c>
      <c r="E882">
        <v>4.5</v>
      </c>
      <c r="F882" t="s">
        <v>1280</v>
      </c>
      <c r="G882">
        <v>1</v>
      </c>
      <c r="H882" t="s">
        <v>1281</v>
      </c>
      <c r="I882" t="s">
        <v>1282</v>
      </c>
      <c r="J882" t="s">
        <v>1282</v>
      </c>
      <c r="K882" t="s">
        <v>1339</v>
      </c>
      <c r="L882" t="s">
        <v>1284</v>
      </c>
      <c r="M882" t="s">
        <v>1285</v>
      </c>
      <c r="N882" t="s">
        <v>1899</v>
      </c>
      <c r="O882" t="s">
        <v>1285</v>
      </c>
      <c r="P882" t="s">
        <v>3259</v>
      </c>
      <c r="Q882" t="s">
        <v>3259</v>
      </c>
    </row>
    <row r="883" spans="1:17" x14ac:dyDescent="0.25">
      <c r="A883" t="s">
        <v>3829</v>
      </c>
      <c r="B883">
        <v>700000000.00000012</v>
      </c>
      <c r="C883" t="s">
        <v>5006</v>
      </c>
      <c r="D883" t="s">
        <v>5331</v>
      </c>
      <c r="E883">
        <v>1.8050000000000002</v>
      </c>
      <c r="F883" t="s">
        <v>1322</v>
      </c>
      <c r="G883">
        <v>4</v>
      </c>
      <c r="H883" t="s">
        <v>1281</v>
      </c>
      <c r="I883" t="s">
        <v>1282</v>
      </c>
      <c r="J883" t="s">
        <v>1282</v>
      </c>
      <c r="K883" t="s">
        <v>1339</v>
      </c>
      <c r="L883" t="s">
        <v>1284</v>
      </c>
      <c r="M883" t="s">
        <v>1285</v>
      </c>
      <c r="N883" t="s">
        <v>1899</v>
      </c>
      <c r="O883" t="s">
        <v>1368</v>
      </c>
      <c r="P883" t="s">
        <v>3259</v>
      </c>
      <c r="Q883" t="s">
        <v>3259</v>
      </c>
    </row>
    <row r="884" spans="1:17" x14ac:dyDescent="0.25">
      <c r="A884" t="s">
        <v>548</v>
      </c>
      <c r="B884">
        <v>460000000.00000012</v>
      </c>
      <c r="C884" t="s">
        <v>2187</v>
      </c>
      <c r="D884" t="s">
        <v>2188</v>
      </c>
      <c r="E884">
        <v>6.25</v>
      </c>
      <c r="F884" t="s">
        <v>1280</v>
      </c>
      <c r="G884">
        <v>2</v>
      </c>
      <c r="H884" t="s">
        <v>1432</v>
      </c>
      <c r="I884" t="s">
        <v>1358</v>
      </c>
      <c r="J884" t="s">
        <v>1282</v>
      </c>
      <c r="K884" t="s">
        <v>1283</v>
      </c>
      <c r="L884" t="s">
        <v>1433</v>
      </c>
      <c r="M884" t="s">
        <v>1285</v>
      </c>
      <c r="N884" t="s">
        <v>2006</v>
      </c>
      <c r="O884" t="s">
        <v>1285</v>
      </c>
      <c r="P884" t="s">
        <v>3225</v>
      </c>
      <c r="Q884" t="s">
        <v>3225</v>
      </c>
    </row>
    <row r="885" spans="1:17" x14ac:dyDescent="0.25">
      <c r="A885" t="s">
        <v>549</v>
      </c>
      <c r="B885">
        <v>750000000</v>
      </c>
      <c r="C885" t="s">
        <v>2189</v>
      </c>
      <c r="D885" t="s">
        <v>2190</v>
      </c>
      <c r="E885">
        <v>1.395</v>
      </c>
      <c r="F885" t="s">
        <v>1322</v>
      </c>
      <c r="G885">
        <v>4</v>
      </c>
      <c r="H885" t="s">
        <v>1479</v>
      </c>
      <c r="I885" t="s">
        <v>1282</v>
      </c>
      <c r="J885" t="s">
        <v>1282</v>
      </c>
      <c r="K885" t="s">
        <v>1345</v>
      </c>
      <c r="L885" t="s">
        <v>1284</v>
      </c>
      <c r="M885" t="s">
        <v>1285</v>
      </c>
      <c r="N885" t="s">
        <v>1976</v>
      </c>
      <c r="O885" t="s">
        <v>1448</v>
      </c>
      <c r="P885" t="s">
        <v>3194</v>
      </c>
      <c r="Q885" t="s">
        <v>3194</v>
      </c>
    </row>
    <row r="886" spans="1:17" x14ac:dyDescent="0.25">
      <c r="A886" t="s">
        <v>3830</v>
      </c>
      <c r="B886">
        <v>750000000</v>
      </c>
      <c r="C886" t="s">
        <v>2191</v>
      </c>
      <c r="D886" t="s">
        <v>1869</v>
      </c>
      <c r="E886">
        <v>4.5</v>
      </c>
      <c r="F886" t="s">
        <v>1280</v>
      </c>
      <c r="G886">
        <v>1</v>
      </c>
      <c r="H886" t="s">
        <v>1311</v>
      </c>
      <c r="I886" t="s">
        <v>1282</v>
      </c>
      <c r="J886" t="s">
        <v>1282</v>
      </c>
      <c r="K886" t="s">
        <v>1283</v>
      </c>
      <c r="L886" t="s">
        <v>1284</v>
      </c>
      <c r="M886" t="s">
        <v>1285</v>
      </c>
      <c r="N886" t="s">
        <v>1334</v>
      </c>
      <c r="O886" t="s">
        <v>1285</v>
      </c>
      <c r="P886" t="s">
        <v>5332</v>
      </c>
      <c r="Q886" t="s">
        <v>5333</v>
      </c>
    </row>
    <row r="887" spans="1:17" x14ac:dyDescent="0.25">
      <c r="A887" t="s">
        <v>3831</v>
      </c>
      <c r="B887">
        <v>260010000</v>
      </c>
      <c r="C887" t="s">
        <v>5334</v>
      </c>
      <c r="D887" t="s">
        <v>2823</v>
      </c>
      <c r="E887">
        <v>4.375</v>
      </c>
      <c r="F887" t="s">
        <v>1280</v>
      </c>
      <c r="G887">
        <v>1</v>
      </c>
      <c r="H887" t="s">
        <v>1281</v>
      </c>
      <c r="I887" t="s">
        <v>1282</v>
      </c>
      <c r="J887" t="s">
        <v>1282</v>
      </c>
      <c r="K887" t="s">
        <v>1339</v>
      </c>
      <c r="L887" t="s">
        <v>1284</v>
      </c>
      <c r="M887" t="s">
        <v>1285</v>
      </c>
      <c r="N887" t="s">
        <v>1968</v>
      </c>
      <c r="O887" t="s">
        <v>1285</v>
      </c>
      <c r="P887" t="s">
        <v>3313</v>
      </c>
      <c r="Q887" t="s">
        <v>3313</v>
      </c>
    </row>
    <row r="888" spans="1:17" x14ac:dyDescent="0.25">
      <c r="A888" t="s">
        <v>3832</v>
      </c>
      <c r="B888">
        <v>1250000000</v>
      </c>
      <c r="C888" t="s">
        <v>5335</v>
      </c>
      <c r="D888" t="s">
        <v>5079</v>
      </c>
      <c r="E888">
        <v>4.25</v>
      </c>
      <c r="F888" t="s">
        <v>1280</v>
      </c>
      <c r="G888">
        <v>1</v>
      </c>
      <c r="H888" t="s">
        <v>1311</v>
      </c>
      <c r="I888" t="s">
        <v>1282</v>
      </c>
      <c r="J888" t="s">
        <v>1282</v>
      </c>
      <c r="K888" t="s">
        <v>1345</v>
      </c>
      <c r="L888" t="s">
        <v>1284</v>
      </c>
      <c r="M888" t="s">
        <v>1285</v>
      </c>
      <c r="N888" t="s">
        <v>1331</v>
      </c>
      <c r="O888" t="s">
        <v>1285</v>
      </c>
      <c r="P888" t="s">
        <v>3093</v>
      </c>
      <c r="Q888" t="s">
        <v>3093</v>
      </c>
    </row>
    <row r="889" spans="1:17" x14ac:dyDescent="0.25">
      <c r="A889" t="s">
        <v>550</v>
      </c>
      <c r="B889">
        <v>600000000</v>
      </c>
      <c r="C889" t="s">
        <v>2191</v>
      </c>
      <c r="D889" t="s">
        <v>1772</v>
      </c>
      <c r="E889">
        <v>5.375</v>
      </c>
      <c r="F889" t="s">
        <v>1280</v>
      </c>
      <c r="G889">
        <v>1</v>
      </c>
      <c r="H889" t="s">
        <v>1311</v>
      </c>
      <c r="I889" t="s">
        <v>1282</v>
      </c>
      <c r="J889" t="s">
        <v>1282</v>
      </c>
      <c r="K889" t="s">
        <v>1345</v>
      </c>
      <c r="L889" t="s">
        <v>1284</v>
      </c>
      <c r="M889" t="s">
        <v>1285</v>
      </c>
      <c r="N889" t="s">
        <v>2085</v>
      </c>
      <c r="O889" t="s">
        <v>1285</v>
      </c>
      <c r="P889" t="s">
        <v>3266</v>
      </c>
      <c r="Q889" t="s">
        <v>3226</v>
      </c>
    </row>
    <row r="890" spans="1:17" x14ac:dyDescent="0.25">
      <c r="A890" t="s">
        <v>3833</v>
      </c>
      <c r="B890">
        <v>1000000000</v>
      </c>
      <c r="C890" t="s">
        <v>5336</v>
      </c>
      <c r="D890" t="s">
        <v>5148</v>
      </c>
      <c r="E890">
        <v>4.625</v>
      </c>
      <c r="F890" t="s">
        <v>1280</v>
      </c>
      <c r="G890">
        <v>1</v>
      </c>
      <c r="H890" t="s">
        <v>1311</v>
      </c>
      <c r="I890" t="s">
        <v>1282</v>
      </c>
      <c r="J890" t="s">
        <v>1282</v>
      </c>
      <c r="K890" t="s">
        <v>1283</v>
      </c>
      <c r="L890" t="s">
        <v>1284</v>
      </c>
      <c r="M890" t="s">
        <v>1285</v>
      </c>
      <c r="N890" t="s">
        <v>1467</v>
      </c>
      <c r="O890" t="s">
        <v>1285</v>
      </c>
      <c r="P890" t="s">
        <v>4968</v>
      </c>
      <c r="Q890" t="s">
        <v>3174</v>
      </c>
    </row>
    <row r="891" spans="1:17" x14ac:dyDescent="0.25">
      <c r="A891" t="s">
        <v>551</v>
      </c>
      <c r="B891">
        <v>300000000</v>
      </c>
      <c r="C891" t="s">
        <v>2192</v>
      </c>
      <c r="D891" t="s">
        <v>2193</v>
      </c>
      <c r="E891">
        <v>5.125</v>
      </c>
      <c r="F891" t="s">
        <v>1280</v>
      </c>
      <c r="G891">
        <v>1</v>
      </c>
      <c r="H891" t="s">
        <v>1281</v>
      </c>
      <c r="I891" t="s">
        <v>1282</v>
      </c>
      <c r="J891" t="s">
        <v>1282</v>
      </c>
      <c r="K891" t="s">
        <v>1283</v>
      </c>
      <c r="L891" t="s">
        <v>1284</v>
      </c>
      <c r="M891" t="s">
        <v>1285</v>
      </c>
      <c r="N891" t="s">
        <v>1315</v>
      </c>
      <c r="O891" t="s">
        <v>1285</v>
      </c>
      <c r="P891" t="s">
        <v>5337</v>
      </c>
      <c r="Q891" t="s">
        <v>3227</v>
      </c>
    </row>
    <row r="892" spans="1:17" x14ac:dyDescent="0.25">
      <c r="A892" t="s">
        <v>3834</v>
      </c>
      <c r="B892">
        <v>800000000</v>
      </c>
      <c r="C892" t="s">
        <v>5338</v>
      </c>
      <c r="D892" t="s">
        <v>5339</v>
      </c>
      <c r="E892">
        <v>4.9000000000000004</v>
      </c>
      <c r="F892" t="s">
        <v>1280</v>
      </c>
      <c r="G892">
        <v>1</v>
      </c>
      <c r="H892" t="s">
        <v>1281</v>
      </c>
      <c r="I892" t="s">
        <v>1282</v>
      </c>
      <c r="J892" t="s">
        <v>1282</v>
      </c>
      <c r="K892" t="s">
        <v>1283</v>
      </c>
      <c r="L892" t="s">
        <v>1284</v>
      </c>
      <c r="M892" t="s">
        <v>1285</v>
      </c>
      <c r="N892" t="s">
        <v>1315</v>
      </c>
      <c r="O892" t="s">
        <v>1285</v>
      </c>
      <c r="P892" t="s">
        <v>3268</v>
      </c>
      <c r="Q892" t="s">
        <v>3268</v>
      </c>
    </row>
    <row r="893" spans="1:17" x14ac:dyDescent="0.25">
      <c r="A893" t="s">
        <v>3835</v>
      </c>
      <c r="B893">
        <v>600000000</v>
      </c>
      <c r="C893" t="s">
        <v>5338</v>
      </c>
      <c r="D893" t="s">
        <v>4886</v>
      </c>
      <c r="E893">
        <v>4.25</v>
      </c>
      <c r="F893" t="s">
        <v>1280</v>
      </c>
      <c r="G893">
        <v>1</v>
      </c>
      <c r="H893" t="s">
        <v>1281</v>
      </c>
      <c r="I893" t="s">
        <v>1282</v>
      </c>
      <c r="J893" t="s">
        <v>1282</v>
      </c>
      <c r="K893" t="s">
        <v>1283</v>
      </c>
      <c r="L893" t="s">
        <v>1284</v>
      </c>
      <c r="M893" t="s">
        <v>1285</v>
      </c>
      <c r="N893" t="s">
        <v>1315</v>
      </c>
      <c r="O893" t="s">
        <v>1285</v>
      </c>
      <c r="P893" t="s">
        <v>3268</v>
      </c>
      <c r="Q893" t="s">
        <v>3268</v>
      </c>
    </row>
    <row r="894" spans="1:17" x14ac:dyDescent="0.25">
      <c r="A894" t="s">
        <v>552</v>
      </c>
      <c r="B894">
        <v>700000000</v>
      </c>
      <c r="C894" t="s">
        <v>2194</v>
      </c>
      <c r="D894" t="s">
        <v>2195</v>
      </c>
      <c r="E894">
        <v>4.875</v>
      </c>
      <c r="F894" t="s">
        <v>1280</v>
      </c>
      <c r="G894">
        <v>1</v>
      </c>
      <c r="H894" t="s">
        <v>1281</v>
      </c>
      <c r="I894" t="s">
        <v>1282</v>
      </c>
      <c r="J894" t="s">
        <v>1282</v>
      </c>
      <c r="K894" t="s">
        <v>1290</v>
      </c>
      <c r="L894" t="s">
        <v>1284</v>
      </c>
      <c r="M894" t="s">
        <v>1285</v>
      </c>
      <c r="N894" t="s">
        <v>1497</v>
      </c>
      <c r="O894" t="s">
        <v>1285</v>
      </c>
      <c r="P894" t="s">
        <v>3143</v>
      </c>
      <c r="Q894" t="s">
        <v>3143</v>
      </c>
    </row>
    <row r="895" spans="1:17" x14ac:dyDescent="0.25">
      <c r="A895" t="s">
        <v>553</v>
      </c>
      <c r="B895">
        <v>500000000</v>
      </c>
      <c r="C895" t="s">
        <v>2196</v>
      </c>
      <c r="D895" t="s">
        <v>2197</v>
      </c>
      <c r="E895">
        <v>4.625</v>
      </c>
      <c r="F895" t="s">
        <v>1280</v>
      </c>
      <c r="G895">
        <v>1</v>
      </c>
      <c r="H895" t="s">
        <v>1311</v>
      </c>
      <c r="I895" t="s">
        <v>1282</v>
      </c>
      <c r="J895" t="s">
        <v>1282</v>
      </c>
      <c r="K895" t="s">
        <v>1283</v>
      </c>
      <c r="L895" t="s">
        <v>1284</v>
      </c>
      <c r="M895" t="s">
        <v>1285</v>
      </c>
      <c r="N895" t="s">
        <v>1544</v>
      </c>
      <c r="O895" t="s">
        <v>1285</v>
      </c>
      <c r="P895" t="s">
        <v>3120</v>
      </c>
      <c r="Q895" t="s">
        <v>3120</v>
      </c>
    </row>
    <row r="896" spans="1:17" x14ac:dyDescent="0.25">
      <c r="A896" t="s">
        <v>554</v>
      </c>
      <c r="B896">
        <v>274211000</v>
      </c>
      <c r="C896" t="s">
        <v>2198</v>
      </c>
      <c r="D896" t="s">
        <v>1778</v>
      </c>
      <c r="E896">
        <v>5.125</v>
      </c>
      <c r="F896" t="s">
        <v>1280</v>
      </c>
      <c r="G896">
        <v>1</v>
      </c>
      <c r="H896" t="s">
        <v>1281</v>
      </c>
      <c r="I896" t="s">
        <v>1282</v>
      </c>
      <c r="J896" t="s">
        <v>1282</v>
      </c>
      <c r="K896" t="s">
        <v>1283</v>
      </c>
      <c r="L896" t="s">
        <v>1284</v>
      </c>
      <c r="M896" t="s">
        <v>1285</v>
      </c>
      <c r="N896" t="s">
        <v>1968</v>
      </c>
      <c r="O896" t="s">
        <v>1285</v>
      </c>
      <c r="P896" t="s">
        <v>3228</v>
      </c>
      <c r="Q896" t="s">
        <v>3228</v>
      </c>
    </row>
    <row r="897" spans="1:17" x14ac:dyDescent="0.25">
      <c r="A897" t="s">
        <v>555</v>
      </c>
      <c r="B897">
        <v>500000000</v>
      </c>
      <c r="C897" t="s">
        <v>2199</v>
      </c>
      <c r="D897" t="s">
        <v>1308</v>
      </c>
      <c r="E897">
        <v>4.25</v>
      </c>
      <c r="F897" t="s">
        <v>1280</v>
      </c>
      <c r="G897">
        <v>1</v>
      </c>
      <c r="H897" t="s">
        <v>1311</v>
      </c>
      <c r="I897" t="s">
        <v>1282</v>
      </c>
      <c r="J897" t="s">
        <v>1282</v>
      </c>
      <c r="K897" t="s">
        <v>2200</v>
      </c>
      <c r="L897" t="s">
        <v>1284</v>
      </c>
      <c r="M897" t="s">
        <v>1285</v>
      </c>
      <c r="N897" t="s">
        <v>1331</v>
      </c>
      <c r="O897" t="s">
        <v>1285</v>
      </c>
      <c r="P897" t="s">
        <v>4849</v>
      </c>
      <c r="Q897" t="s">
        <v>3229</v>
      </c>
    </row>
    <row r="898" spans="1:17" x14ac:dyDescent="0.25">
      <c r="A898" t="s">
        <v>556</v>
      </c>
      <c r="B898">
        <v>650000000</v>
      </c>
      <c r="C898" t="s">
        <v>2201</v>
      </c>
      <c r="D898" t="s">
        <v>2202</v>
      </c>
      <c r="E898">
        <v>3.875</v>
      </c>
      <c r="F898" t="s">
        <v>1280</v>
      </c>
      <c r="G898">
        <v>1</v>
      </c>
      <c r="H898" t="s">
        <v>2203</v>
      </c>
      <c r="I898" t="s">
        <v>1282</v>
      </c>
      <c r="J898" t="s">
        <v>1282</v>
      </c>
      <c r="K898" t="s">
        <v>1511</v>
      </c>
      <c r="L898" t="s">
        <v>1284</v>
      </c>
      <c r="M898" t="s">
        <v>1285</v>
      </c>
      <c r="N898" t="s">
        <v>1286</v>
      </c>
      <c r="O898" t="s">
        <v>1285</v>
      </c>
      <c r="P898" t="s">
        <v>4863</v>
      </c>
      <c r="Q898" t="s">
        <v>1285</v>
      </c>
    </row>
    <row r="899" spans="1:17" x14ac:dyDescent="0.25">
      <c r="A899" t="s">
        <v>557</v>
      </c>
      <c r="B899">
        <v>500000000</v>
      </c>
      <c r="C899" t="s">
        <v>2199</v>
      </c>
      <c r="D899" t="s">
        <v>2204</v>
      </c>
      <c r="E899">
        <v>1.101</v>
      </c>
      <c r="F899" t="s">
        <v>1322</v>
      </c>
      <c r="G899">
        <v>4</v>
      </c>
      <c r="H899" t="s">
        <v>1311</v>
      </c>
      <c r="I899" t="s">
        <v>1282</v>
      </c>
      <c r="J899" t="s">
        <v>1282</v>
      </c>
      <c r="K899" t="s">
        <v>1345</v>
      </c>
      <c r="L899" t="s">
        <v>1284</v>
      </c>
      <c r="M899" t="s">
        <v>1285</v>
      </c>
      <c r="N899" t="s">
        <v>1331</v>
      </c>
      <c r="O899" t="s">
        <v>1448</v>
      </c>
      <c r="P899" t="s">
        <v>4869</v>
      </c>
      <c r="Q899" t="s">
        <v>3092</v>
      </c>
    </row>
    <row r="900" spans="1:17" x14ac:dyDescent="0.25">
      <c r="A900" t="s">
        <v>3837</v>
      </c>
      <c r="B900">
        <v>600000000</v>
      </c>
      <c r="C900" t="s">
        <v>2205</v>
      </c>
      <c r="D900" t="s">
        <v>5232</v>
      </c>
      <c r="E900">
        <v>4.375</v>
      </c>
      <c r="F900" t="s">
        <v>1280</v>
      </c>
      <c r="G900">
        <v>1</v>
      </c>
      <c r="H900" t="s">
        <v>1311</v>
      </c>
      <c r="I900" t="s">
        <v>1282</v>
      </c>
      <c r="J900" t="s">
        <v>1282</v>
      </c>
      <c r="K900" t="s">
        <v>1283</v>
      </c>
      <c r="L900" t="s">
        <v>1284</v>
      </c>
      <c r="M900" t="s">
        <v>1285</v>
      </c>
      <c r="N900" t="s">
        <v>2085</v>
      </c>
      <c r="O900" t="s">
        <v>1285</v>
      </c>
      <c r="P900" t="s">
        <v>4987</v>
      </c>
      <c r="Q900" t="s">
        <v>5294</v>
      </c>
    </row>
    <row r="901" spans="1:17" x14ac:dyDescent="0.25">
      <c r="A901" t="s">
        <v>558</v>
      </c>
      <c r="B901">
        <v>500000000</v>
      </c>
      <c r="C901" t="s">
        <v>2205</v>
      </c>
      <c r="D901" t="s">
        <v>2206</v>
      </c>
      <c r="E901">
        <v>4.875</v>
      </c>
      <c r="F901" t="s">
        <v>1280</v>
      </c>
      <c r="G901">
        <v>1</v>
      </c>
      <c r="H901" t="s">
        <v>1311</v>
      </c>
      <c r="I901" t="s">
        <v>1282</v>
      </c>
      <c r="J901" t="s">
        <v>1282</v>
      </c>
      <c r="K901" t="s">
        <v>1312</v>
      </c>
      <c r="L901" t="s">
        <v>1284</v>
      </c>
      <c r="M901" t="s">
        <v>1285</v>
      </c>
      <c r="N901" t="s">
        <v>1331</v>
      </c>
      <c r="O901" t="s">
        <v>1285</v>
      </c>
      <c r="P901" t="s">
        <v>5276</v>
      </c>
      <c r="Q901" t="s">
        <v>3187</v>
      </c>
    </row>
    <row r="902" spans="1:17" x14ac:dyDescent="0.25">
      <c r="A902" t="s">
        <v>559</v>
      </c>
      <c r="B902">
        <v>250000000</v>
      </c>
      <c r="C902" t="s">
        <v>2207</v>
      </c>
      <c r="D902" t="s">
        <v>2208</v>
      </c>
      <c r="E902">
        <v>5.625</v>
      </c>
      <c r="F902" t="s">
        <v>1280</v>
      </c>
      <c r="G902">
        <v>2</v>
      </c>
      <c r="H902" t="s">
        <v>1311</v>
      </c>
      <c r="I902" t="s">
        <v>1282</v>
      </c>
      <c r="J902" t="s">
        <v>1282</v>
      </c>
      <c r="K902" t="s">
        <v>1283</v>
      </c>
      <c r="L902" t="s">
        <v>1284</v>
      </c>
      <c r="M902" t="s">
        <v>1285</v>
      </c>
      <c r="N902" t="s">
        <v>1331</v>
      </c>
      <c r="O902" t="s">
        <v>1285</v>
      </c>
      <c r="P902" t="s">
        <v>5341</v>
      </c>
      <c r="Q902" t="s">
        <v>1285</v>
      </c>
    </row>
    <row r="903" spans="1:17" x14ac:dyDescent="0.25">
      <c r="A903" t="s">
        <v>560</v>
      </c>
      <c r="B903">
        <v>500000000</v>
      </c>
      <c r="C903" t="s">
        <v>2209</v>
      </c>
      <c r="D903" t="s">
        <v>2210</v>
      </c>
      <c r="E903">
        <v>1.0529999999999999</v>
      </c>
      <c r="F903" t="s">
        <v>1322</v>
      </c>
      <c r="G903">
        <v>4</v>
      </c>
      <c r="H903" t="s">
        <v>1311</v>
      </c>
      <c r="I903" t="s">
        <v>1282</v>
      </c>
      <c r="J903" t="s">
        <v>1282</v>
      </c>
      <c r="K903" t="s">
        <v>1345</v>
      </c>
      <c r="L903" t="s">
        <v>1284</v>
      </c>
      <c r="M903" t="s">
        <v>1285</v>
      </c>
      <c r="N903" t="s">
        <v>1331</v>
      </c>
      <c r="O903" t="s">
        <v>1448</v>
      </c>
      <c r="P903" t="s">
        <v>4869</v>
      </c>
      <c r="Q903" t="s">
        <v>3092</v>
      </c>
    </row>
    <row r="904" spans="1:17" x14ac:dyDescent="0.25">
      <c r="A904" t="s">
        <v>561</v>
      </c>
      <c r="B904">
        <v>500000000</v>
      </c>
      <c r="C904" t="s">
        <v>2211</v>
      </c>
      <c r="D904" t="s">
        <v>2212</v>
      </c>
      <c r="E904">
        <v>4.125</v>
      </c>
      <c r="F904" t="s">
        <v>1280</v>
      </c>
      <c r="G904">
        <v>1</v>
      </c>
      <c r="H904" t="s">
        <v>1281</v>
      </c>
      <c r="I904" t="s">
        <v>1282</v>
      </c>
      <c r="J904" t="s">
        <v>1282</v>
      </c>
      <c r="K904" t="s">
        <v>1312</v>
      </c>
      <c r="L904" t="s">
        <v>1284</v>
      </c>
      <c r="M904" t="s">
        <v>1285</v>
      </c>
      <c r="N904" t="s">
        <v>1899</v>
      </c>
      <c r="O904" t="s">
        <v>1285</v>
      </c>
      <c r="P904" t="s">
        <v>3230</v>
      </c>
      <c r="Q904" t="s">
        <v>3230</v>
      </c>
    </row>
    <row r="905" spans="1:17" x14ac:dyDescent="0.25">
      <c r="A905" t="s">
        <v>562</v>
      </c>
      <c r="B905">
        <v>300000000</v>
      </c>
      <c r="C905" t="s">
        <v>2211</v>
      </c>
      <c r="D905" t="s">
        <v>2213</v>
      </c>
      <c r="E905">
        <v>4.5</v>
      </c>
      <c r="F905" t="s">
        <v>1280</v>
      </c>
      <c r="G905">
        <v>1</v>
      </c>
      <c r="H905" t="s">
        <v>1281</v>
      </c>
      <c r="I905" t="s">
        <v>1282</v>
      </c>
      <c r="J905" t="s">
        <v>1282</v>
      </c>
      <c r="K905" t="s">
        <v>1312</v>
      </c>
      <c r="L905" t="s">
        <v>1284</v>
      </c>
      <c r="M905" t="s">
        <v>1285</v>
      </c>
      <c r="N905" t="s">
        <v>1899</v>
      </c>
      <c r="O905" t="s">
        <v>1285</v>
      </c>
      <c r="P905" t="s">
        <v>3230</v>
      </c>
      <c r="Q905" t="s">
        <v>3230</v>
      </c>
    </row>
    <row r="906" spans="1:17" x14ac:dyDescent="0.25">
      <c r="A906" t="s">
        <v>563</v>
      </c>
      <c r="B906">
        <v>250000000</v>
      </c>
      <c r="C906" t="s">
        <v>2214</v>
      </c>
      <c r="D906" t="s">
        <v>2215</v>
      </c>
      <c r="E906">
        <v>3.468</v>
      </c>
      <c r="F906" t="s">
        <v>1375</v>
      </c>
      <c r="G906">
        <v>1</v>
      </c>
      <c r="H906" t="s">
        <v>1311</v>
      </c>
      <c r="I906" t="s">
        <v>1282</v>
      </c>
      <c r="J906" t="s">
        <v>1282</v>
      </c>
      <c r="K906" t="s">
        <v>1345</v>
      </c>
      <c r="L906" t="s">
        <v>1284</v>
      </c>
      <c r="M906" t="s">
        <v>1285</v>
      </c>
      <c r="N906" t="s">
        <v>1908</v>
      </c>
      <c r="O906" t="s">
        <v>1285</v>
      </c>
      <c r="P906" t="s">
        <v>5342</v>
      </c>
      <c r="Q906" t="s">
        <v>3231</v>
      </c>
    </row>
    <row r="907" spans="1:17" x14ac:dyDescent="0.25">
      <c r="A907" t="s">
        <v>564</v>
      </c>
      <c r="B907">
        <v>500000000</v>
      </c>
      <c r="C907" t="s">
        <v>2216</v>
      </c>
      <c r="D907" t="s">
        <v>2217</v>
      </c>
      <c r="E907">
        <v>4.25</v>
      </c>
      <c r="F907" t="s">
        <v>1280</v>
      </c>
      <c r="G907">
        <v>1</v>
      </c>
      <c r="H907" t="s">
        <v>1281</v>
      </c>
      <c r="I907" t="s">
        <v>1282</v>
      </c>
      <c r="J907" t="s">
        <v>1282</v>
      </c>
      <c r="K907" t="s">
        <v>1283</v>
      </c>
      <c r="L907" t="s">
        <v>1284</v>
      </c>
      <c r="M907" t="s">
        <v>1285</v>
      </c>
      <c r="N907" t="s">
        <v>1334</v>
      </c>
      <c r="O907" t="s">
        <v>1285</v>
      </c>
      <c r="P907" t="s">
        <v>5251</v>
      </c>
      <c r="Q907" t="s">
        <v>3163</v>
      </c>
    </row>
    <row r="908" spans="1:17" x14ac:dyDescent="0.25">
      <c r="A908" t="s">
        <v>565</v>
      </c>
      <c r="B908">
        <v>1750000000</v>
      </c>
      <c r="C908" t="s">
        <v>2218</v>
      </c>
      <c r="D908" t="s">
        <v>2219</v>
      </c>
      <c r="E908">
        <v>4</v>
      </c>
      <c r="F908" t="s">
        <v>1280</v>
      </c>
      <c r="G908">
        <v>1</v>
      </c>
      <c r="H908" t="s">
        <v>1311</v>
      </c>
      <c r="I908" t="s">
        <v>1282</v>
      </c>
      <c r="J908" t="s">
        <v>1282</v>
      </c>
      <c r="K908" t="s">
        <v>1345</v>
      </c>
      <c r="L908" t="s">
        <v>1284</v>
      </c>
      <c r="M908" t="s">
        <v>1285</v>
      </c>
      <c r="N908" t="s">
        <v>1331</v>
      </c>
      <c r="O908" t="s">
        <v>1285</v>
      </c>
      <c r="P908" t="s">
        <v>4869</v>
      </c>
      <c r="Q908" t="s">
        <v>3092</v>
      </c>
    </row>
    <row r="909" spans="1:17" x14ac:dyDescent="0.25">
      <c r="A909" t="s">
        <v>566</v>
      </c>
      <c r="B909">
        <v>1250000000</v>
      </c>
      <c r="C909" t="s">
        <v>2218</v>
      </c>
      <c r="D909" t="s">
        <v>2220</v>
      </c>
      <c r="E909">
        <v>3.25</v>
      </c>
      <c r="F909" t="s">
        <v>1280</v>
      </c>
      <c r="G909">
        <v>1</v>
      </c>
      <c r="H909" t="s">
        <v>1311</v>
      </c>
      <c r="I909" t="s">
        <v>1282</v>
      </c>
      <c r="J909" t="s">
        <v>1282</v>
      </c>
      <c r="K909" t="s">
        <v>1345</v>
      </c>
      <c r="L909" t="s">
        <v>1284</v>
      </c>
      <c r="M909" t="s">
        <v>1285</v>
      </c>
      <c r="N909" t="s">
        <v>1331</v>
      </c>
      <c r="O909" t="s">
        <v>1285</v>
      </c>
      <c r="P909" t="s">
        <v>4869</v>
      </c>
      <c r="Q909" t="s">
        <v>3092</v>
      </c>
    </row>
    <row r="910" spans="1:17" x14ac:dyDescent="0.25">
      <c r="A910" t="s">
        <v>567</v>
      </c>
      <c r="B910">
        <v>1000000000</v>
      </c>
      <c r="C910" t="s">
        <v>2221</v>
      </c>
      <c r="D910" t="s">
        <v>1287</v>
      </c>
      <c r="E910">
        <v>0.80800000000000005</v>
      </c>
      <c r="F910" t="s">
        <v>1322</v>
      </c>
      <c r="G910">
        <v>4</v>
      </c>
      <c r="H910" t="s">
        <v>1479</v>
      </c>
      <c r="I910" t="s">
        <v>1282</v>
      </c>
      <c r="J910" t="s">
        <v>1282</v>
      </c>
      <c r="K910" t="s">
        <v>1345</v>
      </c>
      <c r="L910" t="s">
        <v>1284</v>
      </c>
      <c r="M910" t="s">
        <v>1285</v>
      </c>
      <c r="N910" t="s">
        <v>1467</v>
      </c>
      <c r="O910" t="s">
        <v>1494</v>
      </c>
      <c r="P910" t="s">
        <v>3102</v>
      </c>
      <c r="Q910" t="s">
        <v>3102</v>
      </c>
    </row>
    <row r="911" spans="1:17" x14ac:dyDescent="0.25">
      <c r="A911" t="s">
        <v>3839</v>
      </c>
      <c r="B911">
        <v>650000000</v>
      </c>
      <c r="C911" t="s">
        <v>5343</v>
      </c>
      <c r="D911" t="s">
        <v>2846</v>
      </c>
      <c r="E911">
        <v>3.25</v>
      </c>
      <c r="F911" t="s">
        <v>1280</v>
      </c>
      <c r="G911">
        <v>1</v>
      </c>
      <c r="H911" t="s">
        <v>1311</v>
      </c>
      <c r="I911" t="s">
        <v>1282</v>
      </c>
      <c r="J911" t="s">
        <v>1282</v>
      </c>
      <c r="K911" t="s">
        <v>2146</v>
      </c>
      <c r="L911" t="s">
        <v>1330</v>
      </c>
      <c r="M911" t="s">
        <v>1285</v>
      </c>
      <c r="N911" t="s">
        <v>1497</v>
      </c>
      <c r="O911" t="s">
        <v>1285</v>
      </c>
      <c r="P911" t="s">
        <v>3217</v>
      </c>
      <c r="Q911" t="s">
        <v>3217</v>
      </c>
    </row>
    <row r="912" spans="1:17" x14ac:dyDescent="0.25">
      <c r="A912" t="s">
        <v>568</v>
      </c>
      <c r="B912">
        <v>500000000</v>
      </c>
      <c r="C912" t="s">
        <v>2222</v>
      </c>
      <c r="D912" t="s">
        <v>2223</v>
      </c>
      <c r="E912">
        <v>3.375</v>
      </c>
      <c r="F912" t="s">
        <v>1280</v>
      </c>
      <c r="G912">
        <v>1</v>
      </c>
      <c r="H912" t="s">
        <v>1311</v>
      </c>
      <c r="I912" t="s">
        <v>1282</v>
      </c>
      <c r="J912" t="s">
        <v>1282</v>
      </c>
      <c r="K912" t="s">
        <v>1339</v>
      </c>
      <c r="L912" t="s">
        <v>1284</v>
      </c>
      <c r="M912" t="s">
        <v>1285</v>
      </c>
      <c r="N912" t="s">
        <v>1286</v>
      </c>
      <c r="O912" t="s">
        <v>1285</v>
      </c>
      <c r="P912" t="s">
        <v>5297</v>
      </c>
      <c r="Q912" t="s">
        <v>3204</v>
      </c>
    </row>
    <row r="913" spans="1:17" x14ac:dyDescent="0.25">
      <c r="A913" t="s">
        <v>569</v>
      </c>
      <c r="B913">
        <v>500000000</v>
      </c>
      <c r="C913" t="s">
        <v>2222</v>
      </c>
      <c r="D913" t="s">
        <v>2224</v>
      </c>
      <c r="E913">
        <v>4.25</v>
      </c>
      <c r="F913" t="s">
        <v>1280</v>
      </c>
      <c r="G913">
        <v>1</v>
      </c>
      <c r="H913" t="s">
        <v>1311</v>
      </c>
      <c r="I913" t="s">
        <v>1282</v>
      </c>
      <c r="J913" t="s">
        <v>1282</v>
      </c>
      <c r="K913" t="s">
        <v>1339</v>
      </c>
      <c r="L913" t="s">
        <v>1284</v>
      </c>
      <c r="M913" t="s">
        <v>1285</v>
      </c>
      <c r="N913" t="s">
        <v>1286</v>
      </c>
      <c r="O913" t="s">
        <v>1285</v>
      </c>
      <c r="P913" t="s">
        <v>5297</v>
      </c>
      <c r="Q913" t="s">
        <v>3204</v>
      </c>
    </row>
    <row r="914" spans="1:17" x14ac:dyDescent="0.25">
      <c r="A914" t="s">
        <v>570</v>
      </c>
      <c r="B914">
        <v>500000000</v>
      </c>
      <c r="C914" t="s">
        <v>2225</v>
      </c>
      <c r="D914" t="s">
        <v>2226</v>
      </c>
      <c r="E914">
        <v>0.86599999999999999</v>
      </c>
      <c r="F914" t="s">
        <v>1322</v>
      </c>
      <c r="G914">
        <v>4</v>
      </c>
      <c r="H914" t="s">
        <v>1479</v>
      </c>
      <c r="I914" t="s">
        <v>1282</v>
      </c>
      <c r="J914" t="s">
        <v>1282</v>
      </c>
      <c r="K914" t="s">
        <v>1345</v>
      </c>
      <c r="L914" t="s">
        <v>1284</v>
      </c>
      <c r="M914" t="s">
        <v>1285</v>
      </c>
      <c r="N914" t="s">
        <v>1957</v>
      </c>
      <c r="O914" t="s">
        <v>1488</v>
      </c>
      <c r="P914" t="s">
        <v>5266</v>
      </c>
      <c r="Q914" t="s">
        <v>1285</v>
      </c>
    </row>
    <row r="915" spans="1:17" x14ac:dyDescent="0.25">
      <c r="A915" t="s">
        <v>572</v>
      </c>
      <c r="B915">
        <v>300000000</v>
      </c>
      <c r="C915" t="s">
        <v>2228</v>
      </c>
      <c r="D915" t="s">
        <v>2229</v>
      </c>
      <c r="E915">
        <v>4.5</v>
      </c>
      <c r="F915" t="s">
        <v>1280</v>
      </c>
      <c r="G915">
        <v>1</v>
      </c>
      <c r="H915" t="s">
        <v>1281</v>
      </c>
      <c r="I915" t="s">
        <v>1282</v>
      </c>
      <c r="J915" t="s">
        <v>1282</v>
      </c>
      <c r="K915" t="s">
        <v>1312</v>
      </c>
      <c r="L915" t="s">
        <v>1284</v>
      </c>
      <c r="M915" t="s">
        <v>1285</v>
      </c>
      <c r="N915" t="s">
        <v>1286</v>
      </c>
      <c r="O915" t="s">
        <v>1285</v>
      </c>
      <c r="P915" t="s">
        <v>5245</v>
      </c>
      <c r="Q915" t="s">
        <v>1285</v>
      </c>
    </row>
    <row r="916" spans="1:17" x14ac:dyDescent="0.25">
      <c r="A916" t="s">
        <v>3842</v>
      </c>
      <c r="B916">
        <v>500000000</v>
      </c>
      <c r="C916" t="s">
        <v>5344</v>
      </c>
      <c r="D916" t="s">
        <v>4920</v>
      </c>
      <c r="E916">
        <v>4.375</v>
      </c>
      <c r="F916" t="s">
        <v>1280</v>
      </c>
      <c r="G916">
        <v>1</v>
      </c>
      <c r="H916" t="s">
        <v>1281</v>
      </c>
      <c r="I916" t="s">
        <v>1282</v>
      </c>
      <c r="J916" t="s">
        <v>1282</v>
      </c>
      <c r="K916" t="s">
        <v>1312</v>
      </c>
      <c r="L916" t="s">
        <v>1284</v>
      </c>
      <c r="M916" t="s">
        <v>1285</v>
      </c>
      <c r="N916" t="s">
        <v>1334</v>
      </c>
      <c r="O916" t="s">
        <v>1285</v>
      </c>
      <c r="P916" t="s">
        <v>3200</v>
      </c>
      <c r="Q916" t="s">
        <v>3200</v>
      </c>
    </row>
    <row r="917" spans="1:17" x14ac:dyDescent="0.25">
      <c r="A917" t="s">
        <v>573</v>
      </c>
      <c r="B917">
        <v>750000000</v>
      </c>
      <c r="C917" t="s">
        <v>2230</v>
      </c>
      <c r="D917" t="s">
        <v>2231</v>
      </c>
      <c r="E917">
        <v>4.375</v>
      </c>
      <c r="F917" t="s">
        <v>1280</v>
      </c>
      <c r="G917">
        <v>1</v>
      </c>
      <c r="H917" t="s">
        <v>1281</v>
      </c>
      <c r="I917" t="s">
        <v>1282</v>
      </c>
      <c r="J917" t="s">
        <v>1282</v>
      </c>
      <c r="K917" t="s">
        <v>1283</v>
      </c>
      <c r="L917" t="s">
        <v>1284</v>
      </c>
      <c r="M917" t="s">
        <v>1285</v>
      </c>
      <c r="N917" t="s">
        <v>1331</v>
      </c>
      <c r="O917" t="s">
        <v>1285</v>
      </c>
      <c r="P917" t="s">
        <v>3080</v>
      </c>
      <c r="Q917" t="s">
        <v>3080</v>
      </c>
    </row>
    <row r="918" spans="1:17" x14ac:dyDescent="0.25">
      <c r="A918" t="s">
        <v>574</v>
      </c>
      <c r="B918">
        <v>1500000000</v>
      </c>
      <c r="C918" t="s">
        <v>2230</v>
      </c>
      <c r="D918" t="s">
        <v>2232</v>
      </c>
      <c r="E918">
        <v>4.9909999999999997</v>
      </c>
      <c r="F918" t="s">
        <v>1322</v>
      </c>
      <c r="G918">
        <v>4</v>
      </c>
      <c r="H918" t="s">
        <v>1479</v>
      </c>
      <c r="I918" t="s">
        <v>1282</v>
      </c>
      <c r="J918" t="s">
        <v>1282</v>
      </c>
      <c r="K918" t="s">
        <v>1345</v>
      </c>
      <c r="L918" t="s">
        <v>1330</v>
      </c>
      <c r="M918" t="s">
        <v>1285</v>
      </c>
      <c r="N918" t="s">
        <v>1467</v>
      </c>
      <c r="O918" t="s">
        <v>1491</v>
      </c>
      <c r="P918" t="s">
        <v>3102</v>
      </c>
      <c r="Q918" t="s">
        <v>3102</v>
      </c>
    </row>
    <row r="919" spans="1:17" x14ac:dyDescent="0.25">
      <c r="A919" t="s">
        <v>575</v>
      </c>
      <c r="B919">
        <v>850000000</v>
      </c>
      <c r="C919" t="s">
        <v>2233</v>
      </c>
      <c r="D919" t="s">
        <v>2234</v>
      </c>
      <c r="E919">
        <v>5.25</v>
      </c>
      <c r="F919" t="s">
        <v>1280</v>
      </c>
      <c r="G919">
        <v>1</v>
      </c>
      <c r="H919" t="s">
        <v>1281</v>
      </c>
      <c r="I919" t="s">
        <v>1282</v>
      </c>
      <c r="J919" t="s">
        <v>1282</v>
      </c>
      <c r="K919" t="s">
        <v>1339</v>
      </c>
      <c r="L919" t="s">
        <v>1284</v>
      </c>
      <c r="M919" t="s">
        <v>1285</v>
      </c>
      <c r="N919" t="s">
        <v>1315</v>
      </c>
      <c r="O919" t="s">
        <v>1285</v>
      </c>
      <c r="P919" t="s">
        <v>3150</v>
      </c>
      <c r="Q919" t="s">
        <v>3150</v>
      </c>
    </row>
    <row r="920" spans="1:17" x14ac:dyDescent="0.25">
      <c r="A920" t="s">
        <v>576</v>
      </c>
      <c r="B920">
        <v>500000000</v>
      </c>
      <c r="C920" t="s">
        <v>2235</v>
      </c>
      <c r="D920" t="s">
        <v>2236</v>
      </c>
      <c r="E920">
        <v>4.875</v>
      </c>
      <c r="F920" t="s">
        <v>1280</v>
      </c>
      <c r="G920">
        <v>1</v>
      </c>
      <c r="H920" t="s">
        <v>1281</v>
      </c>
      <c r="I920" t="s">
        <v>1282</v>
      </c>
      <c r="J920" t="s">
        <v>1282</v>
      </c>
      <c r="K920" t="s">
        <v>1283</v>
      </c>
      <c r="L920" t="s">
        <v>1284</v>
      </c>
      <c r="M920" t="s">
        <v>1285</v>
      </c>
      <c r="N920" t="s">
        <v>1315</v>
      </c>
      <c r="O920" t="s">
        <v>1285</v>
      </c>
      <c r="P920" t="s">
        <v>3215</v>
      </c>
      <c r="Q920" t="s">
        <v>3215</v>
      </c>
    </row>
    <row r="921" spans="1:17" x14ac:dyDescent="0.25">
      <c r="A921" t="s">
        <v>3843</v>
      </c>
      <c r="B921">
        <v>500000000</v>
      </c>
      <c r="C921" t="s">
        <v>5345</v>
      </c>
      <c r="D921" t="s">
        <v>2751</v>
      </c>
      <c r="E921">
        <v>4.75</v>
      </c>
      <c r="F921" t="s">
        <v>1280</v>
      </c>
      <c r="G921">
        <v>1</v>
      </c>
      <c r="H921" t="s">
        <v>1281</v>
      </c>
      <c r="I921" t="s">
        <v>1282</v>
      </c>
      <c r="J921" t="s">
        <v>1282</v>
      </c>
      <c r="K921" t="s">
        <v>1283</v>
      </c>
      <c r="L921" t="s">
        <v>1284</v>
      </c>
      <c r="M921" t="s">
        <v>1285</v>
      </c>
      <c r="N921" t="s">
        <v>1497</v>
      </c>
      <c r="O921" t="s">
        <v>1285</v>
      </c>
      <c r="P921" t="s">
        <v>4987</v>
      </c>
      <c r="Q921" t="s">
        <v>3118</v>
      </c>
    </row>
    <row r="922" spans="1:17" x14ac:dyDescent="0.25">
      <c r="A922" t="s">
        <v>577</v>
      </c>
      <c r="B922">
        <v>1300000000</v>
      </c>
      <c r="C922" t="s">
        <v>2235</v>
      </c>
      <c r="D922" t="s">
        <v>2237</v>
      </c>
      <c r="E922">
        <v>3.75</v>
      </c>
      <c r="F922" t="s">
        <v>1280</v>
      </c>
      <c r="G922">
        <v>1</v>
      </c>
      <c r="H922" t="s">
        <v>1281</v>
      </c>
      <c r="I922" t="s">
        <v>1282</v>
      </c>
      <c r="J922" t="s">
        <v>1282</v>
      </c>
      <c r="K922" t="s">
        <v>1339</v>
      </c>
      <c r="L922" t="s">
        <v>1284</v>
      </c>
      <c r="M922" t="s">
        <v>1285</v>
      </c>
      <c r="N922" t="s">
        <v>1920</v>
      </c>
      <c r="O922" t="s">
        <v>1285</v>
      </c>
      <c r="P922" t="s">
        <v>5240</v>
      </c>
      <c r="Q922" t="s">
        <v>3158</v>
      </c>
    </row>
    <row r="923" spans="1:17" x14ac:dyDescent="0.25">
      <c r="A923" t="s">
        <v>578</v>
      </c>
      <c r="B923">
        <v>500000000</v>
      </c>
      <c r="C923" t="s">
        <v>2235</v>
      </c>
      <c r="D923" t="s">
        <v>2238</v>
      </c>
      <c r="E923">
        <v>4.375</v>
      </c>
      <c r="F923" t="s">
        <v>1280</v>
      </c>
      <c r="G923">
        <v>1</v>
      </c>
      <c r="H923" t="s">
        <v>1311</v>
      </c>
      <c r="I923" t="s">
        <v>1282</v>
      </c>
      <c r="J923" t="s">
        <v>1282</v>
      </c>
      <c r="K923" t="s">
        <v>1339</v>
      </c>
      <c r="L923" t="s">
        <v>1284</v>
      </c>
      <c r="M923" t="s">
        <v>1919</v>
      </c>
      <c r="N923" t="s">
        <v>1920</v>
      </c>
      <c r="O923" t="s">
        <v>1285</v>
      </c>
      <c r="P923" t="s">
        <v>5240</v>
      </c>
      <c r="Q923" t="s">
        <v>3158</v>
      </c>
    </row>
    <row r="924" spans="1:17" x14ac:dyDescent="0.25">
      <c r="A924" t="s">
        <v>580</v>
      </c>
      <c r="B924">
        <v>400000000</v>
      </c>
      <c r="C924" t="s">
        <v>2239</v>
      </c>
      <c r="D924" t="s">
        <v>2240</v>
      </c>
      <c r="E924">
        <v>3.875</v>
      </c>
      <c r="F924" t="s">
        <v>1280</v>
      </c>
      <c r="G924">
        <v>1</v>
      </c>
      <c r="H924" t="s">
        <v>1281</v>
      </c>
      <c r="I924" t="s">
        <v>1282</v>
      </c>
      <c r="J924" t="s">
        <v>1282</v>
      </c>
      <c r="K924" t="s">
        <v>1283</v>
      </c>
      <c r="L924" t="s">
        <v>1284</v>
      </c>
      <c r="M924" t="s">
        <v>1285</v>
      </c>
      <c r="N924" t="s">
        <v>1286</v>
      </c>
      <c r="O924" t="s">
        <v>1285</v>
      </c>
      <c r="P924" t="s">
        <v>3067</v>
      </c>
      <c r="Q924" t="s">
        <v>3067</v>
      </c>
    </row>
    <row r="925" spans="1:17" x14ac:dyDescent="0.25">
      <c r="A925" t="s">
        <v>582</v>
      </c>
      <c r="B925">
        <v>500000000</v>
      </c>
      <c r="C925" t="s">
        <v>2241</v>
      </c>
      <c r="D925" t="s">
        <v>2242</v>
      </c>
      <c r="E925">
        <v>3</v>
      </c>
      <c r="F925" t="s">
        <v>1280</v>
      </c>
      <c r="G925">
        <v>1</v>
      </c>
      <c r="H925" t="s">
        <v>1311</v>
      </c>
      <c r="I925" t="s">
        <v>1282</v>
      </c>
      <c r="J925" t="s">
        <v>1282</v>
      </c>
      <c r="K925" t="s">
        <v>1345</v>
      </c>
      <c r="L925" t="s">
        <v>1284</v>
      </c>
      <c r="M925" t="s">
        <v>1285</v>
      </c>
      <c r="N925" t="s">
        <v>1331</v>
      </c>
      <c r="O925" t="s">
        <v>1285</v>
      </c>
      <c r="P925" t="s">
        <v>4869</v>
      </c>
      <c r="Q925" t="s">
        <v>3092</v>
      </c>
    </row>
    <row r="926" spans="1:17" x14ac:dyDescent="0.25">
      <c r="A926" t="s">
        <v>3844</v>
      </c>
      <c r="B926">
        <v>500000000</v>
      </c>
      <c r="C926" t="s">
        <v>2241</v>
      </c>
      <c r="D926" t="s">
        <v>5346</v>
      </c>
      <c r="E926">
        <v>4.125</v>
      </c>
      <c r="F926" t="s">
        <v>1280</v>
      </c>
      <c r="G926">
        <v>1</v>
      </c>
      <c r="H926" t="s">
        <v>1311</v>
      </c>
      <c r="I926" t="s">
        <v>1282</v>
      </c>
      <c r="J926" t="s">
        <v>1282</v>
      </c>
      <c r="K926" t="s">
        <v>1283</v>
      </c>
      <c r="L926" t="s">
        <v>1284</v>
      </c>
      <c r="M926" t="s">
        <v>1285</v>
      </c>
      <c r="N926" t="s">
        <v>2085</v>
      </c>
      <c r="O926" t="s">
        <v>1285</v>
      </c>
      <c r="P926" t="s">
        <v>5347</v>
      </c>
      <c r="Q926" t="s">
        <v>3258</v>
      </c>
    </row>
    <row r="927" spans="1:17" x14ac:dyDescent="0.25">
      <c r="A927" t="s">
        <v>583</v>
      </c>
      <c r="B927">
        <v>1000000000</v>
      </c>
      <c r="C927" t="s">
        <v>2243</v>
      </c>
      <c r="D927" t="s">
        <v>2244</v>
      </c>
      <c r="E927">
        <v>2.153</v>
      </c>
      <c r="F927" t="s">
        <v>1322</v>
      </c>
      <c r="G927">
        <v>4</v>
      </c>
      <c r="H927" t="s">
        <v>1479</v>
      </c>
      <c r="I927" t="s">
        <v>1282</v>
      </c>
      <c r="J927" t="s">
        <v>1282</v>
      </c>
      <c r="K927" t="s">
        <v>1345</v>
      </c>
      <c r="L927" t="s">
        <v>1284</v>
      </c>
      <c r="M927" t="s">
        <v>1285</v>
      </c>
      <c r="N927" t="s">
        <v>1467</v>
      </c>
      <c r="O927" t="s">
        <v>2245</v>
      </c>
      <c r="P927" t="s">
        <v>3102</v>
      </c>
      <c r="Q927" t="s">
        <v>3102</v>
      </c>
    </row>
    <row r="928" spans="1:17" x14ac:dyDescent="0.25">
      <c r="A928" t="s">
        <v>3845</v>
      </c>
      <c r="B928">
        <v>500000000</v>
      </c>
      <c r="C928" t="s">
        <v>5348</v>
      </c>
      <c r="D928" t="s">
        <v>5349</v>
      </c>
      <c r="E928">
        <v>3.625</v>
      </c>
      <c r="F928" t="s">
        <v>1280</v>
      </c>
      <c r="G928">
        <v>1</v>
      </c>
      <c r="H928" t="s">
        <v>1281</v>
      </c>
      <c r="I928" t="s">
        <v>1282</v>
      </c>
      <c r="J928" t="s">
        <v>1282</v>
      </c>
      <c r="K928" t="s">
        <v>1339</v>
      </c>
      <c r="L928" t="s">
        <v>1284</v>
      </c>
      <c r="M928" t="s">
        <v>1285</v>
      </c>
      <c r="N928" t="s">
        <v>1929</v>
      </c>
      <c r="O928" t="s">
        <v>1285</v>
      </c>
      <c r="P928" t="s">
        <v>3164</v>
      </c>
      <c r="Q928" t="s">
        <v>3164</v>
      </c>
    </row>
    <row r="929" spans="1:17" x14ac:dyDescent="0.25">
      <c r="A929" t="s">
        <v>3846</v>
      </c>
      <c r="B929">
        <v>750000000</v>
      </c>
      <c r="C929" t="s">
        <v>5348</v>
      </c>
      <c r="D929" t="s">
        <v>5350</v>
      </c>
      <c r="E929">
        <v>4.125</v>
      </c>
      <c r="F929" t="s">
        <v>1280</v>
      </c>
      <c r="G929">
        <v>1</v>
      </c>
      <c r="H929" t="s">
        <v>1281</v>
      </c>
      <c r="I929" t="s">
        <v>1282</v>
      </c>
      <c r="J929" t="s">
        <v>1282</v>
      </c>
      <c r="K929" t="s">
        <v>1339</v>
      </c>
      <c r="L929" t="s">
        <v>1284</v>
      </c>
      <c r="M929" t="s">
        <v>1285</v>
      </c>
      <c r="N929" t="s">
        <v>1929</v>
      </c>
      <c r="O929" t="s">
        <v>1285</v>
      </c>
      <c r="P929" t="s">
        <v>3164</v>
      </c>
      <c r="Q929" t="s">
        <v>3164</v>
      </c>
    </row>
    <row r="930" spans="1:17" x14ac:dyDescent="0.25">
      <c r="A930" t="s">
        <v>584</v>
      </c>
      <c r="B930">
        <v>200000000</v>
      </c>
      <c r="C930" t="s">
        <v>2246</v>
      </c>
      <c r="D930" t="s">
        <v>1379</v>
      </c>
      <c r="E930">
        <v>2</v>
      </c>
      <c r="F930" t="s">
        <v>1280</v>
      </c>
      <c r="G930">
        <v>1</v>
      </c>
      <c r="H930" t="s">
        <v>2247</v>
      </c>
      <c r="I930" t="s">
        <v>1282</v>
      </c>
      <c r="J930" t="s">
        <v>1282</v>
      </c>
      <c r="K930" t="s">
        <v>1290</v>
      </c>
      <c r="L930" t="s">
        <v>1330</v>
      </c>
      <c r="M930" t="s">
        <v>1285</v>
      </c>
      <c r="N930" t="s">
        <v>2006</v>
      </c>
      <c r="O930" t="s">
        <v>1285</v>
      </c>
      <c r="P930" t="s">
        <v>3256</v>
      </c>
      <c r="Q930" t="s">
        <v>3196</v>
      </c>
    </row>
    <row r="931" spans="1:17" x14ac:dyDescent="0.25">
      <c r="A931" t="s">
        <v>585</v>
      </c>
      <c r="B931">
        <v>400000000</v>
      </c>
      <c r="C931" t="s">
        <v>1371</v>
      </c>
      <c r="D931" t="s">
        <v>2248</v>
      </c>
      <c r="E931">
        <v>3</v>
      </c>
      <c r="F931" t="s">
        <v>1280</v>
      </c>
      <c r="G931">
        <v>1</v>
      </c>
      <c r="H931" t="s">
        <v>1311</v>
      </c>
      <c r="I931" t="s">
        <v>1282</v>
      </c>
      <c r="J931" t="s">
        <v>1282</v>
      </c>
      <c r="K931" t="s">
        <v>1283</v>
      </c>
      <c r="L931" t="s">
        <v>1284</v>
      </c>
      <c r="M931" t="s">
        <v>1285</v>
      </c>
      <c r="N931" t="s">
        <v>1331</v>
      </c>
      <c r="O931" t="s">
        <v>1285</v>
      </c>
      <c r="P931" t="s">
        <v>3096</v>
      </c>
      <c r="Q931" t="s">
        <v>3090</v>
      </c>
    </row>
    <row r="932" spans="1:17" x14ac:dyDescent="0.25">
      <c r="A932" t="s">
        <v>586</v>
      </c>
      <c r="B932">
        <v>1000000000</v>
      </c>
      <c r="C932" t="s">
        <v>1900</v>
      </c>
      <c r="D932" t="s">
        <v>1901</v>
      </c>
      <c r="E932">
        <v>5.875</v>
      </c>
      <c r="F932" t="s">
        <v>1280</v>
      </c>
      <c r="G932">
        <v>1</v>
      </c>
      <c r="H932" t="s">
        <v>1281</v>
      </c>
      <c r="I932" t="s">
        <v>1282</v>
      </c>
      <c r="J932" t="s">
        <v>1282</v>
      </c>
      <c r="K932" t="s">
        <v>1345</v>
      </c>
      <c r="L932" t="s">
        <v>1284</v>
      </c>
      <c r="M932" t="s">
        <v>1285</v>
      </c>
      <c r="N932" t="s">
        <v>1925</v>
      </c>
      <c r="O932" t="s">
        <v>1285</v>
      </c>
      <c r="P932" t="s">
        <v>5241</v>
      </c>
      <c r="Q932" t="s">
        <v>3160</v>
      </c>
    </row>
    <row r="933" spans="1:17" x14ac:dyDescent="0.25">
      <c r="A933" t="s">
        <v>587</v>
      </c>
      <c r="B933">
        <v>500000000</v>
      </c>
      <c r="C933" t="s">
        <v>1604</v>
      </c>
      <c r="D933" t="s">
        <v>2249</v>
      </c>
      <c r="E933">
        <v>3.75</v>
      </c>
      <c r="F933" t="s">
        <v>1280</v>
      </c>
      <c r="G933">
        <v>1</v>
      </c>
      <c r="H933" t="s">
        <v>1281</v>
      </c>
      <c r="I933" t="s">
        <v>1282</v>
      </c>
      <c r="J933" t="s">
        <v>1282</v>
      </c>
      <c r="K933" t="s">
        <v>1312</v>
      </c>
      <c r="L933" t="s">
        <v>1284</v>
      </c>
      <c r="M933" t="s">
        <v>1285</v>
      </c>
      <c r="N933" t="s">
        <v>1908</v>
      </c>
      <c r="O933" t="s">
        <v>1285</v>
      </c>
      <c r="P933" t="s">
        <v>3170</v>
      </c>
      <c r="Q933" t="s">
        <v>3232</v>
      </c>
    </row>
    <row r="934" spans="1:17" x14ac:dyDescent="0.25">
      <c r="A934" t="s">
        <v>589</v>
      </c>
      <c r="B934">
        <v>500000000</v>
      </c>
      <c r="C934" t="s">
        <v>2250</v>
      </c>
      <c r="D934" t="s">
        <v>2251</v>
      </c>
      <c r="E934">
        <v>4.5</v>
      </c>
      <c r="F934" t="s">
        <v>1280</v>
      </c>
      <c r="G934">
        <v>1</v>
      </c>
      <c r="H934" t="s">
        <v>1311</v>
      </c>
      <c r="I934" t="s">
        <v>1282</v>
      </c>
      <c r="J934" t="s">
        <v>1282</v>
      </c>
      <c r="K934" t="s">
        <v>1339</v>
      </c>
      <c r="L934" t="s">
        <v>1284</v>
      </c>
      <c r="M934" t="s">
        <v>1919</v>
      </c>
      <c r="N934" t="s">
        <v>1920</v>
      </c>
      <c r="O934" t="s">
        <v>1285</v>
      </c>
      <c r="P934" t="s">
        <v>5240</v>
      </c>
      <c r="Q934" t="s">
        <v>3158</v>
      </c>
    </row>
    <row r="935" spans="1:17" x14ac:dyDescent="0.25">
      <c r="A935" t="s">
        <v>590</v>
      </c>
      <c r="B935">
        <v>750000000</v>
      </c>
      <c r="C935" t="s">
        <v>1604</v>
      </c>
      <c r="D935" t="s">
        <v>2249</v>
      </c>
      <c r="E935">
        <v>3.5</v>
      </c>
      <c r="F935" t="s">
        <v>1280</v>
      </c>
      <c r="G935">
        <v>1</v>
      </c>
      <c r="H935" t="s">
        <v>1311</v>
      </c>
      <c r="I935" t="s">
        <v>1282</v>
      </c>
      <c r="J935" t="s">
        <v>1282</v>
      </c>
      <c r="K935" t="s">
        <v>1312</v>
      </c>
      <c r="L935" t="s">
        <v>1284</v>
      </c>
      <c r="M935" t="s">
        <v>1285</v>
      </c>
      <c r="N935" t="s">
        <v>1467</v>
      </c>
      <c r="O935" t="s">
        <v>1285</v>
      </c>
      <c r="P935" t="s">
        <v>3165</v>
      </c>
      <c r="Q935" t="s">
        <v>3233</v>
      </c>
    </row>
    <row r="936" spans="1:17" x14ac:dyDescent="0.25">
      <c r="A936" t="s">
        <v>591</v>
      </c>
      <c r="B936">
        <v>750000000</v>
      </c>
      <c r="C936" t="s">
        <v>2250</v>
      </c>
      <c r="D936" t="s">
        <v>2252</v>
      </c>
      <c r="E936">
        <v>3</v>
      </c>
      <c r="F936" t="s">
        <v>1280</v>
      </c>
      <c r="G936">
        <v>1</v>
      </c>
      <c r="H936" t="s">
        <v>1311</v>
      </c>
      <c r="I936" t="s">
        <v>1282</v>
      </c>
      <c r="J936" t="s">
        <v>1282</v>
      </c>
      <c r="K936" t="s">
        <v>1345</v>
      </c>
      <c r="L936" t="s">
        <v>1284</v>
      </c>
      <c r="M936" t="s">
        <v>1285</v>
      </c>
      <c r="N936" t="s">
        <v>1334</v>
      </c>
      <c r="O936" t="s">
        <v>1285</v>
      </c>
      <c r="P936" t="s">
        <v>3199</v>
      </c>
      <c r="Q936" t="s">
        <v>3234</v>
      </c>
    </row>
    <row r="937" spans="1:17" x14ac:dyDescent="0.25">
      <c r="A937" t="s">
        <v>592</v>
      </c>
      <c r="B937">
        <v>750000000</v>
      </c>
      <c r="C937" t="s">
        <v>2250</v>
      </c>
      <c r="D937" t="s">
        <v>2251</v>
      </c>
      <c r="E937">
        <v>4</v>
      </c>
      <c r="F937" t="s">
        <v>1280</v>
      </c>
      <c r="G937">
        <v>1</v>
      </c>
      <c r="H937" t="s">
        <v>1311</v>
      </c>
      <c r="I937" t="s">
        <v>1282</v>
      </c>
      <c r="J937" t="s">
        <v>1282</v>
      </c>
      <c r="K937" t="s">
        <v>1345</v>
      </c>
      <c r="L937" t="s">
        <v>1284</v>
      </c>
      <c r="M937" t="s">
        <v>1285</v>
      </c>
      <c r="N937" t="s">
        <v>1334</v>
      </c>
      <c r="O937" t="s">
        <v>1285</v>
      </c>
      <c r="P937" t="s">
        <v>3199</v>
      </c>
      <c r="Q937" t="s">
        <v>3234</v>
      </c>
    </row>
    <row r="938" spans="1:17" x14ac:dyDescent="0.25">
      <c r="A938" t="s">
        <v>593</v>
      </c>
      <c r="B938">
        <v>500000000</v>
      </c>
      <c r="C938" t="s">
        <v>1604</v>
      </c>
      <c r="D938" t="s">
        <v>2253</v>
      </c>
      <c r="E938">
        <v>3.25</v>
      </c>
      <c r="F938" t="s">
        <v>1280</v>
      </c>
      <c r="G938">
        <v>1</v>
      </c>
      <c r="H938" t="s">
        <v>1281</v>
      </c>
      <c r="I938" t="s">
        <v>1282</v>
      </c>
      <c r="J938" t="s">
        <v>1282</v>
      </c>
      <c r="K938" t="s">
        <v>1283</v>
      </c>
      <c r="L938" t="s">
        <v>1284</v>
      </c>
      <c r="M938" t="s">
        <v>1285</v>
      </c>
      <c r="N938" t="s">
        <v>1968</v>
      </c>
      <c r="O938" t="s">
        <v>1285</v>
      </c>
      <c r="P938" t="s">
        <v>3176</v>
      </c>
      <c r="Q938" t="s">
        <v>3176</v>
      </c>
    </row>
    <row r="939" spans="1:17" x14ac:dyDescent="0.25">
      <c r="A939" t="s">
        <v>594</v>
      </c>
      <c r="B939">
        <v>700000000</v>
      </c>
      <c r="C939" t="s">
        <v>2254</v>
      </c>
      <c r="D939" t="s">
        <v>1374</v>
      </c>
      <c r="E939">
        <v>2.6870000000000003</v>
      </c>
      <c r="F939" t="s">
        <v>1375</v>
      </c>
      <c r="G939">
        <v>4</v>
      </c>
      <c r="H939" t="s">
        <v>1311</v>
      </c>
      <c r="I939" t="s">
        <v>1358</v>
      </c>
      <c r="J939" t="s">
        <v>1282</v>
      </c>
      <c r="K939" t="s">
        <v>1283</v>
      </c>
      <c r="L939" t="s">
        <v>1377</v>
      </c>
      <c r="M939" t="s">
        <v>1285</v>
      </c>
      <c r="N939" t="s">
        <v>1331</v>
      </c>
      <c r="O939" t="s">
        <v>2255</v>
      </c>
      <c r="P939" t="s">
        <v>4850</v>
      </c>
      <c r="Q939" t="s">
        <v>3073</v>
      </c>
    </row>
    <row r="940" spans="1:17" x14ac:dyDescent="0.25">
      <c r="A940" t="s">
        <v>3848</v>
      </c>
      <c r="B940">
        <v>500000000</v>
      </c>
      <c r="C940" t="s">
        <v>4866</v>
      </c>
      <c r="D940" t="s">
        <v>2481</v>
      </c>
      <c r="E940">
        <v>4.125</v>
      </c>
      <c r="F940" t="s">
        <v>1280</v>
      </c>
      <c r="G940">
        <v>1</v>
      </c>
      <c r="H940" t="s">
        <v>1311</v>
      </c>
      <c r="I940" t="s">
        <v>1358</v>
      </c>
      <c r="J940" t="s">
        <v>1282</v>
      </c>
      <c r="K940" t="s">
        <v>1283</v>
      </c>
      <c r="L940" t="s">
        <v>1284</v>
      </c>
      <c r="M940" t="s">
        <v>1285</v>
      </c>
      <c r="N940" t="s">
        <v>1331</v>
      </c>
      <c r="O940" t="s">
        <v>1285</v>
      </c>
      <c r="P940" t="s">
        <v>3309</v>
      </c>
      <c r="Q940" t="s">
        <v>3309</v>
      </c>
    </row>
    <row r="941" spans="1:17" x14ac:dyDescent="0.25">
      <c r="A941" t="s">
        <v>3849</v>
      </c>
      <c r="B941">
        <v>1000000000</v>
      </c>
      <c r="C941" t="s">
        <v>1604</v>
      </c>
      <c r="D941" t="s">
        <v>2249</v>
      </c>
      <c r="E941">
        <v>4</v>
      </c>
      <c r="F941" t="s">
        <v>1280</v>
      </c>
      <c r="G941">
        <v>1</v>
      </c>
      <c r="H941" t="s">
        <v>1281</v>
      </c>
      <c r="I941" t="s">
        <v>1282</v>
      </c>
      <c r="J941" t="s">
        <v>1282</v>
      </c>
      <c r="K941" t="s">
        <v>1339</v>
      </c>
      <c r="L941" t="s">
        <v>1284</v>
      </c>
      <c r="M941" t="s">
        <v>1285</v>
      </c>
      <c r="N941" t="s">
        <v>1899</v>
      </c>
      <c r="O941" t="s">
        <v>1285</v>
      </c>
      <c r="P941" t="s">
        <v>3259</v>
      </c>
      <c r="Q941" t="s">
        <v>3259</v>
      </c>
    </row>
    <row r="942" spans="1:17" x14ac:dyDescent="0.25">
      <c r="A942" t="s">
        <v>3850</v>
      </c>
      <c r="B942">
        <v>250000000</v>
      </c>
      <c r="C942" t="s">
        <v>5351</v>
      </c>
      <c r="D942" t="s">
        <v>1727</v>
      </c>
      <c r="E942">
        <v>3</v>
      </c>
      <c r="F942" t="s">
        <v>1280</v>
      </c>
      <c r="G942">
        <v>1</v>
      </c>
      <c r="H942" t="s">
        <v>1281</v>
      </c>
      <c r="I942" t="s">
        <v>1282</v>
      </c>
      <c r="J942" t="s">
        <v>1282</v>
      </c>
      <c r="K942" t="s">
        <v>1283</v>
      </c>
      <c r="L942" t="s">
        <v>1284</v>
      </c>
      <c r="M942" t="s">
        <v>1285</v>
      </c>
      <c r="N942" t="s">
        <v>1929</v>
      </c>
      <c r="O942" t="s">
        <v>1285</v>
      </c>
      <c r="P942" t="s">
        <v>3301</v>
      </c>
      <c r="Q942" t="s">
        <v>3301</v>
      </c>
    </row>
    <row r="943" spans="1:17" x14ac:dyDescent="0.25">
      <c r="A943" t="s">
        <v>595</v>
      </c>
      <c r="B943">
        <v>500000000</v>
      </c>
      <c r="C943" t="s">
        <v>1608</v>
      </c>
      <c r="D943" t="s">
        <v>1892</v>
      </c>
      <c r="E943">
        <v>1.6379999999999999</v>
      </c>
      <c r="F943" t="s">
        <v>1322</v>
      </c>
      <c r="G943">
        <v>4</v>
      </c>
      <c r="H943" t="s">
        <v>1479</v>
      </c>
      <c r="I943" t="s">
        <v>1282</v>
      </c>
      <c r="J943" t="s">
        <v>1282</v>
      </c>
      <c r="K943" t="s">
        <v>1345</v>
      </c>
      <c r="L943" t="s">
        <v>1284</v>
      </c>
      <c r="M943" t="s">
        <v>1285</v>
      </c>
      <c r="N943" t="s">
        <v>1467</v>
      </c>
      <c r="O943" t="s">
        <v>2245</v>
      </c>
      <c r="P943" t="s">
        <v>3102</v>
      </c>
      <c r="Q943" t="s">
        <v>3102</v>
      </c>
    </row>
    <row r="944" spans="1:17" x14ac:dyDescent="0.25">
      <c r="A944" t="s">
        <v>596</v>
      </c>
      <c r="B944">
        <v>1000000000</v>
      </c>
      <c r="C944" t="s">
        <v>1608</v>
      </c>
      <c r="D944" t="s">
        <v>1374</v>
      </c>
      <c r="E944">
        <v>5.25</v>
      </c>
      <c r="F944" t="s">
        <v>1375</v>
      </c>
      <c r="G944">
        <v>1</v>
      </c>
      <c r="H944" t="s">
        <v>1376</v>
      </c>
      <c r="I944" t="s">
        <v>1358</v>
      </c>
      <c r="J944" t="s">
        <v>1282</v>
      </c>
      <c r="K944" t="s">
        <v>1312</v>
      </c>
      <c r="L944" t="s">
        <v>1377</v>
      </c>
      <c r="M944" t="s">
        <v>1285</v>
      </c>
      <c r="N944" t="s">
        <v>1929</v>
      </c>
      <c r="O944" t="s">
        <v>1285</v>
      </c>
      <c r="P944" t="s">
        <v>5248</v>
      </c>
      <c r="Q944" t="s">
        <v>3161</v>
      </c>
    </row>
    <row r="945" spans="1:17" x14ac:dyDescent="0.25">
      <c r="A945" t="s">
        <v>597</v>
      </c>
      <c r="B945">
        <v>750000000</v>
      </c>
      <c r="C945" t="s">
        <v>1608</v>
      </c>
      <c r="D945" t="s">
        <v>2256</v>
      </c>
      <c r="E945">
        <v>3.625</v>
      </c>
      <c r="F945" t="s">
        <v>1280</v>
      </c>
      <c r="G945">
        <v>1</v>
      </c>
      <c r="H945" t="s">
        <v>1311</v>
      </c>
      <c r="I945" t="s">
        <v>1282</v>
      </c>
      <c r="J945" t="s">
        <v>1282</v>
      </c>
      <c r="K945" t="s">
        <v>1283</v>
      </c>
      <c r="L945" t="s">
        <v>1284</v>
      </c>
      <c r="M945" t="s">
        <v>1285</v>
      </c>
      <c r="N945" t="s">
        <v>1334</v>
      </c>
      <c r="O945" t="s">
        <v>1285</v>
      </c>
      <c r="P945" t="s">
        <v>3203</v>
      </c>
      <c r="Q945" t="s">
        <v>3162</v>
      </c>
    </row>
    <row r="946" spans="1:17" x14ac:dyDescent="0.25">
      <c r="A946" t="s">
        <v>598</v>
      </c>
      <c r="B946">
        <v>1100000000</v>
      </c>
      <c r="C946" t="s">
        <v>1608</v>
      </c>
      <c r="D946" t="s">
        <v>2257</v>
      </c>
      <c r="E946">
        <v>5.5</v>
      </c>
      <c r="F946" t="s">
        <v>1375</v>
      </c>
      <c r="G946">
        <v>1</v>
      </c>
      <c r="H946" t="s">
        <v>1376</v>
      </c>
      <c r="I946" t="s">
        <v>1358</v>
      </c>
      <c r="J946" t="s">
        <v>1282</v>
      </c>
      <c r="K946" t="s">
        <v>2146</v>
      </c>
      <c r="L946" t="s">
        <v>1377</v>
      </c>
      <c r="M946" t="s">
        <v>1285</v>
      </c>
      <c r="N946" t="s">
        <v>2018</v>
      </c>
      <c r="O946" t="s">
        <v>1285</v>
      </c>
      <c r="P946" t="s">
        <v>5352</v>
      </c>
      <c r="Q946" t="s">
        <v>3235</v>
      </c>
    </row>
    <row r="947" spans="1:17" x14ac:dyDescent="0.25">
      <c r="A947" t="s">
        <v>599</v>
      </c>
      <c r="B947">
        <v>300000000</v>
      </c>
      <c r="C947" t="s">
        <v>1608</v>
      </c>
      <c r="D947" t="s">
        <v>2258</v>
      </c>
      <c r="E947">
        <v>4.125</v>
      </c>
      <c r="F947" t="s">
        <v>1280</v>
      </c>
      <c r="G947">
        <v>1</v>
      </c>
      <c r="H947" t="s">
        <v>1281</v>
      </c>
      <c r="I947" t="s">
        <v>1282</v>
      </c>
      <c r="J947" t="s">
        <v>1282</v>
      </c>
      <c r="K947" t="s">
        <v>1312</v>
      </c>
      <c r="L947" t="s">
        <v>1284</v>
      </c>
      <c r="M947" t="s">
        <v>1285</v>
      </c>
      <c r="N947" t="s">
        <v>1908</v>
      </c>
      <c r="O947" t="s">
        <v>1285</v>
      </c>
      <c r="P947" t="s">
        <v>3170</v>
      </c>
      <c r="Q947" t="s">
        <v>3232</v>
      </c>
    </row>
    <row r="948" spans="1:17" x14ac:dyDescent="0.25">
      <c r="A948" t="s">
        <v>601</v>
      </c>
      <c r="B948">
        <v>700000000</v>
      </c>
      <c r="C948" t="s">
        <v>2260</v>
      </c>
      <c r="D948" t="s">
        <v>2261</v>
      </c>
      <c r="E948">
        <v>4.375</v>
      </c>
      <c r="F948" t="s">
        <v>1280</v>
      </c>
      <c r="G948">
        <v>1</v>
      </c>
      <c r="H948" t="s">
        <v>1281</v>
      </c>
      <c r="I948" t="s">
        <v>1282</v>
      </c>
      <c r="J948" t="s">
        <v>1282</v>
      </c>
      <c r="K948" t="s">
        <v>1290</v>
      </c>
      <c r="L948" t="s">
        <v>1284</v>
      </c>
      <c r="M948" t="s">
        <v>1285</v>
      </c>
      <c r="N948" t="s">
        <v>1497</v>
      </c>
      <c r="O948" t="s">
        <v>1285</v>
      </c>
      <c r="P948" t="s">
        <v>3143</v>
      </c>
      <c r="Q948" t="s">
        <v>3143</v>
      </c>
    </row>
    <row r="949" spans="1:17" x14ac:dyDescent="0.25">
      <c r="A949" t="s">
        <v>602</v>
      </c>
      <c r="B949">
        <v>1300000000</v>
      </c>
      <c r="C949" t="s">
        <v>2262</v>
      </c>
      <c r="D949" t="s">
        <v>2263</v>
      </c>
      <c r="E949">
        <v>5</v>
      </c>
      <c r="F949" t="s">
        <v>1375</v>
      </c>
      <c r="G949">
        <v>1</v>
      </c>
      <c r="H949" t="s">
        <v>1376</v>
      </c>
      <c r="I949" t="s">
        <v>1358</v>
      </c>
      <c r="J949" t="s">
        <v>1282</v>
      </c>
      <c r="K949" t="s">
        <v>1283</v>
      </c>
      <c r="L949" t="s">
        <v>1377</v>
      </c>
      <c r="M949" t="s">
        <v>1285</v>
      </c>
      <c r="N949" t="s">
        <v>1331</v>
      </c>
      <c r="O949" t="s">
        <v>1285</v>
      </c>
      <c r="P949" t="s">
        <v>3086</v>
      </c>
      <c r="Q949" t="s">
        <v>3086</v>
      </c>
    </row>
    <row r="950" spans="1:17" x14ac:dyDescent="0.25">
      <c r="A950" t="s">
        <v>603</v>
      </c>
      <c r="B950">
        <v>500000000</v>
      </c>
      <c r="C950" t="s">
        <v>2264</v>
      </c>
      <c r="D950" t="s">
        <v>2265</v>
      </c>
      <c r="E950">
        <v>0.83899999999999997</v>
      </c>
      <c r="F950" t="s">
        <v>1322</v>
      </c>
      <c r="G950">
        <v>4</v>
      </c>
      <c r="H950" t="s">
        <v>1479</v>
      </c>
      <c r="I950" t="s">
        <v>1282</v>
      </c>
      <c r="J950" t="s">
        <v>1282</v>
      </c>
      <c r="K950" t="s">
        <v>1345</v>
      </c>
      <c r="L950" t="s">
        <v>1284</v>
      </c>
      <c r="M950" t="s">
        <v>1285</v>
      </c>
      <c r="N950" t="s">
        <v>1467</v>
      </c>
      <c r="O950" t="s">
        <v>2266</v>
      </c>
      <c r="P950" t="s">
        <v>3102</v>
      </c>
      <c r="Q950" t="s">
        <v>3102</v>
      </c>
    </row>
    <row r="951" spans="1:17" x14ac:dyDescent="0.25">
      <c r="A951" t="s">
        <v>604</v>
      </c>
      <c r="B951">
        <v>1000000000</v>
      </c>
      <c r="C951" t="s">
        <v>2267</v>
      </c>
      <c r="D951" t="s">
        <v>2268</v>
      </c>
      <c r="E951">
        <v>2.75</v>
      </c>
      <c r="F951" t="s">
        <v>1280</v>
      </c>
      <c r="G951">
        <v>1</v>
      </c>
      <c r="H951" t="s">
        <v>1311</v>
      </c>
      <c r="I951" t="s">
        <v>1282</v>
      </c>
      <c r="J951" t="s">
        <v>1282</v>
      </c>
      <c r="K951" t="s">
        <v>1283</v>
      </c>
      <c r="L951" t="s">
        <v>1284</v>
      </c>
      <c r="M951" t="s">
        <v>1285</v>
      </c>
      <c r="N951" t="s">
        <v>1331</v>
      </c>
      <c r="O951" t="s">
        <v>1285</v>
      </c>
      <c r="P951" t="s">
        <v>3096</v>
      </c>
      <c r="Q951" t="s">
        <v>3096</v>
      </c>
    </row>
    <row r="952" spans="1:17" x14ac:dyDescent="0.25">
      <c r="A952" t="s">
        <v>3852</v>
      </c>
      <c r="B952">
        <v>750000000</v>
      </c>
      <c r="C952" t="s">
        <v>5354</v>
      </c>
      <c r="D952" t="s">
        <v>4789</v>
      </c>
      <c r="E952">
        <v>3.375</v>
      </c>
      <c r="F952" t="s">
        <v>1280</v>
      </c>
      <c r="G952">
        <v>1</v>
      </c>
      <c r="H952" t="s">
        <v>1311</v>
      </c>
      <c r="I952" t="s">
        <v>1282</v>
      </c>
      <c r="J952" t="s">
        <v>1282</v>
      </c>
      <c r="K952" t="s">
        <v>1283</v>
      </c>
      <c r="L952" t="s">
        <v>1284</v>
      </c>
      <c r="M952" t="s">
        <v>1285</v>
      </c>
      <c r="N952" t="s">
        <v>1334</v>
      </c>
      <c r="O952" t="s">
        <v>1285</v>
      </c>
      <c r="P952" t="s">
        <v>5271</v>
      </c>
      <c r="Q952" t="s">
        <v>5271</v>
      </c>
    </row>
    <row r="953" spans="1:17" x14ac:dyDescent="0.25">
      <c r="A953" t="s">
        <v>605</v>
      </c>
      <c r="B953">
        <v>500000000</v>
      </c>
      <c r="C953" t="s">
        <v>2269</v>
      </c>
      <c r="D953" t="s">
        <v>2270</v>
      </c>
      <c r="E953">
        <v>3.625</v>
      </c>
      <c r="F953" t="s">
        <v>1280</v>
      </c>
      <c r="G953">
        <v>1</v>
      </c>
      <c r="H953" t="s">
        <v>1281</v>
      </c>
      <c r="I953" t="s">
        <v>1282</v>
      </c>
      <c r="J953" t="s">
        <v>1282</v>
      </c>
      <c r="K953" t="s">
        <v>1283</v>
      </c>
      <c r="L953" t="s">
        <v>1284</v>
      </c>
      <c r="M953" t="s">
        <v>1285</v>
      </c>
      <c r="N953" t="s">
        <v>1331</v>
      </c>
      <c r="O953" t="s">
        <v>1285</v>
      </c>
      <c r="P953" t="s">
        <v>3237</v>
      </c>
      <c r="Q953" t="s">
        <v>3237</v>
      </c>
    </row>
    <row r="954" spans="1:17" x14ac:dyDescent="0.25">
      <c r="A954" t="s">
        <v>606</v>
      </c>
      <c r="B954">
        <v>750000000</v>
      </c>
      <c r="C954" t="s">
        <v>2271</v>
      </c>
      <c r="D954" t="s">
        <v>1738</v>
      </c>
      <c r="E954">
        <v>3.875</v>
      </c>
      <c r="F954" t="s">
        <v>1280</v>
      </c>
      <c r="G954">
        <v>1</v>
      </c>
      <c r="H954" t="s">
        <v>1281</v>
      </c>
      <c r="I954" t="s">
        <v>1282</v>
      </c>
      <c r="J954" t="s">
        <v>1282</v>
      </c>
      <c r="K954" t="s">
        <v>1283</v>
      </c>
      <c r="L954" t="s">
        <v>1284</v>
      </c>
      <c r="M954" t="s">
        <v>1285</v>
      </c>
      <c r="N954" t="s">
        <v>2272</v>
      </c>
      <c r="O954" t="s">
        <v>1285</v>
      </c>
      <c r="P954" t="s">
        <v>3238</v>
      </c>
      <c r="Q954" t="s">
        <v>3238</v>
      </c>
    </row>
    <row r="955" spans="1:17" x14ac:dyDescent="0.25">
      <c r="A955" t="s">
        <v>607</v>
      </c>
      <c r="B955">
        <v>500000000</v>
      </c>
      <c r="C955" t="s">
        <v>2271</v>
      </c>
      <c r="D955" t="s">
        <v>1420</v>
      </c>
      <c r="E955">
        <v>3.8929999999999998</v>
      </c>
      <c r="F955" t="s">
        <v>1322</v>
      </c>
      <c r="G955">
        <v>4</v>
      </c>
      <c r="H955" t="s">
        <v>1311</v>
      </c>
      <c r="I955" t="s">
        <v>1282</v>
      </c>
      <c r="J955" t="s">
        <v>1282</v>
      </c>
      <c r="K955" t="s">
        <v>1345</v>
      </c>
      <c r="L955" t="s">
        <v>1284</v>
      </c>
      <c r="M955" t="s">
        <v>1285</v>
      </c>
      <c r="N955" t="s">
        <v>1331</v>
      </c>
      <c r="O955" t="s">
        <v>1488</v>
      </c>
      <c r="P955" t="s">
        <v>4869</v>
      </c>
      <c r="Q955" t="s">
        <v>3092</v>
      </c>
    </row>
    <row r="956" spans="1:17" x14ac:dyDescent="0.25">
      <c r="A956" t="s">
        <v>608</v>
      </c>
      <c r="B956">
        <v>50000000</v>
      </c>
      <c r="C956" t="s">
        <v>2273</v>
      </c>
      <c r="D956" t="s">
        <v>1665</v>
      </c>
      <c r="E956">
        <v>5.0609999999999999</v>
      </c>
      <c r="F956" t="s">
        <v>1322</v>
      </c>
      <c r="G956">
        <v>4</v>
      </c>
      <c r="H956" t="s">
        <v>1311</v>
      </c>
      <c r="I956" t="s">
        <v>1282</v>
      </c>
      <c r="J956" t="s">
        <v>1282</v>
      </c>
      <c r="K956" t="s">
        <v>1312</v>
      </c>
      <c r="L956" t="s">
        <v>1284</v>
      </c>
      <c r="M956" t="s">
        <v>1285</v>
      </c>
      <c r="N956" t="s">
        <v>1467</v>
      </c>
      <c r="O956" t="s">
        <v>2245</v>
      </c>
      <c r="P956" t="s">
        <v>3165</v>
      </c>
      <c r="Q956" t="s">
        <v>3233</v>
      </c>
    </row>
    <row r="957" spans="1:17" x14ac:dyDescent="0.25">
      <c r="A957" t="s">
        <v>609</v>
      </c>
      <c r="B957">
        <v>1000000000</v>
      </c>
      <c r="C957" t="s">
        <v>2274</v>
      </c>
      <c r="D957" t="s">
        <v>2275</v>
      </c>
      <c r="E957">
        <v>1.004</v>
      </c>
      <c r="F957" t="s">
        <v>1322</v>
      </c>
      <c r="G957">
        <v>4</v>
      </c>
      <c r="H957" t="s">
        <v>1479</v>
      </c>
      <c r="I957" t="s">
        <v>1282</v>
      </c>
      <c r="J957" t="s">
        <v>1282</v>
      </c>
      <c r="K957" t="s">
        <v>1345</v>
      </c>
      <c r="L957" t="s">
        <v>1284</v>
      </c>
      <c r="M957" t="s">
        <v>1285</v>
      </c>
      <c r="N957" t="s">
        <v>1467</v>
      </c>
      <c r="O957" t="s">
        <v>1491</v>
      </c>
      <c r="P957" t="s">
        <v>3102</v>
      </c>
      <c r="Q957" t="s">
        <v>3102</v>
      </c>
    </row>
    <row r="958" spans="1:17" x14ac:dyDescent="0.25">
      <c r="A958" t="s">
        <v>3854</v>
      </c>
      <c r="B958">
        <v>1300000000</v>
      </c>
      <c r="C958" t="s">
        <v>5355</v>
      </c>
      <c r="D958" t="s">
        <v>5356</v>
      </c>
      <c r="E958">
        <v>3.5</v>
      </c>
      <c r="F958" t="s">
        <v>1280</v>
      </c>
      <c r="G958">
        <v>1</v>
      </c>
      <c r="H958" t="s">
        <v>2203</v>
      </c>
      <c r="I958" t="s">
        <v>1282</v>
      </c>
      <c r="J958" t="s">
        <v>1282</v>
      </c>
      <c r="K958" t="s">
        <v>1511</v>
      </c>
      <c r="L958" t="s">
        <v>1284</v>
      </c>
      <c r="M958" t="s">
        <v>1285</v>
      </c>
      <c r="N958" t="s">
        <v>1286</v>
      </c>
      <c r="O958" t="s">
        <v>1285</v>
      </c>
      <c r="P958" t="s">
        <v>4863</v>
      </c>
      <c r="Q958" t="s">
        <v>1285</v>
      </c>
    </row>
    <row r="959" spans="1:17" x14ac:dyDescent="0.25">
      <c r="A959" t="s">
        <v>3856</v>
      </c>
      <c r="B959">
        <v>210000000</v>
      </c>
      <c r="C959" t="s">
        <v>2281</v>
      </c>
      <c r="D959" t="s">
        <v>2128</v>
      </c>
      <c r="E959">
        <v>4.9480000000000004</v>
      </c>
      <c r="F959" t="s">
        <v>1322</v>
      </c>
      <c r="G959">
        <v>4</v>
      </c>
      <c r="H959" t="s">
        <v>1311</v>
      </c>
      <c r="I959" t="s">
        <v>1282</v>
      </c>
      <c r="J959" t="s">
        <v>1282</v>
      </c>
      <c r="K959" t="s">
        <v>1283</v>
      </c>
      <c r="L959" t="s">
        <v>1284</v>
      </c>
      <c r="M959" t="s">
        <v>1285</v>
      </c>
      <c r="N959" t="s">
        <v>2022</v>
      </c>
      <c r="O959" t="s">
        <v>5357</v>
      </c>
      <c r="P959" t="s">
        <v>3256</v>
      </c>
      <c r="Q959" t="s">
        <v>3256</v>
      </c>
    </row>
    <row r="960" spans="1:17" x14ac:dyDescent="0.25">
      <c r="A960" t="s">
        <v>610</v>
      </c>
      <c r="B960">
        <v>1000000000</v>
      </c>
      <c r="C960" t="s">
        <v>2276</v>
      </c>
      <c r="D960" t="s">
        <v>1542</v>
      </c>
      <c r="E960">
        <v>3.625</v>
      </c>
      <c r="F960" t="s">
        <v>1280</v>
      </c>
      <c r="G960">
        <v>1</v>
      </c>
      <c r="H960" t="s">
        <v>1311</v>
      </c>
      <c r="I960" t="s">
        <v>1282</v>
      </c>
      <c r="J960" t="s">
        <v>1282</v>
      </c>
      <c r="K960" t="s">
        <v>1283</v>
      </c>
      <c r="L960" t="s">
        <v>1284</v>
      </c>
      <c r="M960" t="s">
        <v>1285</v>
      </c>
      <c r="N960" t="s">
        <v>1331</v>
      </c>
      <c r="O960" t="s">
        <v>1285</v>
      </c>
      <c r="P960" t="s">
        <v>3093</v>
      </c>
      <c r="Q960" t="s">
        <v>3093</v>
      </c>
    </row>
    <row r="961" spans="1:17" x14ac:dyDescent="0.25">
      <c r="A961" t="s">
        <v>611</v>
      </c>
      <c r="B961">
        <v>1300000000</v>
      </c>
      <c r="C961" t="s">
        <v>2277</v>
      </c>
      <c r="D961" t="s">
        <v>2278</v>
      </c>
      <c r="E961">
        <v>5.375</v>
      </c>
      <c r="F961" t="s">
        <v>1375</v>
      </c>
      <c r="G961">
        <v>1</v>
      </c>
      <c r="H961" t="s">
        <v>1376</v>
      </c>
      <c r="I961" t="s">
        <v>1358</v>
      </c>
      <c r="J961" t="s">
        <v>1282</v>
      </c>
      <c r="K961" t="s">
        <v>1283</v>
      </c>
      <c r="L961" t="s">
        <v>1377</v>
      </c>
      <c r="M961" t="s">
        <v>1285</v>
      </c>
      <c r="N961" t="s">
        <v>1331</v>
      </c>
      <c r="O961" t="s">
        <v>1285</v>
      </c>
      <c r="P961" t="s">
        <v>3077</v>
      </c>
      <c r="Q961" t="s">
        <v>3077</v>
      </c>
    </row>
    <row r="962" spans="1:17" x14ac:dyDescent="0.25">
      <c r="A962" t="s">
        <v>612</v>
      </c>
      <c r="B962">
        <v>650000000</v>
      </c>
      <c r="C962" t="s">
        <v>2279</v>
      </c>
      <c r="D962" t="s">
        <v>2280</v>
      </c>
      <c r="E962">
        <v>3.75</v>
      </c>
      <c r="F962" t="s">
        <v>1280</v>
      </c>
      <c r="G962">
        <v>1</v>
      </c>
      <c r="H962" t="s">
        <v>1311</v>
      </c>
      <c r="I962" t="s">
        <v>1282</v>
      </c>
      <c r="J962" t="s">
        <v>1282</v>
      </c>
      <c r="K962" t="s">
        <v>1339</v>
      </c>
      <c r="L962" t="s">
        <v>1284</v>
      </c>
      <c r="M962" t="s">
        <v>1285</v>
      </c>
      <c r="N962" t="s">
        <v>1976</v>
      </c>
      <c r="O962" t="s">
        <v>1285</v>
      </c>
      <c r="P962" t="s">
        <v>5298</v>
      </c>
      <c r="Q962" t="s">
        <v>3205</v>
      </c>
    </row>
    <row r="963" spans="1:17" x14ac:dyDescent="0.25">
      <c r="A963" t="s">
        <v>613</v>
      </c>
      <c r="B963">
        <v>500000000</v>
      </c>
      <c r="C963" t="s">
        <v>2281</v>
      </c>
      <c r="D963" t="s">
        <v>2282</v>
      </c>
      <c r="E963">
        <v>4</v>
      </c>
      <c r="F963" t="s">
        <v>1280</v>
      </c>
      <c r="G963">
        <v>1</v>
      </c>
      <c r="H963" t="s">
        <v>1281</v>
      </c>
      <c r="I963" t="s">
        <v>1282</v>
      </c>
      <c r="J963" t="s">
        <v>1282</v>
      </c>
      <c r="K963" t="s">
        <v>1283</v>
      </c>
      <c r="L963" t="s">
        <v>1284</v>
      </c>
      <c r="M963" t="s">
        <v>1285</v>
      </c>
      <c r="N963" t="s">
        <v>1899</v>
      </c>
      <c r="O963" t="s">
        <v>1285</v>
      </c>
      <c r="P963" t="s">
        <v>3239</v>
      </c>
      <c r="Q963" t="s">
        <v>3239</v>
      </c>
    </row>
    <row r="964" spans="1:17" x14ac:dyDescent="0.25">
      <c r="A964" t="s">
        <v>614</v>
      </c>
      <c r="B964">
        <v>300000000</v>
      </c>
      <c r="C964" t="s">
        <v>2283</v>
      </c>
      <c r="D964" t="s">
        <v>2284</v>
      </c>
      <c r="E964">
        <v>4.5</v>
      </c>
      <c r="F964" t="s">
        <v>1280</v>
      </c>
      <c r="G964">
        <v>1</v>
      </c>
      <c r="H964" t="s">
        <v>1281</v>
      </c>
      <c r="I964" t="s">
        <v>1282</v>
      </c>
      <c r="J964" t="s">
        <v>1282</v>
      </c>
      <c r="K964" t="s">
        <v>1312</v>
      </c>
      <c r="L964" t="s">
        <v>1284</v>
      </c>
      <c r="M964" t="s">
        <v>1285</v>
      </c>
      <c r="N964" t="s">
        <v>2285</v>
      </c>
      <c r="O964" t="s">
        <v>1285</v>
      </c>
      <c r="P964" t="s">
        <v>5358</v>
      </c>
      <c r="Q964" t="s">
        <v>3240</v>
      </c>
    </row>
    <row r="965" spans="1:17" x14ac:dyDescent="0.25">
      <c r="A965" t="s">
        <v>3857</v>
      </c>
      <c r="B965">
        <v>500000000</v>
      </c>
      <c r="C965" t="s">
        <v>2286</v>
      </c>
      <c r="D965" t="s">
        <v>5359</v>
      </c>
      <c r="E965">
        <v>4.25</v>
      </c>
      <c r="F965" t="s">
        <v>1280</v>
      </c>
      <c r="G965">
        <v>1</v>
      </c>
      <c r="H965" t="s">
        <v>1281</v>
      </c>
      <c r="I965" t="s">
        <v>1282</v>
      </c>
      <c r="J965" t="s">
        <v>1282</v>
      </c>
      <c r="K965" t="s">
        <v>1283</v>
      </c>
      <c r="L965" t="s">
        <v>1284</v>
      </c>
      <c r="M965" t="s">
        <v>1285</v>
      </c>
      <c r="N965" t="s">
        <v>1497</v>
      </c>
      <c r="O965" t="s">
        <v>1285</v>
      </c>
      <c r="P965" t="s">
        <v>4987</v>
      </c>
      <c r="Q965" t="s">
        <v>3118</v>
      </c>
    </row>
    <row r="966" spans="1:17" x14ac:dyDescent="0.25">
      <c r="A966" t="s">
        <v>615</v>
      </c>
      <c r="B966">
        <v>550000000</v>
      </c>
      <c r="C966" t="s">
        <v>2286</v>
      </c>
      <c r="D966" t="s">
        <v>2287</v>
      </c>
      <c r="E966">
        <v>4.125</v>
      </c>
      <c r="F966" t="s">
        <v>1280</v>
      </c>
      <c r="G966">
        <v>1</v>
      </c>
      <c r="H966" t="s">
        <v>1281</v>
      </c>
      <c r="I966" t="s">
        <v>1282</v>
      </c>
      <c r="J966" t="s">
        <v>1282</v>
      </c>
      <c r="K966" t="s">
        <v>1283</v>
      </c>
      <c r="L966" t="s">
        <v>1284</v>
      </c>
      <c r="M966" t="s">
        <v>1285</v>
      </c>
      <c r="N966" t="s">
        <v>1334</v>
      </c>
      <c r="O966" t="s">
        <v>1285</v>
      </c>
      <c r="P966" t="s">
        <v>3241</v>
      </c>
      <c r="Q966" t="s">
        <v>3241</v>
      </c>
    </row>
    <row r="967" spans="1:17" x14ac:dyDescent="0.25">
      <c r="A967" t="s">
        <v>616</v>
      </c>
      <c r="B967">
        <v>200000000</v>
      </c>
      <c r="C967" t="s">
        <v>2288</v>
      </c>
      <c r="D967" t="s">
        <v>2289</v>
      </c>
      <c r="E967">
        <v>5.3150000000000004</v>
      </c>
      <c r="F967" t="s">
        <v>1322</v>
      </c>
      <c r="G967">
        <v>4</v>
      </c>
      <c r="H967" t="s">
        <v>1311</v>
      </c>
      <c r="I967" t="s">
        <v>1282</v>
      </c>
      <c r="J967" t="s">
        <v>1282</v>
      </c>
      <c r="K967" t="s">
        <v>1283</v>
      </c>
      <c r="L967" t="s">
        <v>1284</v>
      </c>
      <c r="M967" t="s">
        <v>1285</v>
      </c>
      <c r="N967" t="s">
        <v>1331</v>
      </c>
      <c r="O967" t="s">
        <v>2290</v>
      </c>
      <c r="P967" t="s">
        <v>3093</v>
      </c>
      <c r="Q967" t="s">
        <v>3093</v>
      </c>
    </row>
    <row r="968" spans="1:17" x14ac:dyDescent="0.25">
      <c r="A968" t="s">
        <v>3859</v>
      </c>
      <c r="B968">
        <v>300000000</v>
      </c>
      <c r="C968" t="s">
        <v>2293</v>
      </c>
      <c r="D968" t="s">
        <v>5360</v>
      </c>
      <c r="E968">
        <v>3.375</v>
      </c>
      <c r="F968" t="s">
        <v>1280</v>
      </c>
      <c r="G968">
        <v>1</v>
      </c>
      <c r="H968" t="s">
        <v>1311</v>
      </c>
      <c r="I968" t="s">
        <v>1282</v>
      </c>
      <c r="J968" t="s">
        <v>1282</v>
      </c>
      <c r="K968" t="s">
        <v>1345</v>
      </c>
      <c r="L968" t="s">
        <v>1330</v>
      </c>
      <c r="M968" t="s">
        <v>1285</v>
      </c>
      <c r="N968" t="s">
        <v>1334</v>
      </c>
      <c r="O968" t="s">
        <v>1285</v>
      </c>
      <c r="P968" t="s">
        <v>3274</v>
      </c>
      <c r="Q968" t="s">
        <v>3274</v>
      </c>
    </row>
    <row r="969" spans="1:17" x14ac:dyDescent="0.25">
      <c r="A969" t="s">
        <v>3860</v>
      </c>
      <c r="B969">
        <v>300000000</v>
      </c>
      <c r="C969" t="s">
        <v>2288</v>
      </c>
      <c r="D969" t="s">
        <v>2289</v>
      </c>
      <c r="E969">
        <v>5.085</v>
      </c>
      <c r="F969" t="s">
        <v>1322</v>
      </c>
      <c r="G969">
        <v>4</v>
      </c>
      <c r="H969" t="s">
        <v>1281</v>
      </c>
      <c r="I969" t="s">
        <v>1282</v>
      </c>
      <c r="J969" t="s">
        <v>1282</v>
      </c>
      <c r="K969" t="s">
        <v>1339</v>
      </c>
      <c r="L969" t="s">
        <v>1284</v>
      </c>
      <c r="M969" t="s">
        <v>1285</v>
      </c>
      <c r="N969" t="s">
        <v>1497</v>
      </c>
      <c r="O969" t="s">
        <v>2308</v>
      </c>
      <c r="P969" t="s">
        <v>3105</v>
      </c>
      <c r="Q969" t="s">
        <v>3105</v>
      </c>
    </row>
    <row r="970" spans="1:17" x14ac:dyDescent="0.25">
      <c r="A970" t="s">
        <v>617</v>
      </c>
      <c r="B970">
        <v>1250000000</v>
      </c>
      <c r="C970" t="s">
        <v>2291</v>
      </c>
      <c r="D970" t="s">
        <v>2292</v>
      </c>
      <c r="E970">
        <v>3.625</v>
      </c>
      <c r="F970" t="s">
        <v>1280</v>
      </c>
      <c r="G970">
        <v>1</v>
      </c>
      <c r="H970" t="s">
        <v>1281</v>
      </c>
      <c r="I970" t="s">
        <v>1282</v>
      </c>
      <c r="J970" t="s">
        <v>1282</v>
      </c>
      <c r="K970" t="s">
        <v>1339</v>
      </c>
      <c r="L970" t="s">
        <v>1284</v>
      </c>
      <c r="M970" t="s">
        <v>1285</v>
      </c>
      <c r="N970" t="s">
        <v>1334</v>
      </c>
      <c r="O970" t="s">
        <v>1285</v>
      </c>
      <c r="P970" t="s">
        <v>3076</v>
      </c>
      <c r="Q970" t="s">
        <v>3076</v>
      </c>
    </row>
    <row r="971" spans="1:17" x14ac:dyDescent="0.25">
      <c r="A971" t="s">
        <v>618</v>
      </c>
      <c r="B971">
        <v>500000000</v>
      </c>
      <c r="C971" t="s">
        <v>2293</v>
      </c>
      <c r="D971" t="s">
        <v>1460</v>
      </c>
      <c r="E971">
        <v>3.75</v>
      </c>
      <c r="F971" t="s">
        <v>1280</v>
      </c>
      <c r="G971">
        <v>1</v>
      </c>
      <c r="H971" t="s">
        <v>1311</v>
      </c>
      <c r="I971" t="s">
        <v>1282</v>
      </c>
      <c r="J971" t="s">
        <v>1282</v>
      </c>
      <c r="K971" t="s">
        <v>1283</v>
      </c>
      <c r="L971" t="s">
        <v>1284</v>
      </c>
      <c r="M971" t="s">
        <v>1285</v>
      </c>
      <c r="N971" t="s">
        <v>2085</v>
      </c>
      <c r="O971" t="s">
        <v>1285</v>
      </c>
      <c r="P971" t="s">
        <v>4872</v>
      </c>
      <c r="Q971" t="s">
        <v>3088</v>
      </c>
    </row>
    <row r="972" spans="1:17" x14ac:dyDescent="0.25">
      <c r="A972" t="s">
        <v>3861</v>
      </c>
      <c r="B972">
        <v>1000000000</v>
      </c>
      <c r="C972" t="s">
        <v>1618</v>
      </c>
      <c r="D972" t="s">
        <v>1462</v>
      </c>
      <c r="E972">
        <v>0.80300000000000005</v>
      </c>
      <c r="F972" t="s">
        <v>1322</v>
      </c>
      <c r="G972">
        <v>4</v>
      </c>
      <c r="H972" t="s">
        <v>1281</v>
      </c>
      <c r="I972" t="s">
        <v>1358</v>
      </c>
      <c r="J972" t="s">
        <v>1282</v>
      </c>
      <c r="K972" t="s">
        <v>1339</v>
      </c>
      <c r="L972" t="s">
        <v>1284</v>
      </c>
      <c r="M972" t="s">
        <v>1285</v>
      </c>
      <c r="N972" t="s">
        <v>1315</v>
      </c>
      <c r="O972" t="s">
        <v>2647</v>
      </c>
      <c r="P972" t="s">
        <v>3150</v>
      </c>
      <c r="Q972" t="s">
        <v>3150</v>
      </c>
    </row>
    <row r="973" spans="1:17" x14ac:dyDescent="0.25">
      <c r="A973" t="s">
        <v>3863</v>
      </c>
      <c r="B973">
        <v>100000000</v>
      </c>
      <c r="C973" t="s">
        <v>1620</v>
      </c>
      <c r="D973" t="s">
        <v>2583</v>
      </c>
      <c r="E973">
        <v>5.0289999999999999</v>
      </c>
      <c r="F973" t="s">
        <v>1322</v>
      </c>
      <c r="G973">
        <v>4</v>
      </c>
      <c r="H973" t="s">
        <v>1311</v>
      </c>
      <c r="I973" t="s">
        <v>1282</v>
      </c>
      <c r="J973" t="s">
        <v>1282</v>
      </c>
      <c r="K973" t="s">
        <v>1283</v>
      </c>
      <c r="L973" t="s">
        <v>1284</v>
      </c>
      <c r="M973" t="s">
        <v>1285</v>
      </c>
      <c r="N973" t="s">
        <v>1497</v>
      </c>
      <c r="O973" t="s">
        <v>5362</v>
      </c>
      <c r="P973" t="s">
        <v>3147</v>
      </c>
      <c r="Q973" t="s">
        <v>3147</v>
      </c>
    </row>
    <row r="974" spans="1:17" x14ac:dyDescent="0.25">
      <c r="A974" t="s">
        <v>619</v>
      </c>
      <c r="B974">
        <v>1000000000</v>
      </c>
      <c r="C974" t="s">
        <v>2294</v>
      </c>
      <c r="D974" t="s">
        <v>2295</v>
      </c>
      <c r="E974">
        <v>4.5599999999999996</v>
      </c>
      <c r="F974" t="s">
        <v>1280</v>
      </c>
      <c r="G974">
        <v>1</v>
      </c>
      <c r="H974" t="s">
        <v>1281</v>
      </c>
      <c r="I974" t="s">
        <v>1282</v>
      </c>
      <c r="J974" t="s">
        <v>1282</v>
      </c>
      <c r="K974" t="s">
        <v>1345</v>
      </c>
      <c r="L974" t="s">
        <v>1284</v>
      </c>
      <c r="M974" t="s">
        <v>1285</v>
      </c>
      <c r="N974" t="s">
        <v>1925</v>
      </c>
      <c r="O974" t="s">
        <v>1285</v>
      </c>
      <c r="P974" t="s">
        <v>5241</v>
      </c>
      <c r="Q974" t="s">
        <v>3160</v>
      </c>
    </row>
    <row r="975" spans="1:17" x14ac:dyDescent="0.25">
      <c r="A975" t="s">
        <v>620</v>
      </c>
      <c r="B975">
        <v>1000000000</v>
      </c>
      <c r="C975" t="s">
        <v>2296</v>
      </c>
      <c r="D975" t="s">
        <v>2297</v>
      </c>
      <c r="E975">
        <v>0.97599999999999998</v>
      </c>
      <c r="F975" t="s">
        <v>1322</v>
      </c>
      <c r="G975">
        <v>4</v>
      </c>
      <c r="H975" t="s">
        <v>1479</v>
      </c>
      <c r="I975" t="s">
        <v>1282</v>
      </c>
      <c r="J975" t="s">
        <v>1282</v>
      </c>
      <c r="K975" t="s">
        <v>1345</v>
      </c>
      <c r="L975" t="s">
        <v>1284</v>
      </c>
      <c r="M975" t="s">
        <v>1285</v>
      </c>
      <c r="N975" t="s">
        <v>1467</v>
      </c>
      <c r="O975" t="s">
        <v>2245</v>
      </c>
      <c r="P975" t="s">
        <v>3102</v>
      </c>
      <c r="Q975" t="s">
        <v>3102</v>
      </c>
    </row>
    <row r="976" spans="1:17" x14ac:dyDescent="0.25">
      <c r="A976" t="s">
        <v>621</v>
      </c>
      <c r="B976">
        <v>350000000.00000012</v>
      </c>
      <c r="C976" t="s">
        <v>2298</v>
      </c>
      <c r="D976" t="s">
        <v>2299</v>
      </c>
      <c r="E976">
        <v>3.125</v>
      </c>
      <c r="F976" t="s">
        <v>1280</v>
      </c>
      <c r="G976">
        <v>1</v>
      </c>
      <c r="H976" t="s">
        <v>1311</v>
      </c>
      <c r="I976" t="s">
        <v>1282</v>
      </c>
      <c r="J976" t="s">
        <v>1282</v>
      </c>
      <c r="K976" t="s">
        <v>1283</v>
      </c>
      <c r="L976" t="s">
        <v>1284</v>
      </c>
      <c r="M976" t="s">
        <v>1285</v>
      </c>
      <c r="N976" t="s">
        <v>2006</v>
      </c>
      <c r="O976" t="s">
        <v>1285</v>
      </c>
      <c r="P976" t="s">
        <v>3242</v>
      </c>
      <c r="Q976" t="s">
        <v>3242</v>
      </c>
    </row>
    <row r="977" spans="1:17" x14ac:dyDescent="0.25">
      <c r="A977" t="s">
        <v>622</v>
      </c>
      <c r="B977">
        <v>1000000000</v>
      </c>
      <c r="C977" t="s">
        <v>2300</v>
      </c>
      <c r="D977" t="s">
        <v>2301</v>
      </c>
      <c r="E977">
        <v>5.0430000000000001</v>
      </c>
      <c r="F977" t="s">
        <v>1322</v>
      </c>
      <c r="G977">
        <v>4</v>
      </c>
      <c r="H977" t="s">
        <v>1479</v>
      </c>
      <c r="I977" t="s">
        <v>1282</v>
      </c>
      <c r="J977" t="s">
        <v>1282</v>
      </c>
      <c r="K977" t="s">
        <v>1345</v>
      </c>
      <c r="L977" t="s">
        <v>1284</v>
      </c>
      <c r="M977" t="s">
        <v>1285</v>
      </c>
      <c r="N977" t="s">
        <v>1467</v>
      </c>
      <c r="O977" t="s">
        <v>1494</v>
      </c>
      <c r="P977" t="s">
        <v>3102</v>
      </c>
      <c r="Q977" t="s">
        <v>3102</v>
      </c>
    </row>
    <row r="978" spans="1:17" x14ac:dyDescent="0.25">
      <c r="A978" t="s">
        <v>624</v>
      </c>
      <c r="B978">
        <v>2250000000</v>
      </c>
      <c r="C978" t="s">
        <v>2303</v>
      </c>
      <c r="D978" t="s">
        <v>2304</v>
      </c>
      <c r="E978">
        <v>3.75</v>
      </c>
      <c r="F978" t="s">
        <v>1280</v>
      </c>
      <c r="G978">
        <v>1</v>
      </c>
      <c r="H978" t="s">
        <v>1311</v>
      </c>
      <c r="I978" t="s">
        <v>1282</v>
      </c>
      <c r="J978" t="s">
        <v>1282</v>
      </c>
      <c r="K978" t="s">
        <v>1345</v>
      </c>
      <c r="L978" t="s">
        <v>1284</v>
      </c>
      <c r="M978" t="s">
        <v>1285</v>
      </c>
      <c r="N978" t="s">
        <v>1467</v>
      </c>
      <c r="O978" t="s">
        <v>1285</v>
      </c>
      <c r="P978" t="s">
        <v>3103</v>
      </c>
      <c r="Q978" t="s">
        <v>3103</v>
      </c>
    </row>
    <row r="979" spans="1:17" x14ac:dyDescent="0.25">
      <c r="A979" t="s">
        <v>625</v>
      </c>
      <c r="B979">
        <v>1750000000</v>
      </c>
      <c r="C979" t="s">
        <v>2303</v>
      </c>
      <c r="D979" t="s">
        <v>2305</v>
      </c>
      <c r="E979">
        <v>4.375</v>
      </c>
      <c r="F979" t="s">
        <v>1280</v>
      </c>
      <c r="G979">
        <v>1</v>
      </c>
      <c r="H979" t="s">
        <v>1311</v>
      </c>
      <c r="I979" t="s">
        <v>1282</v>
      </c>
      <c r="J979" t="s">
        <v>1282</v>
      </c>
      <c r="K979" t="s">
        <v>1345</v>
      </c>
      <c r="L979" t="s">
        <v>1284</v>
      </c>
      <c r="M979" t="s">
        <v>1285</v>
      </c>
      <c r="N979" t="s">
        <v>1467</v>
      </c>
      <c r="O979" t="s">
        <v>1285</v>
      </c>
      <c r="P979" t="s">
        <v>3103</v>
      </c>
      <c r="Q979" t="s">
        <v>3103</v>
      </c>
    </row>
    <row r="980" spans="1:17" x14ac:dyDescent="0.25">
      <c r="A980" t="s">
        <v>626</v>
      </c>
      <c r="B980">
        <v>750000000</v>
      </c>
      <c r="C980" t="s">
        <v>2306</v>
      </c>
      <c r="D980" t="s">
        <v>2307</v>
      </c>
      <c r="E980">
        <v>1.17</v>
      </c>
      <c r="F980" t="s">
        <v>1322</v>
      </c>
      <c r="G980">
        <v>4</v>
      </c>
      <c r="H980" t="s">
        <v>1479</v>
      </c>
      <c r="I980" t="s">
        <v>1282</v>
      </c>
      <c r="J980" t="s">
        <v>1282</v>
      </c>
      <c r="K980" t="s">
        <v>1345</v>
      </c>
      <c r="L980" t="s">
        <v>1284</v>
      </c>
      <c r="M980" t="s">
        <v>1285</v>
      </c>
      <c r="N980" t="s">
        <v>1957</v>
      </c>
      <c r="O980" t="s">
        <v>2308</v>
      </c>
      <c r="P980" t="s">
        <v>5266</v>
      </c>
      <c r="Q980" t="s">
        <v>1285</v>
      </c>
    </row>
    <row r="981" spans="1:17" x14ac:dyDescent="0.25">
      <c r="A981" t="s">
        <v>628</v>
      </c>
      <c r="B981">
        <v>500000000</v>
      </c>
      <c r="C981" t="s">
        <v>2310</v>
      </c>
      <c r="D981" t="s">
        <v>2311</v>
      </c>
      <c r="E981">
        <v>3</v>
      </c>
      <c r="F981" t="s">
        <v>1280</v>
      </c>
      <c r="G981">
        <v>1</v>
      </c>
      <c r="H981" t="s">
        <v>1311</v>
      </c>
      <c r="I981" t="s">
        <v>1282</v>
      </c>
      <c r="J981" t="s">
        <v>1282</v>
      </c>
      <c r="K981" t="s">
        <v>1345</v>
      </c>
      <c r="L981" t="s">
        <v>1284</v>
      </c>
      <c r="M981" t="s">
        <v>1285</v>
      </c>
      <c r="N981" t="s">
        <v>1331</v>
      </c>
      <c r="O981" t="s">
        <v>1285</v>
      </c>
      <c r="P981" t="s">
        <v>4869</v>
      </c>
      <c r="Q981" t="s">
        <v>3092</v>
      </c>
    </row>
    <row r="982" spans="1:17" x14ac:dyDescent="0.25">
      <c r="A982" t="s">
        <v>629</v>
      </c>
      <c r="B982">
        <v>800000000</v>
      </c>
      <c r="C982" t="s">
        <v>2312</v>
      </c>
      <c r="D982" t="s">
        <v>2313</v>
      </c>
      <c r="E982">
        <v>3.375</v>
      </c>
      <c r="F982" t="s">
        <v>1280</v>
      </c>
      <c r="G982">
        <v>1</v>
      </c>
      <c r="H982" t="s">
        <v>1479</v>
      </c>
      <c r="I982" t="s">
        <v>1282</v>
      </c>
      <c r="J982" t="s">
        <v>1282</v>
      </c>
      <c r="K982" t="s">
        <v>1345</v>
      </c>
      <c r="L982" t="s">
        <v>1284</v>
      </c>
      <c r="M982" t="s">
        <v>1285</v>
      </c>
      <c r="N982" t="s">
        <v>1467</v>
      </c>
      <c r="O982" t="s">
        <v>1285</v>
      </c>
      <c r="P982" t="s">
        <v>3102</v>
      </c>
      <c r="Q982" t="s">
        <v>3102</v>
      </c>
    </row>
    <row r="983" spans="1:17" x14ac:dyDescent="0.25">
      <c r="A983" t="s">
        <v>3864</v>
      </c>
      <c r="B983">
        <v>750000000</v>
      </c>
      <c r="C983" t="s">
        <v>2316</v>
      </c>
      <c r="D983" t="s">
        <v>5363</v>
      </c>
      <c r="E983">
        <v>4.5</v>
      </c>
      <c r="F983" t="s">
        <v>1280</v>
      </c>
      <c r="G983">
        <v>1</v>
      </c>
      <c r="H983" t="s">
        <v>1311</v>
      </c>
      <c r="I983" t="s">
        <v>1282</v>
      </c>
      <c r="J983" t="s">
        <v>1282</v>
      </c>
      <c r="K983" t="s">
        <v>1283</v>
      </c>
      <c r="L983" t="s">
        <v>1284</v>
      </c>
      <c r="M983" t="s">
        <v>1285</v>
      </c>
      <c r="N983" t="s">
        <v>1334</v>
      </c>
      <c r="O983" t="s">
        <v>1285</v>
      </c>
      <c r="P983" t="s">
        <v>5332</v>
      </c>
      <c r="Q983" t="s">
        <v>5333</v>
      </c>
    </row>
    <row r="984" spans="1:17" x14ac:dyDescent="0.25">
      <c r="A984" t="s">
        <v>3865</v>
      </c>
      <c r="B984">
        <v>1000000000</v>
      </c>
      <c r="C984" t="s">
        <v>2316</v>
      </c>
      <c r="D984" t="s">
        <v>5014</v>
      </c>
      <c r="E984">
        <v>3.875</v>
      </c>
      <c r="F984" t="s">
        <v>1280</v>
      </c>
      <c r="G984">
        <v>1</v>
      </c>
      <c r="H984" t="s">
        <v>1311</v>
      </c>
      <c r="I984" t="s">
        <v>1282</v>
      </c>
      <c r="J984" t="s">
        <v>1282</v>
      </c>
      <c r="K984" t="s">
        <v>1283</v>
      </c>
      <c r="L984" t="s">
        <v>1284</v>
      </c>
      <c r="M984" t="s">
        <v>1285</v>
      </c>
      <c r="N984" t="s">
        <v>1334</v>
      </c>
      <c r="O984" t="s">
        <v>1285</v>
      </c>
      <c r="P984" t="s">
        <v>5332</v>
      </c>
      <c r="Q984" t="s">
        <v>5333</v>
      </c>
    </row>
    <row r="985" spans="1:17" x14ac:dyDescent="0.25">
      <c r="A985" t="s">
        <v>631</v>
      </c>
      <c r="B985">
        <v>500000000</v>
      </c>
      <c r="C985" t="s">
        <v>2314</v>
      </c>
      <c r="D985" t="s">
        <v>2315</v>
      </c>
      <c r="E985">
        <v>4.125</v>
      </c>
      <c r="F985" t="s">
        <v>1280</v>
      </c>
      <c r="G985">
        <v>1</v>
      </c>
      <c r="H985" t="s">
        <v>1281</v>
      </c>
      <c r="I985" t="s">
        <v>1282</v>
      </c>
      <c r="J985" t="s">
        <v>1282</v>
      </c>
      <c r="K985" t="s">
        <v>1283</v>
      </c>
      <c r="L985" t="s">
        <v>1284</v>
      </c>
      <c r="M985" t="s">
        <v>1285</v>
      </c>
      <c r="N985" t="s">
        <v>1315</v>
      </c>
      <c r="O985" t="s">
        <v>1285</v>
      </c>
      <c r="P985" t="s">
        <v>3243</v>
      </c>
      <c r="Q985" t="s">
        <v>3243</v>
      </c>
    </row>
    <row r="986" spans="1:17" x14ac:dyDescent="0.25">
      <c r="A986" t="s">
        <v>632</v>
      </c>
      <c r="B986">
        <v>500000000</v>
      </c>
      <c r="C986" t="s">
        <v>2316</v>
      </c>
      <c r="D986" t="s">
        <v>2317</v>
      </c>
      <c r="E986">
        <v>4.25</v>
      </c>
      <c r="F986" t="s">
        <v>1280</v>
      </c>
      <c r="G986">
        <v>1</v>
      </c>
      <c r="H986" t="s">
        <v>1281</v>
      </c>
      <c r="I986" t="s">
        <v>1282</v>
      </c>
      <c r="J986" t="s">
        <v>1282</v>
      </c>
      <c r="K986" t="s">
        <v>1345</v>
      </c>
      <c r="L986" t="s">
        <v>1284</v>
      </c>
      <c r="M986" t="s">
        <v>1285</v>
      </c>
      <c r="N986" t="s">
        <v>1925</v>
      </c>
      <c r="O986" t="s">
        <v>1285</v>
      </c>
      <c r="P986" t="s">
        <v>5241</v>
      </c>
      <c r="Q986" t="s">
        <v>3244</v>
      </c>
    </row>
    <row r="987" spans="1:17" x14ac:dyDescent="0.25">
      <c r="A987" t="s">
        <v>633</v>
      </c>
      <c r="B987">
        <v>1000000000</v>
      </c>
      <c r="C987" t="s">
        <v>2318</v>
      </c>
      <c r="D987" t="s">
        <v>2319</v>
      </c>
      <c r="E987">
        <v>6.625</v>
      </c>
      <c r="F987" t="s">
        <v>1280</v>
      </c>
      <c r="G987">
        <v>2</v>
      </c>
      <c r="H987" t="s">
        <v>1311</v>
      </c>
      <c r="I987" t="s">
        <v>1282</v>
      </c>
      <c r="J987" t="s">
        <v>1282</v>
      </c>
      <c r="K987" t="s">
        <v>1283</v>
      </c>
      <c r="L987" t="s">
        <v>1284</v>
      </c>
      <c r="M987" t="s">
        <v>1285</v>
      </c>
      <c r="N987" t="s">
        <v>1334</v>
      </c>
      <c r="O987" t="s">
        <v>1285</v>
      </c>
      <c r="P987" t="s">
        <v>5265</v>
      </c>
      <c r="Q987" t="s">
        <v>3169</v>
      </c>
    </row>
    <row r="988" spans="1:17" x14ac:dyDescent="0.25">
      <c r="A988" t="s">
        <v>3866</v>
      </c>
      <c r="B988">
        <v>100000000</v>
      </c>
      <c r="C988" t="s">
        <v>2314</v>
      </c>
      <c r="D988" t="s">
        <v>5364</v>
      </c>
      <c r="E988">
        <v>4.4050000000000002</v>
      </c>
      <c r="F988" t="s">
        <v>1322</v>
      </c>
      <c r="G988">
        <v>4</v>
      </c>
      <c r="H988" t="s">
        <v>1311</v>
      </c>
      <c r="I988" t="s">
        <v>1282</v>
      </c>
      <c r="J988" t="s">
        <v>1282</v>
      </c>
      <c r="K988" t="s">
        <v>1283</v>
      </c>
      <c r="L988" t="s">
        <v>1284</v>
      </c>
      <c r="M988" t="s">
        <v>1285</v>
      </c>
      <c r="N988" t="s">
        <v>1929</v>
      </c>
      <c r="O988" t="s">
        <v>2463</v>
      </c>
      <c r="P988" t="s">
        <v>5284</v>
      </c>
      <c r="Q988" t="s">
        <v>3262</v>
      </c>
    </row>
    <row r="989" spans="1:17" x14ac:dyDescent="0.25">
      <c r="A989" t="s">
        <v>634</v>
      </c>
      <c r="B989">
        <v>500000000</v>
      </c>
      <c r="C989" t="s">
        <v>2312</v>
      </c>
      <c r="D989" t="s">
        <v>2320</v>
      </c>
      <c r="E989">
        <v>1.466</v>
      </c>
      <c r="F989" t="s">
        <v>1322</v>
      </c>
      <c r="G989">
        <v>4</v>
      </c>
      <c r="H989" t="s">
        <v>1311</v>
      </c>
      <c r="I989" t="s">
        <v>1282</v>
      </c>
      <c r="J989" t="s">
        <v>1282</v>
      </c>
      <c r="K989" t="s">
        <v>1345</v>
      </c>
      <c r="L989" t="s">
        <v>1284</v>
      </c>
      <c r="M989" t="s">
        <v>1285</v>
      </c>
      <c r="N989" t="s">
        <v>1331</v>
      </c>
      <c r="O989" t="s">
        <v>1843</v>
      </c>
      <c r="P989" t="s">
        <v>4869</v>
      </c>
      <c r="Q989" t="s">
        <v>3092</v>
      </c>
    </row>
    <row r="990" spans="1:17" x14ac:dyDescent="0.25">
      <c r="A990" t="s">
        <v>635</v>
      </c>
      <c r="B990">
        <v>1000000000</v>
      </c>
      <c r="C990" t="s">
        <v>2321</v>
      </c>
      <c r="D990" t="s">
        <v>2322</v>
      </c>
      <c r="E990">
        <v>3.9430000000000001</v>
      </c>
      <c r="F990" t="s">
        <v>1322</v>
      </c>
      <c r="G990">
        <v>4</v>
      </c>
      <c r="H990" t="s">
        <v>1479</v>
      </c>
      <c r="I990" t="s">
        <v>1282</v>
      </c>
      <c r="J990" t="s">
        <v>1282</v>
      </c>
      <c r="K990" t="s">
        <v>1345</v>
      </c>
      <c r="L990" t="s">
        <v>1284</v>
      </c>
      <c r="M990" t="s">
        <v>1285</v>
      </c>
      <c r="N990" t="s">
        <v>1467</v>
      </c>
      <c r="O990" t="s">
        <v>2323</v>
      </c>
      <c r="P990" t="s">
        <v>3102</v>
      </c>
      <c r="Q990" t="s">
        <v>3102</v>
      </c>
    </row>
    <row r="991" spans="1:17" x14ac:dyDescent="0.25">
      <c r="A991" t="s">
        <v>3867</v>
      </c>
      <c r="B991">
        <v>600000000</v>
      </c>
      <c r="C991" t="s">
        <v>5365</v>
      </c>
      <c r="D991" t="s">
        <v>5366</v>
      </c>
      <c r="E991">
        <v>3.625</v>
      </c>
      <c r="F991" t="s">
        <v>1280</v>
      </c>
      <c r="G991">
        <v>1</v>
      </c>
      <c r="H991" t="s">
        <v>1311</v>
      </c>
      <c r="I991" t="s">
        <v>1282</v>
      </c>
      <c r="J991" t="s">
        <v>1282</v>
      </c>
      <c r="K991" t="s">
        <v>1283</v>
      </c>
      <c r="L991" t="s">
        <v>1284</v>
      </c>
      <c r="M991" t="s">
        <v>1285</v>
      </c>
      <c r="N991" t="s">
        <v>1929</v>
      </c>
      <c r="O991" t="s">
        <v>1285</v>
      </c>
      <c r="P991" t="s">
        <v>5273</v>
      </c>
      <c r="Q991" t="s">
        <v>3308</v>
      </c>
    </row>
    <row r="992" spans="1:17" x14ac:dyDescent="0.25">
      <c r="A992" t="s">
        <v>3868</v>
      </c>
      <c r="B992">
        <v>700000000</v>
      </c>
      <c r="C992" t="s">
        <v>5367</v>
      </c>
      <c r="D992" t="s">
        <v>5368</v>
      </c>
      <c r="E992">
        <v>3.875</v>
      </c>
      <c r="F992" t="s">
        <v>1280</v>
      </c>
      <c r="G992">
        <v>1</v>
      </c>
      <c r="H992" t="s">
        <v>1311</v>
      </c>
      <c r="I992" t="s">
        <v>1282</v>
      </c>
      <c r="J992" t="s">
        <v>1282</v>
      </c>
      <c r="K992" t="s">
        <v>1283</v>
      </c>
      <c r="L992" t="s">
        <v>1284</v>
      </c>
      <c r="M992" t="s">
        <v>1285</v>
      </c>
      <c r="N992" t="s">
        <v>1929</v>
      </c>
      <c r="O992" t="s">
        <v>1285</v>
      </c>
      <c r="P992" t="s">
        <v>5280</v>
      </c>
      <c r="Q992" t="s">
        <v>3195</v>
      </c>
    </row>
    <row r="993" spans="1:17" x14ac:dyDescent="0.25">
      <c r="A993" t="s">
        <v>3869</v>
      </c>
      <c r="B993">
        <v>350000000</v>
      </c>
      <c r="C993" t="s">
        <v>5369</v>
      </c>
      <c r="D993" t="s">
        <v>2452</v>
      </c>
      <c r="E993">
        <v>3.25</v>
      </c>
      <c r="F993" t="s">
        <v>1280</v>
      </c>
      <c r="G993">
        <v>1</v>
      </c>
      <c r="H993" t="s">
        <v>1311</v>
      </c>
      <c r="I993" t="s">
        <v>1282</v>
      </c>
      <c r="J993" t="s">
        <v>1282</v>
      </c>
      <c r="K993" t="s">
        <v>1345</v>
      </c>
      <c r="L993" t="s">
        <v>1284</v>
      </c>
      <c r="M993" t="s">
        <v>1285</v>
      </c>
      <c r="N993" t="s">
        <v>1899</v>
      </c>
      <c r="O993" t="s">
        <v>1285</v>
      </c>
      <c r="P993" t="s">
        <v>5370</v>
      </c>
      <c r="Q993" t="s">
        <v>3263</v>
      </c>
    </row>
    <row r="994" spans="1:17" x14ac:dyDescent="0.25">
      <c r="A994" t="s">
        <v>638</v>
      </c>
      <c r="B994">
        <v>600000000</v>
      </c>
      <c r="C994" t="s">
        <v>2325</v>
      </c>
      <c r="D994" t="s">
        <v>2326</v>
      </c>
      <c r="E994">
        <v>4.375</v>
      </c>
      <c r="F994" t="s">
        <v>1280</v>
      </c>
      <c r="G994">
        <v>1</v>
      </c>
      <c r="H994" t="s">
        <v>1311</v>
      </c>
      <c r="I994" t="s">
        <v>1282</v>
      </c>
      <c r="J994" t="s">
        <v>1282</v>
      </c>
      <c r="K994" t="s">
        <v>1283</v>
      </c>
      <c r="L994" t="s">
        <v>1284</v>
      </c>
      <c r="M994" t="s">
        <v>1285</v>
      </c>
      <c r="N994" t="s">
        <v>1334</v>
      </c>
      <c r="O994" t="s">
        <v>1285</v>
      </c>
      <c r="P994" t="s">
        <v>3203</v>
      </c>
      <c r="Q994" t="s">
        <v>3203</v>
      </c>
    </row>
    <row r="995" spans="1:17" x14ac:dyDescent="0.25">
      <c r="A995" t="s">
        <v>639</v>
      </c>
      <c r="B995">
        <v>650000000</v>
      </c>
      <c r="C995" t="s">
        <v>2325</v>
      </c>
      <c r="D995" t="s">
        <v>1546</v>
      </c>
      <c r="E995">
        <v>4</v>
      </c>
      <c r="F995" t="s">
        <v>1280</v>
      </c>
      <c r="G995">
        <v>1</v>
      </c>
      <c r="H995" t="s">
        <v>1311</v>
      </c>
      <c r="I995" t="s">
        <v>1282</v>
      </c>
      <c r="J995" t="s">
        <v>1282</v>
      </c>
      <c r="K995" t="s">
        <v>1339</v>
      </c>
      <c r="L995" t="s">
        <v>1284</v>
      </c>
      <c r="M995" t="s">
        <v>1285</v>
      </c>
      <c r="N995" t="s">
        <v>1544</v>
      </c>
      <c r="O995" t="s">
        <v>1285</v>
      </c>
      <c r="P995" t="s">
        <v>3246</v>
      </c>
      <c r="Q995" t="s">
        <v>3246</v>
      </c>
    </row>
    <row r="996" spans="1:17" x14ac:dyDescent="0.25">
      <c r="A996" t="s">
        <v>3870</v>
      </c>
      <c r="B996">
        <v>1000000000</v>
      </c>
      <c r="C996" t="s">
        <v>5371</v>
      </c>
      <c r="D996" t="s">
        <v>2617</v>
      </c>
      <c r="E996">
        <v>4.125</v>
      </c>
      <c r="F996" t="s">
        <v>1280</v>
      </c>
      <c r="G996">
        <v>1</v>
      </c>
      <c r="H996" t="s">
        <v>1281</v>
      </c>
      <c r="I996" t="s">
        <v>1282</v>
      </c>
      <c r="J996" t="s">
        <v>1282</v>
      </c>
      <c r="K996" t="s">
        <v>1312</v>
      </c>
      <c r="L996" t="s">
        <v>1284</v>
      </c>
      <c r="M996" t="s">
        <v>1285</v>
      </c>
      <c r="N996" t="s">
        <v>1334</v>
      </c>
      <c r="O996" t="s">
        <v>1285</v>
      </c>
      <c r="P996" t="s">
        <v>3200</v>
      </c>
      <c r="Q996" t="s">
        <v>3200</v>
      </c>
    </row>
    <row r="997" spans="1:17" x14ac:dyDescent="0.25">
      <c r="A997" t="s">
        <v>640</v>
      </c>
      <c r="B997">
        <v>750000000</v>
      </c>
      <c r="C997" t="s">
        <v>2327</v>
      </c>
      <c r="D997" t="s">
        <v>2328</v>
      </c>
      <c r="E997">
        <v>1.1219999999999999</v>
      </c>
      <c r="F997" t="s">
        <v>1322</v>
      </c>
      <c r="G997">
        <v>4</v>
      </c>
      <c r="H997" t="s">
        <v>1479</v>
      </c>
      <c r="I997" t="s">
        <v>1282</v>
      </c>
      <c r="J997" t="s">
        <v>1282</v>
      </c>
      <c r="K997" t="s">
        <v>1345</v>
      </c>
      <c r="L997" t="s">
        <v>1284</v>
      </c>
      <c r="M997" t="s">
        <v>1285</v>
      </c>
      <c r="N997" t="s">
        <v>1467</v>
      </c>
      <c r="O997" t="s">
        <v>2245</v>
      </c>
      <c r="P997" t="s">
        <v>3102</v>
      </c>
      <c r="Q997" t="s">
        <v>3102</v>
      </c>
    </row>
    <row r="998" spans="1:17" x14ac:dyDescent="0.25">
      <c r="A998" t="s">
        <v>3871</v>
      </c>
      <c r="B998">
        <v>1250000000</v>
      </c>
      <c r="C998" t="s">
        <v>5371</v>
      </c>
      <c r="D998" t="s">
        <v>2617</v>
      </c>
      <c r="E998">
        <v>4.375</v>
      </c>
      <c r="F998" t="s">
        <v>1280</v>
      </c>
      <c r="G998">
        <v>1</v>
      </c>
      <c r="H998" t="s">
        <v>1311</v>
      </c>
      <c r="I998" t="s">
        <v>1282</v>
      </c>
      <c r="J998" t="s">
        <v>1282</v>
      </c>
      <c r="K998" t="s">
        <v>1345</v>
      </c>
      <c r="L998" t="s">
        <v>1284</v>
      </c>
      <c r="M998" t="s">
        <v>1285</v>
      </c>
      <c r="N998" t="s">
        <v>1331</v>
      </c>
      <c r="O998" t="s">
        <v>1285</v>
      </c>
      <c r="P998" t="s">
        <v>3093</v>
      </c>
      <c r="Q998" t="s">
        <v>3093</v>
      </c>
    </row>
    <row r="999" spans="1:17" x14ac:dyDescent="0.25">
      <c r="A999" t="s">
        <v>642</v>
      </c>
      <c r="B999">
        <v>700000000</v>
      </c>
      <c r="C999" t="s">
        <v>2325</v>
      </c>
      <c r="D999" t="s">
        <v>2329</v>
      </c>
      <c r="E999">
        <v>4.375</v>
      </c>
      <c r="F999" t="s">
        <v>1280</v>
      </c>
      <c r="G999">
        <v>1</v>
      </c>
      <c r="H999" t="s">
        <v>1281</v>
      </c>
      <c r="I999" t="s">
        <v>1282</v>
      </c>
      <c r="J999" t="s">
        <v>1282</v>
      </c>
      <c r="K999" t="s">
        <v>1283</v>
      </c>
      <c r="L999" t="s">
        <v>1284</v>
      </c>
      <c r="M999" t="s">
        <v>1285</v>
      </c>
      <c r="N999" t="s">
        <v>1334</v>
      </c>
      <c r="O999" t="s">
        <v>1285</v>
      </c>
      <c r="P999" t="s">
        <v>3248</v>
      </c>
      <c r="Q999" t="s">
        <v>3248</v>
      </c>
    </row>
    <row r="1000" spans="1:17" x14ac:dyDescent="0.25">
      <c r="A1000" t="s">
        <v>3872</v>
      </c>
      <c r="B1000">
        <v>850000000</v>
      </c>
      <c r="C1000" t="s">
        <v>5372</v>
      </c>
      <c r="D1000" t="s">
        <v>2612</v>
      </c>
      <c r="E1000">
        <v>4.5</v>
      </c>
      <c r="F1000" t="s">
        <v>1280</v>
      </c>
      <c r="G1000">
        <v>1</v>
      </c>
      <c r="H1000" t="s">
        <v>1281</v>
      </c>
      <c r="I1000" t="s">
        <v>1282</v>
      </c>
      <c r="J1000" t="s">
        <v>1282</v>
      </c>
      <c r="K1000" t="s">
        <v>1339</v>
      </c>
      <c r="L1000" t="s">
        <v>1284</v>
      </c>
      <c r="M1000" t="s">
        <v>1285</v>
      </c>
      <c r="N1000" t="s">
        <v>1899</v>
      </c>
      <c r="O1000" t="s">
        <v>1285</v>
      </c>
      <c r="P1000" t="s">
        <v>3259</v>
      </c>
      <c r="Q1000" t="s">
        <v>3259</v>
      </c>
    </row>
    <row r="1001" spans="1:17" x14ac:dyDescent="0.25">
      <c r="A1001" t="s">
        <v>643</v>
      </c>
      <c r="B1001">
        <v>500000000</v>
      </c>
      <c r="C1001" t="s">
        <v>2330</v>
      </c>
      <c r="D1001" t="s">
        <v>2331</v>
      </c>
      <c r="E1001">
        <v>3.875</v>
      </c>
      <c r="F1001" t="s">
        <v>1280</v>
      </c>
      <c r="G1001">
        <v>1</v>
      </c>
      <c r="H1001" t="s">
        <v>1281</v>
      </c>
      <c r="I1001" t="s">
        <v>1282</v>
      </c>
      <c r="J1001" t="s">
        <v>1282</v>
      </c>
      <c r="K1001" t="s">
        <v>1283</v>
      </c>
      <c r="L1001" t="s">
        <v>1284</v>
      </c>
      <c r="M1001" t="s">
        <v>1285</v>
      </c>
      <c r="N1001" t="s">
        <v>1334</v>
      </c>
      <c r="O1001" t="s">
        <v>1285</v>
      </c>
      <c r="P1001" t="s">
        <v>3249</v>
      </c>
      <c r="Q1001" t="s">
        <v>3249</v>
      </c>
    </row>
    <row r="1002" spans="1:17" x14ac:dyDescent="0.25">
      <c r="A1002" t="s">
        <v>644</v>
      </c>
      <c r="B1002">
        <v>750000000</v>
      </c>
      <c r="C1002" t="s">
        <v>2332</v>
      </c>
      <c r="D1002" t="s">
        <v>2333</v>
      </c>
      <c r="E1002">
        <v>0.314</v>
      </c>
      <c r="F1002" t="s">
        <v>1322</v>
      </c>
      <c r="G1002">
        <v>4</v>
      </c>
      <c r="H1002" t="s">
        <v>1479</v>
      </c>
      <c r="I1002" t="s">
        <v>1282</v>
      </c>
      <c r="J1002" t="s">
        <v>1282</v>
      </c>
      <c r="K1002" t="s">
        <v>1345</v>
      </c>
      <c r="L1002" t="s">
        <v>1284</v>
      </c>
      <c r="M1002" t="s">
        <v>1285</v>
      </c>
      <c r="N1002" t="s">
        <v>1467</v>
      </c>
      <c r="O1002" t="s">
        <v>1413</v>
      </c>
      <c r="P1002" t="s">
        <v>3102</v>
      </c>
      <c r="Q1002" t="s">
        <v>3102</v>
      </c>
    </row>
    <row r="1003" spans="1:17" x14ac:dyDescent="0.25">
      <c r="A1003" t="s">
        <v>3873</v>
      </c>
      <c r="B1003">
        <v>350000000</v>
      </c>
      <c r="C1003" t="s">
        <v>2330</v>
      </c>
      <c r="D1003" t="s">
        <v>2619</v>
      </c>
      <c r="E1003">
        <v>3.2530000000000001</v>
      </c>
      <c r="F1003" t="s">
        <v>1322</v>
      </c>
      <c r="G1003">
        <v>4</v>
      </c>
      <c r="H1003" t="s">
        <v>1311</v>
      </c>
      <c r="I1003" t="s">
        <v>1282</v>
      </c>
      <c r="J1003" t="s">
        <v>1282</v>
      </c>
      <c r="K1003" t="s">
        <v>1283</v>
      </c>
      <c r="L1003" t="s">
        <v>1284</v>
      </c>
      <c r="M1003" t="s">
        <v>1285</v>
      </c>
      <c r="N1003" t="s">
        <v>1334</v>
      </c>
      <c r="O1003" t="s">
        <v>1843</v>
      </c>
      <c r="P1003" t="s">
        <v>5325</v>
      </c>
      <c r="Q1003" t="s">
        <v>5325</v>
      </c>
    </row>
    <row r="1004" spans="1:17" x14ac:dyDescent="0.25">
      <c r="A1004" t="s">
        <v>645</v>
      </c>
      <c r="B1004">
        <v>600000000</v>
      </c>
      <c r="C1004" t="s">
        <v>1378</v>
      </c>
      <c r="D1004" t="s">
        <v>2333</v>
      </c>
      <c r="E1004">
        <v>4.375</v>
      </c>
      <c r="F1004" t="s">
        <v>1280</v>
      </c>
      <c r="G1004">
        <v>1</v>
      </c>
      <c r="H1004" t="s">
        <v>1311</v>
      </c>
      <c r="I1004" t="s">
        <v>1282</v>
      </c>
      <c r="J1004" t="s">
        <v>1282</v>
      </c>
      <c r="K1004" t="s">
        <v>1283</v>
      </c>
      <c r="L1004" t="s">
        <v>1284</v>
      </c>
      <c r="M1004" t="s">
        <v>1285</v>
      </c>
      <c r="N1004" t="s">
        <v>2085</v>
      </c>
      <c r="O1004" t="s">
        <v>1285</v>
      </c>
      <c r="P1004" t="s">
        <v>3250</v>
      </c>
      <c r="Q1004" t="s">
        <v>3250</v>
      </c>
    </row>
    <row r="1005" spans="1:17" x14ac:dyDescent="0.25">
      <c r="A1005" t="s">
        <v>3875</v>
      </c>
      <c r="B1005">
        <v>1000000000</v>
      </c>
      <c r="C1005" t="s">
        <v>5374</v>
      </c>
      <c r="D1005" t="s">
        <v>1485</v>
      </c>
      <c r="E1005">
        <v>2.7530000000000001</v>
      </c>
      <c r="F1005" t="s">
        <v>1322</v>
      </c>
      <c r="G1005">
        <v>4</v>
      </c>
      <c r="H1005" t="s">
        <v>1479</v>
      </c>
      <c r="I1005" t="s">
        <v>1282</v>
      </c>
      <c r="J1005" t="s">
        <v>1282</v>
      </c>
      <c r="K1005" t="s">
        <v>1345</v>
      </c>
      <c r="L1005" t="s">
        <v>1284</v>
      </c>
      <c r="M1005" t="s">
        <v>1285</v>
      </c>
      <c r="N1005" t="s">
        <v>1467</v>
      </c>
      <c r="O1005" t="s">
        <v>2245</v>
      </c>
      <c r="P1005" t="s">
        <v>3102</v>
      </c>
      <c r="Q1005" t="s">
        <v>3102</v>
      </c>
    </row>
    <row r="1006" spans="1:17" x14ac:dyDescent="0.25">
      <c r="A1006" t="s">
        <v>649</v>
      </c>
      <c r="B1006">
        <v>700000000</v>
      </c>
      <c r="C1006" t="s">
        <v>2337</v>
      </c>
      <c r="D1006" t="s">
        <v>2338</v>
      </c>
      <c r="E1006">
        <v>4.875</v>
      </c>
      <c r="F1006" t="s">
        <v>1280</v>
      </c>
      <c r="G1006">
        <v>1</v>
      </c>
      <c r="H1006" t="s">
        <v>1281</v>
      </c>
      <c r="I1006" t="s">
        <v>1282</v>
      </c>
      <c r="J1006" t="s">
        <v>1282</v>
      </c>
      <c r="K1006" t="s">
        <v>1290</v>
      </c>
      <c r="L1006" t="s">
        <v>1284</v>
      </c>
      <c r="M1006" t="s">
        <v>1285</v>
      </c>
      <c r="N1006" t="s">
        <v>1497</v>
      </c>
      <c r="O1006" t="s">
        <v>1285</v>
      </c>
      <c r="P1006" t="s">
        <v>3143</v>
      </c>
      <c r="Q1006" t="s">
        <v>3143</v>
      </c>
    </row>
    <row r="1007" spans="1:17" x14ac:dyDescent="0.25">
      <c r="A1007" t="s">
        <v>650</v>
      </c>
      <c r="B1007">
        <v>1000000000</v>
      </c>
      <c r="C1007" t="s">
        <v>2339</v>
      </c>
      <c r="D1007" t="s">
        <v>2340</v>
      </c>
      <c r="E1007">
        <v>5.625</v>
      </c>
      <c r="F1007" t="s">
        <v>1280</v>
      </c>
      <c r="G1007">
        <v>2</v>
      </c>
      <c r="H1007" t="s">
        <v>1311</v>
      </c>
      <c r="I1007" t="s">
        <v>1282</v>
      </c>
      <c r="J1007" t="s">
        <v>1282</v>
      </c>
      <c r="K1007" t="s">
        <v>1283</v>
      </c>
      <c r="L1007" t="s">
        <v>1284</v>
      </c>
      <c r="M1007" t="s">
        <v>1285</v>
      </c>
      <c r="N1007" t="s">
        <v>1334</v>
      </c>
      <c r="O1007" t="s">
        <v>1285</v>
      </c>
      <c r="P1007" t="s">
        <v>5265</v>
      </c>
      <c r="Q1007" t="s">
        <v>3169</v>
      </c>
    </row>
    <row r="1008" spans="1:17" x14ac:dyDescent="0.25">
      <c r="A1008" t="s">
        <v>651</v>
      </c>
      <c r="B1008">
        <v>750000000</v>
      </c>
      <c r="C1008" t="s">
        <v>2341</v>
      </c>
      <c r="D1008" t="s">
        <v>2342</v>
      </c>
      <c r="E1008">
        <v>8.25</v>
      </c>
      <c r="F1008" t="s">
        <v>1375</v>
      </c>
      <c r="G1008">
        <v>1</v>
      </c>
      <c r="H1008" t="s">
        <v>1376</v>
      </c>
      <c r="I1008" t="s">
        <v>1358</v>
      </c>
      <c r="J1008" t="s">
        <v>1282</v>
      </c>
      <c r="K1008" t="s">
        <v>1283</v>
      </c>
      <c r="L1008" t="s">
        <v>1377</v>
      </c>
      <c r="M1008" t="s">
        <v>1285</v>
      </c>
      <c r="N1008" t="s">
        <v>2006</v>
      </c>
      <c r="O1008" t="s">
        <v>1285</v>
      </c>
      <c r="P1008" t="s">
        <v>5311</v>
      </c>
      <c r="Q1008" t="s">
        <v>3251</v>
      </c>
    </row>
    <row r="1009" spans="1:17" x14ac:dyDescent="0.25">
      <c r="A1009" t="s">
        <v>652</v>
      </c>
      <c r="B1009">
        <v>750000000</v>
      </c>
      <c r="C1009" t="s">
        <v>2341</v>
      </c>
      <c r="D1009" t="s">
        <v>2342</v>
      </c>
      <c r="E1009">
        <v>8.25</v>
      </c>
      <c r="F1009" t="s">
        <v>1375</v>
      </c>
      <c r="G1009">
        <v>1</v>
      </c>
      <c r="H1009" t="s">
        <v>1376</v>
      </c>
      <c r="I1009" t="s">
        <v>1358</v>
      </c>
      <c r="J1009" t="s">
        <v>1282</v>
      </c>
      <c r="K1009" t="s">
        <v>1283</v>
      </c>
      <c r="L1009" t="s">
        <v>1377</v>
      </c>
      <c r="M1009" t="s">
        <v>1285</v>
      </c>
      <c r="N1009" t="s">
        <v>2006</v>
      </c>
      <c r="O1009" t="s">
        <v>1285</v>
      </c>
      <c r="P1009" t="s">
        <v>5311</v>
      </c>
      <c r="Q1009" t="s">
        <v>3251</v>
      </c>
    </row>
    <row r="1010" spans="1:17" x14ac:dyDescent="0.25">
      <c r="A1010" t="s">
        <v>3877</v>
      </c>
      <c r="B1010">
        <v>750000000</v>
      </c>
      <c r="C1010" t="s">
        <v>5376</v>
      </c>
      <c r="D1010" t="s">
        <v>5377</v>
      </c>
      <c r="E1010">
        <v>4.125</v>
      </c>
      <c r="F1010" t="s">
        <v>1280</v>
      </c>
      <c r="G1010">
        <v>1</v>
      </c>
      <c r="H1010" t="s">
        <v>1311</v>
      </c>
      <c r="I1010" t="s">
        <v>1282</v>
      </c>
      <c r="J1010" t="s">
        <v>1282</v>
      </c>
      <c r="K1010" t="s">
        <v>1345</v>
      </c>
      <c r="L1010" t="s">
        <v>1284</v>
      </c>
      <c r="M1010" t="s">
        <v>1285</v>
      </c>
      <c r="N1010" t="s">
        <v>1331</v>
      </c>
      <c r="O1010" t="s">
        <v>1285</v>
      </c>
      <c r="P1010" t="s">
        <v>3093</v>
      </c>
      <c r="Q1010" t="s">
        <v>3093</v>
      </c>
    </row>
    <row r="1011" spans="1:17" x14ac:dyDescent="0.25">
      <c r="A1011" t="s">
        <v>653</v>
      </c>
      <c r="B1011">
        <v>525000000</v>
      </c>
      <c r="C1011" t="s">
        <v>2343</v>
      </c>
      <c r="D1011" t="s">
        <v>2344</v>
      </c>
      <c r="E1011">
        <v>1.0229999999999999</v>
      </c>
      <c r="F1011" t="s">
        <v>1322</v>
      </c>
      <c r="G1011">
        <v>4</v>
      </c>
      <c r="H1011" t="s">
        <v>1311</v>
      </c>
      <c r="I1011" t="s">
        <v>1282</v>
      </c>
      <c r="J1011" t="s">
        <v>1282</v>
      </c>
      <c r="K1011" t="s">
        <v>1283</v>
      </c>
      <c r="L1011" t="s">
        <v>1284</v>
      </c>
      <c r="M1011" t="s">
        <v>1285</v>
      </c>
      <c r="N1011" t="s">
        <v>1334</v>
      </c>
      <c r="O1011" t="s">
        <v>2345</v>
      </c>
      <c r="P1011" t="s">
        <v>3203</v>
      </c>
      <c r="Q1011" t="s">
        <v>3203</v>
      </c>
    </row>
    <row r="1012" spans="1:17" x14ac:dyDescent="0.25">
      <c r="A1012" t="s">
        <v>3878</v>
      </c>
      <c r="B1012">
        <v>750000000</v>
      </c>
      <c r="C1012" t="s">
        <v>5375</v>
      </c>
      <c r="D1012" t="s">
        <v>2987</v>
      </c>
      <c r="E1012">
        <v>4.375</v>
      </c>
      <c r="F1012" t="s">
        <v>1280</v>
      </c>
      <c r="G1012">
        <v>1</v>
      </c>
      <c r="H1012" t="s">
        <v>1281</v>
      </c>
      <c r="I1012" t="s">
        <v>1282</v>
      </c>
      <c r="J1012" t="s">
        <v>1282</v>
      </c>
      <c r="K1012" t="s">
        <v>1283</v>
      </c>
      <c r="L1012" t="s">
        <v>1284</v>
      </c>
      <c r="M1012" t="s">
        <v>1285</v>
      </c>
      <c r="N1012" t="s">
        <v>1331</v>
      </c>
      <c r="O1012" t="s">
        <v>1285</v>
      </c>
      <c r="P1012" t="s">
        <v>5378</v>
      </c>
      <c r="Q1012" t="s">
        <v>5379</v>
      </c>
    </row>
    <row r="1013" spans="1:17" x14ac:dyDescent="0.25">
      <c r="A1013" t="s">
        <v>3879</v>
      </c>
      <c r="B1013">
        <v>750000000</v>
      </c>
      <c r="C1013" t="s">
        <v>5375</v>
      </c>
      <c r="D1013" t="s">
        <v>1863</v>
      </c>
      <c r="E1013">
        <v>4.75</v>
      </c>
      <c r="F1013" t="s">
        <v>1280</v>
      </c>
      <c r="G1013">
        <v>1</v>
      </c>
      <c r="H1013" t="s">
        <v>1281</v>
      </c>
      <c r="I1013" t="s">
        <v>1282</v>
      </c>
      <c r="J1013" t="s">
        <v>1282</v>
      </c>
      <c r="K1013" t="s">
        <v>1339</v>
      </c>
      <c r="L1013" t="s">
        <v>1284</v>
      </c>
      <c r="M1013" t="s">
        <v>1285</v>
      </c>
      <c r="N1013" t="s">
        <v>1315</v>
      </c>
      <c r="O1013" t="s">
        <v>1285</v>
      </c>
      <c r="P1013" t="s">
        <v>3150</v>
      </c>
      <c r="Q1013" t="s">
        <v>3150</v>
      </c>
    </row>
    <row r="1014" spans="1:17" x14ac:dyDescent="0.25">
      <c r="A1014" t="s">
        <v>655</v>
      </c>
      <c r="B1014">
        <v>1000000000</v>
      </c>
      <c r="C1014" t="s">
        <v>2347</v>
      </c>
      <c r="D1014" t="s">
        <v>2348</v>
      </c>
      <c r="E1014">
        <v>4.5</v>
      </c>
      <c r="F1014" t="s">
        <v>1280</v>
      </c>
      <c r="G1014">
        <v>1</v>
      </c>
      <c r="H1014" t="s">
        <v>1281</v>
      </c>
      <c r="I1014" t="s">
        <v>1282</v>
      </c>
      <c r="J1014" t="s">
        <v>1282</v>
      </c>
      <c r="K1014" t="s">
        <v>1283</v>
      </c>
      <c r="L1014" t="s">
        <v>1284</v>
      </c>
      <c r="M1014" t="s">
        <v>1285</v>
      </c>
      <c r="N1014" t="s">
        <v>1331</v>
      </c>
      <c r="O1014" t="s">
        <v>1285</v>
      </c>
      <c r="P1014" t="s">
        <v>3086</v>
      </c>
      <c r="Q1014" t="s">
        <v>3086</v>
      </c>
    </row>
    <row r="1015" spans="1:17" x14ac:dyDescent="0.25">
      <c r="A1015" t="s">
        <v>656</v>
      </c>
      <c r="B1015">
        <v>1600000000</v>
      </c>
      <c r="C1015" t="s">
        <v>2347</v>
      </c>
      <c r="D1015" t="s">
        <v>1936</v>
      </c>
      <c r="E1015">
        <v>2.0920000000000001</v>
      </c>
      <c r="F1015" t="s">
        <v>1322</v>
      </c>
      <c r="G1015">
        <v>4</v>
      </c>
      <c r="H1015" t="s">
        <v>1281</v>
      </c>
      <c r="I1015" t="s">
        <v>1282</v>
      </c>
      <c r="J1015" t="s">
        <v>1282</v>
      </c>
      <c r="K1015" t="s">
        <v>1283</v>
      </c>
      <c r="L1015" t="s">
        <v>1284</v>
      </c>
      <c r="M1015" t="s">
        <v>1285</v>
      </c>
      <c r="N1015" t="s">
        <v>1331</v>
      </c>
      <c r="O1015" t="s">
        <v>2349</v>
      </c>
      <c r="P1015" t="s">
        <v>3086</v>
      </c>
      <c r="Q1015" t="s">
        <v>3086</v>
      </c>
    </row>
    <row r="1016" spans="1:17" x14ac:dyDescent="0.25">
      <c r="A1016" t="s">
        <v>3880</v>
      </c>
      <c r="B1016">
        <v>300000000</v>
      </c>
      <c r="C1016" t="s">
        <v>5380</v>
      </c>
      <c r="D1016" t="s">
        <v>1723</v>
      </c>
      <c r="E1016">
        <v>0.90300009999999997</v>
      </c>
      <c r="F1016" t="s">
        <v>1322</v>
      </c>
      <c r="G1016">
        <v>4</v>
      </c>
      <c r="H1016" t="s">
        <v>1281</v>
      </c>
      <c r="I1016" t="s">
        <v>1282</v>
      </c>
      <c r="J1016" t="s">
        <v>1282</v>
      </c>
      <c r="K1016" t="s">
        <v>1339</v>
      </c>
      <c r="L1016" t="s">
        <v>1284</v>
      </c>
      <c r="M1016" t="s">
        <v>1285</v>
      </c>
      <c r="N1016" t="s">
        <v>1497</v>
      </c>
      <c r="O1016" t="s">
        <v>1448</v>
      </c>
      <c r="P1016" t="s">
        <v>3105</v>
      </c>
      <c r="Q1016" t="s">
        <v>3105</v>
      </c>
    </row>
    <row r="1017" spans="1:17" x14ac:dyDescent="0.25">
      <c r="A1017" t="s">
        <v>657</v>
      </c>
      <c r="B1017">
        <v>500000000</v>
      </c>
      <c r="C1017" t="s">
        <v>2350</v>
      </c>
      <c r="D1017" t="s">
        <v>2351</v>
      </c>
      <c r="E1017">
        <v>4.25</v>
      </c>
      <c r="F1017" t="s">
        <v>1280</v>
      </c>
      <c r="G1017">
        <v>1</v>
      </c>
      <c r="H1017" t="s">
        <v>1281</v>
      </c>
      <c r="I1017" t="s">
        <v>1282</v>
      </c>
      <c r="J1017" t="s">
        <v>1282</v>
      </c>
      <c r="K1017" t="s">
        <v>1312</v>
      </c>
      <c r="L1017" t="s">
        <v>1284</v>
      </c>
      <c r="M1017" t="s">
        <v>1285</v>
      </c>
      <c r="N1017" t="s">
        <v>1908</v>
      </c>
      <c r="O1017" t="s">
        <v>1285</v>
      </c>
      <c r="P1017" t="s">
        <v>3170</v>
      </c>
      <c r="Q1017" t="s">
        <v>3232</v>
      </c>
    </row>
    <row r="1018" spans="1:17" x14ac:dyDescent="0.25">
      <c r="A1018" t="s">
        <v>658</v>
      </c>
      <c r="B1018">
        <v>500000000</v>
      </c>
      <c r="C1018" t="s">
        <v>2350</v>
      </c>
      <c r="D1018" t="s">
        <v>2352</v>
      </c>
      <c r="E1018">
        <v>4.625</v>
      </c>
      <c r="F1018" t="s">
        <v>1280</v>
      </c>
      <c r="G1018">
        <v>1</v>
      </c>
      <c r="H1018" t="s">
        <v>1281</v>
      </c>
      <c r="I1018" t="s">
        <v>1282</v>
      </c>
      <c r="J1018" t="s">
        <v>1282</v>
      </c>
      <c r="K1018" t="s">
        <v>1312</v>
      </c>
      <c r="L1018" t="s">
        <v>1284</v>
      </c>
      <c r="M1018" t="s">
        <v>1285</v>
      </c>
      <c r="N1018" t="s">
        <v>1908</v>
      </c>
      <c r="O1018" t="s">
        <v>1285</v>
      </c>
      <c r="P1018" t="s">
        <v>3170</v>
      </c>
      <c r="Q1018" t="s">
        <v>3232</v>
      </c>
    </row>
    <row r="1019" spans="1:17" x14ac:dyDescent="0.25">
      <c r="A1019" t="s">
        <v>3881</v>
      </c>
      <c r="B1019">
        <v>500000000</v>
      </c>
      <c r="C1019" t="s">
        <v>2350</v>
      </c>
      <c r="D1019" t="s">
        <v>5381</v>
      </c>
      <c r="E1019">
        <v>0.8</v>
      </c>
      <c r="F1019" t="s">
        <v>1322</v>
      </c>
      <c r="G1019">
        <v>4</v>
      </c>
      <c r="H1019" t="s">
        <v>1281</v>
      </c>
      <c r="I1019" t="s">
        <v>1282</v>
      </c>
      <c r="J1019" t="s">
        <v>1282</v>
      </c>
      <c r="K1019" t="s">
        <v>1312</v>
      </c>
      <c r="L1019" t="s">
        <v>1284</v>
      </c>
      <c r="M1019" t="s">
        <v>1285</v>
      </c>
      <c r="N1019" t="s">
        <v>1908</v>
      </c>
      <c r="O1019" t="s">
        <v>1488</v>
      </c>
      <c r="P1019" t="s">
        <v>3170</v>
      </c>
      <c r="Q1019" t="s">
        <v>3232</v>
      </c>
    </row>
    <row r="1020" spans="1:17" x14ac:dyDescent="0.25">
      <c r="A1020" t="s">
        <v>659</v>
      </c>
      <c r="B1020">
        <v>450000000</v>
      </c>
      <c r="C1020" t="s">
        <v>2353</v>
      </c>
      <c r="D1020" t="s">
        <v>2072</v>
      </c>
      <c r="E1020">
        <v>1.323</v>
      </c>
      <c r="F1020" t="s">
        <v>1322</v>
      </c>
      <c r="G1020">
        <v>4</v>
      </c>
      <c r="H1020" t="s">
        <v>1479</v>
      </c>
      <c r="I1020" t="s">
        <v>1282</v>
      </c>
      <c r="J1020" t="s">
        <v>1282</v>
      </c>
      <c r="K1020" t="s">
        <v>1345</v>
      </c>
      <c r="L1020" t="s">
        <v>1284</v>
      </c>
      <c r="M1020" t="s">
        <v>1285</v>
      </c>
      <c r="N1020" t="s">
        <v>1467</v>
      </c>
      <c r="O1020" t="s">
        <v>1488</v>
      </c>
      <c r="P1020" t="s">
        <v>1374</v>
      </c>
      <c r="Q1020" t="s">
        <v>3252</v>
      </c>
    </row>
    <row r="1021" spans="1:17" x14ac:dyDescent="0.25">
      <c r="A1021" t="s">
        <v>660</v>
      </c>
      <c r="B1021">
        <v>500000000</v>
      </c>
      <c r="C1021" t="s">
        <v>2354</v>
      </c>
      <c r="D1021" t="s">
        <v>2355</v>
      </c>
      <c r="E1021">
        <v>4.75</v>
      </c>
      <c r="F1021" t="s">
        <v>1280</v>
      </c>
      <c r="G1021">
        <v>1</v>
      </c>
      <c r="H1021" t="s">
        <v>1281</v>
      </c>
      <c r="I1021" t="s">
        <v>1282</v>
      </c>
      <c r="J1021" t="s">
        <v>1282</v>
      </c>
      <c r="K1021" t="s">
        <v>1339</v>
      </c>
      <c r="L1021" t="s">
        <v>1284</v>
      </c>
      <c r="M1021" t="s">
        <v>1285</v>
      </c>
      <c r="N1021" t="s">
        <v>1334</v>
      </c>
      <c r="O1021" t="s">
        <v>1285</v>
      </c>
      <c r="P1021" t="s">
        <v>3076</v>
      </c>
      <c r="Q1021" t="s">
        <v>3076</v>
      </c>
    </row>
    <row r="1022" spans="1:17" x14ac:dyDescent="0.25">
      <c r="A1022" t="s">
        <v>661</v>
      </c>
      <c r="B1022">
        <v>1300000000</v>
      </c>
      <c r="C1022" t="s">
        <v>2354</v>
      </c>
      <c r="D1022" t="s">
        <v>2356</v>
      </c>
      <c r="E1022">
        <v>1.97</v>
      </c>
      <c r="F1022" t="s">
        <v>1322</v>
      </c>
      <c r="G1022">
        <v>4</v>
      </c>
      <c r="H1022" t="s">
        <v>1281</v>
      </c>
      <c r="I1022" t="s">
        <v>1282</v>
      </c>
      <c r="J1022" t="s">
        <v>1282</v>
      </c>
      <c r="K1022" t="s">
        <v>1339</v>
      </c>
      <c r="L1022" t="s">
        <v>1284</v>
      </c>
      <c r="M1022" t="s">
        <v>1285</v>
      </c>
      <c r="N1022" t="s">
        <v>1334</v>
      </c>
      <c r="O1022" t="s">
        <v>1368</v>
      </c>
      <c r="P1022" t="s">
        <v>3076</v>
      </c>
      <c r="Q1022" t="s">
        <v>3076</v>
      </c>
    </row>
    <row r="1023" spans="1:17" x14ac:dyDescent="0.25">
      <c r="A1023" t="s">
        <v>662</v>
      </c>
      <c r="B1023">
        <v>300000000</v>
      </c>
      <c r="C1023" t="s">
        <v>2357</v>
      </c>
      <c r="D1023" t="s">
        <v>2358</v>
      </c>
      <c r="E1023">
        <v>4.5</v>
      </c>
      <c r="F1023" t="s">
        <v>1280</v>
      </c>
      <c r="G1023">
        <v>1</v>
      </c>
      <c r="H1023" t="s">
        <v>1281</v>
      </c>
      <c r="I1023" t="s">
        <v>1282</v>
      </c>
      <c r="J1023" t="s">
        <v>1282</v>
      </c>
      <c r="K1023" t="s">
        <v>2146</v>
      </c>
      <c r="L1023" t="s">
        <v>1284</v>
      </c>
      <c r="M1023" t="s">
        <v>1285</v>
      </c>
      <c r="N1023" t="s">
        <v>1899</v>
      </c>
      <c r="O1023" t="s">
        <v>1285</v>
      </c>
      <c r="P1023" t="s">
        <v>5278</v>
      </c>
      <c r="Q1023" t="s">
        <v>3253</v>
      </c>
    </row>
    <row r="1024" spans="1:17" x14ac:dyDescent="0.25">
      <c r="A1024" t="s">
        <v>663</v>
      </c>
      <c r="B1024">
        <v>700000000</v>
      </c>
      <c r="C1024" t="s">
        <v>2357</v>
      </c>
      <c r="D1024" t="s">
        <v>1919</v>
      </c>
      <c r="E1024">
        <v>4.25</v>
      </c>
      <c r="F1024" t="s">
        <v>1280</v>
      </c>
      <c r="G1024">
        <v>1</v>
      </c>
      <c r="H1024" t="s">
        <v>1281</v>
      </c>
      <c r="I1024" t="s">
        <v>1282</v>
      </c>
      <c r="J1024" t="s">
        <v>1282</v>
      </c>
      <c r="K1024" t="s">
        <v>2146</v>
      </c>
      <c r="L1024" t="s">
        <v>1284</v>
      </c>
      <c r="M1024" t="s">
        <v>1285</v>
      </c>
      <c r="N1024" t="s">
        <v>1899</v>
      </c>
      <c r="O1024" t="s">
        <v>1285</v>
      </c>
      <c r="P1024" t="s">
        <v>5278</v>
      </c>
      <c r="Q1024" t="s">
        <v>3253</v>
      </c>
    </row>
    <row r="1025" spans="1:17" x14ac:dyDescent="0.25">
      <c r="A1025" t="s">
        <v>664</v>
      </c>
      <c r="B1025">
        <v>100000000</v>
      </c>
      <c r="C1025" t="s">
        <v>2359</v>
      </c>
      <c r="D1025" t="s">
        <v>1443</v>
      </c>
      <c r="E1025">
        <v>3.5</v>
      </c>
      <c r="F1025" t="s">
        <v>1280</v>
      </c>
      <c r="G1025">
        <v>1</v>
      </c>
      <c r="H1025" t="s">
        <v>1311</v>
      </c>
      <c r="I1025" t="s">
        <v>1282</v>
      </c>
      <c r="J1025" t="s">
        <v>1282</v>
      </c>
      <c r="K1025" t="s">
        <v>1283</v>
      </c>
      <c r="L1025" t="s">
        <v>1284</v>
      </c>
      <c r="M1025" t="s">
        <v>1285</v>
      </c>
      <c r="N1025" t="s">
        <v>2085</v>
      </c>
      <c r="O1025" t="s">
        <v>1285</v>
      </c>
      <c r="P1025" t="s">
        <v>3254</v>
      </c>
      <c r="Q1025" t="s">
        <v>3254</v>
      </c>
    </row>
    <row r="1026" spans="1:17" x14ac:dyDescent="0.25">
      <c r="A1026" t="s">
        <v>3883</v>
      </c>
      <c r="B1026">
        <v>50000000</v>
      </c>
      <c r="C1026" t="s">
        <v>5382</v>
      </c>
      <c r="D1026" t="s">
        <v>1661</v>
      </c>
      <c r="E1026">
        <v>4.766</v>
      </c>
      <c r="F1026" t="s">
        <v>1322</v>
      </c>
      <c r="G1026">
        <v>4</v>
      </c>
      <c r="H1026" t="s">
        <v>1311</v>
      </c>
      <c r="I1026" t="s">
        <v>1282</v>
      </c>
      <c r="J1026" t="s">
        <v>1282</v>
      </c>
      <c r="K1026" t="s">
        <v>1283</v>
      </c>
      <c r="L1026" t="s">
        <v>1330</v>
      </c>
      <c r="M1026" t="s">
        <v>1285</v>
      </c>
      <c r="N1026" t="s">
        <v>1331</v>
      </c>
      <c r="O1026" t="s">
        <v>2422</v>
      </c>
      <c r="P1026" t="s">
        <v>3096</v>
      </c>
      <c r="Q1026" t="s">
        <v>3096</v>
      </c>
    </row>
    <row r="1027" spans="1:17" x14ac:dyDescent="0.25">
      <c r="A1027" t="s">
        <v>665</v>
      </c>
      <c r="B1027">
        <v>750000000</v>
      </c>
      <c r="C1027" t="s">
        <v>2357</v>
      </c>
      <c r="D1027" t="s">
        <v>1919</v>
      </c>
      <c r="E1027">
        <v>4.5</v>
      </c>
      <c r="F1027" t="s">
        <v>1280</v>
      </c>
      <c r="G1027">
        <v>1</v>
      </c>
      <c r="H1027" t="s">
        <v>1281</v>
      </c>
      <c r="I1027" t="s">
        <v>1282</v>
      </c>
      <c r="J1027" t="s">
        <v>1282</v>
      </c>
      <c r="K1027" t="s">
        <v>1283</v>
      </c>
      <c r="L1027" t="s">
        <v>1284</v>
      </c>
      <c r="M1027" t="s">
        <v>1285</v>
      </c>
      <c r="N1027" t="s">
        <v>1968</v>
      </c>
      <c r="O1027" t="s">
        <v>1285</v>
      </c>
      <c r="P1027" t="s">
        <v>5306</v>
      </c>
      <c r="Q1027" t="s">
        <v>3212</v>
      </c>
    </row>
    <row r="1028" spans="1:17" x14ac:dyDescent="0.25">
      <c r="A1028" t="s">
        <v>666</v>
      </c>
      <c r="B1028">
        <v>300000000</v>
      </c>
      <c r="C1028" t="s">
        <v>2360</v>
      </c>
      <c r="D1028" t="s">
        <v>1727</v>
      </c>
      <c r="E1028">
        <v>0.81</v>
      </c>
      <c r="F1028" t="s">
        <v>1322</v>
      </c>
      <c r="G1028">
        <v>4</v>
      </c>
      <c r="H1028" t="s">
        <v>1311</v>
      </c>
      <c r="I1028" t="s">
        <v>1282</v>
      </c>
      <c r="J1028" t="s">
        <v>1282</v>
      </c>
      <c r="K1028" t="s">
        <v>1312</v>
      </c>
      <c r="L1028" t="s">
        <v>1284</v>
      </c>
      <c r="M1028" t="s">
        <v>1285</v>
      </c>
      <c r="N1028" t="s">
        <v>1467</v>
      </c>
      <c r="O1028" t="s">
        <v>2361</v>
      </c>
      <c r="P1028" t="s">
        <v>3165</v>
      </c>
      <c r="Q1028" t="s">
        <v>3233</v>
      </c>
    </row>
    <row r="1029" spans="1:17" x14ac:dyDescent="0.25">
      <c r="A1029" t="s">
        <v>3884</v>
      </c>
      <c r="B1029">
        <v>75000000</v>
      </c>
      <c r="C1029" t="s">
        <v>5382</v>
      </c>
      <c r="D1029" t="s">
        <v>1661</v>
      </c>
      <c r="E1029">
        <v>4.7610000000000001</v>
      </c>
      <c r="F1029" t="s">
        <v>1322</v>
      </c>
      <c r="G1029">
        <v>4</v>
      </c>
      <c r="H1029" t="s">
        <v>1311</v>
      </c>
      <c r="I1029" t="s">
        <v>1282</v>
      </c>
      <c r="J1029" t="s">
        <v>1282</v>
      </c>
      <c r="K1029" t="s">
        <v>1283</v>
      </c>
      <c r="L1029" t="s">
        <v>1284</v>
      </c>
      <c r="M1029" t="s">
        <v>1285</v>
      </c>
      <c r="N1029" t="s">
        <v>1331</v>
      </c>
      <c r="O1029" t="s">
        <v>5383</v>
      </c>
      <c r="P1029" t="s">
        <v>3096</v>
      </c>
      <c r="Q1029" t="s">
        <v>3096</v>
      </c>
    </row>
    <row r="1030" spans="1:17" x14ac:dyDescent="0.25">
      <c r="A1030" t="s">
        <v>3885</v>
      </c>
      <c r="B1030">
        <v>600000000</v>
      </c>
      <c r="C1030" t="s">
        <v>2360</v>
      </c>
      <c r="D1030" t="s">
        <v>1727</v>
      </c>
      <c r="E1030">
        <v>0.88500000000000001</v>
      </c>
      <c r="F1030" t="s">
        <v>1322</v>
      </c>
      <c r="G1030">
        <v>4</v>
      </c>
      <c r="H1030" t="s">
        <v>1281</v>
      </c>
      <c r="I1030" t="s">
        <v>1282</v>
      </c>
      <c r="J1030" t="s">
        <v>1282</v>
      </c>
      <c r="K1030" t="s">
        <v>1312</v>
      </c>
      <c r="L1030" t="s">
        <v>1284</v>
      </c>
      <c r="M1030" t="s">
        <v>1285</v>
      </c>
      <c r="N1030" t="s">
        <v>1334</v>
      </c>
      <c r="O1030" t="s">
        <v>1448</v>
      </c>
      <c r="P1030" t="s">
        <v>3200</v>
      </c>
      <c r="Q1030" t="s">
        <v>3200</v>
      </c>
    </row>
    <row r="1031" spans="1:17" x14ac:dyDescent="0.25">
      <c r="A1031" t="s">
        <v>667</v>
      </c>
      <c r="B1031">
        <v>300000000</v>
      </c>
      <c r="C1031" t="s">
        <v>2360</v>
      </c>
      <c r="D1031" t="s">
        <v>1838</v>
      </c>
      <c r="E1031">
        <v>4.625</v>
      </c>
      <c r="F1031" t="s">
        <v>1280</v>
      </c>
      <c r="G1031">
        <v>1</v>
      </c>
      <c r="H1031" t="s">
        <v>1281</v>
      </c>
      <c r="I1031" t="s">
        <v>1282</v>
      </c>
      <c r="J1031" t="s">
        <v>1282</v>
      </c>
      <c r="K1031" t="s">
        <v>1283</v>
      </c>
      <c r="L1031" t="s">
        <v>1284</v>
      </c>
      <c r="M1031" t="s">
        <v>1285</v>
      </c>
      <c r="N1031" t="s">
        <v>1929</v>
      </c>
      <c r="O1031" t="s">
        <v>1285</v>
      </c>
      <c r="P1031" t="s">
        <v>3255</v>
      </c>
      <c r="Q1031" t="s">
        <v>3255</v>
      </c>
    </row>
    <row r="1032" spans="1:17" x14ac:dyDescent="0.25">
      <c r="A1032" t="s">
        <v>3886</v>
      </c>
      <c r="B1032">
        <v>250000000</v>
      </c>
      <c r="C1032" t="s">
        <v>2360</v>
      </c>
      <c r="D1032" t="s">
        <v>1561</v>
      </c>
      <c r="E1032">
        <v>1.6760000000000002</v>
      </c>
      <c r="F1032" t="s">
        <v>1322</v>
      </c>
      <c r="G1032">
        <v>4</v>
      </c>
      <c r="H1032" t="s">
        <v>1311</v>
      </c>
      <c r="I1032" t="s">
        <v>1282</v>
      </c>
      <c r="J1032" t="s">
        <v>1282</v>
      </c>
      <c r="K1032" t="s">
        <v>1283</v>
      </c>
      <c r="L1032" t="s">
        <v>1284</v>
      </c>
      <c r="M1032" t="s">
        <v>1285</v>
      </c>
      <c r="N1032" t="s">
        <v>2006</v>
      </c>
      <c r="O1032" t="s">
        <v>2308</v>
      </c>
      <c r="P1032" t="s">
        <v>5384</v>
      </c>
      <c r="Q1032" t="s">
        <v>3272</v>
      </c>
    </row>
    <row r="1033" spans="1:17" x14ac:dyDescent="0.25">
      <c r="A1033" t="s">
        <v>668</v>
      </c>
      <c r="B1033">
        <v>700000000</v>
      </c>
      <c r="C1033" t="s">
        <v>2362</v>
      </c>
      <c r="D1033" t="s">
        <v>2363</v>
      </c>
      <c r="E1033">
        <v>7.375</v>
      </c>
      <c r="F1033" t="s">
        <v>1375</v>
      </c>
      <c r="G1033">
        <v>1</v>
      </c>
      <c r="H1033" t="s">
        <v>1311</v>
      </c>
      <c r="I1033" t="s">
        <v>1358</v>
      </c>
      <c r="J1033" t="s">
        <v>1282</v>
      </c>
      <c r="K1033" t="s">
        <v>1283</v>
      </c>
      <c r="L1033" t="s">
        <v>1480</v>
      </c>
      <c r="M1033" t="s">
        <v>1285</v>
      </c>
      <c r="N1033" t="s">
        <v>1334</v>
      </c>
      <c r="O1033" t="s">
        <v>1285</v>
      </c>
      <c r="P1033" t="s">
        <v>4851</v>
      </c>
      <c r="Q1033" t="s">
        <v>3074</v>
      </c>
    </row>
    <row r="1034" spans="1:17" x14ac:dyDescent="0.25">
      <c r="A1034" t="s">
        <v>669</v>
      </c>
      <c r="B1034">
        <v>500000000</v>
      </c>
      <c r="C1034" t="s">
        <v>2364</v>
      </c>
      <c r="D1034" t="s">
        <v>2365</v>
      </c>
      <c r="E1034">
        <v>4.5</v>
      </c>
      <c r="F1034" t="s">
        <v>1280</v>
      </c>
      <c r="G1034">
        <v>1</v>
      </c>
      <c r="H1034" t="s">
        <v>1281</v>
      </c>
      <c r="I1034" t="s">
        <v>1282</v>
      </c>
      <c r="J1034" t="s">
        <v>1282</v>
      </c>
      <c r="K1034" t="s">
        <v>1283</v>
      </c>
      <c r="L1034" t="s">
        <v>1284</v>
      </c>
      <c r="M1034" t="s">
        <v>1285</v>
      </c>
      <c r="N1034" t="s">
        <v>1497</v>
      </c>
      <c r="O1034" t="s">
        <v>1285</v>
      </c>
      <c r="P1034" t="s">
        <v>3119</v>
      </c>
      <c r="Q1034" t="s">
        <v>3119</v>
      </c>
    </row>
    <row r="1035" spans="1:17" x14ac:dyDescent="0.25">
      <c r="A1035" t="s">
        <v>3888</v>
      </c>
      <c r="B1035">
        <v>500000000</v>
      </c>
      <c r="C1035" t="s">
        <v>5385</v>
      </c>
      <c r="D1035" t="s">
        <v>2096</v>
      </c>
      <c r="E1035">
        <v>4.5</v>
      </c>
      <c r="F1035" t="s">
        <v>1280</v>
      </c>
      <c r="G1035">
        <v>1</v>
      </c>
      <c r="H1035" t="s">
        <v>1311</v>
      </c>
      <c r="I1035" t="s">
        <v>1282</v>
      </c>
      <c r="J1035" t="s">
        <v>1282</v>
      </c>
      <c r="K1035" t="s">
        <v>1283</v>
      </c>
      <c r="L1035" t="s">
        <v>1284</v>
      </c>
      <c r="M1035" t="s">
        <v>1285</v>
      </c>
      <c r="N1035" t="s">
        <v>2006</v>
      </c>
      <c r="O1035" t="s">
        <v>1285</v>
      </c>
      <c r="P1035" t="s">
        <v>5386</v>
      </c>
      <c r="Q1035" t="s">
        <v>5386</v>
      </c>
    </row>
    <row r="1036" spans="1:17" x14ac:dyDescent="0.25">
      <c r="A1036" t="s">
        <v>670</v>
      </c>
      <c r="B1036">
        <v>500000000</v>
      </c>
      <c r="C1036" t="s">
        <v>2364</v>
      </c>
      <c r="D1036" t="s">
        <v>2366</v>
      </c>
      <c r="E1036">
        <v>1.532</v>
      </c>
      <c r="F1036" t="s">
        <v>1322</v>
      </c>
      <c r="G1036">
        <v>4</v>
      </c>
      <c r="H1036" t="s">
        <v>1281</v>
      </c>
      <c r="I1036" t="s">
        <v>1282</v>
      </c>
      <c r="J1036" t="s">
        <v>1282</v>
      </c>
      <c r="K1036" t="s">
        <v>1283</v>
      </c>
      <c r="L1036" t="s">
        <v>1284</v>
      </c>
      <c r="M1036" t="s">
        <v>1285</v>
      </c>
      <c r="N1036" t="s">
        <v>1497</v>
      </c>
      <c r="O1036" t="s">
        <v>1843</v>
      </c>
      <c r="P1036" t="s">
        <v>3119</v>
      </c>
      <c r="Q1036" t="s">
        <v>3119</v>
      </c>
    </row>
    <row r="1037" spans="1:17" x14ac:dyDescent="0.25">
      <c r="A1037" t="s">
        <v>672</v>
      </c>
      <c r="B1037">
        <v>500000000</v>
      </c>
      <c r="C1037" t="s">
        <v>2369</v>
      </c>
      <c r="D1037" t="s">
        <v>2366</v>
      </c>
      <c r="E1037">
        <v>1.482</v>
      </c>
      <c r="F1037" t="s">
        <v>1322</v>
      </c>
      <c r="G1037">
        <v>4</v>
      </c>
      <c r="H1037" t="s">
        <v>1479</v>
      </c>
      <c r="I1037" t="s">
        <v>1282</v>
      </c>
      <c r="J1037" t="s">
        <v>1282</v>
      </c>
      <c r="K1037" t="s">
        <v>1345</v>
      </c>
      <c r="L1037" t="s">
        <v>1284</v>
      </c>
      <c r="M1037" t="s">
        <v>1285</v>
      </c>
      <c r="N1037" t="s">
        <v>1957</v>
      </c>
      <c r="O1037" t="s">
        <v>1488</v>
      </c>
      <c r="P1037" t="s">
        <v>5266</v>
      </c>
      <c r="Q1037" t="s">
        <v>1285</v>
      </c>
    </row>
    <row r="1038" spans="1:17" x14ac:dyDescent="0.25">
      <c r="A1038" t="s">
        <v>674</v>
      </c>
      <c r="B1038">
        <v>1250000000</v>
      </c>
      <c r="C1038" t="s">
        <v>2370</v>
      </c>
      <c r="D1038" t="s">
        <v>1287</v>
      </c>
      <c r="E1038">
        <v>1.083</v>
      </c>
      <c r="F1038" t="s">
        <v>1322</v>
      </c>
      <c r="G1038">
        <v>4</v>
      </c>
      <c r="H1038" t="s">
        <v>1311</v>
      </c>
      <c r="I1038" t="s">
        <v>1282</v>
      </c>
      <c r="J1038" t="s">
        <v>1282</v>
      </c>
      <c r="K1038" t="s">
        <v>1345</v>
      </c>
      <c r="L1038" t="s">
        <v>1284</v>
      </c>
      <c r="M1038" t="s">
        <v>1285</v>
      </c>
      <c r="N1038" t="s">
        <v>1467</v>
      </c>
      <c r="O1038" t="s">
        <v>2290</v>
      </c>
      <c r="P1038" t="s">
        <v>3103</v>
      </c>
      <c r="Q1038" t="s">
        <v>3103</v>
      </c>
    </row>
    <row r="1039" spans="1:17" x14ac:dyDescent="0.25">
      <c r="A1039" t="s">
        <v>675</v>
      </c>
      <c r="B1039">
        <v>1000000000</v>
      </c>
      <c r="C1039" t="s">
        <v>2371</v>
      </c>
      <c r="D1039" t="s">
        <v>2372</v>
      </c>
      <c r="E1039">
        <v>4.125</v>
      </c>
      <c r="F1039" t="s">
        <v>1280</v>
      </c>
      <c r="G1039">
        <v>1</v>
      </c>
      <c r="H1039" t="s">
        <v>1311</v>
      </c>
      <c r="I1039" t="s">
        <v>1282</v>
      </c>
      <c r="J1039" t="s">
        <v>1282</v>
      </c>
      <c r="K1039" t="s">
        <v>1283</v>
      </c>
      <c r="L1039" t="s">
        <v>1284</v>
      </c>
      <c r="M1039" t="s">
        <v>1285</v>
      </c>
      <c r="N1039" t="s">
        <v>1331</v>
      </c>
      <c r="O1039" t="s">
        <v>1285</v>
      </c>
      <c r="P1039" t="s">
        <v>3096</v>
      </c>
      <c r="Q1039" t="s">
        <v>3090</v>
      </c>
    </row>
    <row r="1040" spans="1:17" x14ac:dyDescent="0.25">
      <c r="A1040" t="s">
        <v>3889</v>
      </c>
      <c r="B1040">
        <v>200000000</v>
      </c>
      <c r="C1040" t="s">
        <v>5387</v>
      </c>
      <c r="D1040" t="s">
        <v>2320</v>
      </c>
      <c r="E1040">
        <v>1.4159999999999999</v>
      </c>
      <c r="F1040" t="s">
        <v>1322</v>
      </c>
      <c r="G1040">
        <v>4</v>
      </c>
      <c r="H1040" t="s">
        <v>1311</v>
      </c>
      <c r="I1040" t="s">
        <v>1282</v>
      </c>
      <c r="J1040" t="s">
        <v>1282</v>
      </c>
      <c r="K1040" t="s">
        <v>1312</v>
      </c>
      <c r="L1040" t="s">
        <v>1284</v>
      </c>
      <c r="M1040" t="s">
        <v>1285</v>
      </c>
      <c r="N1040" t="s">
        <v>1467</v>
      </c>
      <c r="O1040" t="s">
        <v>1488</v>
      </c>
      <c r="P1040" t="s">
        <v>3165</v>
      </c>
      <c r="Q1040" t="s">
        <v>3233</v>
      </c>
    </row>
    <row r="1041" spans="1:17" x14ac:dyDescent="0.25">
      <c r="A1041" t="s">
        <v>676</v>
      </c>
      <c r="B1041">
        <v>625000000</v>
      </c>
      <c r="C1041" t="s">
        <v>2373</v>
      </c>
      <c r="D1041" t="s">
        <v>2374</v>
      </c>
      <c r="E1041">
        <v>0.80600000000000005</v>
      </c>
      <c r="F1041" t="s">
        <v>1322</v>
      </c>
      <c r="G1041">
        <v>4</v>
      </c>
      <c r="H1041" t="s">
        <v>1479</v>
      </c>
      <c r="I1041" t="s">
        <v>1282</v>
      </c>
      <c r="J1041" t="s">
        <v>1282</v>
      </c>
      <c r="K1041" t="s">
        <v>1345</v>
      </c>
      <c r="L1041" t="s">
        <v>1284</v>
      </c>
      <c r="M1041" t="s">
        <v>1285</v>
      </c>
      <c r="N1041" t="s">
        <v>1467</v>
      </c>
      <c r="O1041" t="s">
        <v>1413</v>
      </c>
      <c r="P1041" t="s">
        <v>3102</v>
      </c>
      <c r="Q1041" t="s">
        <v>3102</v>
      </c>
    </row>
    <row r="1042" spans="1:17" x14ac:dyDescent="0.25">
      <c r="A1042" t="s">
        <v>679</v>
      </c>
      <c r="B1042">
        <v>150000000</v>
      </c>
      <c r="C1042" t="s">
        <v>2376</v>
      </c>
      <c r="D1042" t="s">
        <v>1351</v>
      </c>
      <c r="E1042">
        <v>3.2149999999999999</v>
      </c>
      <c r="F1042" t="s">
        <v>1322</v>
      </c>
      <c r="G1042">
        <v>4</v>
      </c>
      <c r="H1042" t="s">
        <v>1311</v>
      </c>
      <c r="I1042" t="s">
        <v>1282</v>
      </c>
      <c r="J1042" t="s">
        <v>1282</v>
      </c>
      <c r="K1042" t="s">
        <v>1290</v>
      </c>
      <c r="L1042" t="s">
        <v>1284</v>
      </c>
      <c r="M1042" t="s">
        <v>1285</v>
      </c>
      <c r="N1042" t="s">
        <v>1331</v>
      </c>
      <c r="O1042" t="s">
        <v>2335</v>
      </c>
      <c r="P1042" t="s">
        <v>3096</v>
      </c>
      <c r="Q1042" t="s">
        <v>3096</v>
      </c>
    </row>
    <row r="1043" spans="1:17" x14ac:dyDescent="0.25">
      <c r="A1043" t="s">
        <v>680</v>
      </c>
      <c r="B1043">
        <v>850000000</v>
      </c>
      <c r="C1043" t="s">
        <v>2377</v>
      </c>
      <c r="D1043" t="s">
        <v>1841</v>
      </c>
      <c r="E1043">
        <v>0.7</v>
      </c>
      <c r="F1043" t="s">
        <v>1322</v>
      </c>
      <c r="G1043">
        <v>4</v>
      </c>
      <c r="H1043" t="s">
        <v>1281</v>
      </c>
      <c r="I1043" t="s">
        <v>1282</v>
      </c>
      <c r="J1043" t="s">
        <v>1282</v>
      </c>
      <c r="K1043" t="s">
        <v>1339</v>
      </c>
      <c r="L1043" t="s">
        <v>1284</v>
      </c>
      <c r="M1043" t="s">
        <v>1285</v>
      </c>
      <c r="N1043" t="s">
        <v>1334</v>
      </c>
      <c r="O1043" t="s">
        <v>2378</v>
      </c>
      <c r="P1043" t="s">
        <v>3076</v>
      </c>
      <c r="Q1043" t="s">
        <v>3076</v>
      </c>
    </row>
    <row r="1044" spans="1:17" x14ac:dyDescent="0.25">
      <c r="A1044" t="s">
        <v>681</v>
      </c>
      <c r="B1044">
        <v>1500000000</v>
      </c>
      <c r="C1044" t="s">
        <v>1389</v>
      </c>
      <c r="D1044" t="s">
        <v>2379</v>
      </c>
      <c r="E1044">
        <v>4.125</v>
      </c>
      <c r="F1044" t="s">
        <v>1280</v>
      </c>
      <c r="G1044">
        <v>1</v>
      </c>
      <c r="H1044" t="s">
        <v>1311</v>
      </c>
      <c r="I1044" t="s">
        <v>1282</v>
      </c>
      <c r="J1044" t="s">
        <v>1282</v>
      </c>
      <c r="K1044" t="s">
        <v>1345</v>
      </c>
      <c r="L1044" t="s">
        <v>1284</v>
      </c>
      <c r="M1044" t="s">
        <v>1285</v>
      </c>
      <c r="N1044" t="s">
        <v>1331</v>
      </c>
      <c r="O1044" t="s">
        <v>1285</v>
      </c>
      <c r="P1044" t="s">
        <v>3093</v>
      </c>
      <c r="Q1044" t="s">
        <v>3093</v>
      </c>
    </row>
    <row r="1045" spans="1:17" x14ac:dyDescent="0.25">
      <c r="A1045" t="s">
        <v>682</v>
      </c>
      <c r="B1045">
        <v>900000000</v>
      </c>
      <c r="C1045" t="s">
        <v>2380</v>
      </c>
      <c r="D1045" t="s">
        <v>2381</v>
      </c>
      <c r="E1045">
        <v>5.25</v>
      </c>
      <c r="F1045" t="s">
        <v>1375</v>
      </c>
      <c r="G1045">
        <v>1</v>
      </c>
      <c r="H1045" t="s">
        <v>1311</v>
      </c>
      <c r="I1045" t="s">
        <v>1358</v>
      </c>
      <c r="J1045" t="s">
        <v>1282</v>
      </c>
      <c r="K1045" t="s">
        <v>1283</v>
      </c>
      <c r="L1045" t="s">
        <v>1377</v>
      </c>
      <c r="M1045" t="s">
        <v>1285</v>
      </c>
      <c r="N1045" t="s">
        <v>1331</v>
      </c>
      <c r="O1045" t="s">
        <v>1285</v>
      </c>
      <c r="P1045" t="s">
        <v>4919</v>
      </c>
      <c r="Q1045" t="s">
        <v>3257</v>
      </c>
    </row>
    <row r="1046" spans="1:17" x14ac:dyDescent="0.25">
      <c r="A1046" t="s">
        <v>3890</v>
      </c>
      <c r="B1046">
        <v>400000000</v>
      </c>
      <c r="C1046" t="s">
        <v>2380</v>
      </c>
      <c r="D1046" t="s">
        <v>2671</v>
      </c>
      <c r="E1046">
        <v>1.377</v>
      </c>
      <c r="F1046" t="s">
        <v>1322</v>
      </c>
      <c r="G1046">
        <v>4</v>
      </c>
      <c r="H1046" t="s">
        <v>1311</v>
      </c>
      <c r="I1046" t="s">
        <v>1282</v>
      </c>
      <c r="J1046" t="s">
        <v>1282</v>
      </c>
      <c r="K1046" t="s">
        <v>1345</v>
      </c>
      <c r="L1046" t="s">
        <v>1284</v>
      </c>
      <c r="M1046" t="s">
        <v>1285</v>
      </c>
      <c r="N1046" t="s">
        <v>2006</v>
      </c>
      <c r="O1046" t="s">
        <v>2245</v>
      </c>
      <c r="P1046" t="s">
        <v>3183</v>
      </c>
      <c r="Q1046" t="s">
        <v>3183</v>
      </c>
    </row>
    <row r="1047" spans="1:17" x14ac:dyDescent="0.25">
      <c r="A1047" t="s">
        <v>3891</v>
      </c>
      <c r="B1047">
        <v>1400000000</v>
      </c>
      <c r="C1047" t="s">
        <v>5388</v>
      </c>
      <c r="D1047" t="s">
        <v>5389</v>
      </c>
      <c r="E1047">
        <v>3.875</v>
      </c>
      <c r="F1047" t="s">
        <v>1280</v>
      </c>
      <c r="G1047">
        <v>1</v>
      </c>
      <c r="H1047" t="s">
        <v>1311</v>
      </c>
      <c r="I1047" t="s">
        <v>1282</v>
      </c>
      <c r="J1047" t="s">
        <v>1282</v>
      </c>
      <c r="K1047" t="s">
        <v>2146</v>
      </c>
      <c r="L1047" t="s">
        <v>1284</v>
      </c>
      <c r="M1047" t="s">
        <v>1285</v>
      </c>
      <c r="N1047" t="s">
        <v>1497</v>
      </c>
      <c r="O1047" t="s">
        <v>1285</v>
      </c>
      <c r="P1047" t="s">
        <v>3217</v>
      </c>
      <c r="Q1047" t="s">
        <v>3217</v>
      </c>
    </row>
    <row r="1048" spans="1:17" x14ac:dyDescent="0.25">
      <c r="A1048" t="s">
        <v>3892</v>
      </c>
      <c r="B1048">
        <v>42000000</v>
      </c>
      <c r="C1048" t="s">
        <v>5390</v>
      </c>
      <c r="D1048" t="s">
        <v>5391</v>
      </c>
      <c r="E1048">
        <v>1.504</v>
      </c>
      <c r="F1048" t="s">
        <v>1322</v>
      </c>
      <c r="G1048">
        <v>4</v>
      </c>
      <c r="H1048" t="s">
        <v>1311</v>
      </c>
      <c r="I1048" t="s">
        <v>1282</v>
      </c>
      <c r="J1048" t="s">
        <v>1282</v>
      </c>
      <c r="K1048" t="s">
        <v>2146</v>
      </c>
      <c r="L1048" t="s">
        <v>1284</v>
      </c>
      <c r="M1048" t="s">
        <v>1285</v>
      </c>
      <c r="N1048" t="s">
        <v>1497</v>
      </c>
      <c r="O1048" t="s">
        <v>5392</v>
      </c>
      <c r="P1048" t="s">
        <v>3217</v>
      </c>
      <c r="Q1048" t="s">
        <v>3217</v>
      </c>
    </row>
    <row r="1049" spans="1:17" x14ac:dyDescent="0.25">
      <c r="A1049" t="s">
        <v>683</v>
      </c>
      <c r="B1049">
        <v>750000000</v>
      </c>
      <c r="C1049" t="s">
        <v>2382</v>
      </c>
      <c r="D1049" t="s">
        <v>2383</v>
      </c>
      <c r="E1049">
        <v>1.9239999999999999</v>
      </c>
      <c r="F1049" t="s">
        <v>1322</v>
      </c>
      <c r="G1049">
        <v>4</v>
      </c>
      <c r="H1049" t="s">
        <v>1281</v>
      </c>
      <c r="I1049" t="s">
        <v>1282</v>
      </c>
      <c r="J1049" t="s">
        <v>1282</v>
      </c>
      <c r="K1049" t="s">
        <v>1312</v>
      </c>
      <c r="L1049" t="s">
        <v>1284</v>
      </c>
      <c r="M1049" t="s">
        <v>1285</v>
      </c>
      <c r="N1049" t="s">
        <v>1334</v>
      </c>
      <c r="O1049" t="s">
        <v>2290</v>
      </c>
      <c r="P1049" t="s">
        <v>3200</v>
      </c>
      <c r="Q1049" t="s">
        <v>3200</v>
      </c>
    </row>
    <row r="1050" spans="1:17" x14ac:dyDescent="0.25">
      <c r="A1050" t="s">
        <v>684</v>
      </c>
      <c r="B1050">
        <v>500000000</v>
      </c>
      <c r="C1050" t="s">
        <v>2384</v>
      </c>
      <c r="D1050" t="s">
        <v>2385</v>
      </c>
      <c r="E1050">
        <v>4.125</v>
      </c>
      <c r="F1050" t="s">
        <v>1280</v>
      </c>
      <c r="G1050">
        <v>1</v>
      </c>
      <c r="H1050" t="s">
        <v>1311</v>
      </c>
      <c r="I1050" t="s">
        <v>1282</v>
      </c>
      <c r="J1050" t="s">
        <v>1282</v>
      </c>
      <c r="K1050" t="s">
        <v>1283</v>
      </c>
      <c r="L1050" t="s">
        <v>1284</v>
      </c>
      <c r="M1050" t="s">
        <v>1285</v>
      </c>
      <c r="N1050" t="s">
        <v>2085</v>
      </c>
      <c r="O1050" t="s">
        <v>1285</v>
      </c>
      <c r="P1050" t="s">
        <v>5347</v>
      </c>
      <c r="Q1050" t="s">
        <v>3258</v>
      </c>
    </row>
    <row r="1051" spans="1:17" x14ac:dyDescent="0.25">
      <c r="A1051" t="s">
        <v>685</v>
      </c>
      <c r="B1051">
        <v>300000000</v>
      </c>
      <c r="C1051" t="s">
        <v>2386</v>
      </c>
      <c r="D1051" t="s">
        <v>1774</v>
      </c>
      <c r="E1051">
        <v>3.875</v>
      </c>
      <c r="F1051" t="s">
        <v>1280</v>
      </c>
      <c r="G1051">
        <v>1</v>
      </c>
      <c r="H1051" t="s">
        <v>1281</v>
      </c>
      <c r="I1051" t="s">
        <v>1282</v>
      </c>
      <c r="J1051" t="s">
        <v>1282</v>
      </c>
      <c r="K1051" t="s">
        <v>1283</v>
      </c>
      <c r="L1051" t="s">
        <v>1284</v>
      </c>
      <c r="M1051" t="s">
        <v>1285</v>
      </c>
      <c r="N1051" t="s">
        <v>2387</v>
      </c>
      <c r="O1051" t="s">
        <v>1285</v>
      </c>
      <c r="P1051" t="s">
        <v>3256</v>
      </c>
      <c r="Q1051" t="s">
        <v>3256</v>
      </c>
    </row>
    <row r="1052" spans="1:17" x14ac:dyDescent="0.25">
      <c r="A1052" t="s">
        <v>686</v>
      </c>
      <c r="B1052">
        <v>1000000000</v>
      </c>
      <c r="C1052" t="s">
        <v>2386</v>
      </c>
      <c r="D1052" t="s">
        <v>2388</v>
      </c>
      <c r="E1052">
        <v>4.75</v>
      </c>
      <c r="F1052" t="s">
        <v>1280</v>
      </c>
      <c r="G1052">
        <v>1</v>
      </c>
      <c r="H1052" t="s">
        <v>1281</v>
      </c>
      <c r="I1052" t="s">
        <v>1282</v>
      </c>
      <c r="J1052" t="s">
        <v>1282</v>
      </c>
      <c r="K1052" t="s">
        <v>1283</v>
      </c>
      <c r="L1052" t="s">
        <v>1284</v>
      </c>
      <c r="M1052" t="s">
        <v>1285</v>
      </c>
      <c r="N1052" t="s">
        <v>1331</v>
      </c>
      <c r="O1052" t="s">
        <v>1285</v>
      </c>
      <c r="P1052" t="s">
        <v>3237</v>
      </c>
      <c r="Q1052" t="s">
        <v>3237</v>
      </c>
    </row>
    <row r="1053" spans="1:17" x14ac:dyDescent="0.25">
      <c r="A1053" t="s">
        <v>687</v>
      </c>
      <c r="B1053">
        <v>500000000</v>
      </c>
      <c r="C1053" t="s">
        <v>2386</v>
      </c>
      <c r="D1053" t="s">
        <v>2389</v>
      </c>
      <c r="E1053">
        <v>4.375</v>
      </c>
      <c r="F1053" t="s">
        <v>1280</v>
      </c>
      <c r="G1053">
        <v>1</v>
      </c>
      <c r="H1053" t="s">
        <v>1281</v>
      </c>
      <c r="I1053" t="s">
        <v>1282</v>
      </c>
      <c r="J1053" t="s">
        <v>1282</v>
      </c>
      <c r="K1053" t="s">
        <v>1283</v>
      </c>
      <c r="L1053" t="s">
        <v>1284</v>
      </c>
      <c r="M1053" t="s">
        <v>1285</v>
      </c>
      <c r="N1053" t="s">
        <v>1331</v>
      </c>
      <c r="O1053" t="s">
        <v>1285</v>
      </c>
      <c r="P1053" t="s">
        <v>3237</v>
      </c>
      <c r="Q1053" t="s">
        <v>3237</v>
      </c>
    </row>
    <row r="1054" spans="1:17" x14ac:dyDescent="0.25">
      <c r="A1054" t="s">
        <v>688</v>
      </c>
      <c r="B1054">
        <v>500000000</v>
      </c>
      <c r="C1054" t="s">
        <v>2390</v>
      </c>
      <c r="D1054" t="s">
        <v>1774</v>
      </c>
      <c r="E1054">
        <v>1.6859999999999999</v>
      </c>
      <c r="F1054" t="s">
        <v>1322</v>
      </c>
      <c r="G1054">
        <v>4</v>
      </c>
      <c r="H1054" t="s">
        <v>1479</v>
      </c>
      <c r="I1054" t="s">
        <v>1282</v>
      </c>
      <c r="J1054" t="s">
        <v>1282</v>
      </c>
      <c r="K1054" t="s">
        <v>1345</v>
      </c>
      <c r="L1054" t="s">
        <v>1284</v>
      </c>
      <c r="M1054" t="s">
        <v>1285</v>
      </c>
      <c r="N1054" t="s">
        <v>1467</v>
      </c>
      <c r="O1054" t="s">
        <v>2391</v>
      </c>
      <c r="P1054" t="s">
        <v>3102</v>
      </c>
      <c r="Q1054" t="s">
        <v>3102</v>
      </c>
    </row>
    <row r="1055" spans="1:17" x14ac:dyDescent="0.25">
      <c r="A1055" t="s">
        <v>689</v>
      </c>
      <c r="B1055">
        <v>500000000</v>
      </c>
      <c r="C1055" t="s">
        <v>2392</v>
      </c>
      <c r="D1055" t="s">
        <v>2393</v>
      </c>
      <c r="E1055">
        <v>4.5</v>
      </c>
      <c r="F1055" t="s">
        <v>1280</v>
      </c>
      <c r="G1055">
        <v>1</v>
      </c>
      <c r="H1055" t="s">
        <v>1311</v>
      </c>
      <c r="I1055" t="s">
        <v>1282</v>
      </c>
      <c r="J1055" t="s">
        <v>1282</v>
      </c>
      <c r="K1055" t="s">
        <v>1283</v>
      </c>
      <c r="L1055" t="s">
        <v>1284</v>
      </c>
      <c r="M1055" t="s">
        <v>1285</v>
      </c>
      <c r="N1055" t="s">
        <v>2022</v>
      </c>
      <c r="O1055" t="s">
        <v>1285</v>
      </c>
      <c r="P1055" t="s">
        <v>3219</v>
      </c>
      <c r="Q1055" t="s">
        <v>3219</v>
      </c>
    </row>
    <row r="1056" spans="1:17" x14ac:dyDescent="0.25">
      <c r="A1056" t="s">
        <v>690</v>
      </c>
      <c r="B1056">
        <v>500000000</v>
      </c>
      <c r="C1056" t="s">
        <v>2394</v>
      </c>
      <c r="D1056" t="s">
        <v>2395</v>
      </c>
      <c r="E1056">
        <v>1.9079999999999999</v>
      </c>
      <c r="F1056" t="s">
        <v>1322</v>
      </c>
      <c r="G1056">
        <v>4</v>
      </c>
      <c r="H1056" t="s">
        <v>1281</v>
      </c>
      <c r="I1056" t="s">
        <v>1282</v>
      </c>
      <c r="J1056" t="s">
        <v>1282</v>
      </c>
      <c r="K1056" t="s">
        <v>1339</v>
      </c>
      <c r="L1056" t="s">
        <v>1284</v>
      </c>
      <c r="M1056" t="s">
        <v>1285</v>
      </c>
      <c r="N1056" t="s">
        <v>1940</v>
      </c>
      <c r="O1056" t="s">
        <v>2396</v>
      </c>
      <c r="P1056" t="s">
        <v>5261</v>
      </c>
      <c r="Q1056" t="s">
        <v>3186</v>
      </c>
    </row>
    <row r="1057" spans="1:17" x14ac:dyDescent="0.25">
      <c r="A1057" t="s">
        <v>691</v>
      </c>
      <c r="B1057">
        <v>500000000</v>
      </c>
      <c r="C1057" t="s">
        <v>2394</v>
      </c>
      <c r="D1057" t="s">
        <v>2397</v>
      </c>
      <c r="E1057">
        <v>4.5</v>
      </c>
      <c r="F1057" t="s">
        <v>1280</v>
      </c>
      <c r="G1057">
        <v>1</v>
      </c>
      <c r="H1057" t="s">
        <v>1281</v>
      </c>
      <c r="I1057" t="s">
        <v>1282</v>
      </c>
      <c r="J1057" t="s">
        <v>1282</v>
      </c>
      <c r="K1057" t="s">
        <v>1339</v>
      </c>
      <c r="L1057" t="s">
        <v>1284</v>
      </c>
      <c r="M1057" t="s">
        <v>1285</v>
      </c>
      <c r="N1057" t="s">
        <v>1940</v>
      </c>
      <c r="O1057" t="s">
        <v>1285</v>
      </c>
      <c r="P1057" t="s">
        <v>5261</v>
      </c>
      <c r="Q1057" t="s">
        <v>3186</v>
      </c>
    </row>
    <row r="1058" spans="1:17" x14ac:dyDescent="0.25">
      <c r="A1058" t="s">
        <v>692</v>
      </c>
      <c r="B1058">
        <v>500000000</v>
      </c>
      <c r="C1058" t="s">
        <v>2398</v>
      </c>
      <c r="D1058" t="s">
        <v>2399</v>
      </c>
      <c r="E1058">
        <v>4.3929999999999998</v>
      </c>
      <c r="F1058" t="s">
        <v>1280</v>
      </c>
      <c r="G1058">
        <v>1</v>
      </c>
      <c r="H1058" t="s">
        <v>1311</v>
      </c>
      <c r="I1058" t="s">
        <v>1282</v>
      </c>
      <c r="J1058" t="s">
        <v>1282</v>
      </c>
      <c r="K1058" t="s">
        <v>1345</v>
      </c>
      <c r="L1058" t="s">
        <v>1284</v>
      </c>
      <c r="M1058" t="s">
        <v>1285</v>
      </c>
      <c r="N1058" t="s">
        <v>1467</v>
      </c>
      <c r="O1058" t="s">
        <v>1285</v>
      </c>
      <c r="P1058" t="s">
        <v>3103</v>
      </c>
      <c r="Q1058" t="s">
        <v>3103</v>
      </c>
    </row>
    <row r="1059" spans="1:17" x14ac:dyDescent="0.25">
      <c r="A1059" t="s">
        <v>693</v>
      </c>
      <c r="B1059">
        <v>1100000000</v>
      </c>
      <c r="C1059" t="s">
        <v>2398</v>
      </c>
      <c r="D1059" t="s">
        <v>2400</v>
      </c>
      <c r="E1059" t="s">
        <v>1285</v>
      </c>
      <c r="F1059" t="s">
        <v>1322</v>
      </c>
      <c r="G1059">
        <v>4</v>
      </c>
      <c r="H1059" t="s">
        <v>1281</v>
      </c>
      <c r="I1059" t="s">
        <v>1358</v>
      </c>
      <c r="J1059" t="s">
        <v>1282</v>
      </c>
      <c r="K1059" t="s">
        <v>1283</v>
      </c>
      <c r="L1059" t="s">
        <v>1284</v>
      </c>
      <c r="M1059" t="s">
        <v>1285</v>
      </c>
      <c r="N1059" t="s">
        <v>1303</v>
      </c>
      <c r="O1059" t="s">
        <v>2401</v>
      </c>
      <c r="P1059" t="s">
        <v>3068</v>
      </c>
      <c r="Q1059" t="s">
        <v>3068</v>
      </c>
    </row>
    <row r="1060" spans="1:17" x14ac:dyDescent="0.25">
      <c r="A1060" t="s">
        <v>695</v>
      </c>
      <c r="B1060">
        <v>850000000</v>
      </c>
      <c r="C1060" t="s">
        <v>2402</v>
      </c>
      <c r="D1060" t="s">
        <v>2403</v>
      </c>
      <c r="E1060">
        <v>5.25</v>
      </c>
      <c r="F1060" t="s">
        <v>1280</v>
      </c>
      <c r="G1060">
        <v>1</v>
      </c>
      <c r="H1060" t="s">
        <v>1311</v>
      </c>
      <c r="I1060" t="s">
        <v>1282</v>
      </c>
      <c r="J1060" t="s">
        <v>1282</v>
      </c>
      <c r="K1060" t="s">
        <v>1345</v>
      </c>
      <c r="L1060" t="s">
        <v>1284</v>
      </c>
      <c r="M1060" t="s">
        <v>1285</v>
      </c>
      <c r="N1060" t="s">
        <v>2085</v>
      </c>
      <c r="O1060" t="s">
        <v>1285</v>
      </c>
      <c r="P1060" t="s">
        <v>3266</v>
      </c>
      <c r="Q1060" t="s">
        <v>3226</v>
      </c>
    </row>
    <row r="1061" spans="1:17" x14ac:dyDescent="0.25">
      <c r="A1061" t="s">
        <v>3897</v>
      </c>
      <c r="B1061">
        <v>500000000</v>
      </c>
      <c r="C1061" t="s">
        <v>5394</v>
      </c>
      <c r="D1061" t="s">
        <v>5395</v>
      </c>
      <c r="E1061">
        <v>4.375</v>
      </c>
      <c r="F1061" t="s">
        <v>1280</v>
      </c>
      <c r="G1061">
        <v>1</v>
      </c>
      <c r="H1061" t="s">
        <v>1311</v>
      </c>
      <c r="I1061" t="s">
        <v>1282</v>
      </c>
      <c r="J1061" t="s">
        <v>1282</v>
      </c>
      <c r="K1061" t="s">
        <v>1339</v>
      </c>
      <c r="L1061" t="s">
        <v>1284</v>
      </c>
      <c r="M1061" t="s">
        <v>1285</v>
      </c>
      <c r="N1061" t="s">
        <v>1544</v>
      </c>
      <c r="O1061" t="s">
        <v>1285</v>
      </c>
      <c r="P1061" t="s">
        <v>3246</v>
      </c>
      <c r="Q1061" t="s">
        <v>3246</v>
      </c>
    </row>
    <row r="1062" spans="1:17" x14ac:dyDescent="0.25">
      <c r="A1062" t="s">
        <v>696</v>
      </c>
      <c r="B1062">
        <v>1000000000</v>
      </c>
      <c r="C1062" t="s">
        <v>2404</v>
      </c>
      <c r="D1062" t="s">
        <v>2405</v>
      </c>
      <c r="E1062">
        <v>1.032</v>
      </c>
      <c r="F1062" t="s">
        <v>1322</v>
      </c>
      <c r="G1062">
        <v>4</v>
      </c>
      <c r="H1062" t="s">
        <v>1479</v>
      </c>
      <c r="I1062" t="s">
        <v>1282</v>
      </c>
      <c r="J1062" t="s">
        <v>1282</v>
      </c>
      <c r="K1062" t="s">
        <v>1345</v>
      </c>
      <c r="L1062" t="s">
        <v>1284</v>
      </c>
      <c r="M1062" t="s">
        <v>1285</v>
      </c>
      <c r="N1062" t="s">
        <v>1467</v>
      </c>
      <c r="O1062" t="s">
        <v>2406</v>
      </c>
      <c r="P1062" t="s">
        <v>3102</v>
      </c>
      <c r="Q1062" t="s">
        <v>3102</v>
      </c>
    </row>
    <row r="1063" spans="1:17" x14ac:dyDescent="0.25">
      <c r="A1063" t="s">
        <v>3898</v>
      </c>
      <c r="B1063">
        <v>1000000000</v>
      </c>
      <c r="C1063" t="s">
        <v>5396</v>
      </c>
      <c r="D1063" t="s">
        <v>5397</v>
      </c>
      <c r="E1063">
        <v>3.875</v>
      </c>
      <c r="F1063" t="s">
        <v>1280</v>
      </c>
      <c r="G1063">
        <v>1</v>
      </c>
      <c r="H1063" t="s">
        <v>2203</v>
      </c>
      <c r="I1063" t="s">
        <v>1282</v>
      </c>
      <c r="J1063" t="s">
        <v>1282</v>
      </c>
      <c r="K1063" t="s">
        <v>1511</v>
      </c>
      <c r="L1063" t="s">
        <v>1284</v>
      </c>
      <c r="M1063" t="s">
        <v>1285</v>
      </c>
      <c r="N1063" t="s">
        <v>1286</v>
      </c>
      <c r="O1063" t="s">
        <v>1285</v>
      </c>
      <c r="P1063" t="s">
        <v>4863</v>
      </c>
      <c r="Q1063" t="s">
        <v>1285</v>
      </c>
    </row>
    <row r="1064" spans="1:17" x14ac:dyDescent="0.25">
      <c r="A1064" t="s">
        <v>3899</v>
      </c>
      <c r="B1064">
        <v>500000000</v>
      </c>
      <c r="C1064" t="s">
        <v>5398</v>
      </c>
      <c r="D1064" t="s">
        <v>5399</v>
      </c>
      <c r="E1064">
        <v>4.25</v>
      </c>
      <c r="F1064" t="s">
        <v>1280</v>
      </c>
      <c r="G1064">
        <v>1</v>
      </c>
      <c r="H1064" t="s">
        <v>1311</v>
      </c>
      <c r="I1064" t="s">
        <v>1282</v>
      </c>
      <c r="J1064" t="s">
        <v>1282</v>
      </c>
      <c r="K1064" t="s">
        <v>1312</v>
      </c>
      <c r="L1064" t="s">
        <v>1284</v>
      </c>
      <c r="M1064" t="s">
        <v>1285</v>
      </c>
      <c r="N1064" t="s">
        <v>1331</v>
      </c>
      <c r="O1064" t="s">
        <v>1285</v>
      </c>
      <c r="P1064" t="s">
        <v>5276</v>
      </c>
      <c r="Q1064" t="s">
        <v>3187</v>
      </c>
    </row>
    <row r="1065" spans="1:17" x14ac:dyDescent="0.25">
      <c r="A1065" t="s">
        <v>697</v>
      </c>
      <c r="B1065">
        <v>1500000000</v>
      </c>
      <c r="C1065" t="s">
        <v>1926</v>
      </c>
      <c r="D1065" t="s">
        <v>1850</v>
      </c>
      <c r="E1065">
        <v>4.5</v>
      </c>
      <c r="F1065" t="s">
        <v>1280</v>
      </c>
      <c r="G1065">
        <v>1</v>
      </c>
      <c r="H1065" t="s">
        <v>1311</v>
      </c>
      <c r="I1065" t="s">
        <v>1282</v>
      </c>
      <c r="J1065" t="s">
        <v>1282</v>
      </c>
      <c r="K1065" t="s">
        <v>1345</v>
      </c>
      <c r="L1065" t="s">
        <v>1284</v>
      </c>
      <c r="M1065" t="s">
        <v>1285</v>
      </c>
      <c r="N1065" t="s">
        <v>1331</v>
      </c>
      <c r="O1065" t="s">
        <v>1285</v>
      </c>
      <c r="P1065" t="s">
        <v>4869</v>
      </c>
      <c r="Q1065" t="s">
        <v>3092</v>
      </c>
    </row>
    <row r="1066" spans="1:17" x14ac:dyDescent="0.25">
      <c r="A1066" t="s">
        <v>698</v>
      </c>
      <c r="B1066">
        <v>780000000</v>
      </c>
      <c r="C1066" t="s">
        <v>1926</v>
      </c>
      <c r="D1066" t="s">
        <v>1457</v>
      </c>
      <c r="E1066">
        <v>5.03</v>
      </c>
      <c r="F1066" t="s">
        <v>1280</v>
      </c>
      <c r="G1066">
        <v>1</v>
      </c>
      <c r="H1066" t="s">
        <v>1281</v>
      </c>
      <c r="I1066" t="s">
        <v>1282</v>
      </c>
      <c r="J1066" t="s">
        <v>1282</v>
      </c>
      <c r="K1066" t="s">
        <v>1345</v>
      </c>
      <c r="L1066" t="s">
        <v>1284</v>
      </c>
      <c r="M1066" t="s">
        <v>1285</v>
      </c>
      <c r="N1066" t="s">
        <v>1925</v>
      </c>
      <c r="O1066" t="s">
        <v>1285</v>
      </c>
      <c r="P1066" t="s">
        <v>5241</v>
      </c>
      <c r="Q1066" t="s">
        <v>3160</v>
      </c>
    </row>
    <row r="1067" spans="1:17" x14ac:dyDescent="0.25">
      <c r="A1067" t="s">
        <v>699</v>
      </c>
      <c r="B1067">
        <v>500000000</v>
      </c>
      <c r="C1067" t="s">
        <v>2407</v>
      </c>
      <c r="D1067" t="s">
        <v>2408</v>
      </c>
      <c r="E1067">
        <v>0.97399999999999998</v>
      </c>
      <c r="F1067" t="s">
        <v>1322</v>
      </c>
      <c r="G1067">
        <v>4</v>
      </c>
      <c r="H1067" t="s">
        <v>1479</v>
      </c>
      <c r="I1067" t="s">
        <v>1282</v>
      </c>
      <c r="J1067" t="s">
        <v>1282</v>
      </c>
      <c r="K1067" t="s">
        <v>2129</v>
      </c>
      <c r="L1067" t="s">
        <v>1284</v>
      </c>
      <c r="M1067" t="s">
        <v>1285</v>
      </c>
      <c r="N1067" t="s">
        <v>1467</v>
      </c>
      <c r="O1067" t="s">
        <v>1494</v>
      </c>
      <c r="P1067" t="s">
        <v>3102</v>
      </c>
      <c r="Q1067" t="s">
        <v>3245</v>
      </c>
    </row>
    <row r="1068" spans="1:17" x14ac:dyDescent="0.25">
      <c r="A1068" t="s">
        <v>700</v>
      </c>
      <c r="B1068">
        <v>750000000</v>
      </c>
      <c r="C1068" t="s">
        <v>2409</v>
      </c>
      <c r="D1068" t="s">
        <v>2410</v>
      </c>
      <c r="E1068">
        <v>0.98299999999999998</v>
      </c>
      <c r="F1068" t="s">
        <v>1322</v>
      </c>
      <c r="G1068">
        <v>4</v>
      </c>
      <c r="H1068" t="s">
        <v>1479</v>
      </c>
      <c r="I1068" t="s">
        <v>1282</v>
      </c>
      <c r="J1068" t="s">
        <v>1282</v>
      </c>
      <c r="K1068" t="s">
        <v>1345</v>
      </c>
      <c r="L1068" t="s">
        <v>1284</v>
      </c>
      <c r="M1068" t="s">
        <v>1285</v>
      </c>
      <c r="N1068" t="s">
        <v>1957</v>
      </c>
      <c r="O1068" t="s">
        <v>2245</v>
      </c>
      <c r="P1068" t="s">
        <v>5266</v>
      </c>
      <c r="Q1068" t="s">
        <v>1285</v>
      </c>
    </row>
    <row r="1069" spans="1:17" x14ac:dyDescent="0.25">
      <c r="A1069" t="s">
        <v>701</v>
      </c>
      <c r="B1069">
        <v>500000000</v>
      </c>
      <c r="C1069" t="s">
        <v>2411</v>
      </c>
      <c r="D1069" t="s">
        <v>1542</v>
      </c>
      <c r="E1069">
        <v>1.0049999999999999</v>
      </c>
      <c r="F1069" t="s">
        <v>1322</v>
      </c>
      <c r="G1069">
        <v>4</v>
      </c>
      <c r="H1069" t="s">
        <v>1479</v>
      </c>
      <c r="I1069" t="s">
        <v>1282</v>
      </c>
      <c r="J1069" t="s">
        <v>1282</v>
      </c>
      <c r="K1069" t="s">
        <v>1345</v>
      </c>
      <c r="L1069" t="s">
        <v>1284</v>
      </c>
      <c r="M1069" t="s">
        <v>1285</v>
      </c>
      <c r="N1069" t="s">
        <v>1467</v>
      </c>
      <c r="O1069" t="s">
        <v>2245</v>
      </c>
      <c r="P1069" t="s">
        <v>3102</v>
      </c>
      <c r="Q1069" t="s">
        <v>3102</v>
      </c>
    </row>
    <row r="1070" spans="1:17" x14ac:dyDescent="0.25">
      <c r="A1070" t="s">
        <v>3901</v>
      </c>
      <c r="B1070">
        <v>750000000</v>
      </c>
      <c r="C1070" t="s">
        <v>5400</v>
      </c>
      <c r="D1070" t="s">
        <v>2455</v>
      </c>
      <c r="E1070">
        <v>1.115</v>
      </c>
      <c r="F1070" t="s">
        <v>1322</v>
      </c>
      <c r="G1070">
        <v>4</v>
      </c>
      <c r="H1070" t="s">
        <v>1311</v>
      </c>
      <c r="I1070" t="s">
        <v>1282</v>
      </c>
      <c r="J1070" t="s">
        <v>1282</v>
      </c>
      <c r="K1070" t="s">
        <v>1345</v>
      </c>
      <c r="L1070" t="s">
        <v>1284</v>
      </c>
      <c r="M1070" t="s">
        <v>1285</v>
      </c>
      <c r="N1070" t="s">
        <v>1331</v>
      </c>
      <c r="O1070" t="s">
        <v>1368</v>
      </c>
      <c r="P1070" t="s">
        <v>3093</v>
      </c>
      <c r="Q1070" t="s">
        <v>3093</v>
      </c>
    </row>
    <row r="1071" spans="1:17" x14ac:dyDescent="0.25">
      <c r="A1071" t="s">
        <v>703</v>
      </c>
      <c r="B1071">
        <v>1000000000</v>
      </c>
      <c r="C1071" t="s">
        <v>2409</v>
      </c>
      <c r="D1071" t="s">
        <v>2412</v>
      </c>
      <c r="E1071">
        <v>4.75</v>
      </c>
      <c r="F1071" t="s">
        <v>1280</v>
      </c>
      <c r="G1071">
        <v>1</v>
      </c>
      <c r="H1071" t="s">
        <v>1281</v>
      </c>
      <c r="I1071" t="s">
        <v>1282</v>
      </c>
      <c r="J1071" t="s">
        <v>1282</v>
      </c>
      <c r="K1071" t="s">
        <v>1339</v>
      </c>
      <c r="L1071" t="s">
        <v>1284</v>
      </c>
      <c r="M1071" t="s">
        <v>1285</v>
      </c>
      <c r="N1071" t="s">
        <v>1899</v>
      </c>
      <c r="O1071" t="s">
        <v>1285</v>
      </c>
      <c r="P1071" t="s">
        <v>3259</v>
      </c>
      <c r="Q1071" t="s">
        <v>3259</v>
      </c>
    </row>
    <row r="1072" spans="1:17" x14ac:dyDescent="0.25">
      <c r="A1072" t="s">
        <v>704</v>
      </c>
      <c r="B1072">
        <v>1200000000</v>
      </c>
      <c r="C1072" t="s">
        <v>2413</v>
      </c>
      <c r="D1072" t="s">
        <v>2414</v>
      </c>
      <c r="E1072">
        <v>4.375</v>
      </c>
      <c r="F1072" t="s">
        <v>1280</v>
      </c>
      <c r="G1072">
        <v>1</v>
      </c>
      <c r="H1072" t="s">
        <v>1311</v>
      </c>
      <c r="I1072" t="s">
        <v>1282</v>
      </c>
      <c r="J1072" t="s">
        <v>1282</v>
      </c>
      <c r="K1072" t="s">
        <v>1283</v>
      </c>
      <c r="L1072" t="s">
        <v>1284</v>
      </c>
      <c r="M1072" t="s">
        <v>1285</v>
      </c>
      <c r="N1072" t="s">
        <v>1334</v>
      </c>
      <c r="O1072" t="s">
        <v>1285</v>
      </c>
      <c r="P1072" t="s">
        <v>5279</v>
      </c>
      <c r="Q1072" t="s">
        <v>3193</v>
      </c>
    </row>
    <row r="1073" spans="1:17" x14ac:dyDescent="0.25">
      <c r="A1073" t="s">
        <v>3902</v>
      </c>
      <c r="B1073">
        <v>300000000</v>
      </c>
      <c r="C1073" t="s">
        <v>2413</v>
      </c>
      <c r="D1073" t="s">
        <v>5401</v>
      </c>
      <c r="E1073">
        <v>1.7149999999999999</v>
      </c>
      <c r="F1073" t="s">
        <v>1322</v>
      </c>
      <c r="G1073">
        <v>4</v>
      </c>
      <c r="H1073" t="s">
        <v>1311</v>
      </c>
      <c r="I1073" t="s">
        <v>1282</v>
      </c>
      <c r="J1073" t="s">
        <v>1282</v>
      </c>
      <c r="K1073" t="s">
        <v>1312</v>
      </c>
      <c r="L1073" t="s">
        <v>1284</v>
      </c>
      <c r="M1073" t="s">
        <v>1285</v>
      </c>
      <c r="N1073" t="s">
        <v>1467</v>
      </c>
      <c r="O1073" t="s">
        <v>2433</v>
      </c>
      <c r="P1073" t="s">
        <v>3152</v>
      </c>
      <c r="Q1073" t="s">
        <v>3100</v>
      </c>
    </row>
    <row r="1074" spans="1:17" x14ac:dyDescent="0.25">
      <c r="A1074" t="s">
        <v>3903</v>
      </c>
      <c r="B1074">
        <v>500000000</v>
      </c>
      <c r="C1074" t="s">
        <v>1635</v>
      </c>
      <c r="D1074" t="s">
        <v>1636</v>
      </c>
      <c r="E1074">
        <v>4</v>
      </c>
      <c r="F1074" t="s">
        <v>1280</v>
      </c>
      <c r="G1074">
        <v>1</v>
      </c>
      <c r="H1074" t="s">
        <v>1311</v>
      </c>
      <c r="I1074" t="s">
        <v>1282</v>
      </c>
      <c r="J1074" t="s">
        <v>1282</v>
      </c>
      <c r="K1074" t="s">
        <v>2200</v>
      </c>
      <c r="L1074" t="s">
        <v>1284</v>
      </c>
      <c r="M1074" t="s">
        <v>1285</v>
      </c>
      <c r="N1074" t="s">
        <v>1331</v>
      </c>
      <c r="O1074" t="s">
        <v>1285</v>
      </c>
      <c r="P1074" t="s">
        <v>4849</v>
      </c>
      <c r="Q1074" t="s">
        <v>3229</v>
      </c>
    </row>
    <row r="1075" spans="1:17" x14ac:dyDescent="0.25">
      <c r="A1075" t="s">
        <v>3904</v>
      </c>
      <c r="B1075">
        <v>600000000</v>
      </c>
      <c r="C1075" t="s">
        <v>1906</v>
      </c>
      <c r="D1075" t="s">
        <v>2575</v>
      </c>
      <c r="E1075">
        <v>4.375</v>
      </c>
      <c r="F1075" t="s">
        <v>1280</v>
      </c>
      <c r="G1075">
        <v>1</v>
      </c>
      <c r="H1075" t="s">
        <v>1311</v>
      </c>
      <c r="I1075" t="s">
        <v>1282</v>
      </c>
      <c r="J1075" t="s">
        <v>1282</v>
      </c>
      <c r="K1075" t="s">
        <v>1283</v>
      </c>
      <c r="L1075" t="s">
        <v>1284</v>
      </c>
      <c r="M1075" t="s">
        <v>1285</v>
      </c>
      <c r="N1075" t="s">
        <v>1334</v>
      </c>
      <c r="O1075" t="s">
        <v>1285</v>
      </c>
      <c r="P1075" t="s">
        <v>3273</v>
      </c>
      <c r="Q1075" t="s">
        <v>3273</v>
      </c>
    </row>
    <row r="1076" spans="1:17" x14ac:dyDescent="0.25">
      <c r="A1076" t="s">
        <v>3905</v>
      </c>
      <c r="B1076">
        <v>600000000</v>
      </c>
      <c r="C1076" t="s">
        <v>2415</v>
      </c>
      <c r="D1076" t="s">
        <v>2204</v>
      </c>
      <c r="E1076">
        <v>1.1339999999999999</v>
      </c>
      <c r="F1076" t="s">
        <v>1322</v>
      </c>
      <c r="G1076">
        <v>4</v>
      </c>
      <c r="H1076" t="s">
        <v>1311</v>
      </c>
      <c r="I1076" t="s">
        <v>1282</v>
      </c>
      <c r="J1076" t="s">
        <v>1282</v>
      </c>
      <c r="K1076" t="s">
        <v>1339</v>
      </c>
      <c r="L1076" t="s">
        <v>1284</v>
      </c>
      <c r="M1076" t="s">
        <v>1285</v>
      </c>
      <c r="N1076" t="s">
        <v>1976</v>
      </c>
      <c r="O1076" t="s">
        <v>4921</v>
      </c>
      <c r="P1076" t="s">
        <v>5298</v>
      </c>
      <c r="Q1076" t="s">
        <v>3205</v>
      </c>
    </row>
    <row r="1077" spans="1:17" x14ac:dyDescent="0.25">
      <c r="A1077" t="s">
        <v>705</v>
      </c>
      <c r="B1077">
        <v>900000000</v>
      </c>
      <c r="C1077" t="s">
        <v>2415</v>
      </c>
      <c r="D1077" t="s">
        <v>2416</v>
      </c>
      <c r="E1077">
        <v>4.625</v>
      </c>
      <c r="F1077" t="s">
        <v>1280</v>
      </c>
      <c r="G1077">
        <v>1</v>
      </c>
      <c r="H1077" t="s">
        <v>1311</v>
      </c>
      <c r="I1077" t="s">
        <v>1282</v>
      </c>
      <c r="J1077" t="s">
        <v>1282</v>
      </c>
      <c r="K1077" t="s">
        <v>1339</v>
      </c>
      <c r="L1077" t="s">
        <v>1284</v>
      </c>
      <c r="M1077" t="s">
        <v>1285</v>
      </c>
      <c r="N1077" t="s">
        <v>1976</v>
      </c>
      <c r="O1077" t="s">
        <v>1285</v>
      </c>
      <c r="P1077" t="s">
        <v>5298</v>
      </c>
      <c r="Q1077" t="s">
        <v>3205</v>
      </c>
    </row>
    <row r="1078" spans="1:17" x14ac:dyDescent="0.25">
      <c r="A1078" t="s">
        <v>706</v>
      </c>
      <c r="B1078">
        <v>750000000</v>
      </c>
      <c r="C1078" t="s">
        <v>2417</v>
      </c>
      <c r="D1078" t="s">
        <v>2418</v>
      </c>
      <c r="E1078">
        <v>4.25</v>
      </c>
      <c r="F1078" t="s">
        <v>1280</v>
      </c>
      <c r="G1078">
        <v>1</v>
      </c>
      <c r="H1078" t="s">
        <v>1311</v>
      </c>
      <c r="I1078" t="s">
        <v>1282</v>
      </c>
      <c r="J1078" t="s">
        <v>1282</v>
      </c>
      <c r="K1078" t="s">
        <v>1283</v>
      </c>
      <c r="L1078" t="s">
        <v>1284</v>
      </c>
      <c r="M1078" t="s">
        <v>1285</v>
      </c>
      <c r="N1078" t="s">
        <v>2006</v>
      </c>
      <c r="O1078" t="s">
        <v>1285</v>
      </c>
      <c r="P1078" t="s">
        <v>3260</v>
      </c>
      <c r="Q1078" t="s">
        <v>3260</v>
      </c>
    </row>
    <row r="1079" spans="1:17" x14ac:dyDescent="0.25">
      <c r="A1079" t="s">
        <v>3906</v>
      </c>
      <c r="B1079">
        <v>1250000000</v>
      </c>
      <c r="C1079" t="s">
        <v>5402</v>
      </c>
      <c r="D1079" t="s">
        <v>2574</v>
      </c>
      <c r="E1079">
        <v>5.0119999999999996</v>
      </c>
      <c r="F1079" t="s">
        <v>1322</v>
      </c>
      <c r="G1079">
        <v>4</v>
      </c>
      <c r="H1079" t="s">
        <v>1281</v>
      </c>
      <c r="I1079" t="s">
        <v>1282</v>
      </c>
      <c r="J1079" t="s">
        <v>1282</v>
      </c>
      <c r="K1079" t="s">
        <v>1283</v>
      </c>
      <c r="L1079" t="s">
        <v>1284</v>
      </c>
      <c r="M1079" t="s">
        <v>1285</v>
      </c>
      <c r="N1079" t="s">
        <v>1497</v>
      </c>
      <c r="O1079" t="s">
        <v>1491</v>
      </c>
      <c r="P1079" t="s">
        <v>3206</v>
      </c>
      <c r="Q1079" t="s">
        <v>3206</v>
      </c>
    </row>
    <row r="1080" spans="1:17" x14ac:dyDescent="0.25">
      <c r="A1080" t="s">
        <v>3907</v>
      </c>
      <c r="B1080">
        <v>750000000</v>
      </c>
      <c r="C1080" t="s">
        <v>2419</v>
      </c>
      <c r="D1080" t="s">
        <v>4855</v>
      </c>
      <c r="E1080">
        <v>4.5</v>
      </c>
      <c r="F1080" t="s">
        <v>2121</v>
      </c>
      <c r="G1080">
        <v>1</v>
      </c>
      <c r="H1080" t="s">
        <v>1502</v>
      </c>
      <c r="I1080" t="s">
        <v>1282</v>
      </c>
      <c r="J1080" t="s">
        <v>1282</v>
      </c>
      <c r="K1080" t="s">
        <v>1283</v>
      </c>
      <c r="L1080" t="s">
        <v>1284</v>
      </c>
      <c r="M1080" t="s">
        <v>1285</v>
      </c>
      <c r="N1080" t="s">
        <v>5403</v>
      </c>
      <c r="O1080" t="s">
        <v>1285</v>
      </c>
      <c r="P1080" t="s">
        <v>5404</v>
      </c>
      <c r="Q1080" t="s">
        <v>5405</v>
      </c>
    </row>
    <row r="1081" spans="1:17" x14ac:dyDescent="0.25">
      <c r="A1081" t="s">
        <v>3908</v>
      </c>
      <c r="B1081">
        <v>50000000</v>
      </c>
      <c r="C1081" t="s">
        <v>1635</v>
      </c>
      <c r="D1081" t="s">
        <v>1668</v>
      </c>
      <c r="E1081">
        <v>4.9530000000000003</v>
      </c>
      <c r="F1081" t="s">
        <v>1322</v>
      </c>
      <c r="G1081">
        <v>4</v>
      </c>
      <c r="H1081" t="s">
        <v>1281</v>
      </c>
      <c r="I1081" t="s">
        <v>1282</v>
      </c>
      <c r="J1081" t="s">
        <v>1282</v>
      </c>
      <c r="K1081" t="s">
        <v>1283</v>
      </c>
      <c r="L1081" t="s">
        <v>1284</v>
      </c>
      <c r="M1081" t="s">
        <v>1285</v>
      </c>
      <c r="N1081" t="s">
        <v>2022</v>
      </c>
      <c r="O1081" t="s">
        <v>5406</v>
      </c>
      <c r="P1081" t="s">
        <v>3256</v>
      </c>
      <c r="Q1081" t="s">
        <v>3256</v>
      </c>
    </row>
    <row r="1082" spans="1:17" x14ac:dyDescent="0.25">
      <c r="A1082" t="s">
        <v>707</v>
      </c>
      <c r="B1082">
        <v>500000000</v>
      </c>
      <c r="C1082" t="s">
        <v>2413</v>
      </c>
      <c r="D1082" t="s">
        <v>1712</v>
      </c>
      <c r="E1082">
        <v>5.1360000000000001</v>
      </c>
      <c r="F1082" t="s">
        <v>1280</v>
      </c>
      <c r="G1082">
        <v>1</v>
      </c>
      <c r="H1082" t="s">
        <v>1281</v>
      </c>
      <c r="I1082" t="s">
        <v>1282</v>
      </c>
      <c r="J1082" t="s">
        <v>1282</v>
      </c>
      <c r="K1082" t="s">
        <v>1345</v>
      </c>
      <c r="L1082" t="s">
        <v>1284</v>
      </c>
      <c r="M1082" t="s">
        <v>1285</v>
      </c>
      <c r="N1082" t="s">
        <v>1925</v>
      </c>
      <c r="O1082" t="s">
        <v>1285</v>
      </c>
      <c r="P1082" t="s">
        <v>5241</v>
      </c>
      <c r="Q1082" t="s">
        <v>3160</v>
      </c>
    </row>
    <row r="1083" spans="1:17" x14ac:dyDescent="0.25">
      <c r="A1083" t="s">
        <v>3909</v>
      </c>
      <c r="B1083">
        <v>500000000</v>
      </c>
      <c r="C1083" t="s">
        <v>5407</v>
      </c>
      <c r="D1083" t="s">
        <v>2533</v>
      </c>
      <c r="E1083">
        <v>1.466</v>
      </c>
      <c r="F1083" t="s">
        <v>1322</v>
      </c>
      <c r="G1083">
        <v>4</v>
      </c>
      <c r="H1083" t="s">
        <v>1311</v>
      </c>
      <c r="I1083" t="s">
        <v>1282</v>
      </c>
      <c r="J1083" t="s">
        <v>1282</v>
      </c>
      <c r="K1083" t="s">
        <v>1345</v>
      </c>
      <c r="L1083" t="s">
        <v>1284</v>
      </c>
      <c r="M1083" t="s">
        <v>1285</v>
      </c>
      <c r="N1083" t="s">
        <v>1331</v>
      </c>
      <c r="O1083" t="s">
        <v>5408</v>
      </c>
      <c r="P1083" t="s">
        <v>4869</v>
      </c>
      <c r="Q1083" t="s">
        <v>3092</v>
      </c>
    </row>
    <row r="1084" spans="1:17" x14ac:dyDescent="0.25">
      <c r="A1084" t="s">
        <v>3910</v>
      </c>
      <c r="B1084">
        <v>700000000</v>
      </c>
      <c r="C1084" t="s">
        <v>5402</v>
      </c>
      <c r="D1084" t="s">
        <v>5046</v>
      </c>
      <c r="E1084">
        <v>0.95</v>
      </c>
      <c r="F1084" t="s">
        <v>1322</v>
      </c>
      <c r="G1084">
        <v>4</v>
      </c>
      <c r="H1084" t="s">
        <v>1281</v>
      </c>
      <c r="I1084" t="s">
        <v>1282</v>
      </c>
      <c r="J1084" t="s">
        <v>1282</v>
      </c>
      <c r="K1084" t="s">
        <v>1283</v>
      </c>
      <c r="L1084" t="s">
        <v>1284</v>
      </c>
      <c r="M1084" t="s">
        <v>1285</v>
      </c>
      <c r="N1084" t="s">
        <v>1497</v>
      </c>
      <c r="O1084" t="s">
        <v>1413</v>
      </c>
      <c r="P1084" t="s">
        <v>5324</v>
      </c>
      <c r="Q1084" t="s">
        <v>5324</v>
      </c>
    </row>
    <row r="1085" spans="1:17" x14ac:dyDescent="0.25">
      <c r="A1085" t="s">
        <v>710</v>
      </c>
      <c r="B1085">
        <v>80000000</v>
      </c>
      <c r="C1085" t="s">
        <v>2420</v>
      </c>
      <c r="D1085" t="s">
        <v>2421</v>
      </c>
      <c r="E1085">
        <v>4.9960000000000004</v>
      </c>
      <c r="F1085" t="s">
        <v>1322</v>
      </c>
      <c r="G1085">
        <v>4</v>
      </c>
      <c r="H1085" t="s">
        <v>1311</v>
      </c>
      <c r="I1085" t="s">
        <v>1282</v>
      </c>
      <c r="J1085" t="s">
        <v>1282</v>
      </c>
      <c r="K1085" t="s">
        <v>1283</v>
      </c>
      <c r="L1085" t="s">
        <v>1330</v>
      </c>
      <c r="M1085" t="s">
        <v>1285</v>
      </c>
      <c r="N1085" t="s">
        <v>1331</v>
      </c>
      <c r="O1085" t="s">
        <v>2422</v>
      </c>
      <c r="P1085" t="s">
        <v>3096</v>
      </c>
      <c r="Q1085" t="s">
        <v>3090</v>
      </c>
    </row>
    <row r="1086" spans="1:17" x14ac:dyDescent="0.25">
      <c r="A1086" t="s">
        <v>711</v>
      </c>
      <c r="B1086">
        <v>150000000</v>
      </c>
      <c r="C1086" t="s">
        <v>2423</v>
      </c>
      <c r="D1086" t="s">
        <v>2424</v>
      </c>
      <c r="E1086">
        <v>0.98399999999999999</v>
      </c>
      <c r="F1086" t="s">
        <v>1322</v>
      </c>
      <c r="G1086">
        <v>4</v>
      </c>
      <c r="H1086" t="s">
        <v>1281</v>
      </c>
      <c r="I1086" t="s">
        <v>1282</v>
      </c>
      <c r="J1086" t="s">
        <v>1282</v>
      </c>
      <c r="K1086" t="s">
        <v>1283</v>
      </c>
      <c r="L1086" t="s">
        <v>1284</v>
      </c>
      <c r="M1086" t="s">
        <v>1285</v>
      </c>
      <c r="N1086" t="s">
        <v>1497</v>
      </c>
      <c r="O1086" t="s">
        <v>2361</v>
      </c>
      <c r="P1086" t="s">
        <v>4987</v>
      </c>
      <c r="Q1086" t="s">
        <v>3118</v>
      </c>
    </row>
    <row r="1087" spans="1:17" x14ac:dyDescent="0.25">
      <c r="A1087" t="s">
        <v>712</v>
      </c>
      <c r="B1087">
        <v>140000000</v>
      </c>
      <c r="C1087" t="s">
        <v>2425</v>
      </c>
      <c r="D1087" t="s">
        <v>2248</v>
      </c>
      <c r="E1087">
        <v>0.94799999999999995</v>
      </c>
      <c r="F1087" t="s">
        <v>1322</v>
      </c>
      <c r="G1087">
        <v>4</v>
      </c>
      <c r="H1087" t="s">
        <v>1281</v>
      </c>
      <c r="I1087" t="s">
        <v>1282</v>
      </c>
      <c r="J1087" t="s">
        <v>1282</v>
      </c>
      <c r="K1087" t="s">
        <v>1283</v>
      </c>
      <c r="L1087" t="s">
        <v>1284</v>
      </c>
      <c r="M1087" t="s">
        <v>1285</v>
      </c>
      <c r="N1087" t="s">
        <v>1497</v>
      </c>
      <c r="O1087" t="s">
        <v>2361</v>
      </c>
      <c r="P1087" t="s">
        <v>4987</v>
      </c>
      <c r="Q1087" t="s">
        <v>3118</v>
      </c>
    </row>
    <row r="1088" spans="1:17" x14ac:dyDescent="0.25">
      <c r="A1088" t="s">
        <v>713</v>
      </c>
      <c r="B1088">
        <v>700000000</v>
      </c>
      <c r="C1088" t="s">
        <v>2426</v>
      </c>
      <c r="D1088" t="s">
        <v>2427</v>
      </c>
      <c r="E1088">
        <v>3.75</v>
      </c>
      <c r="F1088" t="s">
        <v>1280</v>
      </c>
      <c r="G1088">
        <v>1</v>
      </c>
      <c r="H1088" t="s">
        <v>1311</v>
      </c>
      <c r="I1088" t="s">
        <v>1282</v>
      </c>
      <c r="J1088" t="s">
        <v>1282</v>
      </c>
      <c r="K1088" t="s">
        <v>1345</v>
      </c>
      <c r="L1088" t="s">
        <v>1284</v>
      </c>
      <c r="M1088" t="s">
        <v>1285</v>
      </c>
      <c r="N1088" t="s">
        <v>1334</v>
      </c>
      <c r="O1088" t="s">
        <v>1285</v>
      </c>
      <c r="P1088" t="s">
        <v>5253</v>
      </c>
      <c r="Q1088" t="s">
        <v>3261</v>
      </c>
    </row>
    <row r="1089" spans="1:17" x14ac:dyDescent="0.25">
      <c r="A1089" t="s">
        <v>3912</v>
      </c>
      <c r="B1089">
        <v>500000000</v>
      </c>
      <c r="C1089" t="s">
        <v>5409</v>
      </c>
      <c r="D1089" t="s">
        <v>5126</v>
      </c>
      <c r="E1089">
        <v>4.25</v>
      </c>
      <c r="F1089" t="s">
        <v>1280</v>
      </c>
      <c r="G1089">
        <v>1</v>
      </c>
      <c r="H1089" t="s">
        <v>1281</v>
      </c>
      <c r="I1089" t="s">
        <v>1282</v>
      </c>
      <c r="J1089" t="s">
        <v>1282</v>
      </c>
      <c r="K1089" t="s">
        <v>1283</v>
      </c>
      <c r="L1089" t="s">
        <v>1284</v>
      </c>
      <c r="M1089" t="s">
        <v>1285</v>
      </c>
      <c r="N1089" t="s">
        <v>1929</v>
      </c>
      <c r="O1089" t="s">
        <v>1285</v>
      </c>
      <c r="P1089" t="s">
        <v>3301</v>
      </c>
      <c r="Q1089" t="s">
        <v>3301</v>
      </c>
    </row>
    <row r="1090" spans="1:17" x14ac:dyDescent="0.25">
      <c r="A1090" t="s">
        <v>714</v>
      </c>
      <c r="B1090">
        <v>1400000000</v>
      </c>
      <c r="C1090" t="s">
        <v>2428</v>
      </c>
      <c r="D1090" t="s">
        <v>1854</v>
      </c>
      <c r="E1090">
        <v>4.25</v>
      </c>
      <c r="F1090" t="s">
        <v>1280</v>
      </c>
      <c r="G1090">
        <v>1</v>
      </c>
      <c r="H1090" t="s">
        <v>1311</v>
      </c>
      <c r="I1090" t="s">
        <v>1282</v>
      </c>
      <c r="J1090" t="s">
        <v>1282</v>
      </c>
      <c r="K1090" t="s">
        <v>1283</v>
      </c>
      <c r="L1090" t="s">
        <v>1284</v>
      </c>
      <c r="M1090" t="s">
        <v>1285</v>
      </c>
      <c r="N1090" t="s">
        <v>1331</v>
      </c>
      <c r="O1090" t="s">
        <v>1285</v>
      </c>
      <c r="P1090" t="s">
        <v>3096</v>
      </c>
      <c r="Q1090" t="s">
        <v>3090</v>
      </c>
    </row>
    <row r="1091" spans="1:17" x14ac:dyDescent="0.25">
      <c r="A1091" t="s">
        <v>3913</v>
      </c>
      <c r="B1091">
        <v>600000000</v>
      </c>
      <c r="C1091" t="s">
        <v>5410</v>
      </c>
      <c r="D1091" t="s">
        <v>5099</v>
      </c>
      <c r="E1091">
        <v>4.125</v>
      </c>
      <c r="F1091" t="s">
        <v>1280</v>
      </c>
      <c r="G1091">
        <v>1</v>
      </c>
      <c r="H1091" t="s">
        <v>1311</v>
      </c>
      <c r="I1091" t="s">
        <v>1282</v>
      </c>
      <c r="J1091" t="s">
        <v>1282</v>
      </c>
      <c r="K1091" t="s">
        <v>2146</v>
      </c>
      <c r="L1091" t="s">
        <v>1284</v>
      </c>
      <c r="M1091" t="s">
        <v>1285</v>
      </c>
      <c r="N1091" t="s">
        <v>1497</v>
      </c>
      <c r="O1091" t="s">
        <v>1285</v>
      </c>
      <c r="P1091" t="s">
        <v>3217</v>
      </c>
      <c r="Q1091" t="s">
        <v>3217</v>
      </c>
    </row>
    <row r="1092" spans="1:17" x14ac:dyDescent="0.25">
      <c r="A1092" t="s">
        <v>717</v>
      </c>
      <c r="B1092">
        <v>1500000000</v>
      </c>
      <c r="C1092" t="s">
        <v>2430</v>
      </c>
      <c r="D1092" t="s">
        <v>2431</v>
      </c>
      <c r="E1092">
        <v>1.71</v>
      </c>
      <c r="F1092" t="s">
        <v>1322</v>
      </c>
      <c r="G1092">
        <v>4</v>
      </c>
      <c r="H1092" t="s">
        <v>1479</v>
      </c>
      <c r="I1092" t="s">
        <v>1282</v>
      </c>
      <c r="J1092" t="s">
        <v>1282</v>
      </c>
      <c r="K1092" t="s">
        <v>1345</v>
      </c>
      <c r="L1092" t="s">
        <v>1284</v>
      </c>
      <c r="M1092" t="s">
        <v>1285</v>
      </c>
      <c r="N1092" t="s">
        <v>1467</v>
      </c>
      <c r="O1092" t="s">
        <v>2308</v>
      </c>
      <c r="P1092" t="s">
        <v>3102</v>
      </c>
      <c r="Q1092" t="s">
        <v>3102</v>
      </c>
    </row>
    <row r="1093" spans="1:17" x14ac:dyDescent="0.25">
      <c r="A1093" t="s">
        <v>3915</v>
      </c>
      <c r="B1093">
        <v>150000000</v>
      </c>
      <c r="C1093" t="s">
        <v>2434</v>
      </c>
      <c r="D1093" t="s">
        <v>2589</v>
      </c>
      <c r="E1093">
        <v>5.0220000000000002</v>
      </c>
      <c r="F1093" t="s">
        <v>1322</v>
      </c>
      <c r="G1093">
        <v>4</v>
      </c>
      <c r="H1093" t="s">
        <v>1311</v>
      </c>
      <c r="I1093" t="s">
        <v>1282</v>
      </c>
      <c r="J1093" t="s">
        <v>1282</v>
      </c>
      <c r="K1093" t="s">
        <v>1283</v>
      </c>
      <c r="L1093" t="s">
        <v>1284</v>
      </c>
      <c r="M1093" t="s">
        <v>1285</v>
      </c>
      <c r="N1093" t="s">
        <v>1929</v>
      </c>
      <c r="O1093" t="s">
        <v>2266</v>
      </c>
      <c r="P1093" t="s">
        <v>5284</v>
      </c>
      <c r="Q1093" t="s">
        <v>3262</v>
      </c>
    </row>
    <row r="1094" spans="1:17" x14ac:dyDescent="0.25">
      <c r="A1094" t="s">
        <v>722</v>
      </c>
      <c r="B1094">
        <v>750000000</v>
      </c>
      <c r="C1094" t="s">
        <v>2437</v>
      </c>
      <c r="D1094" t="s">
        <v>2438</v>
      </c>
      <c r="E1094">
        <v>0.42599999999999999</v>
      </c>
      <c r="F1094" t="s">
        <v>1322</v>
      </c>
      <c r="G1094">
        <v>4</v>
      </c>
      <c r="H1094" t="s">
        <v>1479</v>
      </c>
      <c r="I1094" t="s">
        <v>1282</v>
      </c>
      <c r="J1094" t="s">
        <v>1282</v>
      </c>
      <c r="K1094" t="s">
        <v>1345</v>
      </c>
      <c r="L1094" t="s">
        <v>1284</v>
      </c>
      <c r="M1094" t="s">
        <v>1285</v>
      </c>
      <c r="N1094" t="s">
        <v>1976</v>
      </c>
      <c r="O1094" t="s">
        <v>1843</v>
      </c>
      <c r="P1094" t="s">
        <v>3194</v>
      </c>
      <c r="Q1094" t="s">
        <v>3194</v>
      </c>
    </row>
    <row r="1095" spans="1:17" x14ac:dyDescent="0.25">
      <c r="A1095" t="s">
        <v>724</v>
      </c>
      <c r="B1095">
        <v>1500000000</v>
      </c>
      <c r="C1095" t="s">
        <v>2440</v>
      </c>
      <c r="D1095" t="s">
        <v>2441</v>
      </c>
      <c r="E1095">
        <v>4.6740000000000004</v>
      </c>
      <c r="F1095" t="s">
        <v>1280</v>
      </c>
      <c r="G1095">
        <v>1</v>
      </c>
      <c r="H1095" t="s">
        <v>1311</v>
      </c>
      <c r="I1095" t="s">
        <v>1282</v>
      </c>
      <c r="J1095" t="s">
        <v>1282</v>
      </c>
      <c r="K1095" t="s">
        <v>1345</v>
      </c>
      <c r="L1095" t="s">
        <v>1284</v>
      </c>
      <c r="M1095" t="s">
        <v>1285</v>
      </c>
      <c r="N1095" t="s">
        <v>1467</v>
      </c>
      <c r="O1095" t="s">
        <v>1285</v>
      </c>
      <c r="P1095" t="s">
        <v>3103</v>
      </c>
      <c r="Q1095" t="s">
        <v>3103</v>
      </c>
    </row>
    <row r="1096" spans="1:17" x14ac:dyDescent="0.25">
      <c r="A1096" t="s">
        <v>3920</v>
      </c>
      <c r="B1096">
        <v>300000000</v>
      </c>
      <c r="C1096" t="s">
        <v>5411</v>
      </c>
      <c r="D1096" t="s">
        <v>1570</v>
      </c>
      <c r="E1096">
        <v>0.874</v>
      </c>
      <c r="F1096" t="s">
        <v>1322</v>
      </c>
      <c r="G1096">
        <v>4</v>
      </c>
      <c r="H1096" t="s">
        <v>1281</v>
      </c>
      <c r="I1096" t="s">
        <v>1282</v>
      </c>
      <c r="J1096" t="s">
        <v>1282</v>
      </c>
      <c r="K1096" t="s">
        <v>1339</v>
      </c>
      <c r="L1096" t="s">
        <v>1284</v>
      </c>
      <c r="M1096" t="s">
        <v>1285</v>
      </c>
      <c r="N1096" t="s">
        <v>1334</v>
      </c>
      <c r="O1096" t="s">
        <v>2463</v>
      </c>
      <c r="P1096" t="s">
        <v>3076</v>
      </c>
      <c r="Q1096" t="s">
        <v>3076</v>
      </c>
    </row>
    <row r="1097" spans="1:17" x14ac:dyDescent="0.25">
      <c r="A1097" t="s">
        <v>3922</v>
      </c>
      <c r="B1097">
        <v>1225000000</v>
      </c>
      <c r="C1097" t="s">
        <v>5412</v>
      </c>
      <c r="D1097" t="s">
        <v>4931</v>
      </c>
      <c r="E1097">
        <v>4.375</v>
      </c>
      <c r="F1097" t="s">
        <v>1280</v>
      </c>
      <c r="G1097">
        <v>1</v>
      </c>
      <c r="H1097" t="s">
        <v>1281</v>
      </c>
      <c r="I1097" t="s">
        <v>1282</v>
      </c>
      <c r="J1097" t="s">
        <v>1282</v>
      </c>
      <c r="K1097" t="s">
        <v>1339</v>
      </c>
      <c r="L1097" t="s">
        <v>1284</v>
      </c>
      <c r="M1097" t="s">
        <v>1285</v>
      </c>
      <c r="N1097" t="s">
        <v>1497</v>
      </c>
      <c r="O1097" t="s">
        <v>1285</v>
      </c>
      <c r="P1097" t="s">
        <v>3105</v>
      </c>
      <c r="Q1097" t="s">
        <v>3105</v>
      </c>
    </row>
    <row r="1098" spans="1:17" x14ac:dyDescent="0.25">
      <c r="A1098" t="s">
        <v>3923</v>
      </c>
      <c r="B1098">
        <v>1900000000</v>
      </c>
      <c r="C1098" t="s">
        <v>5412</v>
      </c>
      <c r="D1098" t="s">
        <v>5413</v>
      </c>
      <c r="E1098">
        <v>4.75</v>
      </c>
      <c r="F1098" t="s">
        <v>1280</v>
      </c>
      <c r="G1098">
        <v>1</v>
      </c>
      <c r="H1098" t="s">
        <v>1281</v>
      </c>
      <c r="I1098" t="s">
        <v>1282</v>
      </c>
      <c r="J1098" t="s">
        <v>1282</v>
      </c>
      <c r="K1098" t="s">
        <v>1339</v>
      </c>
      <c r="L1098" t="s">
        <v>1284</v>
      </c>
      <c r="M1098" t="s">
        <v>1285</v>
      </c>
      <c r="N1098" t="s">
        <v>1497</v>
      </c>
      <c r="O1098" t="s">
        <v>1285</v>
      </c>
      <c r="P1098" t="s">
        <v>3105</v>
      </c>
      <c r="Q1098" t="s">
        <v>3105</v>
      </c>
    </row>
    <row r="1099" spans="1:17" x14ac:dyDescent="0.25">
      <c r="A1099" t="s">
        <v>726</v>
      </c>
      <c r="B1099">
        <v>1250000000</v>
      </c>
      <c r="C1099" t="s">
        <v>2442</v>
      </c>
      <c r="D1099" t="s">
        <v>2443</v>
      </c>
      <c r="E1099">
        <v>0.79500000000000004</v>
      </c>
      <c r="F1099" t="s">
        <v>1322</v>
      </c>
      <c r="G1099">
        <v>4</v>
      </c>
      <c r="H1099" t="s">
        <v>1479</v>
      </c>
      <c r="I1099" t="s">
        <v>1282</v>
      </c>
      <c r="J1099" t="s">
        <v>1282</v>
      </c>
      <c r="K1099" t="s">
        <v>1345</v>
      </c>
      <c r="L1099" t="s">
        <v>1284</v>
      </c>
      <c r="M1099" t="s">
        <v>1285</v>
      </c>
      <c r="N1099" t="s">
        <v>1467</v>
      </c>
      <c r="O1099" t="s">
        <v>2444</v>
      </c>
      <c r="P1099" t="s">
        <v>3102</v>
      </c>
      <c r="Q1099" t="s">
        <v>3102</v>
      </c>
    </row>
    <row r="1100" spans="1:17" x14ac:dyDescent="0.25">
      <c r="A1100" t="s">
        <v>727</v>
      </c>
      <c r="B1100">
        <v>300000000</v>
      </c>
      <c r="C1100" t="s">
        <v>2445</v>
      </c>
      <c r="D1100" t="s">
        <v>2446</v>
      </c>
      <c r="E1100">
        <v>4</v>
      </c>
      <c r="F1100" t="s">
        <v>1280</v>
      </c>
      <c r="G1100">
        <v>1</v>
      </c>
      <c r="H1100" t="s">
        <v>1311</v>
      </c>
      <c r="I1100" t="s">
        <v>1282</v>
      </c>
      <c r="J1100" t="s">
        <v>1282</v>
      </c>
      <c r="K1100" t="s">
        <v>1345</v>
      </c>
      <c r="L1100" t="s">
        <v>1330</v>
      </c>
      <c r="M1100" t="s">
        <v>1285</v>
      </c>
      <c r="N1100" t="s">
        <v>1899</v>
      </c>
      <c r="O1100" t="s">
        <v>1285</v>
      </c>
      <c r="P1100" t="s">
        <v>5370</v>
      </c>
      <c r="Q1100" t="s">
        <v>3263</v>
      </c>
    </row>
    <row r="1101" spans="1:17" x14ac:dyDescent="0.25">
      <c r="A1101" t="s">
        <v>3927</v>
      </c>
      <c r="B1101">
        <v>300000000</v>
      </c>
      <c r="C1101" t="s">
        <v>5414</v>
      </c>
      <c r="D1101" t="s">
        <v>5415</v>
      </c>
      <c r="E1101">
        <v>4.75</v>
      </c>
      <c r="F1101" t="s">
        <v>1280</v>
      </c>
      <c r="G1101">
        <v>1</v>
      </c>
      <c r="H1101" t="s">
        <v>1281</v>
      </c>
      <c r="I1101" t="s">
        <v>1282</v>
      </c>
      <c r="J1101" t="s">
        <v>1282</v>
      </c>
      <c r="K1101" t="s">
        <v>1339</v>
      </c>
      <c r="L1101" t="s">
        <v>1284</v>
      </c>
      <c r="M1101" t="s">
        <v>1285</v>
      </c>
      <c r="N1101" t="s">
        <v>1968</v>
      </c>
      <c r="O1101" t="s">
        <v>1285</v>
      </c>
      <c r="P1101" t="s">
        <v>3313</v>
      </c>
      <c r="Q1101" t="s">
        <v>3313</v>
      </c>
    </row>
    <row r="1102" spans="1:17" x14ac:dyDescent="0.25">
      <c r="A1102" t="s">
        <v>728</v>
      </c>
      <c r="B1102">
        <v>400000000</v>
      </c>
      <c r="C1102" t="s">
        <v>2447</v>
      </c>
      <c r="D1102" t="s">
        <v>2448</v>
      </c>
      <c r="E1102">
        <v>0.49</v>
      </c>
      <c r="F1102" t="s">
        <v>1322</v>
      </c>
      <c r="G1102">
        <v>4</v>
      </c>
      <c r="H1102" t="s">
        <v>1281</v>
      </c>
      <c r="I1102" t="s">
        <v>1282</v>
      </c>
      <c r="J1102" t="s">
        <v>1282</v>
      </c>
      <c r="K1102" t="s">
        <v>1339</v>
      </c>
      <c r="L1102" t="s">
        <v>1284</v>
      </c>
      <c r="M1102" t="s">
        <v>1285</v>
      </c>
      <c r="N1102" t="s">
        <v>1929</v>
      </c>
      <c r="O1102" t="s">
        <v>2042</v>
      </c>
      <c r="P1102" t="s">
        <v>3164</v>
      </c>
      <c r="Q1102" t="s">
        <v>3164</v>
      </c>
    </row>
    <row r="1103" spans="1:17" x14ac:dyDescent="0.25">
      <c r="A1103" t="s">
        <v>3928</v>
      </c>
      <c r="B1103">
        <v>650000000</v>
      </c>
      <c r="C1103" t="s">
        <v>5416</v>
      </c>
      <c r="D1103" t="s">
        <v>1420</v>
      </c>
      <c r="E1103">
        <v>3.843</v>
      </c>
      <c r="F1103" t="s">
        <v>1322</v>
      </c>
      <c r="G1103">
        <v>4</v>
      </c>
      <c r="H1103" t="s">
        <v>1281</v>
      </c>
      <c r="I1103" t="s">
        <v>1282</v>
      </c>
      <c r="J1103" t="s">
        <v>1282</v>
      </c>
      <c r="K1103" t="s">
        <v>1283</v>
      </c>
      <c r="L1103" t="s">
        <v>1284</v>
      </c>
      <c r="M1103" t="s">
        <v>1285</v>
      </c>
      <c r="N1103" t="s">
        <v>1331</v>
      </c>
      <c r="O1103" t="s">
        <v>2245</v>
      </c>
      <c r="P1103" t="s">
        <v>3237</v>
      </c>
      <c r="Q1103" t="s">
        <v>3237</v>
      </c>
    </row>
    <row r="1104" spans="1:17" x14ac:dyDescent="0.25">
      <c r="A1104" t="s">
        <v>729</v>
      </c>
      <c r="B1104">
        <v>400000000</v>
      </c>
      <c r="C1104" t="s">
        <v>2449</v>
      </c>
      <c r="D1104" t="s">
        <v>2450</v>
      </c>
      <c r="E1104">
        <v>4.875</v>
      </c>
      <c r="F1104" t="s">
        <v>1280</v>
      </c>
      <c r="G1104">
        <v>1</v>
      </c>
      <c r="H1104" t="s">
        <v>1281</v>
      </c>
      <c r="I1104" t="s">
        <v>1282</v>
      </c>
      <c r="J1104" t="s">
        <v>1282</v>
      </c>
      <c r="K1104" t="s">
        <v>1290</v>
      </c>
      <c r="L1104" t="s">
        <v>1284</v>
      </c>
      <c r="M1104" t="s">
        <v>1285</v>
      </c>
      <c r="N1104" t="s">
        <v>1497</v>
      </c>
      <c r="O1104" t="s">
        <v>1285</v>
      </c>
      <c r="P1104" t="s">
        <v>3143</v>
      </c>
      <c r="Q1104" t="s">
        <v>3143</v>
      </c>
    </row>
    <row r="1105" spans="1:17" x14ac:dyDescent="0.25">
      <c r="A1105" t="s">
        <v>730</v>
      </c>
      <c r="B1105">
        <v>1000000000</v>
      </c>
      <c r="C1105" t="s">
        <v>2451</v>
      </c>
      <c r="D1105" t="s">
        <v>2452</v>
      </c>
      <c r="E1105">
        <v>3.9290000000000003</v>
      </c>
      <c r="F1105" t="s">
        <v>1322</v>
      </c>
      <c r="G1105">
        <v>4</v>
      </c>
      <c r="H1105" t="s">
        <v>2104</v>
      </c>
      <c r="I1105" t="s">
        <v>1282</v>
      </c>
      <c r="J1105" t="s">
        <v>1282</v>
      </c>
      <c r="K1105" t="s">
        <v>1345</v>
      </c>
      <c r="L1105" t="s">
        <v>2105</v>
      </c>
      <c r="M1105" t="s">
        <v>1285</v>
      </c>
      <c r="N1105" t="s">
        <v>1925</v>
      </c>
      <c r="O1105" t="s">
        <v>2453</v>
      </c>
      <c r="P1105" t="s">
        <v>5241</v>
      </c>
      <c r="Q1105" t="s">
        <v>3244</v>
      </c>
    </row>
    <row r="1106" spans="1:17" x14ac:dyDescent="0.25">
      <c r="A1106" t="s">
        <v>3929</v>
      </c>
      <c r="B1106">
        <v>500000000</v>
      </c>
      <c r="C1106" t="s">
        <v>2447</v>
      </c>
      <c r="D1106" t="s">
        <v>5242</v>
      </c>
      <c r="E1106">
        <v>5.44</v>
      </c>
      <c r="F1106" t="s">
        <v>1280</v>
      </c>
      <c r="G1106">
        <v>1</v>
      </c>
      <c r="H1106" t="s">
        <v>1281</v>
      </c>
      <c r="I1106" t="s">
        <v>1282</v>
      </c>
      <c r="J1106" t="s">
        <v>1282</v>
      </c>
      <c r="K1106" t="s">
        <v>1345</v>
      </c>
      <c r="L1106" t="s">
        <v>1284</v>
      </c>
      <c r="M1106" t="s">
        <v>1285</v>
      </c>
      <c r="N1106" t="s">
        <v>1925</v>
      </c>
      <c r="O1106" t="s">
        <v>1285</v>
      </c>
      <c r="P1106" t="s">
        <v>5241</v>
      </c>
      <c r="Q1106" t="s">
        <v>3160</v>
      </c>
    </row>
    <row r="1107" spans="1:17" x14ac:dyDescent="0.25">
      <c r="A1107" t="s">
        <v>731</v>
      </c>
      <c r="B1107">
        <v>2000000000</v>
      </c>
      <c r="C1107" t="s">
        <v>2454</v>
      </c>
      <c r="D1107" t="s">
        <v>2455</v>
      </c>
      <c r="E1107">
        <v>4.375</v>
      </c>
      <c r="F1107" t="s">
        <v>1280</v>
      </c>
      <c r="G1107">
        <v>1</v>
      </c>
      <c r="H1107" t="s">
        <v>1311</v>
      </c>
      <c r="I1107" t="s">
        <v>1282</v>
      </c>
      <c r="J1107" t="s">
        <v>1282</v>
      </c>
      <c r="K1107" t="s">
        <v>1345</v>
      </c>
      <c r="L1107" t="s">
        <v>1330</v>
      </c>
      <c r="M1107" t="s">
        <v>1285</v>
      </c>
      <c r="N1107" t="s">
        <v>1331</v>
      </c>
      <c r="O1107" t="s">
        <v>1285</v>
      </c>
      <c r="P1107" t="s">
        <v>3093</v>
      </c>
      <c r="Q1107" t="s">
        <v>3093</v>
      </c>
    </row>
    <row r="1108" spans="1:17" x14ac:dyDescent="0.25">
      <c r="A1108" t="s">
        <v>732</v>
      </c>
      <c r="B1108">
        <v>900000000</v>
      </c>
      <c r="C1108" t="s">
        <v>2456</v>
      </c>
      <c r="D1108" t="s">
        <v>2457</v>
      </c>
      <c r="E1108">
        <v>1.554</v>
      </c>
      <c r="F1108" t="s">
        <v>1322</v>
      </c>
      <c r="G1108">
        <v>4</v>
      </c>
      <c r="H1108" t="s">
        <v>1479</v>
      </c>
      <c r="I1108" t="s">
        <v>1282</v>
      </c>
      <c r="J1108" t="s">
        <v>1282</v>
      </c>
      <c r="K1108" t="s">
        <v>1345</v>
      </c>
      <c r="L1108" t="s">
        <v>1284</v>
      </c>
      <c r="M1108" t="s">
        <v>1285</v>
      </c>
      <c r="N1108" t="s">
        <v>1976</v>
      </c>
      <c r="O1108" t="s">
        <v>1488</v>
      </c>
      <c r="P1108" t="s">
        <v>3194</v>
      </c>
      <c r="Q1108" t="s">
        <v>3194</v>
      </c>
    </row>
    <row r="1109" spans="1:17" x14ac:dyDescent="0.25">
      <c r="A1109" t="s">
        <v>3932</v>
      </c>
      <c r="B1109">
        <v>300000000</v>
      </c>
      <c r="C1109" t="s">
        <v>5417</v>
      </c>
      <c r="D1109" t="s">
        <v>1656</v>
      </c>
      <c r="E1109">
        <v>0.433</v>
      </c>
      <c r="F1109" t="s">
        <v>1322</v>
      </c>
      <c r="G1109">
        <v>4</v>
      </c>
      <c r="H1109" t="s">
        <v>1281</v>
      </c>
      <c r="I1109" t="s">
        <v>1282</v>
      </c>
      <c r="J1109" t="s">
        <v>1282</v>
      </c>
      <c r="K1109" t="s">
        <v>1312</v>
      </c>
      <c r="L1109" t="s">
        <v>1284</v>
      </c>
      <c r="M1109" t="s">
        <v>1285</v>
      </c>
      <c r="N1109" t="s">
        <v>1940</v>
      </c>
      <c r="O1109" t="s">
        <v>1448</v>
      </c>
      <c r="P1109" t="s">
        <v>5261</v>
      </c>
      <c r="Q1109" t="s">
        <v>5418</v>
      </c>
    </row>
    <row r="1110" spans="1:17" x14ac:dyDescent="0.25">
      <c r="A1110" t="s">
        <v>3933</v>
      </c>
      <c r="B1110">
        <v>600000000</v>
      </c>
      <c r="C1110" t="s">
        <v>5417</v>
      </c>
      <c r="D1110" t="s">
        <v>2749</v>
      </c>
      <c r="E1110">
        <v>4.625</v>
      </c>
      <c r="F1110" t="s">
        <v>1280</v>
      </c>
      <c r="G1110">
        <v>1</v>
      </c>
      <c r="H1110" t="s">
        <v>1281</v>
      </c>
      <c r="I1110" t="s">
        <v>1282</v>
      </c>
      <c r="J1110" t="s">
        <v>1282</v>
      </c>
      <c r="K1110" t="s">
        <v>1312</v>
      </c>
      <c r="L1110" t="s">
        <v>1284</v>
      </c>
      <c r="M1110" t="s">
        <v>1285</v>
      </c>
      <c r="N1110" t="s">
        <v>1940</v>
      </c>
      <c r="O1110" t="s">
        <v>1285</v>
      </c>
      <c r="P1110" t="s">
        <v>5261</v>
      </c>
      <c r="Q1110" t="s">
        <v>5418</v>
      </c>
    </row>
    <row r="1111" spans="1:17" x14ac:dyDescent="0.25">
      <c r="A1111" t="s">
        <v>3934</v>
      </c>
      <c r="B1111">
        <v>500000000</v>
      </c>
      <c r="C1111" t="s">
        <v>2459</v>
      </c>
      <c r="D1111" t="s">
        <v>2397</v>
      </c>
      <c r="E1111">
        <v>4.5</v>
      </c>
      <c r="F1111" t="s">
        <v>1280</v>
      </c>
      <c r="G1111">
        <v>1</v>
      </c>
      <c r="H1111" t="s">
        <v>1281</v>
      </c>
      <c r="I1111" t="s">
        <v>1282</v>
      </c>
      <c r="J1111" t="s">
        <v>1282</v>
      </c>
      <c r="K1111" t="s">
        <v>1283</v>
      </c>
      <c r="L1111" t="s">
        <v>1284</v>
      </c>
      <c r="M1111" t="s">
        <v>1285</v>
      </c>
      <c r="N1111" t="s">
        <v>1497</v>
      </c>
      <c r="O1111" t="s">
        <v>1285</v>
      </c>
      <c r="P1111" t="s">
        <v>3104</v>
      </c>
      <c r="Q1111" t="s">
        <v>3104</v>
      </c>
    </row>
    <row r="1112" spans="1:17" x14ac:dyDescent="0.25">
      <c r="A1112" t="s">
        <v>734</v>
      </c>
      <c r="B1112">
        <v>350000000</v>
      </c>
      <c r="C1112" t="s">
        <v>2459</v>
      </c>
      <c r="D1112" t="s">
        <v>2460</v>
      </c>
      <c r="E1112">
        <v>3.121</v>
      </c>
      <c r="F1112" t="s">
        <v>1322</v>
      </c>
      <c r="G1112">
        <v>4</v>
      </c>
      <c r="H1112" t="s">
        <v>1311</v>
      </c>
      <c r="I1112" t="s">
        <v>1282</v>
      </c>
      <c r="J1112" t="s">
        <v>1282</v>
      </c>
      <c r="K1112" t="s">
        <v>1345</v>
      </c>
      <c r="L1112" t="s">
        <v>1284</v>
      </c>
      <c r="M1112" t="s">
        <v>1285</v>
      </c>
      <c r="N1112" t="s">
        <v>1467</v>
      </c>
      <c r="O1112" t="s">
        <v>2391</v>
      </c>
      <c r="P1112" t="s">
        <v>3103</v>
      </c>
      <c r="Q1112" t="s">
        <v>3103</v>
      </c>
    </row>
    <row r="1113" spans="1:17" x14ac:dyDescent="0.25">
      <c r="A1113" t="s">
        <v>3935</v>
      </c>
      <c r="B1113">
        <v>500000000</v>
      </c>
      <c r="C1113" t="s">
        <v>2456</v>
      </c>
      <c r="D1113" t="s">
        <v>2457</v>
      </c>
      <c r="E1113">
        <v>1.6840000000000002</v>
      </c>
      <c r="F1113" t="s">
        <v>1322</v>
      </c>
      <c r="G1113">
        <v>4</v>
      </c>
      <c r="H1113" t="s">
        <v>1311</v>
      </c>
      <c r="I1113" t="s">
        <v>1282</v>
      </c>
      <c r="J1113" t="s">
        <v>1282</v>
      </c>
      <c r="K1113" t="s">
        <v>1345</v>
      </c>
      <c r="L1113" t="s">
        <v>1284</v>
      </c>
      <c r="M1113" t="s">
        <v>1285</v>
      </c>
      <c r="N1113" t="s">
        <v>1331</v>
      </c>
      <c r="O1113" t="s">
        <v>4921</v>
      </c>
      <c r="P1113" t="s">
        <v>4869</v>
      </c>
      <c r="Q1113" t="s">
        <v>3092</v>
      </c>
    </row>
    <row r="1114" spans="1:17" x14ac:dyDescent="0.25">
      <c r="A1114" t="s">
        <v>3936</v>
      </c>
      <c r="B1114">
        <v>300000000</v>
      </c>
      <c r="C1114" t="s">
        <v>1639</v>
      </c>
      <c r="D1114" t="s">
        <v>5419</v>
      </c>
      <c r="E1114">
        <v>4.125</v>
      </c>
      <c r="F1114" t="s">
        <v>1280</v>
      </c>
      <c r="G1114">
        <v>1</v>
      </c>
      <c r="H1114" t="s">
        <v>1479</v>
      </c>
      <c r="I1114" t="s">
        <v>1282</v>
      </c>
      <c r="J1114" t="s">
        <v>1282</v>
      </c>
      <c r="K1114" t="s">
        <v>1345</v>
      </c>
      <c r="L1114" t="s">
        <v>1284</v>
      </c>
      <c r="M1114" t="s">
        <v>1285</v>
      </c>
      <c r="N1114" t="s">
        <v>1467</v>
      </c>
      <c r="O1114" t="s">
        <v>1285</v>
      </c>
      <c r="P1114" t="s">
        <v>3102</v>
      </c>
      <c r="Q1114" t="s">
        <v>3102</v>
      </c>
    </row>
    <row r="1115" spans="1:17" x14ac:dyDescent="0.25">
      <c r="A1115" t="s">
        <v>3937</v>
      </c>
      <c r="B1115">
        <v>700000000</v>
      </c>
      <c r="C1115" t="s">
        <v>1639</v>
      </c>
      <c r="D1115" t="s">
        <v>5419</v>
      </c>
      <c r="E1115">
        <v>1.1060000000000001</v>
      </c>
      <c r="F1115" t="s">
        <v>1322</v>
      </c>
      <c r="G1115">
        <v>4</v>
      </c>
      <c r="H1115" t="s">
        <v>1479</v>
      </c>
      <c r="I1115" t="s">
        <v>1282</v>
      </c>
      <c r="J1115" t="s">
        <v>1282</v>
      </c>
      <c r="K1115" t="s">
        <v>1345</v>
      </c>
      <c r="L1115" t="s">
        <v>1284</v>
      </c>
      <c r="M1115" t="s">
        <v>1285</v>
      </c>
      <c r="N1115" t="s">
        <v>1467</v>
      </c>
      <c r="O1115" t="s">
        <v>2245</v>
      </c>
      <c r="P1115" t="s">
        <v>3102</v>
      </c>
      <c r="Q1115" t="s">
        <v>3102</v>
      </c>
    </row>
    <row r="1116" spans="1:17" x14ac:dyDescent="0.25">
      <c r="A1116" t="s">
        <v>735</v>
      </c>
      <c r="B1116">
        <v>150000000</v>
      </c>
      <c r="C1116" t="s">
        <v>2461</v>
      </c>
      <c r="D1116" t="s">
        <v>2462</v>
      </c>
      <c r="E1116">
        <v>0.86699999999999999</v>
      </c>
      <c r="F1116" t="s">
        <v>1322</v>
      </c>
      <c r="G1116">
        <v>4</v>
      </c>
      <c r="H1116" t="s">
        <v>1311</v>
      </c>
      <c r="I1116" t="s">
        <v>1282</v>
      </c>
      <c r="J1116" t="s">
        <v>1282</v>
      </c>
      <c r="K1116" t="s">
        <v>1283</v>
      </c>
      <c r="L1116" t="s">
        <v>1284</v>
      </c>
      <c r="M1116" t="s">
        <v>1285</v>
      </c>
      <c r="N1116" t="s">
        <v>1929</v>
      </c>
      <c r="O1116" t="s">
        <v>2463</v>
      </c>
      <c r="P1116" t="s">
        <v>5284</v>
      </c>
      <c r="Q1116" t="s">
        <v>3262</v>
      </c>
    </row>
    <row r="1117" spans="1:17" x14ac:dyDescent="0.25">
      <c r="A1117" t="s">
        <v>3938</v>
      </c>
      <c r="B1117">
        <v>1250000000</v>
      </c>
      <c r="C1117" t="s">
        <v>5420</v>
      </c>
      <c r="D1117" t="s">
        <v>5421</v>
      </c>
      <c r="E1117">
        <v>4.75</v>
      </c>
      <c r="F1117" t="s">
        <v>1280</v>
      </c>
      <c r="G1117">
        <v>1</v>
      </c>
      <c r="H1117" t="s">
        <v>1281</v>
      </c>
      <c r="I1117" t="s">
        <v>1282</v>
      </c>
      <c r="J1117" t="s">
        <v>1282</v>
      </c>
      <c r="K1117" t="s">
        <v>1283</v>
      </c>
      <c r="L1117" t="s">
        <v>1284</v>
      </c>
      <c r="M1117" t="s">
        <v>1285</v>
      </c>
      <c r="N1117" t="s">
        <v>1497</v>
      </c>
      <c r="O1117" t="s">
        <v>1285</v>
      </c>
      <c r="P1117" t="s">
        <v>3107</v>
      </c>
      <c r="Q1117" t="s">
        <v>3107</v>
      </c>
    </row>
    <row r="1118" spans="1:17" x14ac:dyDescent="0.25">
      <c r="A1118" t="s">
        <v>3939</v>
      </c>
      <c r="B1118">
        <v>1250000000</v>
      </c>
      <c r="C1118" t="s">
        <v>5420</v>
      </c>
      <c r="D1118" t="s">
        <v>1794</v>
      </c>
      <c r="E1118">
        <v>1.526</v>
      </c>
      <c r="F1118" t="s">
        <v>1322</v>
      </c>
      <c r="G1118">
        <v>4</v>
      </c>
      <c r="H1118" t="s">
        <v>1281</v>
      </c>
      <c r="I1118" t="s">
        <v>1282</v>
      </c>
      <c r="J1118" t="s">
        <v>1282</v>
      </c>
      <c r="K1118" t="s">
        <v>1283</v>
      </c>
      <c r="L1118" t="s">
        <v>1284</v>
      </c>
      <c r="M1118" t="s">
        <v>1285</v>
      </c>
      <c r="N1118" t="s">
        <v>1497</v>
      </c>
      <c r="O1118" t="s">
        <v>1448</v>
      </c>
      <c r="P1118" t="s">
        <v>3107</v>
      </c>
      <c r="Q1118" t="s">
        <v>3107</v>
      </c>
    </row>
    <row r="1119" spans="1:17" x14ac:dyDescent="0.25">
      <c r="A1119" t="s">
        <v>736</v>
      </c>
      <c r="B1119">
        <v>600000000</v>
      </c>
      <c r="C1119" t="s">
        <v>2464</v>
      </c>
      <c r="D1119" t="s">
        <v>1962</v>
      </c>
      <c r="E1119">
        <v>0.80100000000000005</v>
      </c>
      <c r="F1119" t="s">
        <v>1322</v>
      </c>
      <c r="G1119">
        <v>4</v>
      </c>
      <c r="H1119" t="s">
        <v>1479</v>
      </c>
      <c r="I1119" t="s">
        <v>1282</v>
      </c>
      <c r="J1119" t="s">
        <v>1282</v>
      </c>
      <c r="K1119" t="s">
        <v>1345</v>
      </c>
      <c r="L1119" t="s">
        <v>1284</v>
      </c>
      <c r="M1119" t="s">
        <v>1285</v>
      </c>
      <c r="N1119" t="s">
        <v>1976</v>
      </c>
      <c r="O1119" t="s">
        <v>2266</v>
      </c>
      <c r="P1119" t="s">
        <v>3194</v>
      </c>
      <c r="Q1119" t="s">
        <v>3194</v>
      </c>
    </row>
    <row r="1120" spans="1:17" x14ac:dyDescent="0.25">
      <c r="A1120" t="s">
        <v>737</v>
      </c>
      <c r="B1120">
        <v>600000000</v>
      </c>
      <c r="C1120" t="s">
        <v>2026</v>
      </c>
      <c r="D1120" t="s">
        <v>2465</v>
      </c>
      <c r="E1120">
        <v>5.125</v>
      </c>
      <c r="F1120" t="s">
        <v>1280</v>
      </c>
      <c r="G1120">
        <v>1</v>
      </c>
      <c r="H1120" t="s">
        <v>1281</v>
      </c>
      <c r="I1120" t="s">
        <v>1282</v>
      </c>
      <c r="J1120" t="s">
        <v>1282</v>
      </c>
      <c r="K1120" t="s">
        <v>1283</v>
      </c>
      <c r="L1120" t="s">
        <v>1284</v>
      </c>
      <c r="M1120" t="s">
        <v>1285</v>
      </c>
      <c r="N1120" t="s">
        <v>1334</v>
      </c>
      <c r="O1120" t="s">
        <v>1285</v>
      </c>
      <c r="P1120" t="s">
        <v>3249</v>
      </c>
      <c r="Q1120" t="s">
        <v>3249</v>
      </c>
    </row>
    <row r="1121" spans="1:17" x14ac:dyDescent="0.25">
      <c r="A1121" t="s">
        <v>739</v>
      </c>
      <c r="B1121">
        <v>200000000</v>
      </c>
      <c r="C1121" t="s">
        <v>2026</v>
      </c>
      <c r="D1121" t="s">
        <v>2466</v>
      </c>
      <c r="E1121">
        <v>4.375</v>
      </c>
      <c r="F1121" t="s">
        <v>1280</v>
      </c>
      <c r="G1121">
        <v>1</v>
      </c>
      <c r="H1121" t="s">
        <v>1281</v>
      </c>
      <c r="I1121" t="s">
        <v>1282</v>
      </c>
      <c r="J1121" t="s">
        <v>1282</v>
      </c>
      <c r="K1121" t="s">
        <v>1283</v>
      </c>
      <c r="L1121" t="s">
        <v>1284</v>
      </c>
      <c r="M1121" t="s">
        <v>1285</v>
      </c>
      <c r="N1121" t="s">
        <v>1331</v>
      </c>
      <c r="O1121" t="s">
        <v>1285</v>
      </c>
      <c r="P1121" t="s">
        <v>3086</v>
      </c>
      <c r="Q1121" t="s">
        <v>3086</v>
      </c>
    </row>
    <row r="1122" spans="1:17" x14ac:dyDescent="0.25">
      <c r="A1122" t="s">
        <v>3940</v>
      </c>
      <c r="B1122">
        <v>750000000</v>
      </c>
      <c r="C1122" t="s">
        <v>5422</v>
      </c>
      <c r="D1122" t="s">
        <v>2240</v>
      </c>
      <c r="E1122">
        <v>1.278</v>
      </c>
      <c r="F1122" t="s">
        <v>1322</v>
      </c>
      <c r="G1122">
        <v>4</v>
      </c>
      <c r="H1122" t="s">
        <v>1479</v>
      </c>
      <c r="I1122" t="s">
        <v>1282</v>
      </c>
      <c r="J1122" t="s">
        <v>1282</v>
      </c>
      <c r="K1122" t="s">
        <v>1345</v>
      </c>
      <c r="L1122" t="s">
        <v>1284</v>
      </c>
      <c r="M1122" t="s">
        <v>1285</v>
      </c>
      <c r="N1122" t="s">
        <v>1467</v>
      </c>
      <c r="O1122" t="s">
        <v>2266</v>
      </c>
      <c r="P1122" t="s">
        <v>3102</v>
      </c>
      <c r="Q1122" t="s">
        <v>3102</v>
      </c>
    </row>
    <row r="1123" spans="1:17" x14ac:dyDescent="0.25">
      <c r="A1123" t="s">
        <v>740</v>
      </c>
      <c r="B1123">
        <v>1000000000</v>
      </c>
      <c r="C1123" t="s">
        <v>2467</v>
      </c>
      <c r="D1123" t="s">
        <v>2034</v>
      </c>
      <c r="E1123">
        <v>4.375</v>
      </c>
      <c r="F1123" t="s">
        <v>1280</v>
      </c>
      <c r="G1123">
        <v>1</v>
      </c>
      <c r="H1123" t="s">
        <v>1311</v>
      </c>
      <c r="I1123" t="s">
        <v>1282</v>
      </c>
      <c r="J1123" t="s">
        <v>1282</v>
      </c>
      <c r="K1123" t="s">
        <v>1283</v>
      </c>
      <c r="L1123" t="s">
        <v>1284</v>
      </c>
      <c r="M1123" t="s">
        <v>1285</v>
      </c>
      <c r="N1123" t="s">
        <v>1334</v>
      </c>
      <c r="O1123" t="s">
        <v>1285</v>
      </c>
      <c r="P1123" t="s">
        <v>4851</v>
      </c>
      <c r="Q1123" t="s">
        <v>3074</v>
      </c>
    </row>
    <row r="1124" spans="1:17" x14ac:dyDescent="0.25">
      <c r="A1124" t="s">
        <v>741</v>
      </c>
      <c r="B1124">
        <v>1000000000</v>
      </c>
      <c r="C1124" t="s">
        <v>2467</v>
      </c>
      <c r="D1124" t="s">
        <v>2468</v>
      </c>
      <c r="E1124">
        <v>4.75</v>
      </c>
      <c r="F1124" t="s">
        <v>1280</v>
      </c>
      <c r="G1124">
        <v>1</v>
      </c>
      <c r="H1124" t="s">
        <v>1311</v>
      </c>
      <c r="I1124" t="s">
        <v>1282</v>
      </c>
      <c r="J1124" t="s">
        <v>1282</v>
      </c>
      <c r="K1124" t="s">
        <v>1283</v>
      </c>
      <c r="L1124" t="s">
        <v>1284</v>
      </c>
      <c r="M1124" t="s">
        <v>1285</v>
      </c>
      <c r="N1124" t="s">
        <v>1334</v>
      </c>
      <c r="O1124" t="s">
        <v>1285</v>
      </c>
      <c r="P1124" t="s">
        <v>4851</v>
      </c>
      <c r="Q1124" t="s">
        <v>3074</v>
      </c>
    </row>
    <row r="1125" spans="1:17" x14ac:dyDescent="0.25">
      <c r="A1125" t="s">
        <v>743</v>
      </c>
      <c r="B1125">
        <v>1500000000</v>
      </c>
      <c r="C1125" t="s">
        <v>2469</v>
      </c>
      <c r="D1125" t="s">
        <v>2470</v>
      </c>
      <c r="E1125">
        <v>4.625</v>
      </c>
      <c r="F1125" t="s">
        <v>1280</v>
      </c>
      <c r="G1125">
        <v>1</v>
      </c>
      <c r="H1125" t="s">
        <v>1311</v>
      </c>
      <c r="I1125" t="s">
        <v>1282</v>
      </c>
      <c r="J1125" t="s">
        <v>1282</v>
      </c>
      <c r="K1125" t="s">
        <v>1345</v>
      </c>
      <c r="L1125" t="s">
        <v>1284</v>
      </c>
      <c r="M1125" t="s">
        <v>1285</v>
      </c>
      <c r="N1125" t="s">
        <v>1899</v>
      </c>
      <c r="O1125" t="s">
        <v>1285</v>
      </c>
      <c r="P1125" t="s">
        <v>5370</v>
      </c>
      <c r="Q1125" t="s">
        <v>3263</v>
      </c>
    </row>
    <row r="1126" spans="1:17" x14ac:dyDescent="0.25">
      <c r="A1126" t="s">
        <v>3943</v>
      </c>
      <c r="B1126">
        <v>1000000000</v>
      </c>
      <c r="C1126" t="s">
        <v>1394</v>
      </c>
      <c r="D1126" t="s">
        <v>2039</v>
      </c>
      <c r="E1126">
        <v>4.875</v>
      </c>
      <c r="F1126" t="s">
        <v>1280</v>
      </c>
      <c r="G1126">
        <v>1</v>
      </c>
      <c r="H1126" t="s">
        <v>1281</v>
      </c>
      <c r="I1126" t="s">
        <v>1282</v>
      </c>
      <c r="J1126" t="s">
        <v>1282</v>
      </c>
      <c r="K1126" t="s">
        <v>1339</v>
      </c>
      <c r="L1126" t="s">
        <v>1284</v>
      </c>
      <c r="M1126" t="s">
        <v>1285</v>
      </c>
      <c r="N1126" t="s">
        <v>1940</v>
      </c>
      <c r="O1126" t="s">
        <v>1285</v>
      </c>
      <c r="P1126" t="s">
        <v>5261</v>
      </c>
      <c r="Q1126" t="s">
        <v>3186</v>
      </c>
    </row>
    <row r="1127" spans="1:17" x14ac:dyDescent="0.25">
      <c r="A1127" t="s">
        <v>744</v>
      </c>
      <c r="B1127">
        <v>750000000</v>
      </c>
      <c r="C1127" t="s">
        <v>2469</v>
      </c>
      <c r="D1127" t="s">
        <v>2471</v>
      </c>
      <c r="E1127">
        <v>1.2709999999999999</v>
      </c>
      <c r="F1127" t="s">
        <v>1322</v>
      </c>
      <c r="G1127">
        <v>4</v>
      </c>
      <c r="H1127" t="s">
        <v>1311</v>
      </c>
      <c r="I1127" t="s">
        <v>1282</v>
      </c>
      <c r="J1127" t="s">
        <v>1282</v>
      </c>
      <c r="K1127" t="s">
        <v>1345</v>
      </c>
      <c r="L1127" t="s">
        <v>1284</v>
      </c>
      <c r="M1127" t="s">
        <v>1285</v>
      </c>
      <c r="N1127" t="s">
        <v>1334</v>
      </c>
      <c r="O1127" t="s">
        <v>2436</v>
      </c>
      <c r="P1127" t="s">
        <v>3270</v>
      </c>
      <c r="Q1127" t="s">
        <v>3264</v>
      </c>
    </row>
    <row r="1128" spans="1:17" x14ac:dyDescent="0.25">
      <c r="A1128" t="s">
        <v>3944</v>
      </c>
      <c r="B1128">
        <v>600000000</v>
      </c>
      <c r="C1128" t="s">
        <v>5424</v>
      </c>
      <c r="D1128" t="s">
        <v>1867</v>
      </c>
      <c r="E1128">
        <v>4.75</v>
      </c>
      <c r="F1128" t="s">
        <v>1280</v>
      </c>
      <c r="G1128">
        <v>1</v>
      </c>
      <c r="H1128" t="s">
        <v>1281</v>
      </c>
      <c r="I1128" t="s">
        <v>1282</v>
      </c>
      <c r="J1128" t="s">
        <v>1282</v>
      </c>
      <c r="K1128" t="s">
        <v>1283</v>
      </c>
      <c r="L1128" t="s">
        <v>1284</v>
      </c>
      <c r="M1128" t="s">
        <v>1285</v>
      </c>
      <c r="N1128" t="s">
        <v>1929</v>
      </c>
      <c r="O1128" t="s">
        <v>1285</v>
      </c>
      <c r="P1128" t="s">
        <v>3307</v>
      </c>
      <c r="Q1128" t="s">
        <v>3307</v>
      </c>
    </row>
    <row r="1129" spans="1:17" x14ac:dyDescent="0.25">
      <c r="A1129" t="s">
        <v>3945</v>
      </c>
      <c r="B1129">
        <v>750000000</v>
      </c>
      <c r="C1129" t="s">
        <v>1394</v>
      </c>
      <c r="D1129" t="s">
        <v>2038</v>
      </c>
      <c r="E1129">
        <v>1.8980000000000001</v>
      </c>
      <c r="F1129" t="s">
        <v>1322</v>
      </c>
      <c r="G1129">
        <v>4</v>
      </c>
      <c r="H1129" t="s">
        <v>1311</v>
      </c>
      <c r="I1129" t="s">
        <v>1282</v>
      </c>
      <c r="J1129" t="s">
        <v>1282</v>
      </c>
      <c r="K1129" t="s">
        <v>1283</v>
      </c>
      <c r="L1129" t="s">
        <v>1284</v>
      </c>
      <c r="M1129" t="s">
        <v>1285</v>
      </c>
      <c r="N1129" t="s">
        <v>1334</v>
      </c>
      <c r="O1129" t="s">
        <v>1491</v>
      </c>
      <c r="P1129" t="s">
        <v>5271</v>
      </c>
      <c r="Q1129" t="s">
        <v>5271</v>
      </c>
    </row>
    <row r="1130" spans="1:17" x14ac:dyDescent="0.25">
      <c r="A1130" t="s">
        <v>745</v>
      </c>
      <c r="B1130">
        <v>1000000000</v>
      </c>
      <c r="C1130" t="s">
        <v>2472</v>
      </c>
      <c r="D1130" t="s">
        <v>2473</v>
      </c>
      <c r="E1130">
        <v>5</v>
      </c>
      <c r="F1130" t="s">
        <v>1280</v>
      </c>
      <c r="G1130">
        <v>1</v>
      </c>
      <c r="H1130" t="s">
        <v>1311</v>
      </c>
      <c r="I1130" t="s">
        <v>1282</v>
      </c>
      <c r="J1130" t="s">
        <v>1282</v>
      </c>
      <c r="K1130" t="s">
        <v>1283</v>
      </c>
      <c r="L1130" t="s">
        <v>1284</v>
      </c>
      <c r="M1130" t="s">
        <v>1285</v>
      </c>
      <c r="N1130" t="s">
        <v>1929</v>
      </c>
      <c r="O1130" t="s">
        <v>1285</v>
      </c>
      <c r="P1130" t="s">
        <v>5284</v>
      </c>
      <c r="Q1130" t="s">
        <v>3262</v>
      </c>
    </row>
    <row r="1131" spans="1:17" x14ac:dyDescent="0.25">
      <c r="A1131" t="s">
        <v>746</v>
      </c>
      <c r="B1131">
        <v>650000000</v>
      </c>
      <c r="C1131" t="s">
        <v>1394</v>
      </c>
      <c r="D1131" t="s">
        <v>2474</v>
      </c>
      <c r="E1131">
        <v>4.75</v>
      </c>
      <c r="F1131" t="s">
        <v>1280</v>
      </c>
      <c r="G1131">
        <v>1</v>
      </c>
      <c r="H1131" t="s">
        <v>1281</v>
      </c>
      <c r="I1131" t="s">
        <v>1282</v>
      </c>
      <c r="J1131" t="s">
        <v>1282</v>
      </c>
      <c r="K1131" t="s">
        <v>1339</v>
      </c>
      <c r="L1131" t="s">
        <v>1284</v>
      </c>
      <c r="M1131" t="s">
        <v>1285</v>
      </c>
      <c r="N1131" t="s">
        <v>1899</v>
      </c>
      <c r="O1131" t="s">
        <v>1285</v>
      </c>
      <c r="P1131" t="s">
        <v>3259</v>
      </c>
      <c r="Q1131" t="s">
        <v>3259</v>
      </c>
    </row>
    <row r="1132" spans="1:17" x14ac:dyDescent="0.25">
      <c r="A1132" t="s">
        <v>747</v>
      </c>
      <c r="B1132">
        <v>300000000</v>
      </c>
      <c r="C1132" t="s">
        <v>2041</v>
      </c>
      <c r="D1132" t="s">
        <v>2475</v>
      </c>
      <c r="E1132">
        <v>4.7</v>
      </c>
      <c r="F1132" t="s">
        <v>1280</v>
      </c>
      <c r="G1132">
        <v>1</v>
      </c>
      <c r="H1132" t="s">
        <v>1311</v>
      </c>
      <c r="I1132" t="s">
        <v>1282</v>
      </c>
      <c r="J1132" t="s">
        <v>1282</v>
      </c>
      <c r="K1132" t="s">
        <v>2146</v>
      </c>
      <c r="L1132" t="s">
        <v>1284</v>
      </c>
      <c r="M1132" t="s">
        <v>1285</v>
      </c>
      <c r="N1132" t="s">
        <v>1497</v>
      </c>
      <c r="O1132" t="s">
        <v>1285</v>
      </c>
      <c r="P1132" t="s">
        <v>3217</v>
      </c>
      <c r="Q1132" t="s">
        <v>3217</v>
      </c>
    </row>
    <row r="1133" spans="1:17" x14ac:dyDescent="0.25">
      <c r="A1133" t="s">
        <v>3946</v>
      </c>
      <c r="B1133">
        <v>250000000</v>
      </c>
      <c r="C1133" t="s">
        <v>1394</v>
      </c>
      <c r="D1133" t="s">
        <v>1517</v>
      </c>
      <c r="E1133">
        <v>0.76900000000000002</v>
      </c>
      <c r="F1133" t="s">
        <v>1322</v>
      </c>
      <c r="G1133">
        <v>4</v>
      </c>
      <c r="H1133" t="s">
        <v>1311</v>
      </c>
      <c r="I1133" t="s">
        <v>1282</v>
      </c>
      <c r="J1133" t="s">
        <v>1282</v>
      </c>
      <c r="K1133" t="s">
        <v>1283</v>
      </c>
      <c r="L1133" t="s">
        <v>1284</v>
      </c>
      <c r="M1133" t="s">
        <v>1285</v>
      </c>
      <c r="N1133" t="s">
        <v>2006</v>
      </c>
      <c r="O1133" t="s">
        <v>2266</v>
      </c>
      <c r="P1133" t="s">
        <v>5384</v>
      </c>
      <c r="Q1133" t="s">
        <v>3272</v>
      </c>
    </row>
    <row r="1134" spans="1:17" x14ac:dyDescent="0.25">
      <c r="A1134" t="s">
        <v>3947</v>
      </c>
      <c r="B1134">
        <v>700000000</v>
      </c>
      <c r="C1134" t="s">
        <v>5423</v>
      </c>
      <c r="D1134" t="s">
        <v>2684</v>
      </c>
      <c r="E1134">
        <v>5.3639999999999999</v>
      </c>
      <c r="F1134" t="s">
        <v>1280</v>
      </c>
      <c r="G1134">
        <v>1</v>
      </c>
      <c r="H1134" t="s">
        <v>1281</v>
      </c>
      <c r="I1134" t="s">
        <v>1282</v>
      </c>
      <c r="J1134" t="s">
        <v>1282</v>
      </c>
      <c r="K1134" t="s">
        <v>1345</v>
      </c>
      <c r="L1134" t="s">
        <v>1284</v>
      </c>
      <c r="M1134" t="s">
        <v>1285</v>
      </c>
      <c r="N1134" t="s">
        <v>1925</v>
      </c>
      <c r="O1134" t="s">
        <v>1285</v>
      </c>
      <c r="P1134" t="s">
        <v>5241</v>
      </c>
      <c r="Q1134" t="s">
        <v>3160</v>
      </c>
    </row>
    <row r="1135" spans="1:17" x14ac:dyDescent="0.25">
      <c r="A1135" t="s">
        <v>3948</v>
      </c>
      <c r="B1135">
        <v>850000000</v>
      </c>
      <c r="C1135" t="s">
        <v>5425</v>
      </c>
      <c r="D1135" t="s">
        <v>5426</v>
      </c>
      <c r="E1135">
        <v>0.85399999999999998</v>
      </c>
      <c r="F1135" t="s">
        <v>1322</v>
      </c>
      <c r="G1135">
        <v>4</v>
      </c>
      <c r="H1135" t="s">
        <v>1281</v>
      </c>
      <c r="I1135" t="s">
        <v>1282</v>
      </c>
      <c r="J1135" t="s">
        <v>1282</v>
      </c>
      <c r="K1135" t="s">
        <v>1339</v>
      </c>
      <c r="L1135" t="s">
        <v>1284</v>
      </c>
      <c r="M1135" t="s">
        <v>1285</v>
      </c>
      <c r="N1135" t="s">
        <v>1315</v>
      </c>
      <c r="O1135" t="s">
        <v>1843</v>
      </c>
      <c r="P1135" t="s">
        <v>3150</v>
      </c>
      <c r="Q1135" t="s">
        <v>3150</v>
      </c>
    </row>
    <row r="1136" spans="1:17" x14ac:dyDescent="0.25">
      <c r="A1136" t="s">
        <v>748</v>
      </c>
      <c r="B1136">
        <v>500000000</v>
      </c>
      <c r="C1136" t="s">
        <v>2041</v>
      </c>
      <c r="D1136" t="s">
        <v>2476</v>
      </c>
      <c r="E1136">
        <v>5.375</v>
      </c>
      <c r="F1136" t="s">
        <v>1280</v>
      </c>
      <c r="G1136">
        <v>1</v>
      </c>
      <c r="H1136" t="s">
        <v>1281</v>
      </c>
      <c r="I1136" t="s">
        <v>1282</v>
      </c>
      <c r="J1136" t="s">
        <v>1282</v>
      </c>
      <c r="K1136" t="s">
        <v>1339</v>
      </c>
      <c r="L1136" t="s">
        <v>1284</v>
      </c>
      <c r="M1136" t="s">
        <v>1285</v>
      </c>
      <c r="N1136" t="s">
        <v>1334</v>
      </c>
      <c r="O1136" t="s">
        <v>1285</v>
      </c>
      <c r="P1136" t="s">
        <v>3076</v>
      </c>
      <c r="Q1136" t="s">
        <v>3076</v>
      </c>
    </row>
    <row r="1137" spans="1:17" x14ac:dyDescent="0.25">
      <c r="A1137" t="s">
        <v>3949</v>
      </c>
      <c r="B1137">
        <v>1250000000</v>
      </c>
      <c r="C1137" t="s">
        <v>2041</v>
      </c>
      <c r="D1137" t="s">
        <v>2542</v>
      </c>
      <c r="E1137">
        <v>0.63700000000000001</v>
      </c>
      <c r="F1137" t="s">
        <v>1322</v>
      </c>
      <c r="G1137">
        <v>4</v>
      </c>
      <c r="H1137" t="s">
        <v>1281</v>
      </c>
      <c r="I1137" t="s">
        <v>1282</v>
      </c>
      <c r="J1137" t="s">
        <v>1282</v>
      </c>
      <c r="K1137" t="s">
        <v>1339</v>
      </c>
      <c r="L1137" t="s">
        <v>1284</v>
      </c>
      <c r="M1137" t="s">
        <v>1285</v>
      </c>
      <c r="N1137" t="s">
        <v>1334</v>
      </c>
      <c r="O1137" t="s">
        <v>2290</v>
      </c>
      <c r="P1137" t="s">
        <v>3076</v>
      </c>
      <c r="Q1137" t="s">
        <v>3076</v>
      </c>
    </row>
    <row r="1138" spans="1:17" x14ac:dyDescent="0.25">
      <c r="A1138" t="s">
        <v>749</v>
      </c>
      <c r="B1138">
        <v>600000000</v>
      </c>
      <c r="C1138" t="s">
        <v>2477</v>
      </c>
      <c r="D1138" t="s">
        <v>2478</v>
      </c>
      <c r="E1138">
        <v>5.75</v>
      </c>
      <c r="F1138" t="s">
        <v>1280</v>
      </c>
      <c r="G1138">
        <v>1</v>
      </c>
      <c r="H1138" t="s">
        <v>1281</v>
      </c>
      <c r="I1138" t="s">
        <v>1282</v>
      </c>
      <c r="J1138" t="s">
        <v>1282</v>
      </c>
      <c r="K1138" t="s">
        <v>1283</v>
      </c>
      <c r="L1138" t="s">
        <v>1284</v>
      </c>
      <c r="M1138" t="s">
        <v>1285</v>
      </c>
      <c r="N1138" t="s">
        <v>1899</v>
      </c>
      <c r="O1138" t="s">
        <v>1285</v>
      </c>
      <c r="P1138" t="s">
        <v>3265</v>
      </c>
      <c r="Q1138" t="s">
        <v>3265</v>
      </c>
    </row>
    <row r="1139" spans="1:17" x14ac:dyDescent="0.25">
      <c r="A1139" t="s">
        <v>3950</v>
      </c>
      <c r="B1139">
        <v>400000000</v>
      </c>
      <c r="C1139" t="s">
        <v>5425</v>
      </c>
      <c r="D1139" t="s">
        <v>5427</v>
      </c>
      <c r="E1139">
        <v>0.57699999999999996</v>
      </c>
      <c r="F1139" t="s">
        <v>1322</v>
      </c>
      <c r="G1139">
        <v>4</v>
      </c>
      <c r="H1139" t="s">
        <v>1281</v>
      </c>
      <c r="I1139" t="s">
        <v>1282</v>
      </c>
      <c r="J1139" t="s">
        <v>1282</v>
      </c>
      <c r="K1139" t="s">
        <v>1339</v>
      </c>
      <c r="L1139" t="s">
        <v>1284</v>
      </c>
      <c r="M1139" t="s">
        <v>1285</v>
      </c>
      <c r="N1139" t="s">
        <v>1315</v>
      </c>
      <c r="O1139" t="s">
        <v>5428</v>
      </c>
      <c r="P1139" t="s">
        <v>3150</v>
      </c>
      <c r="Q1139" t="s">
        <v>3150</v>
      </c>
    </row>
    <row r="1140" spans="1:17" x14ac:dyDescent="0.25">
      <c r="A1140" t="s">
        <v>3951</v>
      </c>
      <c r="B1140">
        <v>1000000000</v>
      </c>
      <c r="C1140" t="s">
        <v>2482</v>
      </c>
      <c r="D1140" t="s">
        <v>1766</v>
      </c>
      <c r="E1140">
        <v>1.2650000000000001</v>
      </c>
      <c r="F1140" t="s">
        <v>1322</v>
      </c>
      <c r="G1140">
        <v>4</v>
      </c>
      <c r="H1140" t="s">
        <v>1479</v>
      </c>
      <c r="I1140" t="s">
        <v>1282</v>
      </c>
      <c r="J1140" t="s">
        <v>1282</v>
      </c>
      <c r="K1140" t="s">
        <v>1345</v>
      </c>
      <c r="L1140" t="s">
        <v>1284</v>
      </c>
      <c r="M1140" t="s">
        <v>1285</v>
      </c>
      <c r="N1140" t="s">
        <v>1467</v>
      </c>
      <c r="O1140" t="s">
        <v>2406</v>
      </c>
      <c r="P1140" t="s">
        <v>3102</v>
      </c>
      <c r="Q1140" t="s">
        <v>3102</v>
      </c>
    </row>
    <row r="1141" spans="1:17" x14ac:dyDescent="0.25">
      <c r="A1141" t="s">
        <v>750</v>
      </c>
      <c r="B1141">
        <v>500000000</v>
      </c>
      <c r="C1141" t="s">
        <v>2477</v>
      </c>
      <c r="D1141" t="s">
        <v>2478</v>
      </c>
      <c r="E1141">
        <v>5.25</v>
      </c>
      <c r="F1141" t="s">
        <v>1280</v>
      </c>
      <c r="G1141">
        <v>1</v>
      </c>
      <c r="H1141" t="s">
        <v>1311</v>
      </c>
      <c r="I1141" t="s">
        <v>1282</v>
      </c>
      <c r="J1141" t="s">
        <v>1282</v>
      </c>
      <c r="K1141" t="s">
        <v>1345</v>
      </c>
      <c r="L1141" t="s">
        <v>1284</v>
      </c>
      <c r="M1141" t="s">
        <v>1285</v>
      </c>
      <c r="N1141" t="s">
        <v>2085</v>
      </c>
      <c r="O1141" t="s">
        <v>1285</v>
      </c>
      <c r="P1141" t="s">
        <v>3266</v>
      </c>
      <c r="Q1141" t="s">
        <v>3266</v>
      </c>
    </row>
    <row r="1142" spans="1:17" x14ac:dyDescent="0.25">
      <c r="A1142" t="s">
        <v>751</v>
      </c>
      <c r="B1142">
        <v>500000000</v>
      </c>
      <c r="C1142" t="s">
        <v>2477</v>
      </c>
      <c r="D1142" t="s">
        <v>2479</v>
      </c>
      <c r="E1142">
        <v>4.875</v>
      </c>
      <c r="F1142" t="s">
        <v>1280</v>
      </c>
      <c r="G1142">
        <v>1</v>
      </c>
      <c r="H1142" t="s">
        <v>1311</v>
      </c>
      <c r="I1142" t="s">
        <v>1282</v>
      </c>
      <c r="J1142" t="s">
        <v>1282</v>
      </c>
      <c r="K1142" t="s">
        <v>1345</v>
      </c>
      <c r="L1142" t="s">
        <v>1284</v>
      </c>
      <c r="M1142" t="s">
        <v>1285</v>
      </c>
      <c r="N1142" t="s">
        <v>2085</v>
      </c>
      <c r="O1142" t="s">
        <v>1285</v>
      </c>
      <c r="P1142" t="s">
        <v>3266</v>
      </c>
      <c r="Q1142" t="s">
        <v>3266</v>
      </c>
    </row>
    <row r="1143" spans="1:17" x14ac:dyDescent="0.25">
      <c r="A1143" t="s">
        <v>753</v>
      </c>
      <c r="B1143">
        <v>1500000000</v>
      </c>
      <c r="C1143" t="s">
        <v>2482</v>
      </c>
      <c r="D1143" t="s">
        <v>2483</v>
      </c>
      <c r="E1143">
        <v>5.25</v>
      </c>
      <c r="F1143" t="s">
        <v>1280</v>
      </c>
      <c r="G1143">
        <v>1</v>
      </c>
      <c r="H1143" t="s">
        <v>1281</v>
      </c>
      <c r="I1143" t="s">
        <v>1282</v>
      </c>
      <c r="J1143" t="s">
        <v>1282</v>
      </c>
      <c r="K1143" t="s">
        <v>1312</v>
      </c>
      <c r="L1143" t="s">
        <v>1284</v>
      </c>
      <c r="M1143" t="s">
        <v>1285</v>
      </c>
      <c r="N1143" t="s">
        <v>1315</v>
      </c>
      <c r="O1143" t="s">
        <v>1285</v>
      </c>
      <c r="P1143" t="s">
        <v>3152</v>
      </c>
      <c r="Q1143" t="s">
        <v>3152</v>
      </c>
    </row>
    <row r="1144" spans="1:17" x14ac:dyDescent="0.25">
      <c r="A1144" t="s">
        <v>754</v>
      </c>
      <c r="B1144">
        <v>1000000000</v>
      </c>
      <c r="C1144" t="s">
        <v>2482</v>
      </c>
      <c r="D1144" t="s">
        <v>2484</v>
      </c>
      <c r="E1144">
        <v>0.50900000000000001</v>
      </c>
      <c r="F1144" t="s">
        <v>1322</v>
      </c>
      <c r="G1144">
        <v>4</v>
      </c>
      <c r="H1144" t="s">
        <v>1281</v>
      </c>
      <c r="I1144" t="s">
        <v>1282</v>
      </c>
      <c r="J1144" t="s">
        <v>1282</v>
      </c>
      <c r="K1144" t="s">
        <v>1312</v>
      </c>
      <c r="L1144" t="s">
        <v>1284</v>
      </c>
      <c r="M1144" t="s">
        <v>1285</v>
      </c>
      <c r="N1144" t="s">
        <v>1315</v>
      </c>
      <c r="O1144" t="s">
        <v>1843</v>
      </c>
      <c r="P1144" t="s">
        <v>3152</v>
      </c>
      <c r="Q1144" t="s">
        <v>3152</v>
      </c>
    </row>
    <row r="1145" spans="1:17" x14ac:dyDescent="0.25">
      <c r="A1145" t="s">
        <v>755</v>
      </c>
      <c r="B1145">
        <v>850000000</v>
      </c>
      <c r="C1145" t="s">
        <v>2482</v>
      </c>
      <c r="D1145" t="s">
        <v>2485</v>
      </c>
      <c r="E1145">
        <v>5.625</v>
      </c>
      <c r="F1145" t="s">
        <v>1280</v>
      </c>
      <c r="G1145">
        <v>1</v>
      </c>
      <c r="H1145" t="s">
        <v>1281</v>
      </c>
      <c r="I1145" t="s">
        <v>1282</v>
      </c>
      <c r="J1145" t="s">
        <v>1282</v>
      </c>
      <c r="K1145" t="s">
        <v>1312</v>
      </c>
      <c r="L1145" t="s">
        <v>1284</v>
      </c>
      <c r="M1145" t="s">
        <v>1285</v>
      </c>
      <c r="N1145" t="s">
        <v>1315</v>
      </c>
      <c r="O1145" t="s">
        <v>1285</v>
      </c>
      <c r="P1145" t="s">
        <v>3152</v>
      </c>
      <c r="Q1145" t="s">
        <v>3152</v>
      </c>
    </row>
    <row r="1146" spans="1:17" x14ac:dyDescent="0.25">
      <c r="A1146" t="s">
        <v>756</v>
      </c>
      <c r="B1146">
        <v>750000000</v>
      </c>
      <c r="C1146" t="s">
        <v>2480</v>
      </c>
      <c r="D1146" t="s">
        <v>2179</v>
      </c>
      <c r="E1146">
        <v>5.25</v>
      </c>
      <c r="F1146" t="s">
        <v>1280</v>
      </c>
      <c r="G1146">
        <v>1</v>
      </c>
      <c r="H1146" t="s">
        <v>1281</v>
      </c>
      <c r="I1146" t="s">
        <v>1358</v>
      </c>
      <c r="J1146" t="s">
        <v>1282</v>
      </c>
      <c r="K1146" t="s">
        <v>1339</v>
      </c>
      <c r="L1146" t="s">
        <v>1284</v>
      </c>
      <c r="M1146" t="s">
        <v>1285</v>
      </c>
      <c r="N1146" t="s">
        <v>1334</v>
      </c>
      <c r="O1146" t="s">
        <v>1285</v>
      </c>
      <c r="P1146" t="s">
        <v>5267</v>
      </c>
      <c r="Q1146" t="s">
        <v>3178</v>
      </c>
    </row>
    <row r="1147" spans="1:17" x14ac:dyDescent="0.25">
      <c r="A1147" t="s">
        <v>757</v>
      </c>
      <c r="B1147">
        <v>540000000</v>
      </c>
      <c r="C1147" t="s">
        <v>2486</v>
      </c>
      <c r="D1147" t="s">
        <v>1879</v>
      </c>
      <c r="E1147">
        <v>5.375</v>
      </c>
      <c r="F1147" t="s">
        <v>1280</v>
      </c>
      <c r="G1147">
        <v>1</v>
      </c>
      <c r="H1147" t="s">
        <v>1281</v>
      </c>
      <c r="I1147" t="s">
        <v>1282</v>
      </c>
      <c r="J1147" t="s">
        <v>1282</v>
      </c>
      <c r="K1147" t="s">
        <v>1283</v>
      </c>
      <c r="L1147" t="s">
        <v>1284</v>
      </c>
      <c r="M1147" t="s">
        <v>1285</v>
      </c>
      <c r="N1147" t="s">
        <v>1497</v>
      </c>
      <c r="O1147" t="s">
        <v>1285</v>
      </c>
      <c r="P1147" t="s">
        <v>4987</v>
      </c>
      <c r="Q1147" t="s">
        <v>3118</v>
      </c>
    </row>
    <row r="1148" spans="1:17" x14ac:dyDescent="0.25">
      <c r="A1148" t="s">
        <v>758</v>
      </c>
      <c r="B1148">
        <v>500000000</v>
      </c>
      <c r="C1148" t="s">
        <v>2044</v>
      </c>
      <c r="D1148" t="s">
        <v>1595</v>
      </c>
      <c r="E1148">
        <v>5</v>
      </c>
      <c r="F1148" t="s">
        <v>1280</v>
      </c>
      <c r="G1148">
        <v>1</v>
      </c>
      <c r="H1148" t="s">
        <v>1311</v>
      </c>
      <c r="I1148" t="s">
        <v>1282</v>
      </c>
      <c r="J1148" t="s">
        <v>1282</v>
      </c>
      <c r="K1148" t="s">
        <v>1312</v>
      </c>
      <c r="L1148" t="s">
        <v>1284</v>
      </c>
      <c r="M1148" t="s">
        <v>1285</v>
      </c>
      <c r="N1148" t="s">
        <v>1286</v>
      </c>
      <c r="O1148" t="s">
        <v>1285</v>
      </c>
      <c r="P1148" t="s">
        <v>4863</v>
      </c>
      <c r="Q1148" t="s">
        <v>3267</v>
      </c>
    </row>
    <row r="1149" spans="1:17" x14ac:dyDescent="0.25">
      <c r="A1149" t="s">
        <v>759</v>
      </c>
      <c r="B1149">
        <v>375000000</v>
      </c>
      <c r="C1149" t="s">
        <v>2487</v>
      </c>
      <c r="D1149" t="s">
        <v>2488</v>
      </c>
      <c r="E1149">
        <v>0.61799999999999999</v>
      </c>
      <c r="F1149" t="s">
        <v>1322</v>
      </c>
      <c r="G1149">
        <v>4</v>
      </c>
      <c r="H1149" t="s">
        <v>1281</v>
      </c>
      <c r="I1149" t="s">
        <v>1282</v>
      </c>
      <c r="J1149" t="s">
        <v>1282</v>
      </c>
      <c r="K1149" t="s">
        <v>1283</v>
      </c>
      <c r="L1149" t="s">
        <v>1284</v>
      </c>
      <c r="M1149" t="s">
        <v>1285</v>
      </c>
      <c r="N1149" t="s">
        <v>1929</v>
      </c>
      <c r="O1149" t="s">
        <v>2042</v>
      </c>
      <c r="P1149" t="s">
        <v>3213</v>
      </c>
      <c r="Q1149" t="s">
        <v>3213</v>
      </c>
    </row>
    <row r="1150" spans="1:17" x14ac:dyDescent="0.25">
      <c r="A1150" t="s">
        <v>760</v>
      </c>
      <c r="B1150">
        <v>500000000</v>
      </c>
      <c r="C1150" t="s">
        <v>2487</v>
      </c>
      <c r="D1150" t="s">
        <v>2489</v>
      </c>
      <c r="E1150">
        <v>5.375</v>
      </c>
      <c r="F1150" t="s">
        <v>1280</v>
      </c>
      <c r="G1150">
        <v>1</v>
      </c>
      <c r="H1150" t="s">
        <v>1281</v>
      </c>
      <c r="I1150" t="s">
        <v>1282</v>
      </c>
      <c r="J1150" t="s">
        <v>1282</v>
      </c>
      <c r="K1150" t="s">
        <v>1283</v>
      </c>
      <c r="L1150" t="s">
        <v>1284</v>
      </c>
      <c r="M1150" t="s">
        <v>1285</v>
      </c>
      <c r="N1150" t="s">
        <v>1929</v>
      </c>
      <c r="O1150" t="s">
        <v>1285</v>
      </c>
      <c r="P1150" t="s">
        <v>3213</v>
      </c>
      <c r="Q1150" t="s">
        <v>3213</v>
      </c>
    </row>
    <row r="1151" spans="1:17" x14ac:dyDescent="0.25">
      <c r="A1151" t="s">
        <v>3955</v>
      </c>
      <c r="B1151">
        <v>1500000000</v>
      </c>
      <c r="C1151" t="s">
        <v>2487</v>
      </c>
      <c r="D1151" t="s">
        <v>2884</v>
      </c>
      <c r="E1151">
        <v>4.875</v>
      </c>
      <c r="F1151" t="s">
        <v>1280</v>
      </c>
      <c r="G1151">
        <v>1</v>
      </c>
      <c r="H1151" t="s">
        <v>2203</v>
      </c>
      <c r="I1151" t="s">
        <v>1282</v>
      </c>
      <c r="J1151" t="s">
        <v>1282</v>
      </c>
      <c r="K1151" t="s">
        <v>1511</v>
      </c>
      <c r="L1151" t="s">
        <v>1284</v>
      </c>
      <c r="M1151" t="s">
        <v>1285</v>
      </c>
      <c r="N1151" t="s">
        <v>1286</v>
      </c>
      <c r="O1151" t="s">
        <v>1285</v>
      </c>
      <c r="P1151" t="s">
        <v>4863</v>
      </c>
      <c r="Q1151" t="s">
        <v>1285</v>
      </c>
    </row>
    <row r="1152" spans="1:17" x14ac:dyDescent="0.25">
      <c r="A1152" t="s">
        <v>3956</v>
      </c>
      <c r="B1152">
        <v>750000000</v>
      </c>
      <c r="C1152" t="s">
        <v>1967</v>
      </c>
      <c r="D1152" t="s">
        <v>5430</v>
      </c>
      <c r="E1152">
        <v>6.75</v>
      </c>
      <c r="F1152" t="s">
        <v>1375</v>
      </c>
      <c r="G1152">
        <v>1</v>
      </c>
      <c r="H1152" t="s">
        <v>1903</v>
      </c>
      <c r="I1152" t="s">
        <v>1358</v>
      </c>
      <c r="J1152" t="s">
        <v>1282</v>
      </c>
      <c r="K1152" t="s">
        <v>1283</v>
      </c>
      <c r="L1152" t="s">
        <v>1480</v>
      </c>
      <c r="M1152" t="s">
        <v>1285</v>
      </c>
      <c r="N1152" t="s">
        <v>1334</v>
      </c>
      <c r="O1152" t="s">
        <v>1285</v>
      </c>
      <c r="P1152" t="s">
        <v>3248</v>
      </c>
      <c r="Q1152" t="s">
        <v>3248</v>
      </c>
    </row>
    <row r="1153" spans="1:17" x14ac:dyDescent="0.25">
      <c r="A1153" t="s">
        <v>3957</v>
      </c>
      <c r="B1153">
        <v>500000000</v>
      </c>
      <c r="C1153" t="s">
        <v>5431</v>
      </c>
      <c r="D1153" t="s">
        <v>1734</v>
      </c>
      <c r="E1153">
        <v>0.754</v>
      </c>
      <c r="F1153" t="s">
        <v>1322</v>
      </c>
      <c r="G1153">
        <v>4</v>
      </c>
      <c r="H1153" t="s">
        <v>1281</v>
      </c>
      <c r="I1153" t="s">
        <v>1282</v>
      </c>
      <c r="J1153" t="s">
        <v>1282</v>
      </c>
      <c r="K1153" t="s">
        <v>1283</v>
      </c>
      <c r="L1153" t="s">
        <v>1284</v>
      </c>
      <c r="M1153" t="s">
        <v>1285</v>
      </c>
      <c r="N1153" t="s">
        <v>1497</v>
      </c>
      <c r="O1153" t="s">
        <v>2308</v>
      </c>
      <c r="P1153" t="s">
        <v>4987</v>
      </c>
      <c r="Q1153" t="s">
        <v>3118</v>
      </c>
    </row>
    <row r="1154" spans="1:17" x14ac:dyDescent="0.25">
      <c r="A1154" t="s">
        <v>761</v>
      </c>
      <c r="B1154">
        <v>750000000</v>
      </c>
      <c r="C1154" t="s">
        <v>2490</v>
      </c>
      <c r="D1154" t="s">
        <v>2491</v>
      </c>
      <c r="E1154">
        <v>4.125</v>
      </c>
      <c r="F1154" t="s">
        <v>1280</v>
      </c>
      <c r="G1154">
        <v>2</v>
      </c>
      <c r="H1154" t="s">
        <v>1311</v>
      </c>
      <c r="I1154" t="s">
        <v>1282</v>
      </c>
      <c r="J1154" t="s">
        <v>1282</v>
      </c>
      <c r="K1154" t="s">
        <v>1339</v>
      </c>
      <c r="L1154" t="s">
        <v>1284</v>
      </c>
      <c r="M1154" t="s">
        <v>1285</v>
      </c>
      <c r="N1154" t="s">
        <v>1920</v>
      </c>
      <c r="O1154" t="s">
        <v>1285</v>
      </c>
      <c r="P1154" t="s">
        <v>5240</v>
      </c>
      <c r="Q1154" t="s">
        <v>3158</v>
      </c>
    </row>
    <row r="1155" spans="1:17" x14ac:dyDescent="0.25">
      <c r="A1155" t="s">
        <v>3960</v>
      </c>
      <c r="B1155">
        <v>600000000</v>
      </c>
      <c r="C1155" t="s">
        <v>5432</v>
      </c>
      <c r="D1155" t="s">
        <v>5433</v>
      </c>
      <c r="E1155">
        <v>5</v>
      </c>
      <c r="F1155" t="s">
        <v>1280</v>
      </c>
      <c r="G1155">
        <v>1</v>
      </c>
      <c r="H1155" t="s">
        <v>1311</v>
      </c>
      <c r="I1155" t="s">
        <v>1282</v>
      </c>
      <c r="J1155" t="s">
        <v>1282</v>
      </c>
      <c r="K1155" t="s">
        <v>2200</v>
      </c>
      <c r="L1155" t="s">
        <v>1284</v>
      </c>
      <c r="M1155" t="s">
        <v>1285</v>
      </c>
      <c r="N1155" t="s">
        <v>1331</v>
      </c>
      <c r="O1155" t="s">
        <v>1285</v>
      </c>
      <c r="P1155" t="s">
        <v>4849</v>
      </c>
      <c r="Q1155" t="s">
        <v>3229</v>
      </c>
    </row>
    <row r="1156" spans="1:17" x14ac:dyDescent="0.25">
      <c r="A1156" t="s">
        <v>3961</v>
      </c>
      <c r="B1156">
        <v>500000000</v>
      </c>
      <c r="C1156" t="s">
        <v>5434</v>
      </c>
      <c r="D1156" t="s">
        <v>4914</v>
      </c>
      <c r="E1156">
        <v>0.84</v>
      </c>
      <c r="F1156" t="s">
        <v>1322</v>
      </c>
      <c r="G1156">
        <v>4</v>
      </c>
      <c r="H1156" t="s">
        <v>1281</v>
      </c>
      <c r="I1156" t="s">
        <v>1282</v>
      </c>
      <c r="J1156" t="s">
        <v>1282</v>
      </c>
      <c r="K1156" t="s">
        <v>1339</v>
      </c>
      <c r="L1156" t="s">
        <v>1284</v>
      </c>
      <c r="M1156" t="s">
        <v>1285</v>
      </c>
      <c r="N1156" t="s">
        <v>1315</v>
      </c>
      <c r="O1156" t="s">
        <v>5435</v>
      </c>
      <c r="P1156" t="s">
        <v>3150</v>
      </c>
      <c r="Q1156" t="s">
        <v>3150</v>
      </c>
    </row>
    <row r="1157" spans="1:17" x14ac:dyDescent="0.25">
      <c r="A1157" t="s">
        <v>3962</v>
      </c>
      <c r="B1157">
        <v>750000000</v>
      </c>
      <c r="C1157" t="s">
        <v>1973</v>
      </c>
      <c r="D1157" t="s">
        <v>1692</v>
      </c>
      <c r="E1157">
        <v>5.125</v>
      </c>
      <c r="F1157" t="s">
        <v>1280</v>
      </c>
      <c r="G1157">
        <v>1</v>
      </c>
      <c r="H1157" t="s">
        <v>1281</v>
      </c>
      <c r="I1157" t="s">
        <v>1282</v>
      </c>
      <c r="J1157" t="s">
        <v>1282</v>
      </c>
      <c r="K1157" t="s">
        <v>1283</v>
      </c>
      <c r="L1157" t="s">
        <v>1284</v>
      </c>
      <c r="M1157" t="s">
        <v>1285</v>
      </c>
      <c r="N1157" t="s">
        <v>1334</v>
      </c>
      <c r="O1157" t="s">
        <v>1285</v>
      </c>
      <c r="P1157" t="s">
        <v>3320</v>
      </c>
      <c r="Q1157" t="s">
        <v>3320</v>
      </c>
    </row>
    <row r="1158" spans="1:17" x14ac:dyDescent="0.25">
      <c r="A1158" t="s">
        <v>762</v>
      </c>
      <c r="B1158">
        <v>1750000000</v>
      </c>
      <c r="C1158" t="s">
        <v>2492</v>
      </c>
      <c r="D1158" t="s">
        <v>1813</v>
      </c>
      <c r="E1158">
        <v>5.125</v>
      </c>
      <c r="F1158" t="s">
        <v>1280</v>
      </c>
      <c r="G1158">
        <v>1</v>
      </c>
      <c r="H1158" t="s">
        <v>1311</v>
      </c>
      <c r="I1158" t="s">
        <v>1282</v>
      </c>
      <c r="J1158" t="s">
        <v>1282</v>
      </c>
      <c r="K1158" t="s">
        <v>1312</v>
      </c>
      <c r="L1158" t="s">
        <v>1284</v>
      </c>
      <c r="M1158" t="s">
        <v>1285</v>
      </c>
      <c r="N1158" t="s">
        <v>1331</v>
      </c>
      <c r="O1158" t="s">
        <v>1285</v>
      </c>
      <c r="P1158" t="s">
        <v>3166</v>
      </c>
      <c r="Q1158" t="s">
        <v>3166</v>
      </c>
    </row>
    <row r="1159" spans="1:17" x14ac:dyDescent="0.25">
      <c r="A1159" t="s">
        <v>763</v>
      </c>
      <c r="B1159">
        <v>2375000000</v>
      </c>
      <c r="C1159" t="s">
        <v>2492</v>
      </c>
      <c r="D1159" t="s">
        <v>2493</v>
      </c>
      <c r="E1159">
        <v>5.5</v>
      </c>
      <c r="F1159" t="s">
        <v>1280</v>
      </c>
      <c r="G1159">
        <v>1</v>
      </c>
      <c r="H1159" t="s">
        <v>1311</v>
      </c>
      <c r="I1159" t="s">
        <v>1282</v>
      </c>
      <c r="J1159" t="s">
        <v>1282</v>
      </c>
      <c r="K1159" t="s">
        <v>1312</v>
      </c>
      <c r="L1159" t="s">
        <v>1284</v>
      </c>
      <c r="M1159" t="s">
        <v>1285</v>
      </c>
      <c r="N1159" t="s">
        <v>1331</v>
      </c>
      <c r="O1159" t="s">
        <v>1285</v>
      </c>
      <c r="P1159" t="s">
        <v>3166</v>
      </c>
      <c r="Q1159" t="s">
        <v>3166</v>
      </c>
    </row>
    <row r="1160" spans="1:17" x14ac:dyDescent="0.25">
      <c r="A1160" t="s">
        <v>764</v>
      </c>
      <c r="B1160">
        <v>1000000000</v>
      </c>
      <c r="C1160" t="s">
        <v>2494</v>
      </c>
      <c r="D1160" t="s">
        <v>2495</v>
      </c>
      <c r="E1160">
        <v>4.875</v>
      </c>
      <c r="F1160" t="s">
        <v>1280</v>
      </c>
      <c r="G1160">
        <v>1</v>
      </c>
      <c r="H1160" t="s">
        <v>1311</v>
      </c>
      <c r="I1160" t="s">
        <v>1282</v>
      </c>
      <c r="J1160" t="s">
        <v>1282</v>
      </c>
      <c r="K1160" t="s">
        <v>1283</v>
      </c>
      <c r="L1160" t="s">
        <v>1284</v>
      </c>
      <c r="M1160" t="s">
        <v>1285</v>
      </c>
      <c r="N1160" t="s">
        <v>1331</v>
      </c>
      <c r="O1160" t="s">
        <v>1285</v>
      </c>
      <c r="P1160" t="s">
        <v>3096</v>
      </c>
      <c r="Q1160" t="s">
        <v>3090</v>
      </c>
    </row>
    <row r="1161" spans="1:17" x14ac:dyDescent="0.25">
      <c r="A1161" t="s">
        <v>3963</v>
      </c>
      <c r="B1161">
        <v>750000000</v>
      </c>
      <c r="C1161" t="s">
        <v>5436</v>
      </c>
      <c r="D1161" t="s">
        <v>5437</v>
      </c>
      <c r="E1161">
        <v>5.25</v>
      </c>
      <c r="F1161" t="s">
        <v>1280</v>
      </c>
      <c r="G1161">
        <v>1</v>
      </c>
      <c r="H1161" t="s">
        <v>1281</v>
      </c>
      <c r="I1161" t="s">
        <v>1282</v>
      </c>
      <c r="J1161" t="s">
        <v>1282</v>
      </c>
      <c r="K1161" t="s">
        <v>1283</v>
      </c>
      <c r="L1161" t="s">
        <v>1284</v>
      </c>
      <c r="M1161" t="s">
        <v>1285</v>
      </c>
      <c r="N1161" t="s">
        <v>1899</v>
      </c>
      <c r="O1161" t="s">
        <v>1285</v>
      </c>
      <c r="P1161" t="s">
        <v>3239</v>
      </c>
      <c r="Q1161" t="s">
        <v>3239</v>
      </c>
    </row>
    <row r="1162" spans="1:17" x14ac:dyDescent="0.25">
      <c r="A1162" t="s">
        <v>3964</v>
      </c>
      <c r="B1162">
        <v>1200000000</v>
      </c>
      <c r="C1162" t="s">
        <v>5438</v>
      </c>
      <c r="D1162" t="s">
        <v>2852</v>
      </c>
      <c r="E1162">
        <v>6.6050000000000004</v>
      </c>
      <c r="F1162" t="s">
        <v>1280</v>
      </c>
      <c r="G1162">
        <v>1</v>
      </c>
      <c r="H1162" t="s">
        <v>1281</v>
      </c>
      <c r="I1162" t="s">
        <v>1282</v>
      </c>
      <c r="J1162" t="s">
        <v>1282</v>
      </c>
      <c r="K1162" t="s">
        <v>1345</v>
      </c>
      <c r="L1162" t="s">
        <v>1284</v>
      </c>
      <c r="M1162" t="s">
        <v>1285</v>
      </c>
      <c r="N1162" t="s">
        <v>1925</v>
      </c>
      <c r="O1162" t="s">
        <v>1285</v>
      </c>
      <c r="P1162" t="s">
        <v>5241</v>
      </c>
      <c r="Q1162" t="s">
        <v>3160</v>
      </c>
    </row>
    <row r="1163" spans="1:17" x14ac:dyDescent="0.25">
      <c r="A1163" t="s">
        <v>766</v>
      </c>
      <c r="B1163">
        <v>300000000</v>
      </c>
      <c r="C1163" t="s">
        <v>2496</v>
      </c>
      <c r="D1163" t="s">
        <v>1975</v>
      </c>
      <c r="E1163">
        <v>4.75</v>
      </c>
      <c r="F1163" t="s">
        <v>1280</v>
      </c>
      <c r="G1163">
        <v>1</v>
      </c>
      <c r="H1163" t="s">
        <v>1311</v>
      </c>
      <c r="I1163" t="s">
        <v>1282</v>
      </c>
      <c r="J1163" t="s">
        <v>1282</v>
      </c>
      <c r="K1163" t="s">
        <v>1283</v>
      </c>
      <c r="L1163" t="s">
        <v>1284</v>
      </c>
      <c r="M1163" t="s">
        <v>1285</v>
      </c>
      <c r="N1163" t="s">
        <v>1334</v>
      </c>
      <c r="O1163" t="s">
        <v>1285</v>
      </c>
      <c r="P1163" t="s">
        <v>3242</v>
      </c>
      <c r="Q1163" t="s">
        <v>3242</v>
      </c>
    </row>
    <row r="1164" spans="1:17" x14ac:dyDescent="0.25">
      <c r="A1164" t="s">
        <v>3965</v>
      </c>
      <c r="B1164">
        <v>1000000000</v>
      </c>
      <c r="C1164" t="s">
        <v>2496</v>
      </c>
      <c r="D1164" t="s">
        <v>2914</v>
      </c>
      <c r="E1164">
        <v>4.5</v>
      </c>
      <c r="F1164" t="s">
        <v>1280</v>
      </c>
      <c r="G1164">
        <v>1</v>
      </c>
      <c r="H1164" t="s">
        <v>1311</v>
      </c>
      <c r="I1164" t="s">
        <v>1282</v>
      </c>
      <c r="J1164" t="s">
        <v>1282</v>
      </c>
      <c r="K1164" t="s">
        <v>1345</v>
      </c>
      <c r="L1164" t="s">
        <v>1284</v>
      </c>
      <c r="M1164" t="s">
        <v>1285</v>
      </c>
      <c r="N1164" t="s">
        <v>1334</v>
      </c>
      <c r="O1164" t="s">
        <v>1285</v>
      </c>
      <c r="P1164" t="s">
        <v>5253</v>
      </c>
      <c r="Q1164" t="s">
        <v>3261</v>
      </c>
    </row>
    <row r="1165" spans="1:17" x14ac:dyDescent="0.25">
      <c r="A1165" t="s">
        <v>3966</v>
      </c>
      <c r="B1165">
        <v>750000000</v>
      </c>
      <c r="C1165" t="s">
        <v>2497</v>
      </c>
      <c r="D1165" t="s">
        <v>1579</v>
      </c>
      <c r="E1165">
        <v>4.625</v>
      </c>
      <c r="F1165" t="s">
        <v>1280</v>
      </c>
      <c r="G1165">
        <v>1</v>
      </c>
      <c r="H1165" t="s">
        <v>1281</v>
      </c>
      <c r="I1165" t="s">
        <v>1282</v>
      </c>
      <c r="J1165" t="s">
        <v>1282</v>
      </c>
      <c r="K1165" t="s">
        <v>1283</v>
      </c>
      <c r="L1165" t="s">
        <v>1284</v>
      </c>
      <c r="M1165" t="s">
        <v>1285</v>
      </c>
      <c r="N1165" t="s">
        <v>1334</v>
      </c>
      <c r="O1165" t="s">
        <v>1285</v>
      </c>
      <c r="P1165" t="s">
        <v>3320</v>
      </c>
      <c r="Q1165" t="s">
        <v>3320</v>
      </c>
    </row>
    <row r="1166" spans="1:17" x14ac:dyDescent="0.25">
      <c r="A1166" t="s">
        <v>767</v>
      </c>
      <c r="B1166">
        <v>1250000000</v>
      </c>
      <c r="C1166" t="s">
        <v>2497</v>
      </c>
      <c r="D1166" t="s">
        <v>2498</v>
      </c>
      <c r="E1166">
        <v>5</v>
      </c>
      <c r="F1166" t="s">
        <v>1280</v>
      </c>
      <c r="G1166">
        <v>1</v>
      </c>
      <c r="H1166" t="s">
        <v>1281</v>
      </c>
      <c r="I1166" t="s">
        <v>1282</v>
      </c>
      <c r="J1166" t="s">
        <v>1282</v>
      </c>
      <c r="K1166" t="s">
        <v>1339</v>
      </c>
      <c r="L1166" t="s">
        <v>1284</v>
      </c>
      <c r="M1166" t="s">
        <v>1285</v>
      </c>
      <c r="N1166" t="s">
        <v>1899</v>
      </c>
      <c r="O1166" t="s">
        <v>1285</v>
      </c>
      <c r="P1166" t="s">
        <v>3259</v>
      </c>
      <c r="Q1166" t="s">
        <v>3259</v>
      </c>
    </row>
    <row r="1167" spans="1:17" x14ac:dyDescent="0.25">
      <c r="A1167" t="s">
        <v>3967</v>
      </c>
      <c r="B1167">
        <v>750000000</v>
      </c>
      <c r="C1167" t="s">
        <v>1904</v>
      </c>
      <c r="D1167" t="s">
        <v>4943</v>
      </c>
      <c r="E1167">
        <v>4.625</v>
      </c>
      <c r="F1167" t="s">
        <v>1280</v>
      </c>
      <c r="G1167">
        <v>1</v>
      </c>
      <c r="H1167" t="s">
        <v>1311</v>
      </c>
      <c r="I1167" t="s">
        <v>1282</v>
      </c>
      <c r="J1167" t="s">
        <v>1282</v>
      </c>
      <c r="K1167" t="s">
        <v>1283</v>
      </c>
      <c r="L1167" t="s">
        <v>1284</v>
      </c>
      <c r="M1167" t="s">
        <v>1285</v>
      </c>
      <c r="N1167" t="s">
        <v>1334</v>
      </c>
      <c r="O1167" t="s">
        <v>1285</v>
      </c>
      <c r="P1167" t="s">
        <v>5271</v>
      </c>
      <c r="Q1167" t="s">
        <v>5271</v>
      </c>
    </row>
    <row r="1168" spans="1:17" x14ac:dyDescent="0.25">
      <c r="A1168" t="s">
        <v>768</v>
      </c>
      <c r="B1168">
        <v>1250000000</v>
      </c>
      <c r="C1168" t="s">
        <v>1904</v>
      </c>
      <c r="D1168" t="s">
        <v>1905</v>
      </c>
      <c r="E1168">
        <v>4.75</v>
      </c>
      <c r="F1168" t="s">
        <v>1280</v>
      </c>
      <c r="G1168">
        <v>1</v>
      </c>
      <c r="H1168" t="s">
        <v>1281</v>
      </c>
      <c r="I1168" t="s">
        <v>1282</v>
      </c>
      <c r="J1168" t="s">
        <v>1282</v>
      </c>
      <c r="K1168" t="s">
        <v>1283</v>
      </c>
      <c r="L1168" t="s">
        <v>1284</v>
      </c>
      <c r="M1168" t="s">
        <v>1285</v>
      </c>
      <c r="N1168" t="s">
        <v>1315</v>
      </c>
      <c r="O1168" t="s">
        <v>1285</v>
      </c>
      <c r="P1168" t="s">
        <v>3071</v>
      </c>
      <c r="Q1168" t="s">
        <v>3071</v>
      </c>
    </row>
    <row r="1169" spans="1:17" x14ac:dyDescent="0.25">
      <c r="A1169" t="s">
        <v>769</v>
      </c>
      <c r="B1169">
        <v>1000000000</v>
      </c>
      <c r="C1169" t="s">
        <v>2499</v>
      </c>
      <c r="D1169" t="s">
        <v>2500</v>
      </c>
      <c r="E1169">
        <v>5.25</v>
      </c>
      <c r="F1169" t="s">
        <v>1280</v>
      </c>
      <c r="G1169">
        <v>1</v>
      </c>
      <c r="H1169" t="s">
        <v>1281</v>
      </c>
      <c r="I1169" t="s">
        <v>1282</v>
      </c>
      <c r="J1169" t="s">
        <v>1282</v>
      </c>
      <c r="K1169" t="s">
        <v>1339</v>
      </c>
      <c r="L1169" t="s">
        <v>1284</v>
      </c>
      <c r="M1169" t="s">
        <v>1285</v>
      </c>
      <c r="N1169" t="s">
        <v>1334</v>
      </c>
      <c r="O1169" t="s">
        <v>1285</v>
      </c>
      <c r="P1169" t="s">
        <v>5267</v>
      </c>
      <c r="Q1169" t="s">
        <v>3178</v>
      </c>
    </row>
    <row r="1170" spans="1:17" x14ac:dyDescent="0.25">
      <c r="A1170" t="s">
        <v>770</v>
      </c>
      <c r="B1170">
        <v>2250000000</v>
      </c>
      <c r="C1170" t="s">
        <v>2501</v>
      </c>
      <c r="D1170" t="s">
        <v>2502</v>
      </c>
      <c r="E1170">
        <v>5.125</v>
      </c>
      <c r="F1170" t="s">
        <v>1280</v>
      </c>
      <c r="G1170">
        <v>1</v>
      </c>
      <c r="H1170" t="s">
        <v>1311</v>
      </c>
      <c r="I1170" t="s">
        <v>1282</v>
      </c>
      <c r="J1170" t="s">
        <v>1282</v>
      </c>
      <c r="K1170" t="s">
        <v>1345</v>
      </c>
      <c r="L1170" t="s">
        <v>1284</v>
      </c>
      <c r="M1170" t="s">
        <v>1285</v>
      </c>
      <c r="N1170" t="s">
        <v>1334</v>
      </c>
      <c r="O1170" t="s">
        <v>1285</v>
      </c>
      <c r="P1170" t="s">
        <v>3199</v>
      </c>
      <c r="Q1170" t="s">
        <v>3234</v>
      </c>
    </row>
    <row r="1171" spans="1:17" x14ac:dyDescent="0.25">
      <c r="A1171" t="s">
        <v>771</v>
      </c>
      <c r="B1171">
        <v>1250000000</v>
      </c>
      <c r="C1171" t="s">
        <v>2501</v>
      </c>
      <c r="D1171" t="s">
        <v>2503</v>
      </c>
      <c r="E1171">
        <v>5.625</v>
      </c>
      <c r="F1171" t="s">
        <v>1280</v>
      </c>
      <c r="G1171">
        <v>1</v>
      </c>
      <c r="H1171" t="s">
        <v>1311</v>
      </c>
      <c r="I1171" t="s">
        <v>1282</v>
      </c>
      <c r="J1171" t="s">
        <v>1282</v>
      </c>
      <c r="K1171" t="s">
        <v>1345</v>
      </c>
      <c r="L1171" t="s">
        <v>1284</v>
      </c>
      <c r="M1171" t="s">
        <v>1285</v>
      </c>
      <c r="N1171" t="s">
        <v>1334</v>
      </c>
      <c r="O1171" t="s">
        <v>1285</v>
      </c>
      <c r="P1171" t="s">
        <v>3199</v>
      </c>
      <c r="Q1171" t="s">
        <v>3234</v>
      </c>
    </row>
    <row r="1172" spans="1:17" x14ac:dyDescent="0.25">
      <c r="A1172" t="s">
        <v>3969</v>
      </c>
      <c r="B1172">
        <v>1000000000</v>
      </c>
      <c r="C1172" t="s">
        <v>5439</v>
      </c>
      <c r="D1172" t="s">
        <v>5440</v>
      </c>
      <c r="E1172">
        <v>7.6250000000000009</v>
      </c>
      <c r="F1172" t="s">
        <v>1280</v>
      </c>
      <c r="G1172">
        <v>1</v>
      </c>
      <c r="H1172" t="s">
        <v>1311</v>
      </c>
      <c r="I1172" t="s">
        <v>1282</v>
      </c>
      <c r="J1172" t="s">
        <v>1282</v>
      </c>
      <c r="K1172" t="s">
        <v>1283</v>
      </c>
      <c r="L1172" t="s">
        <v>1330</v>
      </c>
      <c r="M1172" t="s">
        <v>1285</v>
      </c>
      <c r="N1172" t="s">
        <v>1331</v>
      </c>
      <c r="O1172" t="s">
        <v>1285</v>
      </c>
      <c r="P1172" t="s">
        <v>3075</v>
      </c>
      <c r="Q1172" t="s">
        <v>3075</v>
      </c>
    </row>
    <row r="1173" spans="1:17" x14ac:dyDescent="0.25">
      <c r="A1173" t="s">
        <v>3970</v>
      </c>
      <c r="B1173">
        <v>1500000000</v>
      </c>
      <c r="C1173" t="s">
        <v>2504</v>
      </c>
      <c r="D1173" t="s">
        <v>5441</v>
      </c>
      <c r="E1173">
        <v>5</v>
      </c>
      <c r="F1173" t="s">
        <v>1280</v>
      </c>
      <c r="G1173">
        <v>1</v>
      </c>
      <c r="H1173" t="s">
        <v>1281</v>
      </c>
      <c r="I1173" t="s">
        <v>1282</v>
      </c>
      <c r="J1173" t="s">
        <v>1282</v>
      </c>
      <c r="K1173" t="s">
        <v>1312</v>
      </c>
      <c r="L1173" t="s">
        <v>1284</v>
      </c>
      <c r="M1173" t="s">
        <v>1285</v>
      </c>
      <c r="N1173" t="s">
        <v>1497</v>
      </c>
      <c r="O1173" t="s">
        <v>1285</v>
      </c>
      <c r="P1173" t="s">
        <v>4982</v>
      </c>
      <c r="Q1173" t="s">
        <v>3117</v>
      </c>
    </row>
    <row r="1174" spans="1:17" x14ac:dyDescent="0.25">
      <c r="A1174" t="s">
        <v>774</v>
      </c>
      <c r="B1174">
        <v>787749000</v>
      </c>
      <c r="C1174" t="s">
        <v>2505</v>
      </c>
      <c r="D1174" t="s">
        <v>2506</v>
      </c>
      <c r="E1174">
        <v>7.25</v>
      </c>
      <c r="F1174" t="s">
        <v>1280</v>
      </c>
      <c r="G1174">
        <v>1</v>
      </c>
      <c r="H1174" t="s">
        <v>1311</v>
      </c>
      <c r="I1174" t="s">
        <v>1282</v>
      </c>
      <c r="J1174" t="s">
        <v>1282</v>
      </c>
      <c r="K1174" t="s">
        <v>1339</v>
      </c>
      <c r="L1174" t="s">
        <v>1284</v>
      </c>
      <c r="M1174" t="s">
        <v>1285</v>
      </c>
      <c r="N1174" t="s">
        <v>1976</v>
      </c>
      <c r="O1174" t="s">
        <v>1285</v>
      </c>
      <c r="P1174" t="s">
        <v>5298</v>
      </c>
      <c r="Q1174" t="s">
        <v>3205</v>
      </c>
    </row>
    <row r="1175" spans="1:17" x14ac:dyDescent="0.25">
      <c r="A1175" t="s">
        <v>775</v>
      </c>
      <c r="B1175">
        <v>1500000000</v>
      </c>
      <c r="C1175" t="s">
        <v>2505</v>
      </c>
      <c r="D1175" t="s">
        <v>2507</v>
      </c>
      <c r="E1175">
        <v>5.375</v>
      </c>
      <c r="F1175" t="s">
        <v>1280</v>
      </c>
      <c r="G1175">
        <v>1</v>
      </c>
      <c r="H1175" t="s">
        <v>1311</v>
      </c>
      <c r="I1175" t="s">
        <v>1282</v>
      </c>
      <c r="J1175" t="s">
        <v>1282</v>
      </c>
      <c r="K1175" t="s">
        <v>1339</v>
      </c>
      <c r="L1175" t="s">
        <v>1284</v>
      </c>
      <c r="M1175" t="s">
        <v>1285</v>
      </c>
      <c r="N1175" t="s">
        <v>1976</v>
      </c>
      <c r="O1175" t="s">
        <v>1285</v>
      </c>
      <c r="P1175" t="s">
        <v>5298</v>
      </c>
      <c r="Q1175" t="s">
        <v>3205</v>
      </c>
    </row>
    <row r="1176" spans="1:17" x14ac:dyDescent="0.25">
      <c r="A1176" t="s">
        <v>3972</v>
      </c>
      <c r="B1176">
        <v>250000000</v>
      </c>
      <c r="C1176" t="s">
        <v>2126</v>
      </c>
      <c r="D1176" t="s">
        <v>2443</v>
      </c>
      <c r="E1176">
        <v>0.96499999999999997</v>
      </c>
      <c r="F1176" t="s">
        <v>1322</v>
      </c>
      <c r="G1176">
        <v>4</v>
      </c>
      <c r="H1176" t="s">
        <v>1281</v>
      </c>
      <c r="I1176" t="s">
        <v>1282</v>
      </c>
      <c r="J1176" t="s">
        <v>1282</v>
      </c>
      <c r="K1176" t="s">
        <v>1312</v>
      </c>
      <c r="L1176" t="s">
        <v>1284</v>
      </c>
      <c r="M1176" t="s">
        <v>1285</v>
      </c>
      <c r="N1176" t="s">
        <v>1331</v>
      </c>
      <c r="O1176" t="s">
        <v>1448</v>
      </c>
      <c r="P1176" t="s">
        <v>3166</v>
      </c>
      <c r="Q1176" t="s">
        <v>3166</v>
      </c>
    </row>
    <row r="1177" spans="1:17" x14ac:dyDescent="0.25">
      <c r="A1177" t="s">
        <v>777</v>
      </c>
      <c r="B1177">
        <v>300000000</v>
      </c>
      <c r="C1177" t="s">
        <v>2508</v>
      </c>
      <c r="D1177" t="s">
        <v>2509</v>
      </c>
      <c r="E1177">
        <v>5.5279999999999996</v>
      </c>
      <c r="F1177" t="s">
        <v>1280</v>
      </c>
      <c r="G1177">
        <v>1</v>
      </c>
      <c r="H1177" t="s">
        <v>1311</v>
      </c>
      <c r="I1177" t="s">
        <v>1282</v>
      </c>
      <c r="J1177" t="s">
        <v>1282</v>
      </c>
      <c r="K1177" t="s">
        <v>1312</v>
      </c>
      <c r="L1177" t="s">
        <v>1284</v>
      </c>
      <c r="M1177" t="s">
        <v>1285</v>
      </c>
      <c r="N1177" t="s">
        <v>1331</v>
      </c>
      <c r="O1177" t="s">
        <v>1285</v>
      </c>
      <c r="P1177" t="s">
        <v>3166</v>
      </c>
      <c r="Q1177" t="s">
        <v>3166</v>
      </c>
    </row>
    <row r="1178" spans="1:17" x14ac:dyDescent="0.25">
      <c r="A1178" t="s">
        <v>778</v>
      </c>
      <c r="B1178">
        <v>700000000</v>
      </c>
      <c r="C1178" t="s">
        <v>2510</v>
      </c>
      <c r="D1178" t="s">
        <v>2511</v>
      </c>
      <c r="E1178">
        <v>5.25</v>
      </c>
      <c r="F1178" t="s">
        <v>1280</v>
      </c>
      <c r="G1178">
        <v>1</v>
      </c>
      <c r="H1178" t="s">
        <v>1311</v>
      </c>
      <c r="I1178" t="s">
        <v>1282</v>
      </c>
      <c r="J1178" t="s">
        <v>1282</v>
      </c>
      <c r="K1178" t="s">
        <v>1312</v>
      </c>
      <c r="L1178" t="s">
        <v>1284</v>
      </c>
      <c r="M1178" t="s">
        <v>1285</v>
      </c>
      <c r="N1178" t="s">
        <v>1334</v>
      </c>
      <c r="O1178" t="s">
        <v>1285</v>
      </c>
      <c r="P1178" t="s">
        <v>5442</v>
      </c>
      <c r="Q1178" t="s">
        <v>3269</v>
      </c>
    </row>
    <row r="1179" spans="1:17" x14ac:dyDescent="0.25">
      <c r="A1179" t="s">
        <v>779</v>
      </c>
      <c r="B1179">
        <v>1250000000</v>
      </c>
      <c r="C1179" t="s">
        <v>2512</v>
      </c>
      <c r="D1179" t="s">
        <v>2513</v>
      </c>
      <c r="E1179">
        <v>5.875</v>
      </c>
      <c r="F1179" t="s">
        <v>1280</v>
      </c>
      <c r="G1179">
        <v>1</v>
      </c>
      <c r="H1179" t="s">
        <v>1311</v>
      </c>
      <c r="I1179" t="s">
        <v>1282</v>
      </c>
      <c r="J1179" t="s">
        <v>1282</v>
      </c>
      <c r="K1179" t="s">
        <v>1283</v>
      </c>
      <c r="L1179" t="s">
        <v>1284</v>
      </c>
      <c r="M1179" t="s">
        <v>1285</v>
      </c>
      <c r="N1179" t="s">
        <v>1334</v>
      </c>
      <c r="O1179" t="s">
        <v>1285</v>
      </c>
      <c r="P1179" t="s">
        <v>3203</v>
      </c>
      <c r="Q1179" t="s">
        <v>3162</v>
      </c>
    </row>
    <row r="1180" spans="1:17" x14ac:dyDescent="0.25">
      <c r="A1180" t="s">
        <v>780</v>
      </c>
      <c r="B1180">
        <v>925000000</v>
      </c>
      <c r="C1180" t="s">
        <v>2514</v>
      </c>
      <c r="D1180" t="s">
        <v>1435</v>
      </c>
      <c r="E1180">
        <v>6.5</v>
      </c>
      <c r="F1180" t="s">
        <v>1280</v>
      </c>
      <c r="G1180">
        <v>1</v>
      </c>
      <c r="H1180" t="s">
        <v>1281</v>
      </c>
      <c r="I1180" t="s">
        <v>1282</v>
      </c>
      <c r="J1180" t="s">
        <v>1282</v>
      </c>
      <c r="K1180" t="s">
        <v>1339</v>
      </c>
      <c r="L1180" t="s">
        <v>1284</v>
      </c>
      <c r="M1180" t="s">
        <v>1285</v>
      </c>
      <c r="N1180" t="s">
        <v>1899</v>
      </c>
      <c r="O1180" t="s">
        <v>1285</v>
      </c>
      <c r="P1180" t="s">
        <v>3259</v>
      </c>
      <c r="Q1180" t="s">
        <v>3259</v>
      </c>
    </row>
    <row r="1181" spans="1:17" x14ac:dyDescent="0.25">
      <c r="A1181" t="s">
        <v>781</v>
      </c>
      <c r="B1181">
        <v>1150000000</v>
      </c>
      <c r="C1181" t="s">
        <v>2515</v>
      </c>
      <c r="D1181" t="s">
        <v>2516</v>
      </c>
      <c r="E1181">
        <v>5.5</v>
      </c>
      <c r="F1181" t="s">
        <v>1280</v>
      </c>
      <c r="G1181">
        <v>1</v>
      </c>
      <c r="H1181" t="s">
        <v>1311</v>
      </c>
      <c r="I1181" t="s">
        <v>1282</v>
      </c>
      <c r="J1181" t="s">
        <v>1282</v>
      </c>
      <c r="K1181" t="s">
        <v>1345</v>
      </c>
      <c r="L1181" t="s">
        <v>1284</v>
      </c>
      <c r="M1181" t="s">
        <v>1285</v>
      </c>
      <c r="N1181" t="s">
        <v>1334</v>
      </c>
      <c r="O1181" t="s">
        <v>1285</v>
      </c>
      <c r="P1181" t="s">
        <v>3270</v>
      </c>
      <c r="Q1181" t="s">
        <v>3270</v>
      </c>
    </row>
    <row r="1182" spans="1:17" x14ac:dyDescent="0.25">
      <c r="A1182" t="s">
        <v>3974</v>
      </c>
      <c r="B1182">
        <v>2500000000</v>
      </c>
      <c r="C1182" t="s">
        <v>5443</v>
      </c>
      <c r="D1182" t="s">
        <v>2466</v>
      </c>
      <c r="E1182">
        <v>5.125</v>
      </c>
      <c r="F1182" t="s">
        <v>1280</v>
      </c>
      <c r="G1182">
        <v>1</v>
      </c>
      <c r="H1182" t="s">
        <v>1479</v>
      </c>
      <c r="I1182" t="s">
        <v>1282</v>
      </c>
      <c r="J1182" t="s">
        <v>1282</v>
      </c>
      <c r="K1182" t="s">
        <v>1345</v>
      </c>
      <c r="L1182" t="s">
        <v>1284</v>
      </c>
      <c r="M1182" t="s">
        <v>1285</v>
      </c>
      <c r="N1182" t="s">
        <v>1467</v>
      </c>
      <c r="O1182" t="s">
        <v>1285</v>
      </c>
      <c r="P1182" t="s">
        <v>3102</v>
      </c>
      <c r="Q1182" t="s">
        <v>3102</v>
      </c>
    </row>
    <row r="1183" spans="1:17" x14ac:dyDescent="0.25">
      <c r="A1183" t="s">
        <v>3975</v>
      </c>
      <c r="B1183">
        <v>750000000</v>
      </c>
      <c r="C1183" t="s">
        <v>1309</v>
      </c>
      <c r="D1183" t="s">
        <v>5444</v>
      </c>
      <c r="E1183">
        <v>6.375</v>
      </c>
      <c r="F1183" t="s">
        <v>1280</v>
      </c>
      <c r="G1183">
        <v>1</v>
      </c>
      <c r="H1183" t="s">
        <v>1281</v>
      </c>
      <c r="I1183" t="s">
        <v>1282</v>
      </c>
      <c r="J1183" t="s">
        <v>1282</v>
      </c>
      <c r="K1183" t="s">
        <v>1283</v>
      </c>
      <c r="L1183" t="s">
        <v>1284</v>
      </c>
      <c r="M1183" t="s">
        <v>1285</v>
      </c>
      <c r="N1183" t="s">
        <v>1899</v>
      </c>
      <c r="O1183" t="s">
        <v>1285</v>
      </c>
      <c r="P1183" t="s">
        <v>3155</v>
      </c>
      <c r="Q1183" t="s">
        <v>3155</v>
      </c>
    </row>
    <row r="1184" spans="1:17" x14ac:dyDescent="0.25">
      <c r="A1184" t="s">
        <v>782</v>
      </c>
      <c r="B1184">
        <v>1000000000</v>
      </c>
      <c r="C1184" t="s">
        <v>2517</v>
      </c>
      <c r="D1184" t="s">
        <v>2518</v>
      </c>
      <c r="E1184">
        <v>5.875</v>
      </c>
      <c r="F1184" t="s">
        <v>1280</v>
      </c>
      <c r="G1184">
        <v>1</v>
      </c>
      <c r="H1184" t="s">
        <v>1311</v>
      </c>
      <c r="I1184" t="s">
        <v>1282</v>
      </c>
      <c r="J1184" t="s">
        <v>1282</v>
      </c>
      <c r="K1184" t="s">
        <v>1345</v>
      </c>
      <c r="L1184" t="s">
        <v>1284</v>
      </c>
      <c r="M1184" t="s">
        <v>1285</v>
      </c>
      <c r="N1184" t="s">
        <v>2519</v>
      </c>
      <c r="O1184" t="s">
        <v>1285</v>
      </c>
      <c r="P1184" t="s">
        <v>5445</v>
      </c>
      <c r="Q1184" t="s">
        <v>3271</v>
      </c>
    </row>
    <row r="1185" spans="1:17" x14ac:dyDescent="0.25">
      <c r="A1185" t="s">
        <v>3977</v>
      </c>
      <c r="B1185">
        <v>1500000000</v>
      </c>
      <c r="C1185" t="s">
        <v>5446</v>
      </c>
      <c r="D1185" t="s">
        <v>1515</v>
      </c>
      <c r="E1185">
        <v>1.4170001000000001</v>
      </c>
      <c r="F1185" t="s">
        <v>1322</v>
      </c>
      <c r="G1185">
        <v>4</v>
      </c>
      <c r="H1185" t="s">
        <v>1479</v>
      </c>
      <c r="I1185" t="s">
        <v>1282</v>
      </c>
      <c r="J1185" t="s">
        <v>1282</v>
      </c>
      <c r="K1185" t="s">
        <v>1345</v>
      </c>
      <c r="L1185" t="s">
        <v>1284</v>
      </c>
      <c r="M1185" t="s">
        <v>1285</v>
      </c>
      <c r="N1185" t="s">
        <v>1467</v>
      </c>
      <c r="O1185" t="s">
        <v>1323</v>
      </c>
      <c r="P1185" t="s">
        <v>3102</v>
      </c>
      <c r="Q1185" t="s">
        <v>3102</v>
      </c>
    </row>
    <row r="1186" spans="1:17" x14ac:dyDescent="0.25">
      <c r="A1186" t="s">
        <v>783</v>
      </c>
      <c r="B1186">
        <v>750000000</v>
      </c>
      <c r="C1186" t="s">
        <v>2520</v>
      </c>
      <c r="D1186" t="s">
        <v>2521</v>
      </c>
      <c r="E1186">
        <v>7.125</v>
      </c>
      <c r="F1186" t="s">
        <v>1280</v>
      </c>
      <c r="G1186">
        <v>1</v>
      </c>
      <c r="H1186" t="s">
        <v>1311</v>
      </c>
      <c r="I1186" t="s">
        <v>1282</v>
      </c>
      <c r="J1186" t="s">
        <v>1282</v>
      </c>
      <c r="K1186" t="s">
        <v>1345</v>
      </c>
      <c r="L1186" t="s">
        <v>1284</v>
      </c>
      <c r="M1186" t="s">
        <v>1285</v>
      </c>
      <c r="N1186" t="s">
        <v>2085</v>
      </c>
      <c r="O1186" t="s">
        <v>1285</v>
      </c>
      <c r="P1186" t="s">
        <v>3266</v>
      </c>
      <c r="Q1186" t="s">
        <v>3226</v>
      </c>
    </row>
    <row r="1187" spans="1:17" x14ac:dyDescent="0.25">
      <c r="A1187" t="s">
        <v>785</v>
      </c>
      <c r="B1187">
        <v>1500000000</v>
      </c>
      <c r="C1187" t="s">
        <v>2522</v>
      </c>
      <c r="D1187" t="s">
        <v>1832</v>
      </c>
      <c r="E1187">
        <v>5.125</v>
      </c>
      <c r="F1187" t="s">
        <v>1280</v>
      </c>
      <c r="G1187">
        <v>1</v>
      </c>
      <c r="H1187" t="s">
        <v>1311</v>
      </c>
      <c r="I1187" t="s">
        <v>1282</v>
      </c>
      <c r="J1187" t="s">
        <v>1282</v>
      </c>
      <c r="K1187" t="s">
        <v>1312</v>
      </c>
      <c r="L1187" t="s">
        <v>1284</v>
      </c>
      <c r="M1187" t="s">
        <v>1285</v>
      </c>
      <c r="N1187" t="s">
        <v>1331</v>
      </c>
      <c r="O1187" t="s">
        <v>1285</v>
      </c>
      <c r="P1187" t="s">
        <v>3166</v>
      </c>
      <c r="Q1187" t="s">
        <v>3166</v>
      </c>
    </row>
    <row r="1188" spans="1:17" x14ac:dyDescent="0.25">
      <c r="A1188" t="s">
        <v>786</v>
      </c>
      <c r="B1188">
        <v>1400000000</v>
      </c>
      <c r="C1188" t="s">
        <v>2522</v>
      </c>
      <c r="D1188" t="s">
        <v>2523</v>
      </c>
      <c r="E1188">
        <v>5.75</v>
      </c>
      <c r="F1188" t="s">
        <v>1280</v>
      </c>
      <c r="G1188">
        <v>1</v>
      </c>
      <c r="H1188" t="s">
        <v>1311</v>
      </c>
      <c r="I1188" t="s">
        <v>1282</v>
      </c>
      <c r="J1188" t="s">
        <v>1282</v>
      </c>
      <c r="K1188" t="s">
        <v>1312</v>
      </c>
      <c r="L1188" t="s">
        <v>1284</v>
      </c>
      <c r="M1188" t="s">
        <v>1285</v>
      </c>
      <c r="N1188" t="s">
        <v>1331</v>
      </c>
      <c r="O1188" t="s">
        <v>1285</v>
      </c>
      <c r="P1188" t="s">
        <v>3166</v>
      </c>
      <c r="Q1188" t="s">
        <v>3166</v>
      </c>
    </row>
    <row r="1189" spans="1:17" x14ac:dyDescent="0.25">
      <c r="A1189" t="s">
        <v>787</v>
      </c>
      <c r="B1189">
        <v>600000000</v>
      </c>
      <c r="C1189" t="s">
        <v>2524</v>
      </c>
      <c r="D1189" t="s">
        <v>1988</v>
      </c>
      <c r="E1189">
        <v>5.25</v>
      </c>
      <c r="F1189" t="s">
        <v>1280</v>
      </c>
      <c r="G1189">
        <v>1</v>
      </c>
      <c r="H1189" t="s">
        <v>1311</v>
      </c>
      <c r="I1189" t="s">
        <v>1282</v>
      </c>
      <c r="J1189" t="s">
        <v>1282</v>
      </c>
      <c r="K1189" t="s">
        <v>1283</v>
      </c>
      <c r="L1189" t="s">
        <v>1330</v>
      </c>
      <c r="M1189" t="s">
        <v>1285</v>
      </c>
      <c r="N1189" t="s">
        <v>2006</v>
      </c>
      <c r="O1189" t="s">
        <v>1285</v>
      </c>
      <c r="P1189" t="s">
        <v>5384</v>
      </c>
      <c r="Q1189" t="s">
        <v>3272</v>
      </c>
    </row>
    <row r="1190" spans="1:17" x14ac:dyDescent="0.25">
      <c r="A1190" t="s">
        <v>788</v>
      </c>
      <c r="B1190">
        <v>1000000000</v>
      </c>
      <c r="C1190" t="s">
        <v>2524</v>
      </c>
      <c r="D1190" t="s">
        <v>2525</v>
      </c>
      <c r="E1190">
        <v>5.125</v>
      </c>
      <c r="F1190" t="s">
        <v>1280</v>
      </c>
      <c r="G1190">
        <v>1</v>
      </c>
      <c r="H1190" t="s">
        <v>1311</v>
      </c>
      <c r="I1190" t="s">
        <v>1282</v>
      </c>
      <c r="J1190" t="s">
        <v>1282</v>
      </c>
      <c r="K1190" t="s">
        <v>1312</v>
      </c>
      <c r="L1190" t="s">
        <v>1284</v>
      </c>
      <c r="M1190" t="s">
        <v>1285</v>
      </c>
      <c r="N1190" t="s">
        <v>1467</v>
      </c>
      <c r="O1190" t="s">
        <v>1285</v>
      </c>
      <c r="P1190" t="s">
        <v>3165</v>
      </c>
      <c r="Q1190" t="s">
        <v>3233</v>
      </c>
    </row>
    <row r="1191" spans="1:17" x14ac:dyDescent="0.25">
      <c r="A1191" t="s">
        <v>789</v>
      </c>
      <c r="B1191">
        <v>750000000</v>
      </c>
      <c r="C1191" t="s">
        <v>2524</v>
      </c>
      <c r="D1191" t="s">
        <v>2526</v>
      </c>
      <c r="E1191">
        <v>5.625</v>
      </c>
      <c r="F1191" t="s">
        <v>1280</v>
      </c>
      <c r="G1191">
        <v>1</v>
      </c>
      <c r="H1191" t="s">
        <v>1311</v>
      </c>
      <c r="I1191" t="s">
        <v>1282</v>
      </c>
      <c r="J1191" t="s">
        <v>1282</v>
      </c>
      <c r="K1191" t="s">
        <v>1312</v>
      </c>
      <c r="L1191" t="s">
        <v>1284</v>
      </c>
      <c r="M1191" t="s">
        <v>1285</v>
      </c>
      <c r="N1191" t="s">
        <v>1467</v>
      </c>
      <c r="O1191" t="s">
        <v>1285</v>
      </c>
      <c r="P1191" t="s">
        <v>3165</v>
      </c>
      <c r="Q1191" t="s">
        <v>3233</v>
      </c>
    </row>
    <row r="1192" spans="1:17" x14ac:dyDescent="0.25">
      <c r="A1192" t="s">
        <v>790</v>
      </c>
      <c r="B1192">
        <v>750000000</v>
      </c>
      <c r="C1192" t="s">
        <v>2527</v>
      </c>
      <c r="D1192" t="s">
        <v>2528</v>
      </c>
      <c r="E1192">
        <v>6.625</v>
      </c>
      <c r="F1192" t="s">
        <v>1280</v>
      </c>
      <c r="G1192">
        <v>1</v>
      </c>
      <c r="H1192" t="s">
        <v>1311</v>
      </c>
      <c r="I1192" t="s">
        <v>1282</v>
      </c>
      <c r="J1192" t="s">
        <v>1282</v>
      </c>
      <c r="K1192" t="s">
        <v>1283</v>
      </c>
      <c r="L1192" t="s">
        <v>1284</v>
      </c>
      <c r="M1192" t="s">
        <v>1285</v>
      </c>
      <c r="N1192" t="s">
        <v>1334</v>
      </c>
      <c r="O1192" t="s">
        <v>1285</v>
      </c>
      <c r="P1192" t="s">
        <v>3273</v>
      </c>
      <c r="Q1192" t="s">
        <v>3273</v>
      </c>
    </row>
    <row r="1193" spans="1:17" x14ac:dyDescent="0.25">
      <c r="A1193" t="s">
        <v>791</v>
      </c>
      <c r="B1193">
        <v>1750000000</v>
      </c>
      <c r="C1193" t="s">
        <v>2529</v>
      </c>
      <c r="D1193" t="s">
        <v>2530</v>
      </c>
      <c r="E1193">
        <v>5</v>
      </c>
      <c r="F1193" t="s">
        <v>1280</v>
      </c>
      <c r="G1193">
        <v>1</v>
      </c>
      <c r="H1193" t="s">
        <v>1311</v>
      </c>
      <c r="I1193" t="s">
        <v>1282</v>
      </c>
      <c r="J1193" t="s">
        <v>1282</v>
      </c>
      <c r="K1193" t="s">
        <v>1283</v>
      </c>
      <c r="L1193" t="s">
        <v>1284</v>
      </c>
      <c r="M1193" t="s">
        <v>1285</v>
      </c>
      <c r="N1193" t="s">
        <v>1331</v>
      </c>
      <c r="O1193" t="s">
        <v>1285</v>
      </c>
      <c r="P1193" t="s">
        <v>3096</v>
      </c>
      <c r="Q1193" t="s">
        <v>3096</v>
      </c>
    </row>
    <row r="1194" spans="1:17" x14ac:dyDescent="0.25">
      <c r="A1194" t="s">
        <v>3979</v>
      </c>
      <c r="B1194">
        <v>750000000</v>
      </c>
      <c r="C1194" t="s">
        <v>5447</v>
      </c>
      <c r="D1194" t="s">
        <v>1298</v>
      </c>
      <c r="E1194">
        <v>4.875</v>
      </c>
      <c r="F1194" t="s">
        <v>1280</v>
      </c>
      <c r="G1194">
        <v>1</v>
      </c>
      <c r="H1194" t="s">
        <v>1311</v>
      </c>
      <c r="I1194" t="s">
        <v>1282</v>
      </c>
      <c r="J1194" t="s">
        <v>1282</v>
      </c>
      <c r="K1194" t="s">
        <v>1283</v>
      </c>
      <c r="L1194" t="s">
        <v>1284</v>
      </c>
      <c r="M1194" t="s">
        <v>1285</v>
      </c>
      <c r="N1194" t="s">
        <v>1334</v>
      </c>
      <c r="O1194" t="s">
        <v>1285</v>
      </c>
      <c r="P1194" t="s">
        <v>5271</v>
      </c>
      <c r="Q1194" t="s">
        <v>5271</v>
      </c>
    </row>
    <row r="1195" spans="1:17" x14ac:dyDescent="0.25">
      <c r="A1195" t="s">
        <v>3980</v>
      </c>
      <c r="B1195">
        <v>750000000</v>
      </c>
      <c r="C1195" t="s">
        <v>2534</v>
      </c>
      <c r="D1195" t="s">
        <v>2646</v>
      </c>
      <c r="E1195">
        <v>5.25</v>
      </c>
      <c r="F1195" t="s">
        <v>1280</v>
      </c>
      <c r="G1195">
        <v>1</v>
      </c>
      <c r="H1195" t="s">
        <v>1281</v>
      </c>
      <c r="I1195" t="s">
        <v>1282</v>
      </c>
      <c r="J1195" t="s">
        <v>1282</v>
      </c>
      <c r="K1195" t="s">
        <v>1339</v>
      </c>
      <c r="L1195" t="s">
        <v>1284</v>
      </c>
      <c r="M1195" t="s">
        <v>1285</v>
      </c>
      <c r="N1195" t="s">
        <v>1497</v>
      </c>
      <c r="O1195" t="s">
        <v>1285</v>
      </c>
      <c r="P1195" t="s">
        <v>3105</v>
      </c>
      <c r="Q1195" t="s">
        <v>3105</v>
      </c>
    </row>
    <row r="1196" spans="1:17" x14ac:dyDescent="0.25">
      <c r="A1196" t="s">
        <v>3981</v>
      </c>
      <c r="B1196">
        <v>1550000000</v>
      </c>
      <c r="C1196" t="s">
        <v>2534</v>
      </c>
      <c r="D1196" t="s">
        <v>5448</v>
      </c>
      <c r="E1196">
        <v>5.625</v>
      </c>
      <c r="F1196" t="s">
        <v>1280</v>
      </c>
      <c r="G1196">
        <v>1</v>
      </c>
      <c r="H1196" t="s">
        <v>1281</v>
      </c>
      <c r="I1196" t="s">
        <v>1282</v>
      </c>
      <c r="J1196" t="s">
        <v>1282</v>
      </c>
      <c r="K1196" t="s">
        <v>1339</v>
      </c>
      <c r="L1196" t="s">
        <v>1284</v>
      </c>
      <c r="M1196" t="s">
        <v>1285</v>
      </c>
      <c r="N1196" t="s">
        <v>1497</v>
      </c>
      <c r="O1196" t="s">
        <v>1285</v>
      </c>
      <c r="P1196" t="s">
        <v>3105</v>
      </c>
      <c r="Q1196" t="s">
        <v>3105</v>
      </c>
    </row>
    <row r="1197" spans="1:17" x14ac:dyDescent="0.25">
      <c r="A1197" t="s">
        <v>794</v>
      </c>
      <c r="B1197">
        <v>750000000</v>
      </c>
      <c r="C1197" t="s">
        <v>2531</v>
      </c>
      <c r="D1197" t="s">
        <v>2533</v>
      </c>
      <c r="E1197">
        <v>5</v>
      </c>
      <c r="F1197" t="s">
        <v>1280</v>
      </c>
      <c r="G1197">
        <v>1</v>
      </c>
      <c r="H1197" t="s">
        <v>1311</v>
      </c>
      <c r="I1197" t="s">
        <v>1282</v>
      </c>
      <c r="J1197" t="s">
        <v>1282</v>
      </c>
      <c r="K1197" t="s">
        <v>1345</v>
      </c>
      <c r="L1197" t="s">
        <v>1284</v>
      </c>
      <c r="M1197" t="s">
        <v>1285</v>
      </c>
      <c r="N1197" t="s">
        <v>1331</v>
      </c>
      <c r="O1197" t="s">
        <v>1285</v>
      </c>
      <c r="P1197" t="s">
        <v>3093</v>
      </c>
      <c r="Q1197" t="s">
        <v>3093</v>
      </c>
    </row>
    <row r="1198" spans="1:17" x14ac:dyDescent="0.25">
      <c r="A1198" t="s">
        <v>795</v>
      </c>
      <c r="B1198">
        <v>500000000</v>
      </c>
      <c r="C1198" t="s">
        <v>2534</v>
      </c>
      <c r="D1198" t="s">
        <v>2535</v>
      </c>
      <c r="E1198">
        <v>5.375</v>
      </c>
      <c r="F1198" t="s">
        <v>1280</v>
      </c>
      <c r="G1198">
        <v>1</v>
      </c>
      <c r="H1198" t="s">
        <v>1311</v>
      </c>
      <c r="I1198" t="s">
        <v>1282</v>
      </c>
      <c r="J1198" t="s">
        <v>1282</v>
      </c>
      <c r="K1198" t="s">
        <v>1345</v>
      </c>
      <c r="L1198" t="s">
        <v>1284</v>
      </c>
      <c r="M1198" t="s">
        <v>1285</v>
      </c>
      <c r="N1198" t="s">
        <v>1334</v>
      </c>
      <c r="O1198" t="s">
        <v>1285</v>
      </c>
      <c r="P1198" t="s">
        <v>3274</v>
      </c>
      <c r="Q1198" t="s">
        <v>3274</v>
      </c>
    </row>
    <row r="1199" spans="1:17" x14ac:dyDescent="0.25">
      <c r="A1199" t="s">
        <v>3982</v>
      </c>
      <c r="B1199">
        <v>750000000</v>
      </c>
      <c r="C1199" t="s">
        <v>2529</v>
      </c>
      <c r="D1199" t="s">
        <v>2162</v>
      </c>
      <c r="E1199">
        <v>5.75</v>
      </c>
      <c r="F1199" t="s">
        <v>1280</v>
      </c>
      <c r="G1199">
        <v>1</v>
      </c>
      <c r="H1199" t="s">
        <v>1281</v>
      </c>
      <c r="I1199" t="s">
        <v>1282</v>
      </c>
      <c r="J1199" t="s">
        <v>1282</v>
      </c>
      <c r="K1199" t="s">
        <v>1283</v>
      </c>
      <c r="L1199" t="s">
        <v>1284</v>
      </c>
      <c r="M1199" t="s">
        <v>1285</v>
      </c>
      <c r="N1199" t="s">
        <v>1497</v>
      </c>
      <c r="O1199" t="s">
        <v>1285</v>
      </c>
      <c r="P1199" t="s">
        <v>4987</v>
      </c>
      <c r="Q1199" t="s">
        <v>3118</v>
      </c>
    </row>
    <row r="1200" spans="1:17" x14ac:dyDescent="0.25">
      <c r="A1200" t="s">
        <v>3983</v>
      </c>
      <c r="B1200">
        <v>750000000</v>
      </c>
      <c r="C1200" t="s">
        <v>2529</v>
      </c>
      <c r="D1200" t="s">
        <v>2530</v>
      </c>
      <c r="E1200">
        <v>6.125</v>
      </c>
      <c r="F1200" t="s">
        <v>1280</v>
      </c>
      <c r="G1200">
        <v>1</v>
      </c>
      <c r="H1200" t="s">
        <v>1281</v>
      </c>
      <c r="I1200" t="s">
        <v>1282</v>
      </c>
      <c r="J1200" t="s">
        <v>1282</v>
      </c>
      <c r="K1200" t="s">
        <v>1283</v>
      </c>
      <c r="L1200" t="s">
        <v>1284</v>
      </c>
      <c r="M1200" t="s">
        <v>1285</v>
      </c>
      <c r="N1200" t="s">
        <v>1497</v>
      </c>
      <c r="O1200" t="s">
        <v>1285</v>
      </c>
      <c r="P1200" t="s">
        <v>4987</v>
      </c>
      <c r="Q1200" t="s">
        <v>3118</v>
      </c>
    </row>
    <row r="1201" spans="1:17" x14ac:dyDescent="0.25">
      <c r="A1201" t="s">
        <v>3984</v>
      </c>
      <c r="B1201">
        <v>165000000</v>
      </c>
      <c r="C1201" t="s">
        <v>5449</v>
      </c>
      <c r="D1201" t="s">
        <v>5450</v>
      </c>
      <c r="E1201">
        <v>4.9119999999999999</v>
      </c>
      <c r="F1201" t="s">
        <v>1280</v>
      </c>
      <c r="G1201">
        <v>1</v>
      </c>
      <c r="H1201" t="s">
        <v>1311</v>
      </c>
      <c r="I1201" t="s">
        <v>1282</v>
      </c>
      <c r="J1201" t="s">
        <v>1282</v>
      </c>
      <c r="K1201" t="s">
        <v>1312</v>
      </c>
      <c r="L1201" t="s">
        <v>1284</v>
      </c>
      <c r="M1201" t="s">
        <v>1285</v>
      </c>
      <c r="N1201" t="s">
        <v>1331</v>
      </c>
      <c r="O1201" t="s">
        <v>1285</v>
      </c>
      <c r="P1201" t="s">
        <v>3166</v>
      </c>
      <c r="Q1201" t="s">
        <v>3166</v>
      </c>
    </row>
    <row r="1202" spans="1:17" x14ac:dyDescent="0.25">
      <c r="A1202" t="s">
        <v>3985</v>
      </c>
      <c r="B1202">
        <v>1000000000</v>
      </c>
      <c r="C1202" t="s">
        <v>5451</v>
      </c>
      <c r="D1202" t="s">
        <v>5292</v>
      </c>
      <c r="E1202">
        <v>1.1850000000000001</v>
      </c>
      <c r="F1202" t="s">
        <v>1322</v>
      </c>
      <c r="G1202">
        <v>4</v>
      </c>
      <c r="H1202" t="s">
        <v>1479</v>
      </c>
      <c r="I1202" t="s">
        <v>1282</v>
      </c>
      <c r="J1202" t="s">
        <v>1282</v>
      </c>
      <c r="K1202" t="s">
        <v>1345</v>
      </c>
      <c r="L1202" t="s">
        <v>1284</v>
      </c>
      <c r="M1202" t="s">
        <v>1285</v>
      </c>
      <c r="N1202" t="s">
        <v>1467</v>
      </c>
      <c r="O1202" t="s">
        <v>2647</v>
      </c>
      <c r="P1202" t="s">
        <v>3102</v>
      </c>
      <c r="Q1202" t="s">
        <v>3102</v>
      </c>
    </row>
    <row r="1203" spans="1:17" x14ac:dyDescent="0.25">
      <c r="A1203" t="s">
        <v>796</v>
      </c>
      <c r="B1203">
        <v>600000000</v>
      </c>
      <c r="C1203" t="s">
        <v>2536</v>
      </c>
      <c r="D1203" t="s">
        <v>2537</v>
      </c>
      <c r="E1203">
        <v>6.25</v>
      </c>
      <c r="F1203" t="s">
        <v>1280</v>
      </c>
      <c r="G1203">
        <v>1</v>
      </c>
      <c r="H1203" t="s">
        <v>1311</v>
      </c>
      <c r="I1203" t="s">
        <v>1282</v>
      </c>
      <c r="J1203" t="s">
        <v>1282</v>
      </c>
      <c r="K1203" t="s">
        <v>1283</v>
      </c>
      <c r="L1203" t="s">
        <v>1284</v>
      </c>
      <c r="M1203" t="s">
        <v>1285</v>
      </c>
      <c r="N1203" t="s">
        <v>2085</v>
      </c>
      <c r="O1203" t="s">
        <v>1285</v>
      </c>
      <c r="P1203" t="s">
        <v>3266</v>
      </c>
      <c r="Q1203" t="s">
        <v>3266</v>
      </c>
    </row>
    <row r="1204" spans="1:17" x14ac:dyDescent="0.25">
      <c r="A1204" t="s">
        <v>797</v>
      </c>
      <c r="B1204">
        <v>750000000</v>
      </c>
      <c r="C1204" t="s">
        <v>2536</v>
      </c>
      <c r="D1204" t="s">
        <v>2162</v>
      </c>
      <c r="E1204">
        <v>5.875</v>
      </c>
      <c r="F1204" t="s">
        <v>1280</v>
      </c>
      <c r="G1204">
        <v>1</v>
      </c>
      <c r="H1204" t="s">
        <v>1311</v>
      </c>
      <c r="I1204" t="s">
        <v>1282</v>
      </c>
      <c r="J1204" t="s">
        <v>1282</v>
      </c>
      <c r="K1204" t="s">
        <v>1283</v>
      </c>
      <c r="L1204" t="s">
        <v>1284</v>
      </c>
      <c r="M1204" t="s">
        <v>1285</v>
      </c>
      <c r="N1204" t="s">
        <v>2085</v>
      </c>
      <c r="O1204" t="s">
        <v>1285</v>
      </c>
      <c r="P1204" t="s">
        <v>3266</v>
      </c>
      <c r="Q1204" t="s">
        <v>3266</v>
      </c>
    </row>
    <row r="1205" spans="1:17" x14ac:dyDescent="0.25">
      <c r="A1205" t="s">
        <v>798</v>
      </c>
      <c r="B1205">
        <v>1200000000</v>
      </c>
      <c r="C1205" t="s">
        <v>2538</v>
      </c>
      <c r="D1205" t="s">
        <v>2539</v>
      </c>
      <c r="E1205">
        <v>5.375</v>
      </c>
      <c r="F1205" t="s">
        <v>1280</v>
      </c>
      <c r="G1205">
        <v>1</v>
      </c>
      <c r="H1205" t="s">
        <v>1281</v>
      </c>
      <c r="I1205" t="s">
        <v>1282</v>
      </c>
      <c r="J1205" t="s">
        <v>1282</v>
      </c>
      <c r="K1205" t="s">
        <v>1312</v>
      </c>
      <c r="L1205" t="s">
        <v>1284</v>
      </c>
      <c r="M1205" t="s">
        <v>1285</v>
      </c>
      <c r="N1205" t="s">
        <v>1497</v>
      </c>
      <c r="O1205" t="s">
        <v>1285</v>
      </c>
      <c r="P1205" t="s">
        <v>4982</v>
      </c>
      <c r="Q1205" t="s">
        <v>3117</v>
      </c>
    </row>
    <row r="1206" spans="1:17" x14ac:dyDescent="0.25">
      <c r="A1206" t="s">
        <v>799</v>
      </c>
      <c r="B1206">
        <v>600000000</v>
      </c>
      <c r="C1206" t="s">
        <v>2538</v>
      </c>
      <c r="D1206" t="s">
        <v>2540</v>
      </c>
      <c r="E1206">
        <v>5</v>
      </c>
      <c r="F1206" t="s">
        <v>1280</v>
      </c>
      <c r="G1206">
        <v>1</v>
      </c>
      <c r="H1206" t="s">
        <v>1281</v>
      </c>
      <c r="I1206" t="s">
        <v>1282</v>
      </c>
      <c r="J1206" t="s">
        <v>1282</v>
      </c>
      <c r="K1206" t="s">
        <v>1312</v>
      </c>
      <c r="L1206" t="s">
        <v>1284</v>
      </c>
      <c r="M1206" t="s">
        <v>1285</v>
      </c>
      <c r="N1206" t="s">
        <v>1497</v>
      </c>
      <c r="O1206" t="s">
        <v>1285</v>
      </c>
      <c r="P1206" t="s">
        <v>4982</v>
      </c>
      <c r="Q1206" t="s">
        <v>3117</v>
      </c>
    </row>
    <row r="1207" spans="1:17" x14ac:dyDescent="0.25">
      <c r="A1207" t="s">
        <v>800</v>
      </c>
      <c r="B1207">
        <v>1000000000</v>
      </c>
      <c r="C1207" t="s">
        <v>2541</v>
      </c>
      <c r="D1207" t="s">
        <v>2542</v>
      </c>
      <c r="E1207">
        <v>5.25</v>
      </c>
      <c r="F1207" t="s">
        <v>1280</v>
      </c>
      <c r="G1207">
        <v>1</v>
      </c>
      <c r="H1207" t="s">
        <v>1311</v>
      </c>
      <c r="I1207" t="s">
        <v>1282</v>
      </c>
      <c r="J1207" t="s">
        <v>1282</v>
      </c>
      <c r="K1207" t="s">
        <v>1312</v>
      </c>
      <c r="L1207" t="s">
        <v>1284</v>
      </c>
      <c r="M1207" t="s">
        <v>1285</v>
      </c>
      <c r="N1207" t="s">
        <v>1331</v>
      </c>
      <c r="O1207" t="s">
        <v>1285</v>
      </c>
      <c r="P1207" t="s">
        <v>3166</v>
      </c>
      <c r="Q1207" t="s">
        <v>3166</v>
      </c>
    </row>
    <row r="1208" spans="1:17" x14ac:dyDescent="0.25">
      <c r="A1208" t="s">
        <v>801</v>
      </c>
      <c r="B1208">
        <v>1250000000</v>
      </c>
      <c r="C1208" t="s">
        <v>2543</v>
      </c>
      <c r="D1208" t="s">
        <v>2081</v>
      </c>
      <c r="E1208">
        <v>5.58</v>
      </c>
      <c r="F1208" t="s">
        <v>1280</v>
      </c>
      <c r="G1208">
        <v>1</v>
      </c>
      <c r="H1208" t="s">
        <v>1311</v>
      </c>
      <c r="I1208" t="s">
        <v>1282</v>
      </c>
      <c r="J1208" t="s">
        <v>1282</v>
      </c>
      <c r="K1208" t="s">
        <v>1345</v>
      </c>
      <c r="L1208" t="s">
        <v>1284</v>
      </c>
      <c r="M1208" t="s">
        <v>1285</v>
      </c>
      <c r="N1208" t="s">
        <v>1467</v>
      </c>
      <c r="O1208" t="s">
        <v>1285</v>
      </c>
      <c r="P1208" t="s">
        <v>3103</v>
      </c>
      <c r="Q1208" t="s">
        <v>3103</v>
      </c>
    </row>
    <row r="1209" spans="1:17" x14ac:dyDescent="0.25">
      <c r="A1209" t="s">
        <v>803</v>
      </c>
      <c r="B1209">
        <v>1000000000</v>
      </c>
      <c r="C1209" t="s">
        <v>2544</v>
      </c>
      <c r="D1209" t="s">
        <v>1302</v>
      </c>
      <c r="E1209">
        <v>5.375</v>
      </c>
      <c r="F1209" t="s">
        <v>1280</v>
      </c>
      <c r="G1209">
        <v>1</v>
      </c>
      <c r="H1209" t="s">
        <v>1281</v>
      </c>
      <c r="I1209" t="s">
        <v>1282</v>
      </c>
      <c r="J1209" t="s">
        <v>1282</v>
      </c>
      <c r="K1209" t="s">
        <v>1283</v>
      </c>
      <c r="L1209" t="s">
        <v>1284</v>
      </c>
      <c r="M1209" t="s">
        <v>1285</v>
      </c>
      <c r="N1209" t="s">
        <v>1497</v>
      </c>
      <c r="O1209" t="s">
        <v>1285</v>
      </c>
      <c r="P1209" t="s">
        <v>3116</v>
      </c>
      <c r="Q1209" t="s">
        <v>3116</v>
      </c>
    </row>
    <row r="1210" spans="1:17" x14ac:dyDescent="0.25">
      <c r="A1210" t="s">
        <v>3986</v>
      </c>
      <c r="B1210">
        <v>1550000000</v>
      </c>
      <c r="C1210" t="s">
        <v>5452</v>
      </c>
      <c r="D1210" t="s">
        <v>2843</v>
      </c>
      <c r="E1210">
        <v>5.25</v>
      </c>
      <c r="F1210" t="s">
        <v>1280</v>
      </c>
      <c r="G1210">
        <v>1</v>
      </c>
      <c r="H1210" t="s">
        <v>1311</v>
      </c>
      <c r="I1210" t="s">
        <v>1282</v>
      </c>
      <c r="J1210" t="s">
        <v>1282</v>
      </c>
      <c r="K1210" t="s">
        <v>1283</v>
      </c>
      <c r="L1210" t="s">
        <v>1284</v>
      </c>
      <c r="M1210" t="s">
        <v>1285</v>
      </c>
      <c r="N1210" t="s">
        <v>1331</v>
      </c>
      <c r="O1210" t="s">
        <v>1285</v>
      </c>
      <c r="P1210" t="s">
        <v>4919</v>
      </c>
      <c r="Q1210" t="s">
        <v>3257</v>
      </c>
    </row>
    <row r="1211" spans="1:17" x14ac:dyDescent="0.25">
      <c r="A1211" t="s">
        <v>3987</v>
      </c>
      <c r="B1211">
        <v>1600000000</v>
      </c>
      <c r="C1211" t="s">
        <v>5453</v>
      </c>
      <c r="D1211" t="s">
        <v>5454</v>
      </c>
      <c r="E1211">
        <v>5.625</v>
      </c>
      <c r="F1211" t="s">
        <v>1280</v>
      </c>
      <c r="G1211">
        <v>1</v>
      </c>
      <c r="H1211" t="s">
        <v>1311</v>
      </c>
      <c r="I1211" t="s">
        <v>1282</v>
      </c>
      <c r="J1211" t="s">
        <v>1282</v>
      </c>
      <c r="K1211" t="s">
        <v>1283</v>
      </c>
      <c r="L1211" t="s">
        <v>1284</v>
      </c>
      <c r="M1211" t="s">
        <v>1285</v>
      </c>
      <c r="N1211" t="s">
        <v>1331</v>
      </c>
      <c r="O1211" t="s">
        <v>1285</v>
      </c>
      <c r="P1211" t="s">
        <v>4919</v>
      </c>
      <c r="Q1211" t="s">
        <v>3257</v>
      </c>
    </row>
    <row r="1212" spans="1:17" x14ac:dyDescent="0.25">
      <c r="A1212" t="s">
        <v>3988</v>
      </c>
      <c r="B1212">
        <v>1000000000</v>
      </c>
      <c r="C1212" t="s">
        <v>5453</v>
      </c>
      <c r="D1212" t="s">
        <v>5455</v>
      </c>
      <c r="E1212">
        <v>5.375</v>
      </c>
      <c r="F1212" t="s">
        <v>1280</v>
      </c>
      <c r="G1212">
        <v>1</v>
      </c>
      <c r="H1212" t="s">
        <v>1311</v>
      </c>
      <c r="I1212" t="s">
        <v>1282</v>
      </c>
      <c r="J1212" t="s">
        <v>1282</v>
      </c>
      <c r="K1212" t="s">
        <v>1283</v>
      </c>
      <c r="L1212" t="s">
        <v>1284</v>
      </c>
      <c r="M1212" t="s">
        <v>1285</v>
      </c>
      <c r="N1212" t="s">
        <v>1331</v>
      </c>
      <c r="O1212" t="s">
        <v>1285</v>
      </c>
      <c r="P1212" t="s">
        <v>4919</v>
      </c>
      <c r="Q1212" t="s">
        <v>3257</v>
      </c>
    </row>
    <row r="1213" spans="1:17" x14ac:dyDescent="0.25">
      <c r="A1213" t="s">
        <v>805</v>
      </c>
      <c r="B1213">
        <v>1250000000</v>
      </c>
      <c r="C1213" t="s">
        <v>1278</v>
      </c>
      <c r="D1213" t="s">
        <v>2545</v>
      </c>
      <c r="E1213">
        <v>5.75</v>
      </c>
      <c r="F1213" t="s">
        <v>1280</v>
      </c>
      <c r="G1213">
        <v>1</v>
      </c>
      <c r="H1213" t="s">
        <v>1311</v>
      </c>
      <c r="I1213" t="s">
        <v>1282</v>
      </c>
      <c r="J1213" t="s">
        <v>1282</v>
      </c>
      <c r="K1213" t="s">
        <v>1345</v>
      </c>
      <c r="L1213" t="s">
        <v>1284</v>
      </c>
      <c r="M1213" t="s">
        <v>1285</v>
      </c>
      <c r="N1213" t="s">
        <v>1331</v>
      </c>
      <c r="O1213" t="s">
        <v>1285</v>
      </c>
      <c r="P1213" t="s">
        <v>3093</v>
      </c>
      <c r="Q1213" t="s">
        <v>3093</v>
      </c>
    </row>
    <row r="1214" spans="1:17" x14ac:dyDescent="0.25">
      <c r="A1214" t="s">
        <v>3989</v>
      </c>
      <c r="B1214">
        <v>138830000</v>
      </c>
      <c r="C1214" t="s">
        <v>2543</v>
      </c>
      <c r="D1214" t="s">
        <v>5381</v>
      </c>
      <c r="E1214">
        <v>1.95</v>
      </c>
      <c r="F1214" t="s">
        <v>1322</v>
      </c>
      <c r="G1214">
        <v>4</v>
      </c>
      <c r="H1214" t="s">
        <v>1311</v>
      </c>
      <c r="I1214" t="s">
        <v>1282</v>
      </c>
      <c r="J1214" t="s">
        <v>1282</v>
      </c>
      <c r="K1214" t="s">
        <v>1339</v>
      </c>
      <c r="L1214" t="s">
        <v>1284</v>
      </c>
      <c r="M1214" t="s">
        <v>1285</v>
      </c>
      <c r="N1214" t="s">
        <v>1315</v>
      </c>
      <c r="O1214" t="s">
        <v>5393</v>
      </c>
      <c r="P1214" t="s">
        <v>3150</v>
      </c>
      <c r="Q1214" t="s">
        <v>3168</v>
      </c>
    </row>
    <row r="1215" spans="1:17" x14ac:dyDescent="0.25">
      <c r="A1215" t="s">
        <v>3990</v>
      </c>
      <c r="B1215">
        <v>1250000000</v>
      </c>
      <c r="C1215" t="s">
        <v>1278</v>
      </c>
      <c r="D1215" t="s">
        <v>2545</v>
      </c>
      <c r="E1215">
        <v>5.875</v>
      </c>
      <c r="F1215" t="s">
        <v>1280</v>
      </c>
      <c r="G1215">
        <v>1</v>
      </c>
      <c r="H1215" t="s">
        <v>1281</v>
      </c>
      <c r="I1215" t="s">
        <v>1282</v>
      </c>
      <c r="J1215" t="s">
        <v>1282</v>
      </c>
      <c r="K1215" t="s">
        <v>1339</v>
      </c>
      <c r="L1215" t="s">
        <v>1284</v>
      </c>
      <c r="M1215" t="s">
        <v>1285</v>
      </c>
      <c r="N1215" t="s">
        <v>1334</v>
      </c>
      <c r="O1215" t="s">
        <v>1285</v>
      </c>
      <c r="P1215" t="s">
        <v>3076</v>
      </c>
      <c r="Q1215" t="s">
        <v>3076</v>
      </c>
    </row>
    <row r="1216" spans="1:17" x14ac:dyDescent="0.25">
      <c r="A1216" t="s">
        <v>3992</v>
      </c>
      <c r="B1216">
        <v>500000000</v>
      </c>
      <c r="C1216" t="s">
        <v>1996</v>
      </c>
      <c r="D1216" t="s">
        <v>2656</v>
      </c>
      <c r="E1216">
        <v>6.25</v>
      </c>
      <c r="F1216" t="s">
        <v>1280</v>
      </c>
      <c r="G1216">
        <v>1</v>
      </c>
      <c r="H1216" t="s">
        <v>1432</v>
      </c>
      <c r="I1216" t="s">
        <v>1282</v>
      </c>
      <c r="J1216" t="s">
        <v>1282</v>
      </c>
      <c r="K1216" t="s">
        <v>1345</v>
      </c>
      <c r="L1216" t="s">
        <v>1433</v>
      </c>
      <c r="M1216" t="s">
        <v>1285</v>
      </c>
      <c r="N1216" t="s">
        <v>1334</v>
      </c>
      <c r="O1216" t="s">
        <v>1285</v>
      </c>
      <c r="P1216" t="s">
        <v>5259</v>
      </c>
      <c r="Q1216" t="s">
        <v>3202</v>
      </c>
    </row>
    <row r="1217" spans="1:17" x14ac:dyDescent="0.25">
      <c r="A1217" t="s">
        <v>806</v>
      </c>
      <c r="B1217">
        <v>1000000000</v>
      </c>
      <c r="C1217" t="s">
        <v>2546</v>
      </c>
      <c r="D1217" t="s">
        <v>1939</v>
      </c>
      <c r="E1217">
        <v>8.25</v>
      </c>
      <c r="F1217" t="s">
        <v>1280</v>
      </c>
      <c r="G1217">
        <v>1</v>
      </c>
      <c r="H1217" t="s">
        <v>1281</v>
      </c>
      <c r="I1217" t="s">
        <v>1282</v>
      </c>
      <c r="J1217" t="s">
        <v>1282</v>
      </c>
      <c r="K1217" t="s">
        <v>1345</v>
      </c>
      <c r="L1217" t="s">
        <v>1284</v>
      </c>
      <c r="M1217" t="s">
        <v>1285</v>
      </c>
      <c r="N1217" t="s">
        <v>1925</v>
      </c>
      <c r="O1217" t="s">
        <v>1285</v>
      </c>
      <c r="P1217" t="s">
        <v>5241</v>
      </c>
      <c r="Q1217" t="s">
        <v>3244</v>
      </c>
    </row>
    <row r="1218" spans="1:17" x14ac:dyDescent="0.25">
      <c r="A1218" t="s">
        <v>807</v>
      </c>
      <c r="B1218">
        <v>1000000000</v>
      </c>
      <c r="C1218" t="s">
        <v>2546</v>
      </c>
      <c r="D1218" t="s">
        <v>2547</v>
      </c>
      <c r="E1218">
        <v>6.5</v>
      </c>
      <c r="F1218" t="s">
        <v>1280</v>
      </c>
      <c r="G1218">
        <v>1</v>
      </c>
      <c r="H1218" t="s">
        <v>1281</v>
      </c>
      <c r="I1218" t="s">
        <v>1358</v>
      </c>
      <c r="J1218" t="s">
        <v>1282</v>
      </c>
      <c r="K1218" t="s">
        <v>1339</v>
      </c>
      <c r="L1218" t="s">
        <v>1284</v>
      </c>
      <c r="M1218" t="s">
        <v>1285</v>
      </c>
      <c r="N1218" t="s">
        <v>1334</v>
      </c>
      <c r="O1218" t="s">
        <v>1285</v>
      </c>
      <c r="P1218" t="s">
        <v>5267</v>
      </c>
      <c r="Q1218" t="s">
        <v>3178</v>
      </c>
    </row>
    <row r="1219" spans="1:17" x14ac:dyDescent="0.25">
      <c r="A1219" t="s">
        <v>3993</v>
      </c>
      <c r="B1219">
        <v>500000000</v>
      </c>
      <c r="C1219" t="s">
        <v>1661</v>
      </c>
      <c r="D1219" t="s">
        <v>5456</v>
      </c>
      <c r="E1219">
        <v>5.625</v>
      </c>
      <c r="F1219" t="s">
        <v>1280</v>
      </c>
      <c r="G1219">
        <v>1</v>
      </c>
      <c r="H1219" t="s">
        <v>1281</v>
      </c>
      <c r="I1219" t="s">
        <v>1282</v>
      </c>
      <c r="J1219" t="s">
        <v>1282</v>
      </c>
      <c r="K1219" t="s">
        <v>1283</v>
      </c>
      <c r="L1219" t="s">
        <v>1284</v>
      </c>
      <c r="M1219" t="s">
        <v>1285</v>
      </c>
      <c r="N1219" t="s">
        <v>1334</v>
      </c>
      <c r="O1219" t="s">
        <v>1285</v>
      </c>
      <c r="P1219" t="s">
        <v>3320</v>
      </c>
      <c r="Q1219" t="s">
        <v>3320</v>
      </c>
    </row>
    <row r="1220" spans="1:17" x14ac:dyDescent="0.25">
      <c r="A1220" t="s">
        <v>808</v>
      </c>
      <c r="B1220">
        <v>600000000</v>
      </c>
      <c r="C1220" t="s">
        <v>1572</v>
      </c>
      <c r="D1220" t="s">
        <v>2548</v>
      </c>
      <c r="E1220">
        <v>6.5872000000000002</v>
      </c>
      <c r="F1220" t="s">
        <v>1280</v>
      </c>
      <c r="G1220">
        <v>1</v>
      </c>
      <c r="H1220" t="s">
        <v>1311</v>
      </c>
      <c r="I1220" t="s">
        <v>1282</v>
      </c>
      <c r="J1220" t="s">
        <v>1282</v>
      </c>
      <c r="K1220" t="s">
        <v>1283</v>
      </c>
      <c r="L1220" t="s">
        <v>1284</v>
      </c>
      <c r="M1220" t="s">
        <v>1285</v>
      </c>
      <c r="N1220" t="s">
        <v>1384</v>
      </c>
      <c r="O1220" t="s">
        <v>1285</v>
      </c>
      <c r="P1220" t="s">
        <v>5268</v>
      </c>
      <c r="Q1220" t="s">
        <v>3179</v>
      </c>
    </row>
    <row r="1221" spans="1:17" x14ac:dyDescent="0.25">
      <c r="A1221" t="s">
        <v>810</v>
      </c>
      <c r="B1221">
        <v>600000000</v>
      </c>
      <c r="C1221" t="s">
        <v>2549</v>
      </c>
      <c r="D1221" t="s">
        <v>1652</v>
      </c>
      <c r="E1221">
        <v>6</v>
      </c>
      <c r="F1221" t="s">
        <v>1280</v>
      </c>
      <c r="G1221">
        <v>1</v>
      </c>
      <c r="H1221" t="s">
        <v>1281</v>
      </c>
      <c r="I1221" t="s">
        <v>1282</v>
      </c>
      <c r="J1221" t="s">
        <v>1282</v>
      </c>
      <c r="K1221" t="s">
        <v>1312</v>
      </c>
      <c r="L1221" t="s">
        <v>1284</v>
      </c>
      <c r="M1221" t="s">
        <v>1285</v>
      </c>
      <c r="N1221" t="s">
        <v>2172</v>
      </c>
      <c r="O1221" t="s">
        <v>1285</v>
      </c>
      <c r="P1221" t="s">
        <v>5319</v>
      </c>
      <c r="Q1221" t="s">
        <v>3220</v>
      </c>
    </row>
    <row r="1222" spans="1:17" x14ac:dyDescent="0.25">
      <c r="A1222" t="s">
        <v>811</v>
      </c>
      <c r="B1222">
        <v>600000000</v>
      </c>
      <c r="C1222" t="s">
        <v>2550</v>
      </c>
      <c r="D1222" t="s">
        <v>2103</v>
      </c>
      <c r="E1222">
        <v>6.125</v>
      </c>
      <c r="F1222" t="s">
        <v>1280</v>
      </c>
      <c r="G1222">
        <v>1</v>
      </c>
      <c r="H1222" t="s">
        <v>1281</v>
      </c>
      <c r="I1222" t="s">
        <v>1282</v>
      </c>
      <c r="J1222" t="s">
        <v>1282</v>
      </c>
      <c r="K1222" t="s">
        <v>1312</v>
      </c>
      <c r="L1222" t="s">
        <v>1284</v>
      </c>
      <c r="M1222" t="s">
        <v>1285</v>
      </c>
      <c r="N1222" t="s">
        <v>1334</v>
      </c>
      <c r="O1222" t="s">
        <v>1285</v>
      </c>
      <c r="P1222" t="s">
        <v>3275</v>
      </c>
      <c r="Q1222" t="s">
        <v>3275</v>
      </c>
    </row>
    <row r="1223" spans="1:17" x14ac:dyDescent="0.25">
      <c r="A1223" t="s">
        <v>3994</v>
      </c>
      <c r="B1223">
        <v>2000000000</v>
      </c>
      <c r="C1223" t="s">
        <v>2552</v>
      </c>
      <c r="D1223" t="s">
        <v>2856</v>
      </c>
      <c r="E1223">
        <v>5.625</v>
      </c>
      <c r="F1223" t="s">
        <v>1280</v>
      </c>
      <c r="G1223">
        <v>1</v>
      </c>
      <c r="H1223" t="s">
        <v>1479</v>
      </c>
      <c r="I1223" t="s">
        <v>1282</v>
      </c>
      <c r="J1223" t="s">
        <v>1282</v>
      </c>
      <c r="K1223" t="s">
        <v>1345</v>
      </c>
      <c r="L1223" t="s">
        <v>1284</v>
      </c>
      <c r="M1223" t="s">
        <v>1285</v>
      </c>
      <c r="N1223" t="s">
        <v>1467</v>
      </c>
      <c r="O1223" t="s">
        <v>1285</v>
      </c>
      <c r="P1223" t="s">
        <v>3102</v>
      </c>
      <c r="Q1223" t="s">
        <v>3102</v>
      </c>
    </row>
    <row r="1224" spans="1:17" x14ac:dyDescent="0.25">
      <c r="A1224" t="s">
        <v>3995</v>
      </c>
      <c r="B1224">
        <v>400000000</v>
      </c>
      <c r="C1224" t="s">
        <v>5452</v>
      </c>
      <c r="D1224" t="s">
        <v>5454</v>
      </c>
      <c r="E1224">
        <v>5.625</v>
      </c>
      <c r="F1224" t="s">
        <v>1725</v>
      </c>
      <c r="G1224">
        <v>1</v>
      </c>
      <c r="H1224" t="s">
        <v>1311</v>
      </c>
      <c r="I1224" t="s">
        <v>1282</v>
      </c>
      <c r="J1224" t="s">
        <v>1282</v>
      </c>
      <c r="K1224" t="s">
        <v>1283</v>
      </c>
      <c r="L1224" t="s">
        <v>1284</v>
      </c>
      <c r="M1224" t="s">
        <v>1285</v>
      </c>
      <c r="N1224" t="s">
        <v>1331</v>
      </c>
      <c r="O1224" t="s">
        <v>1285</v>
      </c>
      <c r="P1224" t="s">
        <v>4919</v>
      </c>
      <c r="Q1224" t="s">
        <v>3257</v>
      </c>
    </row>
    <row r="1225" spans="1:17" x14ac:dyDescent="0.25">
      <c r="A1225" t="s">
        <v>814</v>
      </c>
      <c r="B1225">
        <v>1250000000</v>
      </c>
      <c r="C1225" t="s">
        <v>2553</v>
      </c>
      <c r="D1225" t="s">
        <v>1400</v>
      </c>
      <c r="E1225">
        <v>5.25</v>
      </c>
      <c r="F1225" t="s">
        <v>1280</v>
      </c>
      <c r="G1225">
        <v>1</v>
      </c>
      <c r="H1225" t="s">
        <v>1311</v>
      </c>
      <c r="I1225" t="s">
        <v>1282</v>
      </c>
      <c r="J1225" t="s">
        <v>1282</v>
      </c>
      <c r="K1225" t="s">
        <v>1312</v>
      </c>
      <c r="L1225" t="s">
        <v>1284</v>
      </c>
      <c r="M1225" t="s">
        <v>1285</v>
      </c>
      <c r="N1225" t="s">
        <v>1331</v>
      </c>
      <c r="O1225" t="s">
        <v>1285</v>
      </c>
      <c r="P1225" t="s">
        <v>3166</v>
      </c>
      <c r="Q1225" t="s">
        <v>3166</v>
      </c>
    </row>
    <row r="1226" spans="1:17" x14ac:dyDescent="0.25">
      <c r="A1226" t="s">
        <v>815</v>
      </c>
      <c r="B1226">
        <v>750000000</v>
      </c>
      <c r="C1226" t="s">
        <v>2553</v>
      </c>
      <c r="D1226" t="s">
        <v>1399</v>
      </c>
      <c r="E1226">
        <v>5</v>
      </c>
      <c r="F1226" t="s">
        <v>1280</v>
      </c>
      <c r="G1226">
        <v>1</v>
      </c>
      <c r="H1226" t="s">
        <v>1311</v>
      </c>
      <c r="I1226" t="s">
        <v>1282</v>
      </c>
      <c r="J1226" t="s">
        <v>1282</v>
      </c>
      <c r="K1226" t="s">
        <v>1312</v>
      </c>
      <c r="L1226" t="s">
        <v>1284</v>
      </c>
      <c r="M1226" t="s">
        <v>1285</v>
      </c>
      <c r="N1226" t="s">
        <v>1331</v>
      </c>
      <c r="O1226" t="s">
        <v>1285</v>
      </c>
      <c r="P1226" t="s">
        <v>3166</v>
      </c>
      <c r="Q1226" t="s">
        <v>3166</v>
      </c>
    </row>
    <row r="1227" spans="1:17" x14ac:dyDescent="0.25">
      <c r="A1227" t="s">
        <v>3996</v>
      </c>
      <c r="B1227">
        <v>1000000000</v>
      </c>
      <c r="C1227" t="s">
        <v>5457</v>
      </c>
      <c r="D1227" t="s">
        <v>5389</v>
      </c>
      <c r="E1227">
        <v>5.625</v>
      </c>
      <c r="F1227" t="s">
        <v>1280</v>
      </c>
      <c r="G1227">
        <v>1</v>
      </c>
      <c r="H1227" t="s">
        <v>1281</v>
      </c>
      <c r="I1227" t="s">
        <v>1282</v>
      </c>
      <c r="J1227" t="s">
        <v>1282</v>
      </c>
      <c r="K1227" t="s">
        <v>1283</v>
      </c>
      <c r="L1227" t="s">
        <v>1284</v>
      </c>
      <c r="M1227" t="s">
        <v>1285</v>
      </c>
      <c r="N1227" t="s">
        <v>2006</v>
      </c>
      <c r="O1227" t="s">
        <v>1285</v>
      </c>
      <c r="P1227" t="s">
        <v>3280</v>
      </c>
      <c r="Q1227" t="s">
        <v>3280</v>
      </c>
    </row>
    <row r="1228" spans="1:17" x14ac:dyDescent="0.25">
      <c r="A1228" t="s">
        <v>3997</v>
      </c>
      <c r="B1228">
        <v>750000000</v>
      </c>
      <c r="C1228" t="s">
        <v>5457</v>
      </c>
      <c r="D1228" t="s">
        <v>5458</v>
      </c>
      <c r="E1228">
        <v>5.875</v>
      </c>
      <c r="F1228" t="s">
        <v>1280</v>
      </c>
      <c r="G1228">
        <v>1</v>
      </c>
      <c r="H1228" t="s">
        <v>1281</v>
      </c>
      <c r="I1228" t="s">
        <v>1282</v>
      </c>
      <c r="J1228" t="s">
        <v>1282</v>
      </c>
      <c r="K1228" t="s">
        <v>1283</v>
      </c>
      <c r="L1228" t="s">
        <v>1284</v>
      </c>
      <c r="M1228" t="s">
        <v>1285</v>
      </c>
      <c r="N1228" t="s">
        <v>2006</v>
      </c>
      <c r="O1228" t="s">
        <v>1285</v>
      </c>
      <c r="P1228" t="s">
        <v>3280</v>
      </c>
      <c r="Q1228" t="s">
        <v>3280</v>
      </c>
    </row>
    <row r="1229" spans="1:17" x14ac:dyDescent="0.25">
      <c r="A1229" t="s">
        <v>3998</v>
      </c>
      <c r="B1229">
        <v>500000000</v>
      </c>
      <c r="C1229" t="s">
        <v>1398</v>
      </c>
      <c r="D1229" t="s">
        <v>1841</v>
      </c>
      <c r="E1229">
        <v>5.25</v>
      </c>
      <c r="F1229" t="s">
        <v>1280</v>
      </c>
      <c r="G1229">
        <v>1</v>
      </c>
      <c r="H1229" t="s">
        <v>1311</v>
      </c>
      <c r="I1229" t="s">
        <v>1282</v>
      </c>
      <c r="J1229" t="s">
        <v>1282</v>
      </c>
      <c r="K1229" t="s">
        <v>1345</v>
      </c>
      <c r="L1229" t="s">
        <v>1284</v>
      </c>
      <c r="M1229" t="s">
        <v>1285</v>
      </c>
      <c r="N1229" t="s">
        <v>2006</v>
      </c>
      <c r="O1229" t="s">
        <v>1285</v>
      </c>
      <c r="P1229" t="s">
        <v>3183</v>
      </c>
      <c r="Q1229" t="s">
        <v>3183</v>
      </c>
    </row>
    <row r="1230" spans="1:17" x14ac:dyDescent="0.25">
      <c r="A1230" t="s">
        <v>816</v>
      </c>
      <c r="B1230">
        <v>1500000000</v>
      </c>
      <c r="C1230" t="s">
        <v>1663</v>
      </c>
      <c r="D1230" t="s">
        <v>2554</v>
      </c>
      <c r="E1230">
        <v>5.875</v>
      </c>
      <c r="F1230" t="s">
        <v>1280</v>
      </c>
      <c r="G1230">
        <v>1</v>
      </c>
      <c r="H1230" t="s">
        <v>1281</v>
      </c>
      <c r="I1230" t="s">
        <v>1282</v>
      </c>
      <c r="J1230" t="s">
        <v>1282</v>
      </c>
      <c r="K1230" t="s">
        <v>1283</v>
      </c>
      <c r="L1230" t="s">
        <v>1284</v>
      </c>
      <c r="M1230" t="s">
        <v>1285</v>
      </c>
      <c r="N1230" t="s">
        <v>1334</v>
      </c>
      <c r="O1230" t="s">
        <v>1285</v>
      </c>
      <c r="P1230" t="s">
        <v>3249</v>
      </c>
      <c r="Q1230" t="s">
        <v>3249</v>
      </c>
    </row>
    <row r="1231" spans="1:17" x14ac:dyDescent="0.25">
      <c r="A1231" t="s">
        <v>3999</v>
      </c>
      <c r="B1231">
        <v>1500000000</v>
      </c>
      <c r="C1231" t="s">
        <v>1663</v>
      </c>
      <c r="D1231" t="s">
        <v>1807</v>
      </c>
      <c r="E1231">
        <v>5.625</v>
      </c>
      <c r="F1231" t="s">
        <v>1280</v>
      </c>
      <c r="G1231">
        <v>1</v>
      </c>
      <c r="H1231" t="s">
        <v>1281</v>
      </c>
      <c r="I1231" t="s">
        <v>1282</v>
      </c>
      <c r="J1231" t="s">
        <v>1282</v>
      </c>
      <c r="K1231" t="s">
        <v>1283</v>
      </c>
      <c r="L1231" t="s">
        <v>1284</v>
      </c>
      <c r="M1231" t="s">
        <v>1285</v>
      </c>
      <c r="N1231" t="s">
        <v>1334</v>
      </c>
      <c r="O1231" t="s">
        <v>1285</v>
      </c>
      <c r="P1231" t="s">
        <v>3249</v>
      </c>
      <c r="Q1231" t="s">
        <v>3249</v>
      </c>
    </row>
    <row r="1232" spans="1:17" x14ac:dyDescent="0.25">
      <c r="A1232" t="s">
        <v>817</v>
      </c>
      <c r="B1232">
        <v>300000000</v>
      </c>
      <c r="C1232" t="s">
        <v>1663</v>
      </c>
      <c r="D1232" t="s">
        <v>2555</v>
      </c>
      <c r="E1232">
        <v>5.375</v>
      </c>
      <c r="F1232" t="s">
        <v>1280</v>
      </c>
      <c r="G1232">
        <v>1</v>
      </c>
      <c r="H1232" t="s">
        <v>1311</v>
      </c>
      <c r="I1232" t="s">
        <v>1282</v>
      </c>
      <c r="J1232" t="s">
        <v>1282</v>
      </c>
      <c r="K1232" t="s">
        <v>1283</v>
      </c>
      <c r="L1232" t="s">
        <v>1284</v>
      </c>
      <c r="M1232" t="s">
        <v>1285</v>
      </c>
      <c r="N1232" t="s">
        <v>1334</v>
      </c>
      <c r="O1232" t="s">
        <v>1285</v>
      </c>
      <c r="P1232" t="s">
        <v>4851</v>
      </c>
      <c r="Q1232" t="s">
        <v>3074</v>
      </c>
    </row>
    <row r="1233" spans="1:17" x14ac:dyDescent="0.25">
      <c r="A1233" t="s">
        <v>819</v>
      </c>
      <c r="B1233">
        <v>750000000</v>
      </c>
      <c r="C1233" t="s">
        <v>2557</v>
      </c>
      <c r="D1233" t="s">
        <v>2558</v>
      </c>
      <c r="E1233">
        <v>7.25</v>
      </c>
      <c r="F1233" t="s">
        <v>1280</v>
      </c>
      <c r="G1233">
        <v>1</v>
      </c>
      <c r="H1233" t="s">
        <v>1281</v>
      </c>
      <c r="I1233" t="s">
        <v>1282</v>
      </c>
      <c r="J1233" t="s">
        <v>1282</v>
      </c>
      <c r="K1233" t="s">
        <v>1283</v>
      </c>
      <c r="L1233" t="s">
        <v>1284</v>
      </c>
      <c r="M1233" t="s">
        <v>1285</v>
      </c>
      <c r="N1233" t="s">
        <v>1497</v>
      </c>
      <c r="O1233" t="s">
        <v>1285</v>
      </c>
      <c r="P1233" t="s">
        <v>3107</v>
      </c>
      <c r="Q1233" t="s">
        <v>3107</v>
      </c>
    </row>
    <row r="1234" spans="1:17" x14ac:dyDescent="0.25">
      <c r="A1234" t="s">
        <v>820</v>
      </c>
      <c r="B1234">
        <v>360000000</v>
      </c>
      <c r="C1234" t="s">
        <v>1663</v>
      </c>
      <c r="D1234" t="s">
        <v>2559</v>
      </c>
      <c r="E1234">
        <v>1.7330000000000001</v>
      </c>
      <c r="F1234" t="s">
        <v>1322</v>
      </c>
      <c r="G1234">
        <v>4</v>
      </c>
      <c r="H1234" t="s">
        <v>1311</v>
      </c>
      <c r="I1234" t="s">
        <v>1282</v>
      </c>
      <c r="J1234" t="s">
        <v>1282</v>
      </c>
      <c r="K1234" t="s">
        <v>1283</v>
      </c>
      <c r="L1234" t="s">
        <v>1284</v>
      </c>
      <c r="M1234" t="s">
        <v>1285</v>
      </c>
      <c r="N1234" t="s">
        <v>1331</v>
      </c>
      <c r="O1234" t="s">
        <v>1588</v>
      </c>
      <c r="P1234" t="s">
        <v>3096</v>
      </c>
      <c r="Q1234" t="s">
        <v>3090</v>
      </c>
    </row>
    <row r="1235" spans="1:17" x14ac:dyDescent="0.25">
      <c r="A1235" t="s">
        <v>4000</v>
      </c>
      <c r="B1235">
        <v>750000000</v>
      </c>
      <c r="C1235" t="s">
        <v>2560</v>
      </c>
      <c r="D1235" t="s">
        <v>2326</v>
      </c>
      <c r="E1235">
        <v>7.25</v>
      </c>
      <c r="F1235" t="s">
        <v>1280</v>
      </c>
      <c r="G1235">
        <v>1</v>
      </c>
      <c r="H1235" t="s">
        <v>1311</v>
      </c>
      <c r="I1235" t="s">
        <v>1282</v>
      </c>
      <c r="J1235" t="s">
        <v>1282</v>
      </c>
      <c r="K1235" t="s">
        <v>1283</v>
      </c>
      <c r="L1235" t="s">
        <v>1284</v>
      </c>
      <c r="M1235" t="s">
        <v>1285</v>
      </c>
      <c r="N1235" t="s">
        <v>1334</v>
      </c>
      <c r="O1235" t="s">
        <v>1285</v>
      </c>
      <c r="P1235" t="s">
        <v>5279</v>
      </c>
      <c r="Q1235" t="s">
        <v>3193</v>
      </c>
    </row>
    <row r="1236" spans="1:17" x14ac:dyDescent="0.25">
      <c r="A1236" t="s">
        <v>822</v>
      </c>
      <c r="B1236">
        <v>850000000</v>
      </c>
      <c r="C1236" t="s">
        <v>2557</v>
      </c>
      <c r="D1236" t="s">
        <v>2558</v>
      </c>
      <c r="E1236">
        <v>6.25</v>
      </c>
      <c r="F1236" t="s">
        <v>1280</v>
      </c>
      <c r="G1236">
        <v>1</v>
      </c>
      <c r="H1236" t="s">
        <v>1281</v>
      </c>
      <c r="I1236" t="s">
        <v>1282</v>
      </c>
      <c r="J1236" t="s">
        <v>1282</v>
      </c>
      <c r="K1236" t="s">
        <v>1339</v>
      </c>
      <c r="L1236" t="s">
        <v>1284</v>
      </c>
      <c r="M1236" t="s">
        <v>1285</v>
      </c>
      <c r="N1236" t="s">
        <v>1899</v>
      </c>
      <c r="O1236" t="s">
        <v>1285</v>
      </c>
      <c r="P1236" t="s">
        <v>3259</v>
      </c>
      <c r="Q1236" t="s">
        <v>3259</v>
      </c>
    </row>
    <row r="1237" spans="1:17" x14ac:dyDescent="0.25">
      <c r="A1237" t="s">
        <v>4001</v>
      </c>
      <c r="B1237">
        <v>1000000000</v>
      </c>
      <c r="C1237" t="s">
        <v>5459</v>
      </c>
      <c r="D1237" t="s">
        <v>4924</v>
      </c>
      <c r="E1237">
        <v>3.875</v>
      </c>
      <c r="F1237" t="s">
        <v>1280</v>
      </c>
      <c r="G1237">
        <v>1</v>
      </c>
      <c r="H1237" t="s">
        <v>2203</v>
      </c>
      <c r="I1237" t="s">
        <v>1282</v>
      </c>
      <c r="J1237" t="s">
        <v>1282</v>
      </c>
      <c r="K1237" t="s">
        <v>1511</v>
      </c>
      <c r="L1237" t="s">
        <v>1284</v>
      </c>
      <c r="M1237" t="s">
        <v>1285</v>
      </c>
      <c r="N1237" t="s">
        <v>1286</v>
      </c>
      <c r="O1237" t="s">
        <v>1285</v>
      </c>
      <c r="P1237" t="s">
        <v>4863</v>
      </c>
      <c r="Q1237" t="s">
        <v>1285</v>
      </c>
    </row>
    <row r="1238" spans="1:17" x14ac:dyDescent="0.25">
      <c r="A1238" t="s">
        <v>823</v>
      </c>
      <c r="B1238">
        <v>1400000000</v>
      </c>
      <c r="C1238" t="s">
        <v>1575</v>
      </c>
      <c r="D1238" t="s">
        <v>2123</v>
      </c>
      <c r="E1238">
        <v>6</v>
      </c>
      <c r="F1238" t="s">
        <v>1280</v>
      </c>
      <c r="G1238">
        <v>1</v>
      </c>
      <c r="H1238" t="s">
        <v>1281</v>
      </c>
      <c r="I1238" t="s">
        <v>1282</v>
      </c>
      <c r="J1238" t="s">
        <v>1282</v>
      </c>
      <c r="K1238" t="s">
        <v>2146</v>
      </c>
      <c r="L1238" t="s">
        <v>1284</v>
      </c>
      <c r="M1238" t="s">
        <v>1285</v>
      </c>
      <c r="N1238" t="s">
        <v>1899</v>
      </c>
      <c r="O1238" t="s">
        <v>1285</v>
      </c>
      <c r="P1238" t="s">
        <v>5278</v>
      </c>
      <c r="Q1238" t="s">
        <v>3253</v>
      </c>
    </row>
    <row r="1239" spans="1:17" x14ac:dyDescent="0.25">
      <c r="A1239" t="s">
        <v>825</v>
      </c>
      <c r="B1239">
        <v>1000000000</v>
      </c>
      <c r="C1239" t="s">
        <v>2562</v>
      </c>
      <c r="D1239" t="s">
        <v>2563</v>
      </c>
      <c r="E1239">
        <v>6.625</v>
      </c>
      <c r="F1239" t="s">
        <v>1280</v>
      </c>
      <c r="G1239">
        <v>1</v>
      </c>
      <c r="H1239" t="s">
        <v>1311</v>
      </c>
      <c r="I1239" t="s">
        <v>1282</v>
      </c>
      <c r="J1239" t="s">
        <v>1282</v>
      </c>
      <c r="K1239" t="s">
        <v>1312</v>
      </c>
      <c r="L1239" t="s">
        <v>1284</v>
      </c>
      <c r="M1239" t="s">
        <v>1285</v>
      </c>
      <c r="N1239" t="s">
        <v>1331</v>
      </c>
      <c r="O1239" t="s">
        <v>1285</v>
      </c>
      <c r="P1239" t="s">
        <v>3166</v>
      </c>
      <c r="Q1239" t="s">
        <v>3180</v>
      </c>
    </row>
    <row r="1240" spans="1:17" x14ac:dyDescent="0.25">
      <c r="A1240" t="s">
        <v>826</v>
      </c>
      <c r="B1240">
        <v>1000000000</v>
      </c>
      <c r="C1240" t="s">
        <v>2562</v>
      </c>
      <c r="D1240" t="s">
        <v>2564</v>
      </c>
      <c r="E1240">
        <v>5.75</v>
      </c>
      <c r="F1240" t="s">
        <v>1280</v>
      </c>
      <c r="G1240">
        <v>1</v>
      </c>
      <c r="H1240" t="s">
        <v>1311</v>
      </c>
      <c r="I1240" t="s">
        <v>1282</v>
      </c>
      <c r="J1240" t="s">
        <v>1282</v>
      </c>
      <c r="K1240" t="s">
        <v>1312</v>
      </c>
      <c r="L1240" t="s">
        <v>1284</v>
      </c>
      <c r="M1240" t="s">
        <v>1285</v>
      </c>
      <c r="N1240" t="s">
        <v>1331</v>
      </c>
      <c r="O1240" t="s">
        <v>1285</v>
      </c>
      <c r="P1240" t="s">
        <v>3166</v>
      </c>
      <c r="Q1240" t="s">
        <v>3180</v>
      </c>
    </row>
    <row r="1241" spans="1:17" x14ac:dyDescent="0.25">
      <c r="A1241" t="s">
        <v>4003</v>
      </c>
      <c r="B1241">
        <v>800000000</v>
      </c>
      <c r="C1241" t="s">
        <v>5307</v>
      </c>
      <c r="D1241" t="s">
        <v>2997</v>
      </c>
      <c r="E1241">
        <v>6.625</v>
      </c>
      <c r="F1241" t="s">
        <v>1280</v>
      </c>
      <c r="G1241">
        <v>1</v>
      </c>
      <c r="H1241" t="s">
        <v>1311</v>
      </c>
      <c r="I1241" t="s">
        <v>1282</v>
      </c>
      <c r="J1241" t="s">
        <v>1282</v>
      </c>
      <c r="K1241" t="s">
        <v>1283</v>
      </c>
      <c r="L1241" t="s">
        <v>1284</v>
      </c>
      <c r="M1241" t="s">
        <v>1285</v>
      </c>
      <c r="N1241" t="s">
        <v>1899</v>
      </c>
      <c r="O1241" t="s">
        <v>1285</v>
      </c>
      <c r="P1241" t="s">
        <v>5278</v>
      </c>
      <c r="Q1241" t="s">
        <v>3291</v>
      </c>
    </row>
    <row r="1242" spans="1:17" x14ac:dyDescent="0.25">
      <c r="A1242" t="s">
        <v>4004</v>
      </c>
      <c r="B1242">
        <v>750000000</v>
      </c>
      <c r="C1242" t="s">
        <v>2562</v>
      </c>
      <c r="D1242" t="s">
        <v>2564</v>
      </c>
      <c r="E1242">
        <v>6</v>
      </c>
      <c r="F1242" t="s">
        <v>1280</v>
      </c>
      <c r="G1242">
        <v>1</v>
      </c>
      <c r="H1242" t="s">
        <v>1311</v>
      </c>
      <c r="I1242" t="s">
        <v>1282</v>
      </c>
      <c r="J1242" t="s">
        <v>1282</v>
      </c>
      <c r="K1242" t="s">
        <v>1312</v>
      </c>
      <c r="L1242" t="s">
        <v>1284</v>
      </c>
      <c r="M1242" t="s">
        <v>1285</v>
      </c>
      <c r="N1242" t="s">
        <v>1331</v>
      </c>
      <c r="O1242" t="s">
        <v>1285</v>
      </c>
      <c r="P1242" t="s">
        <v>5276</v>
      </c>
      <c r="Q1242" t="s">
        <v>3187</v>
      </c>
    </row>
    <row r="1243" spans="1:17" x14ac:dyDescent="0.25">
      <c r="A1243" t="s">
        <v>4005</v>
      </c>
      <c r="B1243">
        <v>750000000</v>
      </c>
      <c r="C1243" t="s">
        <v>2562</v>
      </c>
      <c r="D1243" t="s">
        <v>4889</v>
      </c>
      <c r="E1243">
        <v>6.875</v>
      </c>
      <c r="F1243" t="s">
        <v>1280</v>
      </c>
      <c r="G1243">
        <v>1</v>
      </c>
      <c r="H1243" t="s">
        <v>1311</v>
      </c>
      <c r="I1243" t="s">
        <v>1282</v>
      </c>
      <c r="J1243" t="s">
        <v>1282</v>
      </c>
      <c r="K1243" t="s">
        <v>1312</v>
      </c>
      <c r="L1243" t="s">
        <v>1284</v>
      </c>
      <c r="M1243" t="s">
        <v>1285</v>
      </c>
      <c r="N1243" t="s">
        <v>1331</v>
      </c>
      <c r="O1243" t="s">
        <v>1285</v>
      </c>
      <c r="P1243" t="s">
        <v>5276</v>
      </c>
      <c r="Q1243" t="s">
        <v>3187</v>
      </c>
    </row>
    <row r="1244" spans="1:17" x14ac:dyDescent="0.25">
      <c r="A1244" t="s">
        <v>827</v>
      </c>
      <c r="B1244">
        <v>1450000000</v>
      </c>
      <c r="C1244" t="s">
        <v>2565</v>
      </c>
      <c r="D1244" t="s">
        <v>2566</v>
      </c>
      <c r="E1244">
        <v>6.375</v>
      </c>
      <c r="F1244" t="s">
        <v>1280</v>
      </c>
      <c r="G1244">
        <v>1</v>
      </c>
      <c r="H1244" t="s">
        <v>1311</v>
      </c>
      <c r="I1244" t="s">
        <v>1282</v>
      </c>
      <c r="J1244" t="s">
        <v>1282</v>
      </c>
      <c r="K1244" t="s">
        <v>1312</v>
      </c>
      <c r="L1244" t="s">
        <v>1330</v>
      </c>
      <c r="M1244" t="s">
        <v>1285</v>
      </c>
      <c r="N1244" t="s">
        <v>1467</v>
      </c>
      <c r="O1244" t="s">
        <v>1285</v>
      </c>
      <c r="P1244" t="s">
        <v>3165</v>
      </c>
      <c r="Q1244" t="s">
        <v>3233</v>
      </c>
    </row>
    <row r="1245" spans="1:17" x14ac:dyDescent="0.25">
      <c r="A1245" t="s">
        <v>828</v>
      </c>
      <c r="B1245">
        <v>1150000000</v>
      </c>
      <c r="C1245" t="s">
        <v>2565</v>
      </c>
      <c r="D1245" t="s">
        <v>2567</v>
      </c>
      <c r="E1245">
        <v>7.5</v>
      </c>
      <c r="F1245" t="s">
        <v>1280</v>
      </c>
      <c r="G1245">
        <v>1</v>
      </c>
      <c r="H1245" t="s">
        <v>1311</v>
      </c>
      <c r="I1245" t="s">
        <v>1282</v>
      </c>
      <c r="J1245" t="s">
        <v>1282</v>
      </c>
      <c r="K1245" t="s">
        <v>1312</v>
      </c>
      <c r="L1245" t="s">
        <v>1284</v>
      </c>
      <c r="M1245" t="s">
        <v>1285</v>
      </c>
      <c r="N1245" t="s">
        <v>1467</v>
      </c>
      <c r="O1245" t="s">
        <v>1285</v>
      </c>
      <c r="P1245" t="s">
        <v>3165</v>
      </c>
      <c r="Q1245" t="s">
        <v>3233</v>
      </c>
    </row>
    <row r="1246" spans="1:17" x14ac:dyDescent="0.25">
      <c r="A1246" t="s">
        <v>4006</v>
      </c>
      <c r="B1246">
        <v>1250000000</v>
      </c>
      <c r="C1246" t="s">
        <v>5307</v>
      </c>
      <c r="D1246" t="s">
        <v>1848</v>
      </c>
      <c r="E1246">
        <v>8.875</v>
      </c>
      <c r="F1246" t="s">
        <v>1280</v>
      </c>
      <c r="G1246">
        <v>1</v>
      </c>
      <c r="H1246" t="s">
        <v>1311</v>
      </c>
      <c r="I1246" t="s">
        <v>1282</v>
      </c>
      <c r="J1246" t="s">
        <v>1282</v>
      </c>
      <c r="K1246" t="s">
        <v>1283</v>
      </c>
      <c r="L1246" t="s">
        <v>1284</v>
      </c>
      <c r="M1246" t="s">
        <v>1285</v>
      </c>
      <c r="N1246" t="s">
        <v>1331</v>
      </c>
      <c r="O1246" t="s">
        <v>1285</v>
      </c>
      <c r="P1246" t="s">
        <v>3096</v>
      </c>
      <c r="Q1246" t="s">
        <v>3090</v>
      </c>
    </row>
    <row r="1247" spans="1:17" x14ac:dyDescent="0.25">
      <c r="A1247" t="s">
        <v>829</v>
      </c>
      <c r="B1247">
        <v>1000000000</v>
      </c>
      <c r="C1247" t="s">
        <v>2565</v>
      </c>
      <c r="D1247" t="s">
        <v>2568</v>
      </c>
      <c r="E1247">
        <v>4.75</v>
      </c>
      <c r="F1247" t="s">
        <v>1280</v>
      </c>
      <c r="G1247">
        <v>1</v>
      </c>
      <c r="H1247" t="s">
        <v>1311</v>
      </c>
      <c r="I1247" t="s">
        <v>1282</v>
      </c>
      <c r="J1247" t="s">
        <v>1282</v>
      </c>
      <c r="K1247" t="s">
        <v>1312</v>
      </c>
      <c r="L1247" t="s">
        <v>1284</v>
      </c>
      <c r="M1247" t="s">
        <v>1285</v>
      </c>
      <c r="N1247" t="s">
        <v>1331</v>
      </c>
      <c r="O1247" t="s">
        <v>1285</v>
      </c>
      <c r="P1247" t="s">
        <v>3166</v>
      </c>
      <c r="Q1247" t="s">
        <v>3166</v>
      </c>
    </row>
    <row r="1248" spans="1:17" x14ac:dyDescent="0.25">
      <c r="A1248" t="s">
        <v>830</v>
      </c>
      <c r="B1248">
        <v>2000000000</v>
      </c>
      <c r="C1248" t="s">
        <v>2569</v>
      </c>
      <c r="D1248" t="s">
        <v>2570</v>
      </c>
      <c r="E1248">
        <v>5.625</v>
      </c>
      <c r="F1248" t="s">
        <v>1280</v>
      </c>
      <c r="G1248">
        <v>1</v>
      </c>
      <c r="H1248" t="s">
        <v>1281</v>
      </c>
      <c r="I1248" t="s">
        <v>1282</v>
      </c>
      <c r="J1248" t="s">
        <v>1282</v>
      </c>
      <c r="K1248" t="s">
        <v>1312</v>
      </c>
      <c r="L1248" t="s">
        <v>1284</v>
      </c>
      <c r="M1248" t="s">
        <v>1285</v>
      </c>
      <c r="N1248" t="s">
        <v>1497</v>
      </c>
      <c r="O1248" t="s">
        <v>1285</v>
      </c>
      <c r="P1248" t="s">
        <v>4982</v>
      </c>
      <c r="Q1248" t="s">
        <v>3117</v>
      </c>
    </row>
    <row r="1249" spans="1:17" x14ac:dyDescent="0.25">
      <c r="A1249" t="s">
        <v>831</v>
      </c>
      <c r="B1249">
        <v>1250000000</v>
      </c>
      <c r="C1249" t="s">
        <v>2565</v>
      </c>
      <c r="D1249" t="s">
        <v>2571</v>
      </c>
      <c r="E1249">
        <v>5.875</v>
      </c>
      <c r="F1249" t="s">
        <v>1280</v>
      </c>
      <c r="G1249">
        <v>1</v>
      </c>
      <c r="H1249" t="s">
        <v>1281</v>
      </c>
      <c r="I1249" t="s">
        <v>1282</v>
      </c>
      <c r="J1249" t="s">
        <v>1282</v>
      </c>
      <c r="K1249" t="s">
        <v>1283</v>
      </c>
      <c r="L1249" t="s">
        <v>1284</v>
      </c>
      <c r="M1249" t="s">
        <v>1285</v>
      </c>
      <c r="N1249" t="s">
        <v>1315</v>
      </c>
      <c r="O1249" t="s">
        <v>1285</v>
      </c>
      <c r="P1249" t="s">
        <v>3071</v>
      </c>
      <c r="Q1249" t="s">
        <v>3071</v>
      </c>
    </row>
    <row r="1250" spans="1:17" x14ac:dyDescent="0.25">
      <c r="A1250" t="s">
        <v>4007</v>
      </c>
      <c r="B1250">
        <v>40000000</v>
      </c>
      <c r="C1250" t="s">
        <v>5460</v>
      </c>
      <c r="D1250" t="s">
        <v>5461</v>
      </c>
      <c r="E1250">
        <v>4.2729999999999997</v>
      </c>
      <c r="F1250" t="s">
        <v>1280</v>
      </c>
      <c r="G1250">
        <v>0</v>
      </c>
      <c r="H1250" t="s">
        <v>1281</v>
      </c>
      <c r="I1250" t="s">
        <v>1282</v>
      </c>
      <c r="J1250" t="s">
        <v>1282</v>
      </c>
      <c r="K1250" t="s">
        <v>1339</v>
      </c>
      <c r="L1250" t="s">
        <v>1284</v>
      </c>
      <c r="M1250" t="s">
        <v>1285</v>
      </c>
      <c r="N1250" t="s">
        <v>1334</v>
      </c>
      <c r="O1250" t="s">
        <v>1285</v>
      </c>
      <c r="P1250" t="s">
        <v>3076</v>
      </c>
      <c r="Q1250" t="s">
        <v>3076</v>
      </c>
    </row>
    <row r="1251" spans="1:17" x14ac:dyDescent="0.25">
      <c r="A1251" t="s">
        <v>832</v>
      </c>
      <c r="B1251">
        <v>700000000</v>
      </c>
      <c r="C1251" t="s">
        <v>2572</v>
      </c>
      <c r="D1251" t="s">
        <v>2573</v>
      </c>
      <c r="E1251">
        <v>6.625</v>
      </c>
      <c r="F1251" t="s">
        <v>1280</v>
      </c>
      <c r="G1251">
        <v>1</v>
      </c>
      <c r="H1251" t="s">
        <v>1281</v>
      </c>
      <c r="I1251" t="s">
        <v>1282</v>
      </c>
      <c r="J1251" t="s">
        <v>1282</v>
      </c>
      <c r="K1251" t="s">
        <v>1283</v>
      </c>
      <c r="L1251" t="s">
        <v>1284</v>
      </c>
      <c r="M1251" t="s">
        <v>1285</v>
      </c>
      <c r="N1251" t="s">
        <v>1497</v>
      </c>
      <c r="O1251" t="s">
        <v>1285</v>
      </c>
      <c r="P1251" t="s">
        <v>3116</v>
      </c>
      <c r="Q1251" t="s">
        <v>3116</v>
      </c>
    </row>
    <row r="1252" spans="1:17" x14ac:dyDescent="0.25">
      <c r="A1252" t="s">
        <v>834</v>
      </c>
      <c r="B1252">
        <v>650000000</v>
      </c>
      <c r="C1252" t="s">
        <v>1898</v>
      </c>
      <c r="D1252" t="s">
        <v>2563</v>
      </c>
      <c r="E1252">
        <v>6.75</v>
      </c>
      <c r="F1252" t="s">
        <v>1280</v>
      </c>
      <c r="G1252">
        <v>1</v>
      </c>
      <c r="H1252" t="s">
        <v>1281</v>
      </c>
      <c r="I1252" t="s">
        <v>1282</v>
      </c>
      <c r="J1252" t="s">
        <v>1282</v>
      </c>
      <c r="K1252" t="s">
        <v>1312</v>
      </c>
      <c r="L1252" t="s">
        <v>1284</v>
      </c>
      <c r="M1252" t="s">
        <v>1285</v>
      </c>
      <c r="N1252" t="s">
        <v>1929</v>
      </c>
      <c r="O1252" t="s">
        <v>1285</v>
      </c>
      <c r="P1252" t="s">
        <v>5248</v>
      </c>
      <c r="Q1252" t="s">
        <v>3161</v>
      </c>
    </row>
    <row r="1253" spans="1:17" x14ac:dyDescent="0.25">
      <c r="A1253" t="s">
        <v>835</v>
      </c>
      <c r="B1253">
        <v>850000000</v>
      </c>
      <c r="C1253" t="s">
        <v>1898</v>
      </c>
      <c r="D1253" t="s">
        <v>2575</v>
      </c>
      <c r="E1253">
        <v>5.75</v>
      </c>
      <c r="F1253" t="s">
        <v>1280</v>
      </c>
      <c r="G1253">
        <v>1</v>
      </c>
      <c r="H1253" t="s">
        <v>1281</v>
      </c>
      <c r="I1253" t="s">
        <v>1282</v>
      </c>
      <c r="J1253" t="s">
        <v>1282</v>
      </c>
      <c r="K1253" t="s">
        <v>1312</v>
      </c>
      <c r="L1253" t="s">
        <v>1284</v>
      </c>
      <c r="M1253" t="s">
        <v>1285</v>
      </c>
      <c r="N1253" t="s">
        <v>1929</v>
      </c>
      <c r="O1253" t="s">
        <v>1285</v>
      </c>
      <c r="P1253" t="s">
        <v>5248</v>
      </c>
      <c r="Q1253" t="s">
        <v>3161</v>
      </c>
    </row>
    <row r="1254" spans="1:17" x14ac:dyDescent="0.25">
      <c r="A1254" t="s">
        <v>4008</v>
      </c>
      <c r="B1254">
        <v>1000000000</v>
      </c>
      <c r="C1254" t="s">
        <v>1921</v>
      </c>
      <c r="D1254" t="s">
        <v>1922</v>
      </c>
      <c r="E1254">
        <v>4.75</v>
      </c>
      <c r="F1254" t="s">
        <v>1280</v>
      </c>
      <c r="G1254">
        <v>1</v>
      </c>
      <c r="H1254" t="s">
        <v>1311</v>
      </c>
      <c r="I1254" t="s">
        <v>1282</v>
      </c>
      <c r="J1254" t="s">
        <v>1282</v>
      </c>
      <c r="K1254" t="s">
        <v>2146</v>
      </c>
      <c r="L1254" t="s">
        <v>1284</v>
      </c>
      <c r="M1254" t="s">
        <v>1285</v>
      </c>
      <c r="N1254" t="s">
        <v>1497</v>
      </c>
      <c r="O1254" t="s">
        <v>1285</v>
      </c>
      <c r="P1254" t="s">
        <v>3217</v>
      </c>
      <c r="Q1254" t="s">
        <v>3217</v>
      </c>
    </row>
    <row r="1255" spans="1:17" x14ac:dyDescent="0.25">
      <c r="A1255" t="s">
        <v>836</v>
      </c>
      <c r="B1255">
        <v>1000000000</v>
      </c>
      <c r="C1255" t="s">
        <v>2576</v>
      </c>
      <c r="D1255" t="s">
        <v>2577</v>
      </c>
      <c r="E1255">
        <v>8.125</v>
      </c>
      <c r="F1255" t="s">
        <v>1280</v>
      </c>
      <c r="G1255">
        <v>1</v>
      </c>
      <c r="H1255" t="s">
        <v>1311</v>
      </c>
      <c r="I1255" t="s">
        <v>1282</v>
      </c>
      <c r="J1255" t="s">
        <v>1282</v>
      </c>
      <c r="K1255" t="s">
        <v>1345</v>
      </c>
      <c r="L1255" t="s">
        <v>1284</v>
      </c>
      <c r="M1255" t="s">
        <v>1285</v>
      </c>
      <c r="N1255" t="s">
        <v>1315</v>
      </c>
      <c r="O1255" t="s">
        <v>1285</v>
      </c>
      <c r="P1255" t="s">
        <v>3215</v>
      </c>
      <c r="Q1255" t="s">
        <v>3215</v>
      </c>
    </row>
    <row r="1256" spans="1:17" x14ac:dyDescent="0.25">
      <c r="A1256" t="s">
        <v>837</v>
      </c>
      <c r="B1256">
        <v>750000000</v>
      </c>
      <c r="C1256" t="s">
        <v>2578</v>
      </c>
      <c r="D1256" t="s">
        <v>2579</v>
      </c>
      <c r="E1256">
        <v>7.125</v>
      </c>
      <c r="F1256" t="s">
        <v>1280</v>
      </c>
      <c r="G1256">
        <v>1</v>
      </c>
      <c r="H1256" t="s">
        <v>1281</v>
      </c>
      <c r="I1256" t="s">
        <v>1282</v>
      </c>
      <c r="J1256" t="s">
        <v>1282</v>
      </c>
      <c r="K1256" t="s">
        <v>2146</v>
      </c>
      <c r="L1256" t="s">
        <v>1284</v>
      </c>
      <c r="M1256" t="s">
        <v>1285</v>
      </c>
      <c r="N1256" t="s">
        <v>1334</v>
      </c>
      <c r="O1256" t="s">
        <v>1285</v>
      </c>
      <c r="P1256" t="s">
        <v>3276</v>
      </c>
      <c r="Q1256" t="s">
        <v>3276</v>
      </c>
    </row>
    <row r="1257" spans="1:17" x14ac:dyDescent="0.25">
      <c r="A1257" t="s">
        <v>838</v>
      </c>
      <c r="B1257">
        <v>750000000</v>
      </c>
      <c r="C1257" t="s">
        <v>1921</v>
      </c>
      <c r="D1257" t="s">
        <v>2580</v>
      </c>
      <c r="E1257">
        <v>4.25</v>
      </c>
      <c r="F1257" t="s">
        <v>1280</v>
      </c>
      <c r="G1257">
        <v>1</v>
      </c>
      <c r="H1257" t="s">
        <v>1311</v>
      </c>
      <c r="I1257" t="s">
        <v>1282</v>
      </c>
      <c r="J1257" t="s">
        <v>1282</v>
      </c>
      <c r="K1257" t="s">
        <v>1345</v>
      </c>
      <c r="L1257" t="s">
        <v>1330</v>
      </c>
      <c r="M1257" t="s">
        <v>1285</v>
      </c>
      <c r="N1257" t="s">
        <v>1334</v>
      </c>
      <c r="O1257" t="s">
        <v>1285</v>
      </c>
      <c r="P1257" t="s">
        <v>5253</v>
      </c>
      <c r="Q1257" t="s">
        <v>3261</v>
      </c>
    </row>
    <row r="1258" spans="1:17" x14ac:dyDescent="0.25">
      <c r="A1258" t="s">
        <v>839</v>
      </c>
      <c r="B1258">
        <v>1000000000</v>
      </c>
      <c r="C1258" t="s">
        <v>1403</v>
      </c>
      <c r="D1258" t="s">
        <v>1404</v>
      </c>
      <c r="E1258">
        <v>6.875</v>
      </c>
      <c r="F1258" t="s">
        <v>1280</v>
      </c>
      <c r="G1258">
        <v>1</v>
      </c>
      <c r="H1258" t="s">
        <v>1281</v>
      </c>
      <c r="I1258" t="s">
        <v>1282</v>
      </c>
      <c r="J1258" t="s">
        <v>1282</v>
      </c>
      <c r="K1258" t="s">
        <v>1339</v>
      </c>
      <c r="L1258" t="s">
        <v>1284</v>
      </c>
      <c r="M1258" t="s">
        <v>1285</v>
      </c>
      <c r="N1258" t="s">
        <v>1334</v>
      </c>
      <c r="O1258" t="s">
        <v>1285</v>
      </c>
      <c r="P1258" t="s">
        <v>3076</v>
      </c>
      <c r="Q1258" t="s">
        <v>3076</v>
      </c>
    </row>
    <row r="1259" spans="1:17" x14ac:dyDescent="0.25">
      <c r="A1259" t="s">
        <v>840</v>
      </c>
      <c r="B1259">
        <v>1000000000</v>
      </c>
      <c r="C1259" t="s">
        <v>1898</v>
      </c>
      <c r="D1259" t="s">
        <v>2581</v>
      </c>
      <c r="E1259">
        <v>6.625</v>
      </c>
      <c r="F1259" t="s">
        <v>1280</v>
      </c>
      <c r="G1259">
        <v>1</v>
      </c>
      <c r="H1259" t="s">
        <v>1311</v>
      </c>
      <c r="I1259" t="s">
        <v>1282</v>
      </c>
      <c r="J1259" t="s">
        <v>1282</v>
      </c>
      <c r="K1259" t="s">
        <v>1345</v>
      </c>
      <c r="L1259" t="s">
        <v>1284</v>
      </c>
      <c r="M1259" t="s">
        <v>1285</v>
      </c>
      <c r="N1259" t="s">
        <v>1334</v>
      </c>
      <c r="O1259" t="s">
        <v>1285</v>
      </c>
      <c r="P1259" t="s">
        <v>3270</v>
      </c>
      <c r="Q1259" t="s">
        <v>3264</v>
      </c>
    </row>
    <row r="1260" spans="1:17" x14ac:dyDescent="0.25">
      <c r="A1260" t="s">
        <v>4009</v>
      </c>
      <c r="B1260">
        <v>600000000</v>
      </c>
      <c r="C1260" t="s">
        <v>1921</v>
      </c>
      <c r="D1260" t="s">
        <v>2592</v>
      </c>
      <c r="E1260">
        <v>6.625</v>
      </c>
      <c r="F1260" t="s">
        <v>1280</v>
      </c>
      <c r="G1260">
        <v>1</v>
      </c>
      <c r="H1260" t="s">
        <v>1281</v>
      </c>
      <c r="I1260" t="s">
        <v>1282</v>
      </c>
      <c r="J1260" t="s">
        <v>1282</v>
      </c>
      <c r="K1260" t="s">
        <v>1283</v>
      </c>
      <c r="L1260" t="s">
        <v>1284</v>
      </c>
      <c r="M1260" t="s">
        <v>1285</v>
      </c>
      <c r="N1260" t="s">
        <v>1334</v>
      </c>
      <c r="O1260" t="s">
        <v>1285</v>
      </c>
      <c r="P1260" t="s">
        <v>3200</v>
      </c>
      <c r="Q1260" t="s">
        <v>3207</v>
      </c>
    </row>
    <row r="1261" spans="1:17" x14ac:dyDescent="0.25">
      <c r="A1261" t="s">
        <v>841</v>
      </c>
      <c r="B1261">
        <v>600000000</v>
      </c>
      <c r="C1261" t="s">
        <v>2421</v>
      </c>
      <c r="D1261" t="s">
        <v>2582</v>
      </c>
      <c r="E1261">
        <v>6.75</v>
      </c>
      <c r="F1261" t="s">
        <v>1280</v>
      </c>
      <c r="G1261">
        <v>1</v>
      </c>
      <c r="H1261" t="s">
        <v>1311</v>
      </c>
      <c r="I1261" t="s">
        <v>1282</v>
      </c>
      <c r="J1261" t="s">
        <v>1282</v>
      </c>
      <c r="K1261" t="s">
        <v>1283</v>
      </c>
      <c r="L1261" t="s">
        <v>1284</v>
      </c>
      <c r="M1261" t="s">
        <v>1285</v>
      </c>
      <c r="N1261" t="s">
        <v>1334</v>
      </c>
      <c r="O1261" t="s">
        <v>1285</v>
      </c>
      <c r="P1261" t="s">
        <v>4851</v>
      </c>
      <c r="Q1261" t="s">
        <v>3074</v>
      </c>
    </row>
    <row r="1262" spans="1:17" x14ac:dyDescent="0.25">
      <c r="A1262" t="s">
        <v>842</v>
      </c>
      <c r="B1262">
        <v>1000000000</v>
      </c>
      <c r="C1262" t="s">
        <v>2583</v>
      </c>
      <c r="D1262" t="s">
        <v>2584</v>
      </c>
      <c r="E1262">
        <v>7.75</v>
      </c>
      <c r="F1262" t="s">
        <v>1280</v>
      </c>
      <c r="G1262">
        <v>1</v>
      </c>
      <c r="H1262" t="s">
        <v>1311</v>
      </c>
      <c r="I1262" t="s">
        <v>1282</v>
      </c>
      <c r="J1262" t="s">
        <v>1282</v>
      </c>
      <c r="K1262" t="s">
        <v>1283</v>
      </c>
      <c r="L1262" t="s">
        <v>1284</v>
      </c>
      <c r="M1262" t="s">
        <v>1285</v>
      </c>
      <c r="N1262" t="s">
        <v>1899</v>
      </c>
      <c r="O1262" t="s">
        <v>1285</v>
      </c>
      <c r="P1262" t="s">
        <v>3191</v>
      </c>
      <c r="Q1262" t="s">
        <v>3191</v>
      </c>
    </row>
    <row r="1263" spans="1:17" x14ac:dyDescent="0.25">
      <c r="A1263" t="s">
        <v>843</v>
      </c>
      <c r="B1263">
        <v>500000000</v>
      </c>
      <c r="C1263" t="s">
        <v>1585</v>
      </c>
      <c r="D1263" t="s">
        <v>2585</v>
      </c>
      <c r="E1263">
        <v>7.875</v>
      </c>
      <c r="F1263" t="s">
        <v>1280</v>
      </c>
      <c r="G1263">
        <v>1</v>
      </c>
      <c r="H1263" t="s">
        <v>1311</v>
      </c>
      <c r="I1263" t="s">
        <v>1282</v>
      </c>
      <c r="J1263" t="s">
        <v>1282</v>
      </c>
      <c r="K1263" t="s">
        <v>1345</v>
      </c>
      <c r="L1263" t="s">
        <v>1284</v>
      </c>
      <c r="M1263" t="s">
        <v>1285</v>
      </c>
      <c r="N1263" t="s">
        <v>2085</v>
      </c>
      <c r="O1263" t="s">
        <v>1285</v>
      </c>
      <c r="P1263" t="s">
        <v>5325</v>
      </c>
      <c r="Q1263" t="s">
        <v>3277</v>
      </c>
    </row>
    <row r="1264" spans="1:17" x14ac:dyDescent="0.25">
      <c r="A1264" t="s">
        <v>844</v>
      </c>
      <c r="B1264">
        <v>1500000000</v>
      </c>
      <c r="C1264" t="s">
        <v>2586</v>
      </c>
      <c r="D1264" t="s">
        <v>2587</v>
      </c>
      <c r="E1264">
        <v>5.5</v>
      </c>
      <c r="F1264" t="s">
        <v>1280</v>
      </c>
      <c r="G1264">
        <v>1</v>
      </c>
      <c r="H1264" t="s">
        <v>1311</v>
      </c>
      <c r="I1264" t="s">
        <v>1282</v>
      </c>
      <c r="J1264" t="s">
        <v>1282</v>
      </c>
      <c r="K1264" t="s">
        <v>1312</v>
      </c>
      <c r="L1264" t="s">
        <v>1284</v>
      </c>
      <c r="M1264" t="s">
        <v>1285</v>
      </c>
      <c r="N1264" t="s">
        <v>1331</v>
      </c>
      <c r="O1264" t="s">
        <v>1285</v>
      </c>
      <c r="P1264" t="s">
        <v>3166</v>
      </c>
      <c r="Q1264" t="s">
        <v>3166</v>
      </c>
    </row>
    <row r="1265" spans="1:17" x14ac:dyDescent="0.25">
      <c r="A1265" t="s">
        <v>845</v>
      </c>
      <c r="B1265">
        <v>1250000000</v>
      </c>
      <c r="C1265" t="s">
        <v>2144</v>
      </c>
      <c r="D1265" t="s">
        <v>1435</v>
      </c>
      <c r="E1265">
        <v>6.25</v>
      </c>
      <c r="F1265" t="s">
        <v>1280</v>
      </c>
      <c r="G1265">
        <v>1</v>
      </c>
      <c r="H1265" t="s">
        <v>1281</v>
      </c>
      <c r="I1265" t="s">
        <v>1282</v>
      </c>
      <c r="J1265" t="s">
        <v>1282</v>
      </c>
      <c r="K1265" t="s">
        <v>1339</v>
      </c>
      <c r="L1265" t="s">
        <v>1284</v>
      </c>
      <c r="M1265" t="s">
        <v>1285</v>
      </c>
      <c r="N1265" t="s">
        <v>1334</v>
      </c>
      <c r="O1265" t="s">
        <v>1285</v>
      </c>
      <c r="P1265" t="s">
        <v>3076</v>
      </c>
      <c r="Q1265" t="s">
        <v>3076</v>
      </c>
    </row>
    <row r="1266" spans="1:17" x14ac:dyDescent="0.25">
      <c r="A1266" t="s">
        <v>4010</v>
      </c>
      <c r="B1266">
        <v>750000000</v>
      </c>
      <c r="C1266" t="s">
        <v>1669</v>
      </c>
      <c r="D1266" t="s">
        <v>4877</v>
      </c>
      <c r="E1266">
        <v>7.875</v>
      </c>
      <c r="F1266" t="s">
        <v>1280</v>
      </c>
      <c r="G1266">
        <v>1</v>
      </c>
      <c r="H1266" t="s">
        <v>1281</v>
      </c>
      <c r="I1266" t="s">
        <v>1282</v>
      </c>
      <c r="J1266" t="s">
        <v>1282</v>
      </c>
      <c r="K1266" t="s">
        <v>1283</v>
      </c>
      <c r="L1266" t="s">
        <v>1284</v>
      </c>
      <c r="M1266" t="s">
        <v>1285</v>
      </c>
      <c r="N1266" t="s">
        <v>1331</v>
      </c>
      <c r="O1266" t="s">
        <v>1285</v>
      </c>
      <c r="P1266" t="s">
        <v>3237</v>
      </c>
      <c r="Q1266" t="s">
        <v>3237</v>
      </c>
    </row>
    <row r="1267" spans="1:17" x14ac:dyDescent="0.25">
      <c r="A1267" t="s">
        <v>846</v>
      </c>
      <c r="B1267">
        <v>1500000000</v>
      </c>
      <c r="C1267" t="s">
        <v>2301</v>
      </c>
      <c r="D1267" t="s">
        <v>2588</v>
      </c>
      <c r="E1267">
        <v>6.375</v>
      </c>
      <c r="F1267" t="s">
        <v>1280</v>
      </c>
      <c r="G1267">
        <v>1</v>
      </c>
      <c r="H1267" t="s">
        <v>1311</v>
      </c>
      <c r="I1267" t="s">
        <v>1282</v>
      </c>
      <c r="J1267" t="s">
        <v>1282</v>
      </c>
      <c r="K1267" t="s">
        <v>1283</v>
      </c>
      <c r="L1267" t="s">
        <v>1284</v>
      </c>
      <c r="M1267" t="s">
        <v>1285</v>
      </c>
      <c r="N1267" t="s">
        <v>1331</v>
      </c>
      <c r="O1267" t="s">
        <v>1285</v>
      </c>
      <c r="P1267" t="s">
        <v>3096</v>
      </c>
      <c r="Q1267" t="s">
        <v>3096</v>
      </c>
    </row>
    <row r="1268" spans="1:17" x14ac:dyDescent="0.25">
      <c r="A1268" t="s">
        <v>4011</v>
      </c>
      <c r="B1268">
        <v>880000000</v>
      </c>
      <c r="C1268" t="s">
        <v>2435</v>
      </c>
      <c r="D1268" t="s">
        <v>5043</v>
      </c>
      <c r="E1268">
        <v>6.25</v>
      </c>
      <c r="F1268" t="s">
        <v>1280</v>
      </c>
      <c r="G1268">
        <v>1</v>
      </c>
      <c r="H1268" t="s">
        <v>1281</v>
      </c>
      <c r="I1268" t="s">
        <v>1282</v>
      </c>
      <c r="J1268" t="s">
        <v>1282</v>
      </c>
      <c r="K1268" t="s">
        <v>1283</v>
      </c>
      <c r="L1268" t="s">
        <v>1284</v>
      </c>
      <c r="M1268" t="s">
        <v>1285</v>
      </c>
      <c r="N1268" t="s">
        <v>1497</v>
      </c>
      <c r="O1268" t="s">
        <v>1285</v>
      </c>
      <c r="P1268" t="s">
        <v>3104</v>
      </c>
      <c r="Q1268" t="s">
        <v>3104</v>
      </c>
    </row>
    <row r="1269" spans="1:17" x14ac:dyDescent="0.25">
      <c r="A1269" t="s">
        <v>4012</v>
      </c>
      <c r="B1269">
        <v>578000000</v>
      </c>
      <c r="C1269" t="s">
        <v>2591</v>
      </c>
      <c r="D1269" t="s">
        <v>5462</v>
      </c>
      <c r="E1269">
        <v>6.5</v>
      </c>
      <c r="F1269" t="s">
        <v>1280</v>
      </c>
      <c r="G1269">
        <v>1</v>
      </c>
      <c r="H1269" t="s">
        <v>1281</v>
      </c>
      <c r="I1269" t="s">
        <v>1282</v>
      </c>
      <c r="J1269" t="s">
        <v>1282</v>
      </c>
      <c r="K1269" t="s">
        <v>1312</v>
      </c>
      <c r="L1269" t="s">
        <v>1284</v>
      </c>
      <c r="M1269" t="s">
        <v>1285</v>
      </c>
      <c r="N1269" t="s">
        <v>1334</v>
      </c>
      <c r="O1269" t="s">
        <v>1285</v>
      </c>
      <c r="P1269" t="s">
        <v>3200</v>
      </c>
      <c r="Q1269" t="s">
        <v>3200</v>
      </c>
    </row>
    <row r="1270" spans="1:17" x14ac:dyDescent="0.25">
      <c r="A1270" t="s">
        <v>4013</v>
      </c>
      <c r="B1270">
        <v>1000000000</v>
      </c>
      <c r="C1270" t="s">
        <v>2302</v>
      </c>
      <c r="D1270" t="s">
        <v>5463</v>
      </c>
      <c r="E1270">
        <v>8.25</v>
      </c>
      <c r="F1270" t="s">
        <v>1280</v>
      </c>
      <c r="G1270">
        <v>1</v>
      </c>
      <c r="H1270" t="s">
        <v>1281</v>
      </c>
      <c r="I1270" t="s">
        <v>1282</v>
      </c>
      <c r="J1270" t="s">
        <v>1282</v>
      </c>
      <c r="K1270" t="s">
        <v>1283</v>
      </c>
      <c r="L1270" t="s">
        <v>1284</v>
      </c>
      <c r="M1270" t="s">
        <v>1285</v>
      </c>
      <c r="N1270" t="s">
        <v>1497</v>
      </c>
      <c r="O1270" t="s">
        <v>1285</v>
      </c>
      <c r="P1270" t="s">
        <v>3107</v>
      </c>
      <c r="Q1270" t="s">
        <v>3107</v>
      </c>
    </row>
    <row r="1271" spans="1:17" x14ac:dyDescent="0.25">
      <c r="A1271" t="s">
        <v>847</v>
      </c>
      <c r="B1271">
        <v>750000000</v>
      </c>
      <c r="C1271" t="s">
        <v>2589</v>
      </c>
      <c r="D1271" t="s">
        <v>2590</v>
      </c>
      <c r="E1271">
        <v>6.375</v>
      </c>
      <c r="F1271" t="s">
        <v>1280</v>
      </c>
      <c r="G1271">
        <v>1</v>
      </c>
      <c r="H1271" t="s">
        <v>1311</v>
      </c>
      <c r="I1271" t="s">
        <v>1282</v>
      </c>
      <c r="J1271" t="s">
        <v>1282</v>
      </c>
      <c r="K1271" t="s">
        <v>1339</v>
      </c>
      <c r="L1271" t="s">
        <v>1284</v>
      </c>
      <c r="M1271" t="s">
        <v>1285</v>
      </c>
      <c r="N1271" t="s">
        <v>1286</v>
      </c>
      <c r="O1271" t="s">
        <v>1285</v>
      </c>
      <c r="P1271" t="s">
        <v>5297</v>
      </c>
      <c r="Q1271" t="s">
        <v>3204</v>
      </c>
    </row>
    <row r="1272" spans="1:17" x14ac:dyDescent="0.25">
      <c r="A1272" t="s">
        <v>848</v>
      </c>
      <c r="B1272">
        <v>1000000000</v>
      </c>
      <c r="C1272" t="s">
        <v>2591</v>
      </c>
      <c r="D1272" t="s">
        <v>1854</v>
      </c>
      <c r="E1272">
        <v>5</v>
      </c>
      <c r="F1272" t="s">
        <v>1280</v>
      </c>
      <c r="G1272">
        <v>1</v>
      </c>
      <c r="H1272" t="s">
        <v>1281</v>
      </c>
      <c r="I1272" t="s">
        <v>1282</v>
      </c>
      <c r="J1272" t="s">
        <v>1282</v>
      </c>
      <c r="K1272" t="s">
        <v>1339</v>
      </c>
      <c r="L1272" t="s">
        <v>1284</v>
      </c>
      <c r="M1272" t="s">
        <v>1285</v>
      </c>
      <c r="N1272" t="s">
        <v>1497</v>
      </c>
      <c r="O1272" t="s">
        <v>1285</v>
      </c>
      <c r="P1272" t="s">
        <v>3105</v>
      </c>
      <c r="Q1272" t="s">
        <v>3105</v>
      </c>
    </row>
    <row r="1273" spans="1:17" x14ac:dyDescent="0.25">
      <c r="A1273" t="s">
        <v>4014</v>
      </c>
      <c r="B1273">
        <v>500000000</v>
      </c>
      <c r="C1273" t="s">
        <v>2591</v>
      </c>
      <c r="D1273" t="s">
        <v>1854</v>
      </c>
      <c r="E1273">
        <v>7.875</v>
      </c>
      <c r="F1273" t="s">
        <v>1280</v>
      </c>
      <c r="G1273">
        <v>1</v>
      </c>
      <c r="H1273" t="s">
        <v>1281</v>
      </c>
      <c r="I1273" t="s">
        <v>1282</v>
      </c>
      <c r="J1273" t="s">
        <v>1282</v>
      </c>
      <c r="K1273" t="s">
        <v>1339</v>
      </c>
      <c r="L1273" t="s">
        <v>1284</v>
      </c>
      <c r="M1273" t="s">
        <v>1285</v>
      </c>
      <c r="N1273" t="s">
        <v>1315</v>
      </c>
      <c r="O1273" t="s">
        <v>1285</v>
      </c>
      <c r="P1273" t="s">
        <v>3150</v>
      </c>
      <c r="Q1273" t="s">
        <v>3150</v>
      </c>
    </row>
    <row r="1274" spans="1:17" x14ac:dyDescent="0.25">
      <c r="A1274" t="s">
        <v>4015</v>
      </c>
      <c r="B1274">
        <v>2000000000</v>
      </c>
      <c r="C1274" t="s">
        <v>2301</v>
      </c>
      <c r="D1274" t="s">
        <v>3039</v>
      </c>
      <c r="E1274">
        <v>5.125</v>
      </c>
      <c r="F1274" t="s">
        <v>1280</v>
      </c>
      <c r="G1274">
        <v>1</v>
      </c>
      <c r="H1274" t="s">
        <v>1281</v>
      </c>
      <c r="I1274" t="s">
        <v>1282</v>
      </c>
      <c r="J1274" t="s">
        <v>1282</v>
      </c>
      <c r="K1274" t="s">
        <v>1312</v>
      </c>
      <c r="L1274" t="s">
        <v>1284</v>
      </c>
      <c r="M1274" t="s">
        <v>1285</v>
      </c>
      <c r="N1274" t="s">
        <v>1497</v>
      </c>
      <c r="O1274" t="s">
        <v>1285</v>
      </c>
      <c r="P1274" t="s">
        <v>4982</v>
      </c>
      <c r="Q1274" t="s">
        <v>3117</v>
      </c>
    </row>
    <row r="1275" spans="1:17" x14ac:dyDescent="0.25">
      <c r="A1275" t="s">
        <v>4016</v>
      </c>
      <c r="B1275">
        <v>2000000000</v>
      </c>
      <c r="C1275" t="s">
        <v>2301</v>
      </c>
      <c r="D1275" t="s">
        <v>5464</v>
      </c>
      <c r="E1275">
        <v>6.25</v>
      </c>
      <c r="F1275" t="s">
        <v>1280</v>
      </c>
      <c r="G1275">
        <v>1</v>
      </c>
      <c r="H1275" t="s">
        <v>1281</v>
      </c>
      <c r="I1275" t="s">
        <v>1282</v>
      </c>
      <c r="J1275" t="s">
        <v>1282</v>
      </c>
      <c r="K1275" t="s">
        <v>1312</v>
      </c>
      <c r="L1275" t="s">
        <v>1284</v>
      </c>
      <c r="M1275" t="s">
        <v>1285</v>
      </c>
      <c r="N1275" t="s">
        <v>1497</v>
      </c>
      <c r="O1275" t="s">
        <v>1285</v>
      </c>
      <c r="P1275" t="s">
        <v>4982</v>
      </c>
      <c r="Q1275" t="s">
        <v>3117</v>
      </c>
    </row>
    <row r="1276" spans="1:17" x14ac:dyDescent="0.25">
      <c r="A1276" t="s">
        <v>4017</v>
      </c>
      <c r="B1276">
        <v>2000000000</v>
      </c>
      <c r="C1276" t="s">
        <v>2594</v>
      </c>
      <c r="D1276" t="s">
        <v>5465</v>
      </c>
      <c r="E1276">
        <v>5.431</v>
      </c>
      <c r="F1276" t="s">
        <v>1280</v>
      </c>
      <c r="G1276">
        <v>1</v>
      </c>
      <c r="H1276" t="s">
        <v>1311</v>
      </c>
      <c r="I1276" t="s">
        <v>1282</v>
      </c>
      <c r="J1276" t="s">
        <v>1282</v>
      </c>
      <c r="K1276" t="s">
        <v>1345</v>
      </c>
      <c r="L1276" t="s">
        <v>1284</v>
      </c>
      <c r="M1276" t="s">
        <v>1285</v>
      </c>
      <c r="N1276" t="s">
        <v>1467</v>
      </c>
      <c r="O1276" t="s">
        <v>1285</v>
      </c>
      <c r="P1276" t="s">
        <v>3103</v>
      </c>
      <c r="Q1276" t="s">
        <v>3103</v>
      </c>
    </row>
    <row r="1277" spans="1:17" x14ac:dyDescent="0.25">
      <c r="A1277" t="s">
        <v>849</v>
      </c>
      <c r="B1277">
        <v>1750000000</v>
      </c>
      <c r="C1277" t="s">
        <v>2013</v>
      </c>
      <c r="D1277" t="s">
        <v>2592</v>
      </c>
      <c r="E1277">
        <v>4.875</v>
      </c>
      <c r="F1277" t="s">
        <v>1280</v>
      </c>
      <c r="G1277">
        <v>1</v>
      </c>
      <c r="H1277" t="s">
        <v>1311</v>
      </c>
      <c r="I1277" t="s">
        <v>1282</v>
      </c>
      <c r="J1277" t="s">
        <v>1282</v>
      </c>
      <c r="K1277" t="s">
        <v>1312</v>
      </c>
      <c r="L1277" t="s">
        <v>1284</v>
      </c>
      <c r="M1277" t="s">
        <v>1285</v>
      </c>
      <c r="N1277" t="s">
        <v>1331</v>
      </c>
      <c r="O1277" t="s">
        <v>1285</v>
      </c>
      <c r="P1277" t="s">
        <v>3166</v>
      </c>
      <c r="Q1277" t="s">
        <v>3166</v>
      </c>
    </row>
    <row r="1278" spans="1:17" x14ac:dyDescent="0.25">
      <c r="A1278" t="s">
        <v>4018</v>
      </c>
      <c r="B1278">
        <v>1200000000</v>
      </c>
      <c r="C1278" t="s">
        <v>2013</v>
      </c>
      <c r="D1278" t="s">
        <v>4784</v>
      </c>
      <c r="E1278">
        <v>4.875</v>
      </c>
      <c r="F1278" t="s">
        <v>1280</v>
      </c>
      <c r="G1278">
        <v>1</v>
      </c>
      <c r="H1278" t="s">
        <v>1311</v>
      </c>
      <c r="I1278" t="s">
        <v>1282</v>
      </c>
      <c r="J1278" t="s">
        <v>1282</v>
      </c>
      <c r="K1278" t="s">
        <v>2146</v>
      </c>
      <c r="L1278" t="s">
        <v>1284</v>
      </c>
      <c r="M1278" t="s">
        <v>1285</v>
      </c>
      <c r="N1278" t="s">
        <v>1497</v>
      </c>
      <c r="O1278" t="s">
        <v>1285</v>
      </c>
      <c r="P1278" t="s">
        <v>3217</v>
      </c>
      <c r="Q1278" t="s">
        <v>3217</v>
      </c>
    </row>
    <row r="1279" spans="1:17" x14ac:dyDescent="0.25">
      <c r="A1279" t="s">
        <v>850</v>
      </c>
      <c r="B1279">
        <v>1500000000</v>
      </c>
      <c r="C1279" t="s">
        <v>2013</v>
      </c>
      <c r="D1279" t="s">
        <v>2593</v>
      </c>
      <c r="E1279">
        <v>5</v>
      </c>
      <c r="F1279" t="s">
        <v>1280</v>
      </c>
      <c r="G1279">
        <v>1</v>
      </c>
      <c r="H1279" t="s">
        <v>1281</v>
      </c>
      <c r="I1279" t="s">
        <v>1282</v>
      </c>
      <c r="J1279" t="s">
        <v>1282</v>
      </c>
      <c r="K1279" t="s">
        <v>1283</v>
      </c>
      <c r="L1279" t="s">
        <v>1284</v>
      </c>
      <c r="M1279" t="s">
        <v>1285</v>
      </c>
      <c r="N1279" t="s">
        <v>1315</v>
      </c>
      <c r="O1279" t="s">
        <v>1285</v>
      </c>
      <c r="P1279" t="s">
        <v>3071</v>
      </c>
      <c r="Q1279" t="s">
        <v>3071</v>
      </c>
    </row>
    <row r="1280" spans="1:17" x14ac:dyDescent="0.25">
      <c r="A1280" t="s">
        <v>851</v>
      </c>
      <c r="B1280">
        <v>2500000000</v>
      </c>
      <c r="C1280" t="s">
        <v>2594</v>
      </c>
      <c r="D1280" t="s">
        <v>2595</v>
      </c>
      <c r="E1280">
        <v>5.25</v>
      </c>
      <c r="F1280" t="s">
        <v>1280</v>
      </c>
      <c r="G1280">
        <v>1</v>
      </c>
      <c r="H1280" t="s">
        <v>1281</v>
      </c>
      <c r="I1280" t="s">
        <v>1282</v>
      </c>
      <c r="J1280" t="s">
        <v>1282</v>
      </c>
      <c r="K1280" t="s">
        <v>1290</v>
      </c>
      <c r="L1280" t="s">
        <v>1284</v>
      </c>
      <c r="M1280" t="s">
        <v>1285</v>
      </c>
      <c r="N1280" t="s">
        <v>2006</v>
      </c>
      <c r="O1280" t="s">
        <v>1285</v>
      </c>
      <c r="P1280" t="s">
        <v>3256</v>
      </c>
      <c r="Q1280" t="s">
        <v>3196</v>
      </c>
    </row>
    <row r="1281" spans="1:17" x14ac:dyDescent="0.25">
      <c r="A1281" t="s">
        <v>852</v>
      </c>
      <c r="B1281">
        <v>1250000000</v>
      </c>
      <c r="C1281" t="s">
        <v>1673</v>
      </c>
      <c r="D1281" t="s">
        <v>1674</v>
      </c>
      <c r="E1281">
        <v>5.5</v>
      </c>
      <c r="F1281" t="s">
        <v>1280</v>
      </c>
      <c r="G1281">
        <v>1</v>
      </c>
      <c r="H1281" t="s">
        <v>1281</v>
      </c>
      <c r="I1281" t="s">
        <v>1282</v>
      </c>
      <c r="J1281" t="s">
        <v>1282</v>
      </c>
      <c r="K1281" t="s">
        <v>1283</v>
      </c>
      <c r="L1281" t="s">
        <v>1284</v>
      </c>
      <c r="M1281" t="s">
        <v>1285</v>
      </c>
      <c r="N1281" t="s">
        <v>1968</v>
      </c>
      <c r="O1281" t="s">
        <v>1285</v>
      </c>
      <c r="P1281" t="s">
        <v>3278</v>
      </c>
      <c r="Q1281" t="s">
        <v>3278</v>
      </c>
    </row>
    <row r="1282" spans="1:17" x14ac:dyDescent="0.25">
      <c r="A1282" t="s">
        <v>853</v>
      </c>
      <c r="B1282">
        <v>500000000</v>
      </c>
      <c r="C1282" t="s">
        <v>1673</v>
      </c>
      <c r="D1282" t="s">
        <v>2596</v>
      </c>
      <c r="E1282">
        <v>6.75</v>
      </c>
      <c r="F1282" t="s">
        <v>1280</v>
      </c>
      <c r="G1282">
        <v>1</v>
      </c>
      <c r="H1282" t="s">
        <v>1281</v>
      </c>
      <c r="I1282" t="s">
        <v>1282</v>
      </c>
      <c r="J1282" t="s">
        <v>1282</v>
      </c>
      <c r="K1282" t="s">
        <v>1283</v>
      </c>
      <c r="L1282" t="s">
        <v>1284</v>
      </c>
      <c r="M1282" t="s">
        <v>1285</v>
      </c>
      <c r="N1282" t="s">
        <v>1968</v>
      </c>
      <c r="O1282" t="s">
        <v>1285</v>
      </c>
      <c r="P1282" t="s">
        <v>3278</v>
      </c>
      <c r="Q1282" t="s">
        <v>3278</v>
      </c>
    </row>
    <row r="1283" spans="1:17" x14ac:dyDescent="0.25">
      <c r="A1283" t="s">
        <v>854</v>
      </c>
      <c r="B1283">
        <v>750000000</v>
      </c>
      <c r="C1283" t="s">
        <v>1673</v>
      </c>
      <c r="D1283" t="s">
        <v>2596</v>
      </c>
      <c r="E1283">
        <v>7.5</v>
      </c>
      <c r="F1283" t="s">
        <v>1280</v>
      </c>
      <c r="G1283">
        <v>1</v>
      </c>
      <c r="H1283" t="s">
        <v>1281</v>
      </c>
      <c r="I1283" t="s">
        <v>1282</v>
      </c>
      <c r="J1283" t="s">
        <v>1282</v>
      </c>
      <c r="K1283" t="s">
        <v>1339</v>
      </c>
      <c r="L1283" t="s">
        <v>1284</v>
      </c>
      <c r="M1283" t="s">
        <v>1285</v>
      </c>
      <c r="N1283" t="s">
        <v>1899</v>
      </c>
      <c r="O1283" t="s">
        <v>1285</v>
      </c>
      <c r="P1283" t="s">
        <v>3259</v>
      </c>
      <c r="Q1283" t="s">
        <v>3259</v>
      </c>
    </row>
    <row r="1284" spans="1:17" x14ac:dyDescent="0.25">
      <c r="A1284" t="s">
        <v>855</v>
      </c>
      <c r="B1284">
        <v>750000000</v>
      </c>
      <c r="C1284" t="s">
        <v>1673</v>
      </c>
      <c r="D1284" t="s">
        <v>1674</v>
      </c>
      <c r="E1284">
        <v>6.25</v>
      </c>
      <c r="F1284" t="s">
        <v>1280</v>
      </c>
      <c r="G1284">
        <v>1</v>
      </c>
      <c r="H1284" t="s">
        <v>1281</v>
      </c>
      <c r="I1284" t="s">
        <v>1282</v>
      </c>
      <c r="J1284" t="s">
        <v>1282</v>
      </c>
      <c r="K1284" t="s">
        <v>1339</v>
      </c>
      <c r="L1284" t="s">
        <v>1284</v>
      </c>
      <c r="M1284" t="s">
        <v>1285</v>
      </c>
      <c r="N1284" t="s">
        <v>1899</v>
      </c>
      <c r="O1284" t="s">
        <v>1285</v>
      </c>
      <c r="P1284" t="s">
        <v>3259</v>
      </c>
      <c r="Q1284" t="s">
        <v>3259</v>
      </c>
    </row>
    <row r="1285" spans="1:17" x14ac:dyDescent="0.25">
      <c r="A1285" t="s">
        <v>4019</v>
      </c>
      <c r="B1285">
        <v>600000000</v>
      </c>
      <c r="C1285" t="s">
        <v>1673</v>
      </c>
      <c r="D1285" t="s">
        <v>5466</v>
      </c>
      <c r="E1285">
        <v>5.25</v>
      </c>
      <c r="F1285" t="s">
        <v>1280</v>
      </c>
      <c r="G1285">
        <v>1</v>
      </c>
      <c r="H1285" t="s">
        <v>1311</v>
      </c>
      <c r="I1285" t="s">
        <v>1282</v>
      </c>
      <c r="J1285" t="s">
        <v>1282</v>
      </c>
      <c r="K1285" t="s">
        <v>1283</v>
      </c>
      <c r="L1285" t="s">
        <v>1284</v>
      </c>
      <c r="M1285" t="s">
        <v>1285</v>
      </c>
      <c r="N1285" t="s">
        <v>1331</v>
      </c>
      <c r="O1285" t="s">
        <v>1285</v>
      </c>
      <c r="P1285" t="s">
        <v>3096</v>
      </c>
      <c r="Q1285" t="s">
        <v>3090</v>
      </c>
    </row>
    <row r="1286" spans="1:17" x14ac:dyDescent="0.25">
      <c r="A1286" t="s">
        <v>856</v>
      </c>
      <c r="B1286">
        <v>2000000000</v>
      </c>
      <c r="C1286" t="s">
        <v>2309</v>
      </c>
      <c r="D1286" t="s">
        <v>2597</v>
      </c>
      <c r="E1286">
        <v>5.125</v>
      </c>
      <c r="F1286" t="s">
        <v>1280</v>
      </c>
      <c r="G1286">
        <v>1</v>
      </c>
      <c r="H1286" t="s">
        <v>1311</v>
      </c>
      <c r="I1286" t="s">
        <v>1282</v>
      </c>
      <c r="J1286" t="s">
        <v>1282</v>
      </c>
      <c r="K1286" t="s">
        <v>1283</v>
      </c>
      <c r="L1286" t="s">
        <v>1284</v>
      </c>
      <c r="M1286" t="s">
        <v>1285</v>
      </c>
      <c r="N1286" t="s">
        <v>1331</v>
      </c>
      <c r="O1286" t="s">
        <v>1285</v>
      </c>
      <c r="P1286" t="s">
        <v>3085</v>
      </c>
      <c r="Q1286" t="s">
        <v>3091</v>
      </c>
    </row>
    <row r="1287" spans="1:17" x14ac:dyDescent="0.25">
      <c r="A1287" t="s">
        <v>857</v>
      </c>
      <c r="B1287">
        <v>2000000000</v>
      </c>
      <c r="C1287" t="s">
        <v>2598</v>
      </c>
      <c r="D1287" t="s">
        <v>2599</v>
      </c>
      <c r="E1287">
        <v>5</v>
      </c>
      <c r="F1287" t="s">
        <v>1280</v>
      </c>
      <c r="G1287">
        <v>1</v>
      </c>
      <c r="H1287" t="s">
        <v>1311</v>
      </c>
      <c r="I1287" t="s">
        <v>1282</v>
      </c>
      <c r="J1287" t="s">
        <v>1282</v>
      </c>
      <c r="K1287" t="s">
        <v>1312</v>
      </c>
      <c r="L1287" t="s">
        <v>1284</v>
      </c>
      <c r="M1287" t="s">
        <v>1285</v>
      </c>
      <c r="N1287" t="s">
        <v>1331</v>
      </c>
      <c r="O1287" t="s">
        <v>1285</v>
      </c>
      <c r="P1287" t="s">
        <v>3166</v>
      </c>
      <c r="Q1287" t="s">
        <v>3180</v>
      </c>
    </row>
    <row r="1288" spans="1:17" x14ac:dyDescent="0.25">
      <c r="A1288" t="s">
        <v>858</v>
      </c>
      <c r="B1288">
        <v>1000000000</v>
      </c>
      <c r="C1288" t="s">
        <v>2598</v>
      </c>
      <c r="D1288" t="s">
        <v>2600</v>
      </c>
      <c r="E1288">
        <v>6.5</v>
      </c>
      <c r="F1288" t="s">
        <v>1280</v>
      </c>
      <c r="G1288">
        <v>1</v>
      </c>
      <c r="H1288" t="s">
        <v>1311</v>
      </c>
      <c r="I1288" t="s">
        <v>1282</v>
      </c>
      <c r="J1288" t="s">
        <v>1282</v>
      </c>
      <c r="K1288" t="s">
        <v>1312</v>
      </c>
      <c r="L1288" t="s">
        <v>1284</v>
      </c>
      <c r="M1288" t="s">
        <v>1285</v>
      </c>
      <c r="N1288" t="s">
        <v>1331</v>
      </c>
      <c r="O1288" t="s">
        <v>1285</v>
      </c>
      <c r="P1288" t="s">
        <v>3166</v>
      </c>
      <c r="Q1288" t="s">
        <v>3180</v>
      </c>
    </row>
    <row r="1289" spans="1:17" x14ac:dyDescent="0.25">
      <c r="A1289" t="s">
        <v>4020</v>
      </c>
      <c r="B1289">
        <v>1750000000</v>
      </c>
      <c r="C1289" t="s">
        <v>2309</v>
      </c>
      <c r="D1289" t="s">
        <v>1788</v>
      </c>
      <c r="E1289">
        <v>3.375</v>
      </c>
      <c r="F1289" t="s">
        <v>1280</v>
      </c>
      <c r="G1289">
        <v>1</v>
      </c>
      <c r="H1289" t="s">
        <v>1311</v>
      </c>
      <c r="I1289" t="s">
        <v>1282</v>
      </c>
      <c r="J1289" t="s">
        <v>1282</v>
      </c>
      <c r="K1289" t="s">
        <v>1345</v>
      </c>
      <c r="L1289" t="s">
        <v>1330</v>
      </c>
      <c r="M1289" t="s">
        <v>1285</v>
      </c>
      <c r="N1289" t="s">
        <v>1899</v>
      </c>
      <c r="O1289" t="s">
        <v>1285</v>
      </c>
      <c r="P1289" t="s">
        <v>5370</v>
      </c>
      <c r="Q1289" t="s">
        <v>3263</v>
      </c>
    </row>
    <row r="1290" spans="1:17" x14ac:dyDescent="0.25">
      <c r="A1290" t="s">
        <v>859</v>
      </c>
      <c r="B1290">
        <v>1250000000</v>
      </c>
      <c r="C1290" t="s">
        <v>2309</v>
      </c>
      <c r="D1290" t="s">
        <v>2601</v>
      </c>
      <c r="E1290">
        <v>4.5</v>
      </c>
      <c r="F1290" t="s">
        <v>1280</v>
      </c>
      <c r="G1290">
        <v>1</v>
      </c>
      <c r="H1290" t="s">
        <v>1311</v>
      </c>
      <c r="I1290" t="s">
        <v>1282</v>
      </c>
      <c r="J1290" t="s">
        <v>1282</v>
      </c>
      <c r="K1290" t="s">
        <v>1345</v>
      </c>
      <c r="L1290" t="s">
        <v>1284</v>
      </c>
      <c r="M1290" t="s">
        <v>1285</v>
      </c>
      <c r="N1290" t="s">
        <v>1899</v>
      </c>
      <c r="O1290" t="s">
        <v>1285</v>
      </c>
      <c r="P1290" t="s">
        <v>5370</v>
      </c>
      <c r="Q1290" t="s">
        <v>3263</v>
      </c>
    </row>
    <row r="1291" spans="1:17" x14ac:dyDescent="0.25">
      <c r="A1291" t="s">
        <v>860</v>
      </c>
      <c r="B1291">
        <v>1000000000</v>
      </c>
      <c r="C1291" t="s">
        <v>2602</v>
      </c>
      <c r="D1291" t="s">
        <v>2603</v>
      </c>
      <c r="E1291">
        <v>5.5</v>
      </c>
      <c r="F1291" t="s">
        <v>1280</v>
      </c>
      <c r="G1291">
        <v>1</v>
      </c>
      <c r="H1291" t="s">
        <v>1281</v>
      </c>
      <c r="I1291" t="s">
        <v>1282</v>
      </c>
      <c r="J1291" t="s">
        <v>1282</v>
      </c>
      <c r="K1291" t="s">
        <v>1312</v>
      </c>
      <c r="L1291" t="s">
        <v>1284</v>
      </c>
      <c r="M1291" t="s">
        <v>1285</v>
      </c>
      <c r="N1291" t="s">
        <v>1908</v>
      </c>
      <c r="O1291" t="s">
        <v>1285</v>
      </c>
      <c r="P1291" t="s">
        <v>3170</v>
      </c>
      <c r="Q1291" t="s">
        <v>3232</v>
      </c>
    </row>
    <row r="1292" spans="1:17" x14ac:dyDescent="0.25">
      <c r="A1292" t="s">
        <v>861</v>
      </c>
      <c r="B1292">
        <v>1500000000</v>
      </c>
      <c r="C1292" t="s">
        <v>1675</v>
      </c>
      <c r="D1292" t="s">
        <v>1676</v>
      </c>
      <c r="E1292">
        <v>8.375</v>
      </c>
      <c r="F1292" t="s">
        <v>1280</v>
      </c>
      <c r="G1292">
        <v>1</v>
      </c>
      <c r="H1292" t="s">
        <v>1311</v>
      </c>
      <c r="I1292" t="s">
        <v>1282</v>
      </c>
      <c r="J1292" t="s">
        <v>1282</v>
      </c>
      <c r="K1292" t="s">
        <v>1283</v>
      </c>
      <c r="L1292" t="s">
        <v>1284</v>
      </c>
      <c r="M1292" t="s">
        <v>1285</v>
      </c>
      <c r="N1292" t="s">
        <v>1334</v>
      </c>
      <c r="O1292" t="s">
        <v>1285</v>
      </c>
      <c r="P1292" t="s">
        <v>5279</v>
      </c>
      <c r="Q1292" t="s">
        <v>3193</v>
      </c>
    </row>
    <row r="1293" spans="1:17" x14ac:dyDescent="0.25">
      <c r="A1293" t="s">
        <v>4021</v>
      </c>
      <c r="B1293">
        <v>2000000000</v>
      </c>
      <c r="C1293" t="s">
        <v>1556</v>
      </c>
      <c r="D1293" t="s">
        <v>5083</v>
      </c>
      <c r="E1293">
        <v>5.125</v>
      </c>
      <c r="F1293" t="s">
        <v>1280</v>
      </c>
      <c r="G1293">
        <v>1</v>
      </c>
      <c r="H1293" t="s">
        <v>1311</v>
      </c>
      <c r="I1293" t="s">
        <v>1282</v>
      </c>
      <c r="J1293" t="s">
        <v>1282</v>
      </c>
      <c r="K1293" t="s">
        <v>1283</v>
      </c>
      <c r="L1293" t="s">
        <v>1284</v>
      </c>
      <c r="M1293" t="s">
        <v>1285</v>
      </c>
      <c r="N1293" t="s">
        <v>1331</v>
      </c>
      <c r="O1293" t="s">
        <v>1285</v>
      </c>
      <c r="P1293" t="s">
        <v>4919</v>
      </c>
      <c r="Q1293" t="s">
        <v>3257</v>
      </c>
    </row>
    <row r="1294" spans="1:17" x14ac:dyDescent="0.25">
      <c r="A1294" t="s">
        <v>4022</v>
      </c>
      <c r="B1294">
        <v>2000000000</v>
      </c>
      <c r="C1294" t="s">
        <v>1556</v>
      </c>
      <c r="D1294" t="s">
        <v>2059</v>
      </c>
      <c r="E1294">
        <v>4.125</v>
      </c>
      <c r="F1294" t="s">
        <v>1280</v>
      </c>
      <c r="G1294">
        <v>1</v>
      </c>
      <c r="H1294" t="s">
        <v>1311</v>
      </c>
      <c r="I1294" t="s">
        <v>1282</v>
      </c>
      <c r="J1294" t="s">
        <v>1282</v>
      </c>
      <c r="K1294" t="s">
        <v>1283</v>
      </c>
      <c r="L1294" t="s">
        <v>1284</v>
      </c>
      <c r="M1294" t="s">
        <v>1285</v>
      </c>
      <c r="N1294" t="s">
        <v>1331</v>
      </c>
      <c r="O1294" t="s">
        <v>1285</v>
      </c>
      <c r="P1294" t="s">
        <v>4919</v>
      </c>
      <c r="Q1294" t="s">
        <v>3257</v>
      </c>
    </row>
    <row r="1295" spans="1:17" x14ac:dyDescent="0.25">
      <c r="A1295" t="s">
        <v>4023</v>
      </c>
      <c r="B1295">
        <v>1150000000</v>
      </c>
      <c r="C1295" t="s">
        <v>2606</v>
      </c>
      <c r="D1295" t="s">
        <v>2607</v>
      </c>
      <c r="E1295">
        <v>3.5</v>
      </c>
      <c r="F1295" t="s">
        <v>1280</v>
      </c>
      <c r="G1295">
        <v>1</v>
      </c>
      <c r="H1295" t="s">
        <v>1311</v>
      </c>
      <c r="I1295" t="s">
        <v>1282</v>
      </c>
      <c r="J1295" t="s">
        <v>1282</v>
      </c>
      <c r="K1295" t="s">
        <v>2146</v>
      </c>
      <c r="L1295" t="s">
        <v>1284</v>
      </c>
      <c r="M1295" t="s">
        <v>1285</v>
      </c>
      <c r="N1295" t="s">
        <v>1497</v>
      </c>
      <c r="O1295" t="s">
        <v>1285</v>
      </c>
      <c r="P1295" t="s">
        <v>3217</v>
      </c>
      <c r="Q1295" t="s">
        <v>3217</v>
      </c>
    </row>
    <row r="1296" spans="1:17" x14ac:dyDescent="0.25">
      <c r="A1296" t="s">
        <v>862</v>
      </c>
      <c r="B1296">
        <v>600000000</v>
      </c>
      <c r="C1296" t="s">
        <v>2604</v>
      </c>
      <c r="D1296" t="s">
        <v>2605</v>
      </c>
      <c r="E1296">
        <v>5.125</v>
      </c>
      <c r="F1296" t="s">
        <v>1280</v>
      </c>
      <c r="G1296">
        <v>1</v>
      </c>
      <c r="H1296" t="s">
        <v>1281</v>
      </c>
      <c r="I1296" t="s">
        <v>1282</v>
      </c>
      <c r="J1296" t="s">
        <v>1282</v>
      </c>
      <c r="K1296" t="s">
        <v>1283</v>
      </c>
      <c r="L1296" t="s">
        <v>1284</v>
      </c>
      <c r="M1296" t="s">
        <v>1285</v>
      </c>
      <c r="N1296" t="s">
        <v>1334</v>
      </c>
      <c r="O1296" t="s">
        <v>1285</v>
      </c>
      <c r="P1296" t="s">
        <v>3249</v>
      </c>
      <c r="Q1296" t="s">
        <v>3249</v>
      </c>
    </row>
    <row r="1297" spans="1:17" x14ac:dyDescent="0.25">
      <c r="A1297" t="s">
        <v>863</v>
      </c>
      <c r="B1297">
        <v>600000000</v>
      </c>
      <c r="C1297" t="s">
        <v>1407</v>
      </c>
      <c r="D1297" t="s">
        <v>1457</v>
      </c>
      <c r="E1297">
        <v>6.875</v>
      </c>
      <c r="F1297" t="s">
        <v>1280</v>
      </c>
      <c r="G1297">
        <v>1</v>
      </c>
      <c r="H1297" t="s">
        <v>1281</v>
      </c>
      <c r="I1297" t="s">
        <v>1282</v>
      </c>
      <c r="J1297" t="s">
        <v>1282</v>
      </c>
      <c r="K1297" t="s">
        <v>1283</v>
      </c>
      <c r="L1297" t="s">
        <v>1284</v>
      </c>
      <c r="M1297" t="s">
        <v>1285</v>
      </c>
      <c r="N1297" t="s">
        <v>1929</v>
      </c>
      <c r="O1297" t="s">
        <v>1285</v>
      </c>
      <c r="P1297" t="s">
        <v>3279</v>
      </c>
      <c r="Q1297" t="s">
        <v>3279</v>
      </c>
    </row>
    <row r="1298" spans="1:17" x14ac:dyDescent="0.25">
      <c r="A1298" t="s">
        <v>864</v>
      </c>
      <c r="B1298">
        <v>700000000</v>
      </c>
      <c r="C1298" t="s">
        <v>2606</v>
      </c>
      <c r="D1298" t="s">
        <v>2607</v>
      </c>
      <c r="E1298">
        <v>9.875</v>
      </c>
      <c r="F1298" t="s">
        <v>1280</v>
      </c>
      <c r="G1298">
        <v>1</v>
      </c>
      <c r="H1298" t="s">
        <v>1311</v>
      </c>
      <c r="I1298" t="s">
        <v>1282</v>
      </c>
      <c r="J1298" t="s">
        <v>1282</v>
      </c>
      <c r="K1298" t="s">
        <v>1283</v>
      </c>
      <c r="L1298" t="s">
        <v>1284</v>
      </c>
      <c r="M1298" t="s">
        <v>1285</v>
      </c>
      <c r="N1298" t="s">
        <v>1929</v>
      </c>
      <c r="O1298" t="s">
        <v>1285</v>
      </c>
      <c r="P1298" t="s">
        <v>5284</v>
      </c>
      <c r="Q1298" t="s">
        <v>3262</v>
      </c>
    </row>
    <row r="1299" spans="1:17" x14ac:dyDescent="0.25">
      <c r="A1299" t="s">
        <v>4024</v>
      </c>
      <c r="B1299">
        <v>1250000000</v>
      </c>
      <c r="C1299" t="s">
        <v>2322</v>
      </c>
      <c r="D1299" t="s">
        <v>2868</v>
      </c>
      <c r="E1299">
        <v>6.125</v>
      </c>
      <c r="F1299" t="s">
        <v>1280</v>
      </c>
      <c r="G1299">
        <v>1</v>
      </c>
      <c r="H1299" t="s">
        <v>1311</v>
      </c>
      <c r="I1299" t="s">
        <v>1282</v>
      </c>
      <c r="J1299" t="s">
        <v>1282</v>
      </c>
      <c r="K1299" t="s">
        <v>1283</v>
      </c>
      <c r="L1299" t="s">
        <v>1284</v>
      </c>
      <c r="M1299" t="s">
        <v>1285</v>
      </c>
      <c r="N1299" t="s">
        <v>1331</v>
      </c>
      <c r="O1299" t="s">
        <v>1285</v>
      </c>
      <c r="P1299" t="s">
        <v>3096</v>
      </c>
      <c r="Q1299" t="s">
        <v>3090</v>
      </c>
    </row>
    <row r="1300" spans="1:17" x14ac:dyDescent="0.25">
      <c r="A1300" t="s">
        <v>4025</v>
      </c>
      <c r="B1300">
        <v>1500000000</v>
      </c>
      <c r="C1300" t="s">
        <v>5467</v>
      </c>
      <c r="D1300" t="s">
        <v>5468</v>
      </c>
      <c r="E1300">
        <v>4.875</v>
      </c>
      <c r="F1300" t="s">
        <v>1280</v>
      </c>
      <c r="G1300">
        <v>1</v>
      </c>
      <c r="H1300" t="s">
        <v>1311</v>
      </c>
      <c r="I1300" t="s">
        <v>1282</v>
      </c>
      <c r="J1300" t="s">
        <v>1282</v>
      </c>
      <c r="K1300" t="s">
        <v>1312</v>
      </c>
      <c r="L1300" t="s">
        <v>1284</v>
      </c>
      <c r="M1300" t="s">
        <v>1285</v>
      </c>
      <c r="N1300" t="s">
        <v>1467</v>
      </c>
      <c r="O1300" t="s">
        <v>1285</v>
      </c>
      <c r="P1300" t="s">
        <v>3165</v>
      </c>
      <c r="Q1300" t="s">
        <v>3233</v>
      </c>
    </row>
    <row r="1301" spans="1:17" x14ac:dyDescent="0.25">
      <c r="A1301" t="s">
        <v>4026</v>
      </c>
      <c r="B1301">
        <v>550000000</v>
      </c>
      <c r="C1301" t="s">
        <v>2452</v>
      </c>
      <c r="D1301" t="s">
        <v>5469</v>
      </c>
      <c r="E1301">
        <v>5.125</v>
      </c>
      <c r="F1301" t="s">
        <v>1280</v>
      </c>
      <c r="G1301">
        <v>1</v>
      </c>
      <c r="H1301" t="s">
        <v>1281</v>
      </c>
      <c r="I1301" t="s">
        <v>1282</v>
      </c>
      <c r="J1301" t="s">
        <v>1282</v>
      </c>
      <c r="K1301" t="s">
        <v>1339</v>
      </c>
      <c r="L1301" t="s">
        <v>1284</v>
      </c>
      <c r="M1301" t="s">
        <v>1285</v>
      </c>
      <c r="N1301" t="s">
        <v>1929</v>
      </c>
      <c r="O1301" t="s">
        <v>1285</v>
      </c>
      <c r="P1301" t="s">
        <v>3164</v>
      </c>
      <c r="Q1301" t="s">
        <v>3164</v>
      </c>
    </row>
    <row r="1302" spans="1:17" x14ac:dyDescent="0.25">
      <c r="A1302" t="s">
        <v>4027</v>
      </c>
      <c r="B1302">
        <v>1300000000</v>
      </c>
      <c r="C1302" t="s">
        <v>2608</v>
      </c>
      <c r="D1302" t="s">
        <v>5171</v>
      </c>
      <c r="E1302">
        <v>4.375</v>
      </c>
      <c r="F1302" t="s">
        <v>1280</v>
      </c>
      <c r="G1302">
        <v>1</v>
      </c>
      <c r="H1302" t="s">
        <v>1311</v>
      </c>
      <c r="I1302" t="s">
        <v>1282</v>
      </c>
      <c r="J1302" t="s">
        <v>1282</v>
      </c>
      <c r="K1302" t="s">
        <v>1283</v>
      </c>
      <c r="L1302" t="s">
        <v>1284</v>
      </c>
      <c r="M1302" t="s">
        <v>1285</v>
      </c>
      <c r="N1302" t="s">
        <v>1940</v>
      </c>
      <c r="O1302" t="s">
        <v>1285</v>
      </c>
      <c r="P1302" t="s">
        <v>5261</v>
      </c>
      <c r="Q1302" t="s">
        <v>3167</v>
      </c>
    </row>
    <row r="1303" spans="1:17" x14ac:dyDescent="0.25">
      <c r="A1303" t="s">
        <v>865</v>
      </c>
      <c r="B1303">
        <v>1200000000</v>
      </c>
      <c r="C1303" t="s">
        <v>2608</v>
      </c>
      <c r="D1303" t="s">
        <v>2609</v>
      </c>
      <c r="E1303">
        <v>5.625</v>
      </c>
      <c r="F1303" t="s">
        <v>1280</v>
      </c>
      <c r="G1303">
        <v>1</v>
      </c>
      <c r="H1303" t="s">
        <v>1311</v>
      </c>
      <c r="I1303" t="s">
        <v>1282</v>
      </c>
      <c r="J1303" t="s">
        <v>1282</v>
      </c>
      <c r="K1303" t="s">
        <v>1283</v>
      </c>
      <c r="L1303" t="s">
        <v>1284</v>
      </c>
      <c r="M1303" t="s">
        <v>1285</v>
      </c>
      <c r="N1303" t="s">
        <v>1940</v>
      </c>
      <c r="O1303" t="s">
        <v>1285</v>
      </c>
      <c r="P1303" t="s">
        <v>5261</v>
      </c>
      <c r="Q1303" t="s">
        <v>3167</v>
      </c>
    </row>
    <row r="1304" spans="1:17" x14ac:dyDescent="0.25">
      <c r="A1304" t="s">
        <v>866</v>
      </c>
      <c r="B1304">
        <v>1100000000</v>
      </c>
      <c r="C1304" t="s">
        <v>2610</v>
      </c>
      <c r="D1304" t="s">
        <v>2611</v>
      </c>
      <c r="E1304">
        <v>5.25</v>
      </c>
      <c r="F1304" t="s">
        <v>1280</v>
      </c>
      <c r="G1304">
        <v>1</v>
      </c>
      <c r="H1304" t="s">
        <v>1281</v>
      </c>
      <c r="I1304" t="s">
        <v>1282</v>
      </c>
      <c r="J1304" t="s">
        <v>1282</v>
      </c>
      <c r="K1304" t="s">
        <v>1312</v>
      </c>
      <c r="L1304" t="s">
        <v>1284</v>
      </c>
      <c r="M1304" t="s">
        <v>1285</v>
      </c>
      <c r="N1304" t="s">
        <v>1929</v>
      </c>
      <c r="O1304" t="s">
        <v>1285</v>
      </c>
      <c r="P1304" t="s">
        <v>5248</v>
      </c>
      <c r="Q1304" t="s">
        <v>3161</v>
      </c>
    </row>
    <row r="1305" spans="1:17" x14ac:dyDescent="0.25">
      <c r="A1305" t="s">
        <v>867</v>
      </c>
      <c r="B1305">
        <v>500000000</v>
      </c>
      <c r="C1305" t="s">
        <v>2610</v>
      </c>
      <c r="D1305" t="s">
        <v>2612</v>
      </c>
      <c r="E1305">
        <v>4.125</v>
      </c>
      <c r="F1305" t="s">
        <v>1280</v>
      </c>
      <c r="G1305">
        <v>1</v>
      </c>
      <c r="H1305" t="s">
        <v>1281</v>
      </c>
      <c r="I1305" t="s">
        <v>1282</v>
      </c>
      <c r="J1305" t="s">
        <v>1282</v>
      </c>
      <c r="K1305" t="s">
        <v>1312</v>
      </c>
      <c r="L1305" t="s">
        <v>1284</v>
      </c>
      <c r="M1305" t="s">
        <v>1285</v>
      </c>
      <c r="N1305" t="s">
        <v>1929</v>
      </c>
      <c r="O1305" t="s">
        <v>1285</v>
      </c>
      <c r="P1305" t="s">
        <v>5248</v>
      </c>
      <c r="Q1305" t="s">
        <v>3161</v>
      </c>
    </row>
    <row r="1306" spans="1:17" x14ac:dyDescent="0.25">
      <c r="A1306" t="s">
        <v>868</v>
      </c>
      <c r="B1306">
        <v>1100000000</v>
      </c>
      <c r="C1306" t="s">
        <v>2610</v>
      </c>
      <c r="D1306" t="s">
        <v>2613</v>
      </c>
      <c r="E1306">
        <v>6.25</v>
      </c>
      <c r="F1306" t="s">
        <v>1280</v>
      </c>
      <c r="G1306">
        <v>1</v>
      </c>
      <c r="H1306" t="s">
        <v>1281</v>
      </c>
      <c r="I1306" t="s">
        <v>1282</v>
      </c>
      <c r="J1306" t="s">
        <v>1282</v>
      </c>
      <c r="K1306" t="s">
        <v>1312</v>
      </c>
      <c r="L1306" t="s">
        <v>1284</v>
      </c>
      <c r="M1306" t="s">
        <v>1285</v>
      </c>
      <c r="N1306" t="s">
        <v>1929</v>
      </c>
      <c r="O1306" t="s">
        <v>1285</v>
      </c>
      <c r="P1306" t="s">
        <v>5248</v>
      </c>
      <c r="Q1306" t="s">
        <v>3161</v>
      </c>
    </row>
    <row r="1307" spans="1:17" x14ac:dyDescent="0.25">
      <c r="A1307" t="s">
        <v>870</v>
      </c>
      <c r="B1307">
        <v>500000000</v>
      </c>
      <c r="C1307" t="s">
        <v>2610</v>
      </c>
      <c r="D1307" t="s">
        <v>2614</v>
      </c>
      <c r="E1307">
        <v>5.75</v>
      </c>
      <c r="F1307" t="s">
        <v>1280</v>
      </c>
      <c r="G1307">
        <v>1</v>
      </c>
      <c r="H1307" t="s">
        <v>1281</v>
      </c>
      <c r="I1307" t="s">
        <v>1282</v>
      </c>
      <c r="J1307" t="s">
        <v>1282</v>
      </c>
      <c r="K1307" t="s">
        <v>1283</v>
      </c>
      <c r="L1307" t="s">
        <v>1284</v>
      </c>
      <c r="M1307" t="s">
        <v>1285</v>
      </c>
      <c r="N1307" t="s">
        <v>1899</v>
      </c>
      <c r="O1307" t="s">
        <v>1285</v>
      </c>
      <c r="P1307" t="s">
        <v>3239</v>
      </c>
      <c r="Q1307" t="s">
        <v>3239</v>
      </c>
    </row>
    <row r="1308" spans="1:17" x14ac:dyDescent="0.25">
      <c r="A1308" t="s">
        <v>871</v>
      </c>
      <c r="B1308">
        <v>1000000000</v>
      </c>
      <c r="C1308" t="s">
        <v>1351</v>
      </c>
      <c r="D1308" t="s">
        <v>2615</v>
      </c>
      <c r="E1308">
        <v>4.625</v>
      </c>
      <c r="F1308" t="s">
        <v>1280</v>
      </c>
      <c r="G1308">
        <v>1</v>
      </c>
      <c r="H1308" t="s">
        <v>1281</v>
      </c>
      <c r="I1308" t="s">
        <v>1282</v>
      </c>
      <c r="J1308" t="s">
        <v>1282</v>
      </c>
      <c r="K1308" t="s">
        <v>1283</v>
      </c>
      <c r="L1308" t="s">
        <v>1284</v>
      </c>
      <c r="M1308" t="s">
        <v>1285</v>
      </c>
      <c r="N1308" t="s">
        <v>1331</v>
      </c>
      <c r="O1308" t="s">
        <v>1285</v>
      </c>
      <c r="P1308" t="s">
        <v>3077</v>
      </c>
      <c r="Q1308" t="s">
        <v>3077</v>
      </c>
    </row>
    <row r="1309" spans="1:17" x14ac:dyDescent="0.25">
      <c r="A1309" t="s">
        <v>872</v>
      </c>
      <c r="B1309">
        <v>850000000</v>
      </c>
      <c r="C1309" t="s">
        <v>1351</v>
      </c>
      <c r="D1309" t="s">
        <v>2616</v>
      </c>
      <c r="E1309">
        <v>8.25</v>
      </c>
      <c r="F1309" t="s">
        <v>1280</v>
      </c>
      <c r="G1309">
        <v>1</v>
      </c>
      <c r="H1309" t="s">
        <v>1281</v>
      </c>
      <c r="I1309" t="s">
        <v>1282</v>
      </c>
      <c r="J1309" t="s">
        <v>1282</v>
      </c>
      <c r="K1309" t="s">
        <v>1339</v>
      </c>
      <c r="L1309" t="s">
        <v>1284</v>
      </c>
      <c r="M1309" t="s">
        <v>1285</v>
      </c>
      <c r="N1309" t="s">
        <v>1315</v>
      </c>
      <c r="O1309" t="s">
        <v>1285</v>
      </c>
      <c r="P1309" t="s">
        <v>3150</v>
      </c>
      <c r="Q1309" t="s">
        <v>3150</v>
      </c>
    </row>
    <row r="1310" spans="1:17" x14ac:dyDescent="0.25">
      <c r="A1310" t="s">
        <v>873</v>
      </c>
      <c r="B1310">
        <v>650000000</v>
      </c>
      <c r="C1310" t="s">
        <v>1351</v>
      </c>
      <c r="D1310" t="s">
        <v>2617</v>
      </c>
      <c r="E1310">
        <v>6.75</v>
      </c>
      <c r="F1310" t="s">
        <v>1280</v>
      </c>
      <c r="G1310">
        <v>1</v>
      </c>
      <c r="H1310" t="s">
        <v>1281</v>
      </c>
      <c r="I1310" t="s">
        <v>1282</v>
      </c>
      <c r="J1310" t="s">
        <v>1282</v>
      </c>
      <c r="K1310" t="s">
        <v>1339</v>
      </c>
      <c r="L1310" t="s">
        <v>1284</v>
      </c>
      <c r="M1310" t="s">
        <v>1285</v>
      </c>
      <c r="N1310" t="s">
        <v>1315</v>
      </c>
      <c r="O1310" t="s">
        <v>1285</v>
      </c>
      <c r="P1310" t="s">
        <v>3150</v>
      </c>
      <c r="Q1310" t="s">
        <v>3150</v>
      </c>
    </row>
    <row r="1311" spans="1:17" x14ac:dyDescent="0.25">
      <c r="A1311" t="s">
        <v>4028</v>
      </c>
      <c r="B1311">
        <v>950000000</v>
      </c>
      <c r="C1311" t="s">
        <v>2622</v>
      </c>
      <c r="D1311" t="s">
        <v>5470</v>
      </c>
      <c r="E1311">
        <v>5.125</v>
      </c>
      <c r="F1311" t="s">
        <v>1280</v>
      </c>
      <c r="G1311">
        <v>1</v>
      </c>
      <c r="H1311" t="s">
        <v>1311</v>
      </c>
      <c r="I1311" t="s">
        <v>1282</v>
      </c>
      <c r="J1311" t="s">
        <v>1282</v>
      </c>
      <c r="K1311" t="s">
        <v>2146</v>
      </c>
      <c r="L1311" t="s">
        <v>1284</v>
      </c>
      <c r="M1311" t="s">
        <v>1285</v>
      </c>
      <c r="N1311" t="s">
        <v>1497</v>
      </c>
      <c r="O1311" t="s">
        <v>1285</v>
      </c>
      <c r="P1311" t="s">
        <v>3217</v>
      </c>
      <c r="Q1311" t="s">
        <v>3217</v>
      </c>
    </row>
    <row r="1312" spans="1:17" x14ac:dyDescent="0.25">
      <c r="A1312" t="s">
        <v>874</v>
      </c>
      <c r="B1312">
        <v>750000000</v>
      </c>
      <c r="C1312" t="s">
        <v>2458</v>
      </c>
      <c r="D1312" t="s">
        <v>2618</v>
      </c>
      <c r="E1312">
        <v>6</v>
      </c>
      <c r="F1312" t="s">
        <v>1280</v>
      </c>
      <c r="G1312">
        <v>1</v>
      </c>
      <c r="H1312" t="s">
        <v>1281</v>
      </c>
      <c r="I1312" t="s">
        <v>1282</v>
      </c>
      <c r="J1312" t="s">
        <v>1282</v>
      </c>
      <c r="K1312" t="s">
        <v>1283</v>
      </c>
      <c r="L1312" t="s">
        <v>1284</v>
      </c>
      <c r="M1312" t="s">
        <v>1285</v>
      </c>
      <c r="N1312" t="s">
        <v>1968</v>
      </c>
      <c r="O1312" t="s">
        <v>1285</v>
      </c>
      <c r="P1312" t="s">
        <v>5306</v>
      </c>
      <c r="Q1312" t="s">
        <v>3212</v>
      </c>
    </row>
    <row r="1313" spans="1:17" x14ac:dyDescent="0.25">
      <c r="A1313" t="s">
        <v>875</v>
      </c>
      <c r="B1313">
        <v>750000000</v>
      </c>
      <c r="C1313" t="s">
        <v>2458</v>
      </c>
      <c r="D1313" t="s">
        <v>1860</v>
      </c>
      <c r="E1313">
        <v>4.625</v>
      </c>
      <c r="F1313" t="s">
        <v>1280</v>
      </c>
      <c r="G1313">
        <v>1</v>
      </c>
      <c r="H1313" t="s">
        <v>1281</v>
      </c>
      <c r="I1313" t="s">
        <v>1282</v>
      </c>
      <c r="J1313" t="s">
        <v>1282</v>
      </c>
      <c r="K1313" t="s">
        <v>1283</v>
      </c>
      <c r="L1313" t="s">
        <v>1284</v>
      </c>
      <c r="M1313" t="s">
        <v>1285</v>
      </c>
      <c r="N1313" t="s">
        <v>1968</v>
      </c>
      <c r="O1313" t="s">
        <v>1285</v>
      </c>
      <c r="P1313" t="s">
        <v>5306</v>
      </c>
      <c r="Q1313" t="s">
        <v>3212</v>
      </c>
    </row>
    <row r="1314" spans="1:17" x14ac:dyDescent="0.25">
      <c r="A1314" t="s">
        <v>4029</v>
      </c>
      <c r="B1314">
        <v>1000000000</v>
      </c>
      <c r="C1314" t="s">
        <v>1558</v>
      </c>
      <c r="D1314" t="s">
        <v>3001</v>
      </c>
      <c r="E1314">
        <v>4.5</v>
      </c>
      <c r="F1314" t="s">
        <v>1280</v>
      </c>
      <c r="G1314">
        <v>1</v>
      </c>
      <c r="H1314" t="s">
        <v>1311</v>
      </c>
      <c r="I1314" t="s">
        <v>1282</v>
      </c>
      <c r="J1314" t="s">
        <v>1282</v>
      </c>
      <c r="K1314" t="s">
        <v>1345</v>
      </c>
      <c r="L1314" t="s">
        <v>1284</v>
      </c>
      <c r="M1314" t="s">
        <v>1285</v>
      </c>
      <c r="N1314" t="s">
        <v>2006</v>
      </c>
      <c r="O1314" t="s">
        <v>1285</v>
      </c>
      <c r="P1314" t="s">
        <v>3183</v>
      </c>
      <c r="Q1314" t="s">
        <v>3183</v>
      </c>
    </row>
    <row r="1315" spans="1:17" x14ac:dyDescent="0.25">
      <c r="A1315" t="s">
        <v>876</v>
      </c>
      <c r="B1315">
        <v>1250000000</v>
      </c>
      <c r="C1315" t="s">
        <v>2619</v>
      </c>
      <c r="D1315" t="s">
        <v>2620</v>
      </c>
      <c r="E1315">
        <v>4.25</v>
      </c>
      <c r="F1315" t="s">
        <v>1280</v>
      </c>
      <c r="G1315">
        <v>1</v>
      </c>
      <c r="H1315" t="s">
        <v>1281</v>
      </c>
      <c r="I1315" t="s">
        <v>1282</v>
      </c>
      <c r="J1315" t="s">
        <v>1282</v>
      </c>
      <c r="K1315" t="s">
        <v>1283</v>
      </c>
      <c r="L1315" t="s">
        <v>1284</v>
      </c>
      <c r="M1315" t="s">
        <v>1285</v>
      </c>
      <c r="N1315" t="s">
        <v>2006</v>
      </c>
      <c r="O1315" t="s">
        <v>1285</v>
      </c>
      <c r="P1315" t="s">
        <v>3280</v>
      </c>
      <c r="Q1315" t="s">
        <v>3280</v>
      </c>
    </row>
    <row r="1316" spans="1:17" x14ac:dyDescent="0.25">
      <c r="A1316" t="s">
        <v>877</v>
      </c>
      <c r="B1316">
        <v>850000000</v>
      </c>
      <c r="C1316" t="s">
        <v>2619</v>
      </c>
      <c r="D1316" t="s">
        <v>2150</v>
      </c>
      <c r="E1316">
        <v>6.75</v>
      </c>
      <c r="F1316" t="s">
        <v>1280</v>
      </c>
      <c r="G1316">
        <v>1</v>
      </c>
      <c r="H1316" t="s">
        <v>1281</v>
      </c>
      <c r="I1316" t="s">
        <v>1282</v>
      </c>
      <c r="J1316" t="s">
        <v>1282</v>
      </c>
      <c r="K1316" t="s">
        <v>1511</v>
      </c>
      <c r="L1316" t="s">
        <v>1284</v>
      </c>
      <c r="M1316" t="s">
        <v>1285</v>
      </c>
      <c r="N1316" t="s">
        <v>1331</v>
      </c>
      <c r="O1316" t="s">
        <v>1285</v>
      </c>
      <c r="P1316" t="s">
        <v>3281</v>
      </c>
      <c r="Q1316" t="s">
        <v>3281</v>
      </c>
    </row>
    <row r="1317" spans="1:17" x14ac:dyDescent="0.25">
      <c r="A1317" t="s">
        <v>878</v>
      </c>
      <c r="B1317">
        <v>750000000</v>
      </c>
      <c r="C1317" t="s">
        <v>2619</v>
      </c>
      <c r="D1317" t="s">
        <v>2621</v>
      </c>
      <c r="E1317">
        <v>5.75</v>
      </c>
      <c r="F1317" t="s">
        <v>1280</v>
      </c>
      <c r="G1317">
        <v>1</v>
      </c>
      <c r="H1317" t="s">
        <v>1281</v>
      </c>
      <c r="I1317" t="s">
        <v>1282</v>
      </c>
      <c r="J1317" t="s">
        <v>1282</v>
      </c>
      <c r="K1317" t="s">
        <v>1283</v>
      </c>
      <c r="L1317" t="s">
        <v>1284</v>
      </c>
      <c r="M1317" t="s">
        <v>1285</v>
      </c>
      <c r="N1317" t="s">
        <v>2006</v>
      </c>
      <c r="O1317" t="s">
        <v>1285</v>
      </c>
      <c r="P1317" t="s">
        <v>3280</v>
      </c>
      <c r="Q1317" t="s">
        <v>3280</v>
      </c>
    </row>
    <row r="1318" spans="1:17" x14ac:dyDescent="0.25">
      <c r="A1318" t="s">
        <v>4030</v>
      </c>
      <c r="B1318">
        <v>1500000000</v>
      </c>
      <c r="C1318" t="s">
        <v>2628</v>
      </c>
      <c r="D1318" t="s">
        <v>5208</v>
      </c>
      <c r="E1318">
        <v>5.4960000000000004</v>
      </c>
      <c r="F1318" t="s">
        <v>1280</v>
      </c>
      <c r="G1318">
        <v>1</v>
      </c>
      <c r="H1318" t="s">
        <v>1311</v>
      </c>
      <c r="I1318" t="s">
        <v>1282</v>
      </c>
      <c r="J1318" t="s">
        <v>1282</v>
      </c>
      <c r="K1318" t="s">
        <v>1345</v>
      </c>
      <c r="L1318" t="s">
        <v>1284</v>
      </c>
      <c r="M1318" t="s">
        <v>1285</v>
      </c>
      <c r="N1318" t="s">
        <v>1467</v>
      </c>
      <c r="O1318" t="s">
        <v>1285</v>
      </c>
      <c r="P1318" t="s">
        <v>3103</v>
      </c>
      <c r="Q1318" t="s">
        <v>3103</v>
      </c>
    </row>
    <row r="1319" spans="1:17" x14ac:dyDescent="0.25">
      <c r="A1319" t="s">
        <v>879</v>
      </c>
      <c r="B1319">
        <v>750000000</v>
      </c>
      <c r="C1319" t="s">
        <v>2622</v>
      </c>
      <c r="D1319" t="s">
        <v>2623</v>
      </c>
      <c r="E1319">
        <v>4.125</v>
      </c>
      <c r="F1319" t="s">
        <v>1280</v>
      </c>
      <c r="G1319">
        <v>1</v>
      </c>
      <c r="H1319" t="s">
        <v>1311</v>
      </c>
      <c r="I1319" t="s">
        <v>1282</v>
      </c>
      <c r="J1319" t="s">
        <v>1282</v>
      </c>
      <c r="K1319" t="s">
        <v>1312</v>
      </c>
      <c r="L1319" t="s">
        <v>1284</v>
      </c>
      <c r="M1319" t="s">
        <v>1285</v>
      </c>
      <c r="N1319" t="s">
        <v>1331</v>
      </c>
      <c r="O1319" t="s">
        <v>1285</v>
      </c>
      <c r="P1319" t="s">
        <v>3166</v>
      </c>
      <c r="Q1319" t="s">
        <v>3166</v>
      </c>
    </row>
    <row r="1320" spans="1:17" x14ac:dyDescent="0.25">
      <c r="A1320" t="s">
        <v>4031</v>
      </c>
      <c r="B1320">
        <v>1000000000</v>
      </c>
      <c r="C1320" t="s">
        <v>2626</v>
      </c>
      <c r="D1320" t="s">
        <v>5471</v>
      </c>
      <c r="E1320">
        <v>6.5</v>
      </c>
      <c r="F1320" t="s">
        <v>1280</v>
      </c>
      <c r="G1320">
        <v>1</v>
      </c>
      <c r="H1320" t="s">
        <v>1311</v>
      </c>
      <c r="I1320" t="s">
        <v>1282</v>
      </c>
      <c r="J1320" t="s">
        <v>1282</v>
      </c>
      <c r="K1320" t="s">
        <v>1283</v>
      </c>
      <c r="L1320" t="s">
        <v>1284</v>
      </c>
      <c r="M1320" t="s">
        <v>1285</v>
      </c>
      <c r="N1320" t="s">
        <v>1467</v>
      </c>
      <c r="O1320" t="s">
        <v>1285</v>
      </c>
      <c r="P1320" t="s">
        <v>4968</v>
      </c>
      <c r="Q1320" t="s">
        <v>3174</v>
      </c>
    </row>
    <row r="1321" spans="1:17" x14ac:dyDescent="0.25">
      <c r="A1321" t="s">
        <v>4032</v>
      </c>
      <c r="B1321">
        <v>975000000</v>
      </c>
      <c r="C1321" t="s">
        <v>2626</v>
      </c>
      <c r="D1321" t="s">
        <v>5173</v>
      </c>
      <c r="E1321">
        <v>7.25</v>
      </c>
      <c r="F1321" t="s">
        <v>1280</v>
      </c>
      <c r="G1321">
        <v>1</v>
      </c>
      <c r="H1321" t="s">
        <v>1311</v>
      </c>
      <c r="I1321" t="s">
        <v>1282</v>
      </c>
      <c r="J1321" t="s">
        <v>1282</v>
      </c>
      <c r="K1321" t="s">
        <v>1283</v>
      </c>
      <c r="L1321" t="s">
        <v>1284</v>
      </c>
      <c r="M1321" t="s">
        <v>1285</v>
      </c>
      <c r="N1321" t="s">
        <v>1899</v>
      </c>
      <c r="O1321" t="s">
        <v>1285</v>
      </c>
      <c r="P1321" t="s">
        <v>3191</v>
      </c>
      <c r="Q1321" t="s">
        <v>3191</v>
      </c>
    </row>
    <row r="1322" spans="1:17" x14ac:dyDescent="0.25">
      <c r="A1322" t="s">
        <v>880</v>
      </c>
      <c r="B1322">
        <v>750000000</v>
      </c>
      <c r="C1322" t="s">
        <v>2624</v>
      </c>
      <c r="D1322" t="s">
        <v>2625</v>
      </c>
      <c r="E1322">
        <v>5.125</v>
      </c>
      <c r="F1322" t="s">
        <v>1280</v>
      </c>
      <c r="G1322">
        <v>1</v>
      </c>
      <c r="H1322" t="s">
        <v>1281</v>
      </c>
      <c r="I1322" t="s">
        <v>1282</v>
      </c>
      <c r="J1322" t="s">
        <v>1282</v>
      </c>
      <c r="K1322" t="s">
        <v>2146</v>
      </c>
      <c r="L1322" t="s">
        <v>1284</v>
      </c>
      <c r="M1322" t="s">
        <v>1285</v>
      </c>
      <c r="N1322" t="s">
        <v>1899</v>
      </c>
      <c r="O1322" t="s">
        <v>1285</v>
      </c>
      <c r="P1322" t="s">
        <v>5278</v>
      </c>
      <c r="Q1322" t="s">
        <v>3253</v>
      </c>
    </row>
    <row r="1323" spans="1:17" x14ac:dyDescent="0.25">
      <c r="A1323" t="s">
        <v>4033</v>
      </c>
      <c r="B1323">
        <v>650000000</v>
      </c>
      <c r="C1323" t="s">
        <v>2622</v>
      </c>
      <c r="D1323" t="s">
        <v>4830</v>
      </c>
      <c r="E1323">
        <v>9</v>
      </c>
      <c r="F1323" t="s">
        <v>1280</v>
      </c>
      <c r="G1323">
        <v>1</v>
      </c>
      <c r="H1323" t="s">
        <v>1311</v>
      </c>
      <c r="I1323" t="s">
        <v>1282</v>
      </c>
      <c r="J1323" t="s">
        <v>1282</v>
      </c>
      <c r="K1323" t="s">
        <v>1283</v>
      </c>
      <c r="L1323" t="s">
        <v>1284</v>
      </c>
      <c r="M1323" t="s">
        <v>1285</v>
      </c>
      <c r="N1323" t="s">
        <v>2085</v>
      </c>
      <c r="O1323" t="s">
        <v>1285</v>
      </c>
      <c r="P1323" t="s">
        <v>4987</v>
      </c>
      <c r="Q1323" t="s">
        <v>5294</v>
      </c>
    </row>
    <row r="1324" spans="1:17" x14ac:dyDescent="0.25">
      <c r="A1324" t="s">
        <v>881</v>
      </c>
      <c r="B1324">
        <v>750000000</v>
      </c>
      <c r="C1324" t="s">
        <v>2626</v>
      </c>
      <c r="D1324" t="s">
        <v>2627</v>
      </c>
      <c r="E1324">
        <v>4.875</v>
      </c>
      <c r="F1324" t="s">
        <v>1280</v>
      </c>
      <c r="G1324">
        <v>1</v>
      </c>
      <c r="H1324" t="s">
        <v>1311</v>
      </c>
      <c r="I1324" t="s">
        <v>1282</v>
      </c>
      <c r="J1324" t="s">
        <v>1282</v>
      </c>
      <c r="K1324" t="s">
        <v>1283</v>
      </c>
      <c r="L1324" t="s">
        <v>1284</v>
      </c>
      <c r="M1324" t="s">
        <v>1285</v>
      </c>
      <c r="N1324" t="s">
        <v>1331</v>
      </c>
      <c r="O1324" t="s">
        <v>1285</v>
      </c>
      <c r="P1324" t="s">
        <v>4872</v>
      </c>
      <c r="Q1324" t="s">
        <v>3095</v>
      </c>
    </row>
    <row r="1325" spans="1:17" x14ac:dyDescent="0.25">
      <c r="A1325" t="s">
        <v>4034</v>
      </c>
      <c r="B1325">
        <v>1300000000</v>
      </c>
      <c r="C1325" t="s">
        <v>2622</v>
      </c>
      <c r="D1325" t="s">
        <v>1415</v>
      </c>
      <c r="E1325">
        <v>4.625</v>
      </c>
      <c r="F1325" t="s">
        <v>1280</v>
      </c>
      <c r="G1325">
        <v>1</v>
      </c>
      <c r="H1325" t="s">
        <v>1311</v>
      </c>
      <c r="I1325" t="s">
        <v>1282</v>
      </c>
      <c r="J1325" t="s">
        <v>1282</v>
      </c>
      <c r="K1325" t="s">
        <v>1283</v>
      </c>
      <c r="L1325" t="s">
        <v>1284</v>
      </c>
      <c r="M1325" t="s">
        <v>1285</v>
      </c>
      <c r="N1325" t="s">
        <v>1331</v>
      </c>
      <c r="O1325" t="s">
        <v>1285</v>
      </c>
      <c r="P1325" t="s">
        <v>3086</v>
      </c>
      <c r="Q1325" t="s">
        <v>3086</v>
      </c>
    </row>
    <row r="1326" spans="1:17" x14ac:dyDescent="0.25">
      <c r="A1326" t="s">
        <v>882</v>
      </c>
      <c r="B1326">
        <v>1250000000</v>
      </c>
      <c r="C1326" t="s">
        <v>2628</v>
      </c>
      <c r="D1326" t="s">
        <v>1911</v>
      </c>
      <c r="E1326">
        <v>7.25</v>
      </c>
      <c r="F1326" t="s">
        <v>1280</v>
      </c>
      <c r="G1326">
        <v>2</v>
      </c>
      <c r="H1326" t="s">
        <v>1281</v>
      </c>
      <c r="I1326" t="s">
        <v>1282</v>
      </c>
      <c r="J1326" t="s">
        <v>1282</v>
      </c>
      <c r="K1326" t="s">
        <v>1283</v>
      </c>
      <c r="L1326" t="s">
        <v>1284</v>
      </c>
      <c r="M1326" t="s">
        <v>1285</v>
      </c>
      <c r="N1326" t="s">
        <v>1544</v>
      </c>
      <c r="O1326" t="s">
        <v>1285</v>
      </c>
      <c r="P1326" t="s">
        <v>3120</v>
      </c>
      <c r="Q1326" t="s">
        <v>3120</v>
      </c>
    </row>
    <row r="1327" spans="1:17" x14ac:dyDescent="0.25">
      <c r="A1327" t="s">
        <v>4035</v>
      </c>
      <c r="B1327">
        <v>600000000</v>
      </c>
      <c r="C1327" t="s">
        <v>5472</v>
      </c>
      <c r="D1327" t="s">
        <v>5473</v>
      </c>
      <c r="E1327">
        <v>6.5</v>
      </c>
      <c r="F1327" t="s">
        <v>1280</v>
      </c>
      <c r="G1327">
        <v>1</v>
      </c>
      <c r="H1327" t="s">
        <v>1281</v>
      </c>
      <c r="I1327" t="s">
        <v>1282</v>
      </c>
      <c r="J1327" t="s">
        <v>1282</v>
      </c>
      <c r="K1327" t="s">
        <v>1345</v>
      </c>
      <c r="L1327" t="s">
        <v>1284</v>
      </c>
      <c r="M1327" t="s">
        <v>1285</v>
      </c>
      <c r="N1327" t="s">
        <v>1899</v>
      </c>
      <c r="O1327" t="s">
        <v>1285</v>
      </c>
      <c r="P1327" t="s">
        <v>5474</v>
      </c>
      <c r="Q1327" t="s">
        <v>5474</v>
      </c>
    </row>
    <row r="1328" spans="1:17" x14ac:dyDescent="0.25">
      <c r="A1328" t="s">
        <v>4036</v>
      </c>
      <c r="B1328">
        <v>600000000</v>
      </c>
      <c r="C1328" t="s">
        <v>5472</v>
      </c>
      <c r="D1328" t="s">
        <v>2629</v>
      </c>
      <c r="E1328">
        <v>4.375</v>
      </c>
      <c r="F1328" t="s">
        <v>1280</v>
      </c>
      <c r="G1328">
        <v>1</v>
      </c>
      <c r="H1328" t="s">
        <v>1281</v>
      </c>
      <c r="I1328" t="s">
        <v>1282</v>
      </c>
      <c r="J1328" t="s">
        <v>1282</v>
      </c>
      <c r="K1328" t="s">
        <v>1283</v>
      </c>
      <c r="L1328" t="s">
        <v>1284</v>
      </c>
      <c r="M1328" t="s">
        <v>1285</v>
      </c>
      <c r="N1328" t="s">
        <v>1497</v>
      </c>
      <c r="O1328" t="s">
        <v>1285</v>
      </c>
      <c r="P1328" t="s">
        <v>5324</v>
      </c>
      <c r="Q1328" t="s">
        <v>5324</v>
      </c>
    </row>
    <row r="1329" spans="1:17" x14ac:dyDescent="0.25">
      <c r="A1329" t="s">
        <v>4037</v>
      </c>
      <c r="B1329">
        <v>1000000000</v>
      </c>
      <c r="C1329" t="s">
        <v>2334</v>
      </c>
      <c r="D1329" t="s">
        <v>2798</v>
      </c>
      <c r="E1329">
        <v>7.125</v>
      </c>
      <c r="F1329" t="s">
        <v>1280</v>
      </c>
      <c r="G1329">
        <v>1</v>
      </c>
      <c r="H1329" t="s">
        <v>1281</v>
      </c>
      <c r="I1329" t="s">
        <v>1282</v>
      </c>
      <c r="J1329" t="s">
        <v>1282</v>
      </c>
      <c r="K1329" t="s">
        <v>1283</v>
      </c>
      <c r="L1329" t="s">
        <v>1284</v>
      </c>
      <c r="M1329" t="s">
        <v>1285</v>
      </c>
      <c r="N1329" t="s">
        <v>1899</v>
      </c>
      <c r="O1329" t="s">
        <v>1285</v>
      </c>
      <c r="P1329" t="s">
        <v>5303</v>
      </c>
      <c r="Q1329" t="s">
        <v>5304</v>
      </c>
    </row>
    <row r="1330" spans="1:17" x14ac:dyDescent="0.25">
      <c r="A1330" t="s">
        <v>4038</v>
      </c>
      <c r="B1330">
        <v>500000000</v>
      </c>
      <c r="C1330" t="s">
        <v>5472</v>
      </c>
      <c r="D1330" t="s">
        <v>4933</v>
      </c>
      <c r="E1330">
        <v>6.625</v>
      </c>
      <c r="F1330" t="s">
        <v>1280</v>
      </c>
      <c r="G1330">
        <v>1</v>
      </c>
      <c r="H1330" t="s">
        <v>1281</v>
      </c>
      <c r="I1330" t="s">
        <v>1282</v>
      </c>
      <c r="J1330" t="s">
        <v>1282</v>
      </c>
      <c r="K1330" t="s">
        <v>1312</v>
      </c>
      <c r="L1330" t="s">
        <v>1284</v>
      </c>
      <c r="M1330" t="s">
        <v>1285</v>
      </c>
      <c r="N1330" t="s">
        <v>1940</v>
      </c>
      <c r="O1330" t="s">
        <v>1285</v>
      </c>
      <c r="P1330" t="s">
        <v>5261</v>
      </c>
      <c r="Q1330" t="s">
        <v>5418</v>
      </c>
    </row>
    <row r="1331" spans="1:17" x14ac:dyDescent="0.25">
      <c r="A1331" t="s">
        <v>4039</v>
      </c>
      <c r="B1331">
        <v>500000000</v>
      </c>
      <c r="C1331" t="s">
        <v>5472</v>
      </c>
      <c r="D1331" t="s">
        <v>4896</v>
      </c>
      <c r="E1331">
        <v>5.5</v>
      </c>
      <c r="F1331" t="s">
        <v>1280</v>
      </c>
      <c r="G1331">
        <v>1</v>
      </c>
      <c r="H1331" t="s">
        <v>1281</v>
      </c>
      <c r="I1331" t="s">
        <v>1282</v>
      </c>
      <c r="J1331" t="s">
        <v>1282</v>
      </c>
      <c r="K1331" t="s">
        <v>1312</v>
      </c>
      <c r="L1331" t="s">
        <v>1284</v>
      </c>
      <c r="M1331" t="s">
        <v>1285</v>
      </c>
      <c r="N1331" t="s">
        <v>1940</v>
      </c>
      <c r="O1331" t="s">
        <v>1285</v>
      </c>
      <c r="P1331" t="s">
        <v>5261</v>
      </c>
      <c r="Q1331" t="s">
        <v>5418</v>
      </c>
    </row>
    <row r="1332" spans="1:17" x14ac:dyDescent="0.25">
      <c r="A1332" t="s">
        <v>4041</v>
      </c>
      <c r="B1332">
        <v>1000000000</v>
      </c>
      <c r="C1332" t="s">
        <v>1932</v>
      </c>
      <c r="D1332" t="s">
        <v>2798</v>
      </c>
      <c r="E1332">
        <v>6.25</v>
      </c>
      <c r="F1332" t="s">
        <v>1280</v>
      </c>
      <c r="G1332">
        <v>1</v>
      </c>
      <c r="H1332" t="s">
        <v>1281</v>
      </c>
      <c r="I1332" t="s">
        <v>1282</v>
      </c>
      <c r="J1332" t="s">
        <v>1282</v>
      </c>
      <c r="K1332" t="s">
        <v>1283</v>
      </c>
      <c r="L1332" t="s">
        <v>1284</v>
      </c>
      <c r="M1332" t="s">
        <v>1285</v>
      </c>
      <c r="N1332" t="s">
        <v>1286</v>
      </c>
      <c r="O1332" t="s">
        <v>1285</v>
      </c>
      <c r="P1332" t="s">
        <v>3295</v>
      </c>
      <c r="Q1332" t="s">
        <v>3295</v>
      </c>
    </row>
    <row r="1333" spans="1:17" x14ac:dyDescent="0.25">
      <c r="A1333" t="s">
        <v>883</v>
      </c>
      <c r="B1333">
        <v>500000000</v>
      </c>
      <c r="C1333" t="s">
        <v>1422</v>
      </c>
      <c r="D1333" t="s">
        <v>2629</v>
      </c>
      <c r="E1333">
        <v>6.5</v>
      </c>
      <c r="F1333" t="s">
        <v>1280</v>
      </c>
      <c r="G1333">
        <v>1</v>
      </c>
      <c r="H1333" t="s">
        <v>1281</v>
      </c>
      <c r="I1333" t="s">
        <v>1282</v>
      </c>
      <c r="J1333" t="s">
        <v>1282</v>
      </c>
      <c r="K1333" t="s">
        <v>1283</v>
      </c>
      <c r="L1333" t="s">
        <v>1284</v>
      </c>
      <c r="M1333" t="s">
        <v>1285</v>
      </c>
      <c r="N1333" t="s">
        <v>1929</v>
      </c>
      <c r="O1333" t="s">
        <v>1285</v>
      </c>
      <c r="P1333" t="s">
        <v>3282</v>
      </c>
      <c r="Q1333" t="s">
        <v>3282</v>
      </c>
    </row>
    <row r="1334" spans="1:17" x14ac:dyDescent="0.25">
      <c r="A1334" t="s">
        <v>4042</v>
      </c>
      <c r="B1334">
        <v>500000000</v>
      </c>
      <c r="C1334" t="s">
        <v>1336</v>
      </c>
      <c r="D1334" t="s">
        <v>4819</v>
      </c>
      <c r="E1334">
        <v>7.75</v>
      </c>
      <c r="F1334" t="s">
        <v>1280</v>
      </c>
      <c r="G1334">
        <v>1</v>
      </c>
      <c r="H1334" t="s">
        <v>1311</v>
      </c>
      <c r="I1334" t="s">
        <v>1282</v>
      </c>
      <c r="J1334" t="s">
        <v>1282</v>
      </c>
      <c r="K1334" t="s">
        <v>1283</v>
      </c>
      <c r="L1334" t="s">
        <v>1284</v>
      </c>
      <c r="M1334" t="s">
        <v>1285</v>
      </c>
      <c r="N1334" t="s">
        <v>1331</v>
      </c>
      <c r="O1334" t="s">
        <v>1285</v>
      </c>
      <c r="P1334" t="s">
        <v>3309</v>
      </c>
      <c r="Q1334" t="s">
        <v>3309</v>
      </c>
    </row>
    <row r="1335" spans="1:17" x14ac:dyDescent="0.25">
      <c r="A1335" t="s">
        <v>884</v>
      </c>
      <c r="B1335">
        <v>750000000</v>
      </c>
      <c r="C1335" t="s">
        <v>1681</v>
      </c>
      <c r="D1335" t="s">
        <v>1986</v>
      </c>
      <c r="E1335">
        <v>5.5</v>
      </c>
      <c r="F1335" t="s">
        <v>1280</v>
      </c>
      <c r="G1335">
        <v>1</v>
      </c>
      <c r="H1335" t="s">
        <v>1281</v>
      </c>
      <c r="I1335" t="s">
        <v>1282</v>
      </c>
      <c r="J1335" t="s">
        <v>1282</v>
      </c>
      <c r="K1335" t="s">
        <v>1312</v>
      </c>
      <c r="L1335" t="s">
        <v>1284</v>
      </c>
      <c r="M1335" t="s">
        <v>1285</v>
      </c>
      <c r="N1335" t="s">
        <v>1899</v>
      </c>
      <c r="O1335" t="s">
        <v>1285</v>
      </c>
      <c r="P1335" t="s">
        <v>3230</v>
      </c>
      <c r="Q1335" t="s">
        <v>3230</v>
      </c>
    </row>
    <row r="1336" spans="1:17" x14ac:dyDescent="0.25">
      <c r="A1336" t="s">
        <v>885</v>
      </c>
      <c r="B1336">
        <v>500000000</v>
      </c>
      <c r="C1336" t="s">
        <v>1681</v>
      </c>
      <c r="D1336" t="s">
        <v>2630</v>
      </c>
      <c r="E1336">
        <v>4</v>
      </c>
      <c r="F1336" t="s">
        <v>1280</v>
      </c>
      <c r="G1336">
        <v>1</v>
      </c>
      <c r="H1336" t="s">
        <v>1281</v>
      </c>
      <c r="I1336" t="s">
        <v>1282</v>
      </c>
      <c r="J1336" t="s">
        <v>1282</v>
      </c>
      <c r="K1336" t="s">
        <v>1312</v>
      </c>
      <c r="L1336" t="s">
        <v>1284</v>
      </c>
      <c r="M1336" t="s">
        <v>1285</v>
      </c>
      <c r="N1336" t="s">
        <v>1899</v>
      </c>
      <c r="O1336" t="s">
        <v>1285</v>
      </c>
      <c r="P1336" t="s">
        <v>3230</v>
      </c>
      <c r="Q1336" t="s">
        <v>3230</v>
      </c>
    </row>
    <row r="1337" spans="1:17" x14ac:dyDescent="0.25">
      <c r="A1337" t="s">
        <v>4044</v>
      </c>
      <c r="B1337">
        <v>1250000000</v>
      </c>
      <c r="C1337" t="s">
        <v>5475</v>
      </c>
      <c r="D1337" t="s">
        <v>1386</v>
      </c>
      <c r="E1337">
        <v>3.375</v>
      </c>
      <c r="F1337" t="s">
        <v>1280</v>
      </c>
      <c r="G1337">
        <v>1</v>
      </c>
      <c r="H1337" t="s">
        <v>1479</v>
      </c>
      <c r="I1337" t="s">
        <v>1282</v>
      </c>
      <c r="J1337" t="s">
        <v>1282</v>
      </c>
      <c r="K1337" t="s">
        <v>1345</v>
      </c>
      <c r="L1337" t="s">
        <v>1284</v>
      </c>
      <c r="M1337" t="s">
        <v>1285</v>
      </c>
      <c r="N1337" t="s">
        <v>1467</v>
      </c>
      <c r="O1337" t="s">
        <v>1285</v>
      </c>
      <c r="P1337" t="s">
        <v>3102</v>
      </c>
      <c r="Q1337" t="s">
        <v>3102</v>
      </c>
    </row>
    <row r="1338" spans="1:17" x14ac:dyDescent="0.25">
      <c r="A1338" t="s">
        <v>886</v>
      </c>
      <c r="B1338">
        <v>500000000</v>
      </c>
      <c r="C1338" t="s">
        <v>2631</v>
      </c>
      <c r="D1338" t="s">
        <v>2518</v>
      </c>
      <c r="E1338">
        <v>4.75</v>
      </c>
      <c r="F1338" t="s">
        <v>1280</v>
      </c>
      <c r="G1338">
        <v>1</v>
      </c>
      <c r="H1338" t="s">
        <v>1281</v>
      </c>
      <c r="I1338" t="s">
        <v>1282</v>
      </c>
      <c r="J1338" t="s">
        <v>1282</v>
      </c>
      <c r="K1338" t="s">
        <v>1312</v>
      </c>
      <c r="L1338" t="s">
        <v>1284</v>
      </c>
      <c r="M1338" t="s">
        <v>1285</v>
      </c>
      <c r="N1338" t="s">
        <v>1286</v>
      </c>
      <c r="O1338" t="s">
        <v>1285</v>
      </c>
      <c r="P1338" t="s">
        <v>4863</v>
      </c>
      <c r="Q1338" t="s">
        <v>3267</v>
      </c>
    </row>
    <row r="1339" spans="1:17" x14ac:dyDescent="0.25">
      <c r="A1339" t="s">
        <v>887</v>
      </c>
      <c r="B1339">
        <v>750000000</v>
      </c>
      <c r="C1339" t="s">
        <v>1682</v>
      </c>
      <c r="D1339" t="s">
        <v>1684</v>
      </c>
      <c r="E1339">
        <v>8.625</v>
      </c>
      <c r="F1339" t="s">
        <v>1280</v>
      </c>
      <c r="G1339">
        <v>1</v>
      </c>
      <c r="H1339" t="s">
        <v>1311</v>
      </c>
      <c r="I1339" t="s">
        <v>1282</v>
      </c>
      <c r="J1339" t="s">
        <v>1282</v>
      </c>
      <c r="K1339" t="s">
        <v>1283</v>
      </c>
      <c r="L1339" t="s">
        <v>1284</v>
      </c>
      <c r="M1339" t="s">
        <v>1285</v>
      </c>
      <c r="N1339" t="s">
        <v>1497</v>
      </c>
      <c r="O1339" t="s">
        <v>1285</v>
      </c>
      <c r="P1339" t="s">
        <v>3190</v>
      </c>
      <c r="Q1339" t="s">
        <v>3190</v>
      </c>
    </row>
    <row r="1340" spans="1:17" x14ac:dyDescent="0.25">
      <c r="A1340" t="s">
        <v>888</v>
      </c>
      <c r="B1340">
        <v>400000000</v>
      </c>
      <c r="C1340" t="s">
        <v>2632</v>
      </c>
      <c r="D1340" t="s">
        <v>1748</v>
      </c>
      <c r="E1340">
        <v>4.625</v>
      </c>
      <c r="F1340" t="s">
        <v>1280</v>
      </c>
      <c r="G1340">
        <v>1</v>
      </c>
      <c r="H1340" t="s">
        <v>1311</v>
      </c>
      <c r="I1340" t="s">
        <v>1282</v>
      </c>
      <c r="J1340" t="s">
        <v>1282</v>
      </c>
      <c r="K1340" t="s">
        <v>1283</v>
      </c>
      <c r="L1340" t="s">
        <v>1284</v>
      </c>
      <c r="M1340" t="s">
        <v>1285</v>
      </c>
      <c r="N1340" t="s">
        <v>1331</v>
      </c>
      <c r="O1340" t="s">
        <v>1285</v>
      </c>
      <c r="P1340" t="s">
        <v>3096</v>
      </c>
      <c r="Q1340" t="s">
        <v>3090</v>
      </c>
    </row>
    <row r="1341" spans="1:17" x14ac:dyDescent="0.25">
      <c r="A1341" t="s">
        <v>889</v>
      </c>
      <c r="B1341">
        <v>1000000000</v>
      </c>
      <c r="C1341" t="s">
        <v>1410</v>
      </c>
      <c r="D1341" t="s">
        <v>2070</v>
      </c>
      <c r="E1341">
        <v>6</v>
      </c>
      <c r="F1341" t="s">
        <v>1280</v>
      </c>
      <c r="G1341">
        <v>1</v>
      </c>
      <c r="H1341" t="s">
        <v>1281</v>
      </c>
      <c r="I1341" t="s">
        <v>1282</v>
      </c>
      <c r="J1341" t="s">
        <v>1282</v>
      </c>
      <c r="K1341" t="s">
        <v>1339</v>
      </c>
      <c r="L1341" t="s">
        <v>1284</v>
      </c>
      <c r="M1341" t="s">
        <v>1285</v>
      </c>
      <c r="N1341" t="s">
        <v>1920</v>
      </c>
      <c r="O1341" t="s">
        <v>1285</v>
      </c>
      <c r="P1341" t="s">
        <v>5240</v>
      </c>
      <c r="Q1341" t="s">
        <v>3158</v>
      </c>
    </row>
    <row r="1342" spans="1:17" x14ac:dyDescent="0.25">
      <c r="A1342" t="s">
        <v>890</v>
      </c>
      <c r="B1342">
        <v>1000000000</v>
      </c>
      <c r="C1342" t="s">
        <v>2633</v>
      </c>
      <c r="D1342" t="s">
        <v>2634</v>
      </c>
      <c r="E1342">
        <v>4</v>
      </c>
      <c r="F1342" t="s">
        <v>1280</v>
      </c>
      <c r="G1342">
        <v>1</v>
      </c>
      <c r="H1342" t="s">
        <v>1479</v>
      </c>
      <c r="I1342" t="s">
        <v>1282</v>
      </c>
      <c r="J1342" t="s">
        <v>1282</v>
      </c>
      <c r="K1342" t="s">
        <v>2129</v>
      </c>
      <c r="L1342" t="s">
        <v>1284</v>
      </c>
      <c r="M1342" t="s">
        <v>1285</v>
      </c>
      <c r="N1342" t="s">
        <v>1467</v>
      </c>
      <c r="O1342" t="s">
        <v>1285</v>
      </c>
      <c r="P1342" t="s">
        <v>3102</v>
      </c>
      <c r="Q1342" t="s">
        <v>3245</v>
      </c>
    </row>
    <row r="1343" spans="1:17" x14ac:dyDescent="0.25">
      <c r="A1343" t="s">
        <v>4045</v>
      </c>
      <c r="B1343">
        <v>500000000</v>
      </c>
      <c r="C1343" t="s">
        <v>2244</v>
      </c>
      <c r="D1343" t="s">
        <v>5476</v>
      </c>
      <c r="E1343">
        <v>6.5</v>
      </c>
      <c r="F1343" t="s">
        <v>1280</v>
      </c>
      <c r="G1343">
        <v>1</v>
      </c>
      <c r="H1343" t="s">
        <v>1281</v>
      </c>
      <c r="I1343" t="s">
        <v>1282</v>
      </c>
      <c r="J1343" t="s">
        <v>1282</v>
      </c>
      <c r="K1343" t="s">
        <v>2146</v>
      </c>
      <c r="L1343" t="s">
        <v>1284</v>
      </c>
      <c r="M1343" t="s">
        <v>1285</v>
      </c>
      <c r="N1343" t="s">
        <v>2018</v>
      </c>
      <c r="O1343" t="s">
        <v>1285</v>
      </c>
      <c r="P1343" t="s">
        <v>5352</v>
      </c>
      <c r="Q1343" t="s">
        <v>3235</v>
      </c>
    </row>
    <row r="1344" spans="1:17" x14ac:dyDescent="0.25">
      <c r="A1344" t="s">
        <v>4046</v>
      </c>
      <c r="B1344">
        <v>500000000</v>
      </c>
      <c r="C1344" t="s">
        <v>2244</v>
      </c>
      <c r="D1344" t="s">
        <v>4807</v>
      </c>
      <c r="E1344">
        <v>4.875</v>
      </c>
      <c r="F1344" t="s">
        <v>1280</v>
      </c>
      <c r="G1344">
        <v>1</v>
      </c>
      <c r="H1344" t="s">
        <v>1281</v>
      </c>
      <c r="I1344" t="s">
        <v>1282</v>
      </c>
      <c r="J1344" t="s">
        <v>1282</v>
      </c>
      <c r="K1344" t="s">
        <v>2146</v>
      </c>
      <c r="L1344" t="s">
        <v>1284</v>
      </c>
      <c r="M1344" t="s">
        <v>1285</v>
      </c>
      <c r="N1344" t="s">
        <v>2018</v>
      </c>
      <c r="O1344" t="s">
        <v>1285</v>
      </c>
      <c r="P1344" t="s">
        <v>5352</v>
      </c>
      <c r="Q1344" t="s">
        <v>3235</v>
      </c>
    </row>
    <row r="1345" spans="1:17" x14ac:dyDescent="0.25">
      <c r="A1345" t="s">
        <v>4047</v>
      </c>
      <c r="B1345">
        <v>1500000000</v>
      </c>
      <c r="C1345" t="s">
        <v>2244</v>
      </c>
      <c r="D1345" t="s">
        <v>5477</v>
      </c>
      <c r="E1345">
        <v>5.625</v>
      </c>
      <c r="F1345" t="s">
        <v>1280</v>
      </c>
      <c r="G1345">
        <v>1</v>
      </c>
      <c r="H1345" t="s">
        <v>1311</v>
      </c>
      <c r="I1345" t="s">
        <v>1282</v>
      </c>
      <c r="J1345" t="s">
        <v>1282</v>
      </c>
      <c r="K1345" t="s">
        <v>1511</v>
      </c>
      <c r="L1345" t="s">
        <v>1284</v>
      </c>
      <c r="M1345" t="s">
        <v>1285</v>
      </c>
      <c r="N1345" t="s">
        <v>1315</v>
      </c>
      <c r="O1345" t="s">
        <v>1285</v>
      </c>
      <c r="P1345" t="s">
        <v>3221</v>
      </c>
      <c r="Q1345" t="s">
        <v>3221</v>
      </c>
    </row>
    <row r="1346" spans="1:17" x14ac:dyDescent="0.25">
      <c r="A1346" t="s">
        <v>891</v>
      </c>
      <c r="B1346">
        <v>1500000000</v>
      </c>
      <c r="C1346" t="s">
        <v>2635</v>
      </c>
      <c r="D1346" t="s">
        <v>2636</v>
      </c>
      <c r="E1346">
        <v>3.5</v>
      </c>
      <c r="F1346" t="s">
        <v>1280</v>
      </c>
      <c r="G1346">
        <v>1</v>
      </c>
      <c r="H1346" t="s">
        <v>1281</v>
      </c>
      <c r="I1346" t="s">
        <v>1282</v>
      </c>
      <c r="J1346" t="s">
        <v>1282</v>
      </c>
      <c r="K1346" t="s">
        <v>1283</v>
      </c>
      <c r="L1346" t="s">
        <v>1284</v>
      </c>
      <c r="M1346" t="s">
        <v>1285</v>
      </c>
      <c r="N1346" t="s">
        <v>1497</v>
      </c>
      <c r="O1346" t="s">
        <v>1285</v>
      </c>
      <c r="P1346" t="s">
        <v>3206</v>
      </c>
      <c r="Q1346" t="s">
        <v>3206</v>
      </c>
    </row>
    <row r="1347" spans="1:17" x14ac:dyDescent="0.25">
      <c r="A1347" t="s">
        <v>892</v>
      </c>
      <c r="B1347">
        <v>1500000000</v>
      </c>
      <c r="C1347" t="s">
        <v>2635</v>
      </c>
      <c r="D1347" t="s">
        <v>2637</v>
      </c>
      <c r="E1347">
        <v>4.5</v>
      </c>
      <c r="F1347" t="s">
        <v>1280</v>
      </c>
      <c r="G1347">
        <v>1</v>
      </c>
      <c r="H1347" t="s">
        <v>1281</v>
      </c>
      <c r="I1347" t="s">
        <v>1282</v>
      </c>
      <c r="J1347" t="s">
        <v>1282</v>
      </c>
      <c r="K1347" t="s">
        <v>1283</v>
      </c>
      <c r="L1347" t="s">
        <v>1284</v>
      </c>
      <c r="M1347" t="s">
        <v>1285</v>
      </c>
      <c r="N1347" t="s">
        <v>1497</v>
      </c>
      <c r="O1347" t="s">
        <v>1285</v>
      </c>
      <c r="P1347" t="s">
        <v>3206</v>
      </c>
      <c r="Q1347" t="s">
        <v>3206</v>
      </c>
    </row>
    <row r="1348" spans="1:17" x14ac:dyDescent="0.25">
      <c r="A1348" t="s">
        <v>893</v>
      </c>
      <c r="B1348">
        <v>2500000000</v>
      </c>
      <c r="C1348" t="s">
        <v>2638</v>
      </c>
      <c r="D1348" t="s">
        <v>2639</v>
      </c>
      <c r="E1348">
        <v>3</v>
      </c>
      <c r="F1348" t="s">
        <v>1280</v>
      </c>
      <c r="G1348">
        <v>1</v>
      </c>
      <c r="H1348" t="s">
        <v>1311</v>
      </c>
      <c r="I1348" t="s">
        <v>1282</v>
      </c>
      <c r="J1348" t="s">
        <v>1282</v>
      </c>
      <c r="K1348" t="s">
        <v>1345</v>
      </c>
      <c r="L1348" t="s">
        <v>1284</v>
      </c>
      <c r="M1348" t="s">
        <v>1285</v>
      </c>
      <c r="N1348" t="s">
        <v>1899</v>
      </c>
      <c r="O1348" t="s">
        <v>1285</v>
      </c>
      <c r="P1348" t="s">
        <v>5370</v>
      </c>
      <c r="Q1348" t="s">
        <v>3263</v>
      </c>
    </row>
    <row r="1349" spans="1:17" x14ac:dyDescent="0.25">
      <c r="A1349" t="s">
        <v>894</v>
      </c>
      <c r="B1349">
        <v>2500000000</v>
      </c>
      <c r="C1349" t="s">
        <v>2638</v>
      </c>
      <c r="D1349" t="s">
        <v>2640</v>
      </c>
      <c r="E1349">
        <v>4.375</v>
      </c>
      <c r="F1349" t="s">
        <v>1280</v>
      </c>
      <c r="G1349">
        <v>1</v>
      </c>
      <c r="H1349" t="s">
        <v>1311</v>
      </c>
      <c r="I1349" t="s">
        <v>1282</v>
      </c>
      <c r="J1349" t="s">
        <v>1282</v>
      </c>
      <c r="K1349" t="s">
        <v>1345</v>
      </c>
      <c r="L1349" t="s">
        <v>1284</v>
      </c>
      <c r="M1349" t="s">
        <v>1285</v>
      </c>
      <c r="N1349" t="s">
        <v>1899</v>
      </c>
      <c r="O1349" t="s">
        <v>1285</v>
      </c>
      <c r="P1349" t="s">
        <v>5370</v>
      </c>
      <c r="Q1349" t="s">
        <v>3263</v>
      </c>
    </row>
    <row r="1350" spans="1:17" x14ac:dyDescent="0.25">
      <c r="A1350" t="s">
        <v>895</v>
      </c>
      <c r="B1350">
        <v>1350000000</v>
      </c>
      <c r="C1350" t="s">
        <v>2641</v>
      </c>
      <c r="D1350" t="s">
        <v>1863</v>
      </c>
      <c r="E1350">
        <v>4.25</v>
      </c>
      <c r="F1350" t="s">
        <v>1280</v>
      </c>
      <c r="G1350">
        <v>1</v>
      </c>
      <c r="H1350" t="s">
        <v>1281</v>
      </c>
      <c r="I1350" t="s">
        <v>1282</v>
      </c>
      <c r="J1350" t="s">
        <v>1282</v>
      </c>
      <c r="K1350" t="s">
        <v>1312</v>
      </c>
      <c r="L1350" t="s">
        <v>1284</v>
      </c>
      <c r="M1350" t="s">
        <v>1285</v>
      </c>
      <c r="N1350" t="s">
        <v>1929</v>
      </c>
      <c r="O1350" t="s">
        <v>1285</v>
      </c>
      <c r="P1350" t="s">
        <v>5248</v>
      </c>
      <c r="Q1350" t="s">
        <v>3161</v>
      </c>
    </row>
    <row r="1351" spans="1:17" x14ac:dyDescent="0.25">
      <c r="A1351" t="s">
        <v>4048</v>
      </c>
      <c r="B1351">
        <v>750000000</v>
      </c>
      <c r="C1351" t="s">
        <v>1688</v>
      </c>
      <c r="D1351" t="s">
        <v>2643</v>
      </c>
      <c r="E1351">
        <v>6</v>
      </c>
      <c r="F1351" t="s">
        <v>1280</v>
      </c>
      <c r="G1351">
        <v>1</v>
      </c>
      <c r="H1351" t="s">
        <v>1281</v>
      </c>
      <c r="I1351" t="s">
        <v>1282</v>
      </c>
      <c r="J1351" t="s">
        <v>1282</v>
      </c>
      <c r="K1351" t="s">
        <v>1283</v>
      </c>
      <c r="L1351" t="s">
        <v>1284</v>
      </c>
      <c r="M1351" t="s">
        <v>1285</v>
      </c>
      <c r="N1351" t="s">
        <v>1497</v>
      </c>
      <c r="O1351" t="s">
        <v>1285</v>
      </c>
      <c r="P1351" t="s">
        <v>3107</v>
      </c>
      <c r="Q1351" t="s">
        <v>3107</v>
      </c>
    </row>
    <row r="1352" spans="1:17" x14ac:dyDescent="0.25">
      <c r="A1352" t="s">
        <v>4049</v>
      </c>
      <c r="B1352">
        <v>550000000</v>
      </c>
      <c r="C1352" t="s">
        <v>2641</v>
      </c>
      <c r="D1352" t="s">
        <v>2734</v>
      </c>
      <c r="E1352">
        <v>3.625</v>
      </c>
      <c r="F1352" t="s">
        <v>1280</v>
      </c>
      <c r="G1352">
        <v>1</v>
      </c>
      <c r="H1352" t="s">
        <v>1311</v>
      </c>
      <c r="I1352" t="s">
        <v>1282</v>
      </c>
      <c r="J1352" t="s">
        <v>1282</v>
      </c>
      <c r="K1352" t="s">
        <v>2146</v>
      </c>
      <c r="L1352" t="s">
        <v>1284</v>
      </c>
      <c r="M1352" t="s">
        <v>1285</v>
      </c>
      <c r="N1352" t="s">
        <v>1497</v>
      </c>
      <c r="O1352" t="s">
        <v>1285</v>
      </c>
      <c r="P1352" t="s">
        <v>3217</v>
      </c>
      <c r="Q1352" t="s">
        <v>3217</v>
      </c>
    </row>
    <row r="1353" spans="1:17" x14ac:dyDescent="0.25">
      <c r="A1353" t="s">
        <v>896</v>
      </c>
      <c r="B1353">
        <v>500000000</v>
      </c>
      <c r="C1353" t="s">
        <v>2641</v>
      </c>
      <c r="D1353" t="s">
        <v>2642</v>
      </c>
      <c r="E1353">
        <v>7.875</v>
      </c>
      <c r="F1353" t="s">
        <v>1280</v>
      </c>
      <c r="G1353">
        <v>1</v>
      </c>
      <c r="H1353" t="s">
        <v>1311</v>
      </c>
      <c r="I1353" t="s">
        <v>1282</v>
      </c>
      <c r="J1353" t="s">
        <v>1282</v>
      </c>
      <c r="K1353" t="s">
        <v>1283</v>
      </c>
      <c r="L1353" t="s">
        <v>1284</v>
      </c>
      <c r="M1353" t="s">
        <v>1285</v>
      </c>
      <c r="N1353" t="s">
        <v>1929</v>
      </c>
      <c r="O1353" t="s">
        <v>1285</v>
      </c>
      <c r="P1353" t="s">
        <v>5284</v>
      </c>
      <c r="Q1353" t="s">
        <v>3262</v>
      </c>
    </row>
    <row r="1354" spans="1:17" x14ac:dyDescent="0.25">
      <c r="A1354" t="s">
        <v>897</v>
      </c>
      <c r="B1354">
        <v>1000000000</v>
      </c>
      <c r="C1354" t="s">
        <v>1688</v>
      </c>
      <c r="D1354" t="s">
        <v>2643</v>
      </c>
      <c r="E1354">
        <v>5.375</v>
      </c>
      <c r="F1354" t="s">
        <v>1280</v>
      </c>
      <c r="G1354">
        <v>1</v>
      </c>
      <c r="H1354" t="s">
        <v>1281</v>
      </c>
      <c r="I1354" t="s">
        <v>1282</v>
      </c>
      <c r="J1354" t="s">
        <v>1282</v>
      </c>
      <c r="K1354" t="s">
        <v>1283</v>
      </c>
      <c r="L1354" t="s">
        <v>1284</v>
      </c>
      <c r="M1354" t="s">
        <v>1285</v>
      </c>
      <c r="N1354" t="s">
        <v>1331</v>
      </c>
      <c r="O1354" t="s">
        <v>1285</v>
      </c>
      <c r="P1354" t="s">
        <v>5273</v>
      </c>
      <c r="Q1354" t="s">
        <v>3283</v>
      </c>
    </row>
    <row r="1355" spans="1:17" x14ac:dyDescent="0.25">
      <c r="A1355" t="s">
        <v>898</v>
      </c>
      <c r="B1355">
        <v>500000000</v>
      </c>
      <c r="C1355" t="s">
        <v>1688</v>
      </c>
      <c r="D1355" t="s">
        <v>2416</v>
      </c>
      <c r="E1355">
        <v>7.25</v>
      </c>
      <c r="F1355" t="s">
        <v>1280</v>
      </c>
      <c r="G1355">
        <v>1</v>
      </c>
      <c r="H1355" t="s">
        <v>1281</v>
      </c>
      <c r="I1355" t="s">
        <v>1282</v>
      </c>
      <c r="J1355" t="s">
        <v>1282</v>
      </c>
      <c r="K1355" t="s">
        <v>1283</v>
      </c>
      <c r="L1355" t="s">
        <v>1284</v>
      </c>
      <c r="M1355" t="s">
        <v>1285</v>
      </c>
      <c r="N1355" t="s">
        <v>1331</v>
      </c>
      <c r="O1355" t="s">
        <v>1285</v>
      </c>
      <c r="P1355" t="s">
        <v>5273</v>
      </c>
      <c r="Q1355" t="s">
        <v>3283</v>
      </c>
    </row>
    <row r="1356" spans="1:17" x14ac:dyDescent="0.25">
      <c r="A1356" t="s">
        <v>4050</v>
      </c>
      <c r="B1356">
        <v>700000000</v>
      </c>
      <c r="C1356" t="s">
        <v>1490</v>
      </c>
      <c r="D1356" t="s">
        <v>2646</v>
      </c>
      <c r="E1356">
        <v>6</v>
      </c>
      <c r="F1356" t="s">
        <v>1280</v>
      </c>
      <c r="G1356">
        <v>1</v>
      </c>
      <c r="H1356" t="s">
        <v>1311</v>
      </c>
      <c r="I1356" t="s">
        <v>1282</v>
      </c>
      <c r="J1356" t="s">
        <v>1282</v>
      </c>
      <c r="K1356" t="s">
        <v>1339</v>
      </c>
      <c r="L1356" t="s">
        <v>1284</v>
      </c>
      <c r="M1356" t="s">
        <v>1285</v>
      </c>
      <c r="N1356" t="s">
        <v>2184</v>
      </c>
      <c r="O1356" t="s">
        <v>1285</v>
      </c>
      <c r="P1356" t="s">
        <v>3105</v>
      </c>
      <c r="Q1356" t="s">
        <v>3223</v>
      </c>
    </row>
    <row r="1357" spans="1:17" x14ac:dyDescent="0.25">
      <c r="A1357" t="s">
        <v>899</v>
      </c>
      <c r="B1357">
        <v>700000000</v>
      </c>
      <c r="C1357" t="s">
        <v>2346</v>
      </c>
      <c r="D1357" t="s">
        <v>1362</v>
      </c>
      <c r="E1357">
        <v>4.25</v>
      </c>
      <c r="F1357" t="s">
        <v>1280</v>
      </c>
      <c r="G1357">
        <v>1</v>
      </c>
      <c r="H1357" t="s">
        <v>1479</v>
      </c>
      <c r="I1357" t="s">
        <v>1282</v>
      </c>
      <c r="J1357" t="s">
        <v>1282</v>
      </c>
      <c r="K1357" t="s">
        <v>1345</v>
      </c>
      <c r="L1357" t="s">
        <v>1284</v>
      </c>
      <c r="M1357" t="s">
        <v>1285</v>
      </c>
      <c r="N1357" t="s">
        <v>1976</v>
      </c>
      <c r="O1357" t="s">
        <v>1285</v>
      </c>
      <c r="P1357" t="s">
        <v>3194</v>
      </c>
      <c r="Q1357" t="s">
        <v>3194</v>
      </c>
    </row>
    <row r="1358" spans="1:17" x14ac:dyDescent="0.25">
      <c r="A1358" t="s">
        <v>900</v>
      </c>
      <c r="B1358">
        <v>600000000</v>
      </c>
      <c r="C1358" t="s">
        <v>2346</v>
      </c>
      <c r="D1358" t="s">
        <v>2644</v>
      </c>
      <c r="E1358">
        <v>5.75</v>
      </c>
      <c r="F1358" t="s">
        <v>1280</v>
      </c>
      <c r="G1358">
        <v>1</v>
      </c>
      <c r="H1358" t="s">
        <v>1281</v>
      </c>
      <c r="I1358" t="s">
        <v>1282</v>
      </c>
      <c r="J1358" t="s">
        <v>1282</v>
      </c>
      <c r="K1358" t="s">
        <v>1312</v>
      </c>
      <c r="L1358" t="s">
        <v>1284</v>
      </c>
      <c r="M1358" t="s">
        <v>1285</v>
      </c>
      <c r="N1358" t="s">
        <v>2172</v>
      </c>
      <c r="O1358" t="s">
        <v>1285</v>
      </c>
      <c r="P1358" t="s">
        <v>5319</v>
      </c>
      <c r="Q1358" t="s">
        <v>3220</v>
      </c>
    </row>
    <row r="1359" spans="1:17" x14ac:dyDescent="0.25">
      <c r="A1359" t="s">
        <v>4051</v>
      </c>
      <c r="B1359">
        <v>1000000000</v>
      </c>
      <c r="C1359" t="s">
        <v>1338</v>
      </c>
      <c r="D1359" t="s">
        <v>5478</v>
      </c>
      <c r="E1359">
        <v>8.875</v>
      </c>
      <c r="F1359" t="s">
        <v>1280</v>
      </c>
      <c r="G1359">
        <v>1</v>
      </c>
      <c r="H1359" t="s">
        <v>1281</v>
      </c>
      <c r="I1359" t="s">
        <v>1282</v>
      </c>
      <c r="J1359" t="s">
        <v>1282</v>
      </c>
      <c r="K1359" t="s">
        <v>1283</v>
      </c>
      <c r="L1359" t="s">
        <v>1284</v>
      </c>
      <c r="M1359" t="s">
        <v>1285</v>
      </c>
      <c r="N1359" t="s">
        <v>1497</v>
      </c>
      <c r="O1359" t="s">
        <v>1285</v>
      </c>
      <c r="P1359" t="s">
        <v>4987</v>
      </c>
      <c r="Q1359" t="s">
        <v>3118</v>
      </c>
    </row>
    <row r="1360" spans="1:17" x14ac:dyDescent="0.25">
      <c r="A1360" t="s">
        <v>4052</v>
      </c>
      <c r="B1360">
        <v>500000000</v>
      </c>
      <c r="C1360" t="s">
        <v>5479</v>
      </c>
      <c r="D1360" t="s">
        <v>5480</v>
      </c>
      <c r="E1360">
        <v>5.125</v>
      </c>
      <c r="F1360" t="s">
        <v>1280</v>
      </c>
      <c r="G1360">
        <v>1</v>
      </c>
      <c r="H1360" t="s">
        <v>1311</v>
      </c>
      <c r="I1360" t="s">
        <v>1282</v>
      </c>
      <c r="J1360" t="s">
        <v>1282</v>
      </c>
      <c r="K1360" t="s">
        <v>1283</v>
      </c>
      <c r="L1360" t="s">
        <v>1284</v>
      </c>
      <c r="M1360" t="s">
        <v>1285</v>
      </c>
      <c r="N1360" t="s">
        <v>2006</v>
      </c>
      <c r="O1360" t="s">
        <v>1285</v>
      </c>
      <c r="P1360" t="s">
        <v>5384</v>
      </c>
      <c r="Q1360" t="s">
        <v>3272</v>
      </c>
    </row>
    <row r="1361" spans="1:17" x14ac:dyDescent="0.25">
      <c r="A1361" t="s">
        <v>901</v>
      </c>
      <c r="B1361">
        <v>750000000</v>
      </c>
      <c r="C1361" t="s">
        <v>1338</v>
      </c>
      <c r="D1361" t="s">
        <v>2645</v>
      </c>
      <c r="E1361">
        <v>2.5</v>
      </c>
      <c r="F1361" t="s">
        <v>1280</v>
      </c>
      <c r="G1361">
        <v>1</v>
      </c>
      <c r="H1361" t="s">
        <v>1311</v>
      </c>
      <c r="I1361" t="s">
        <v>1282</v>
      </c>
      <c r="J1361" t="s">
        <v>1282</v>
      </c>
      <c r="K1361" t="s">
        <v>1312</v>
      </c>
      <c r="L1361" t="s">
        <v>1284</v>
      </c>
      <c r="M1361" t="s">
        <v>1285</v>
      </c>
      <c r="N1361" t="s">
        <v>1331</v>
      </c>
      <c r="O1361" t="s">
        <v>1285</v>
      </c>
      <c r="P1361" t="s">
        <v>3166</v>
      </c>
      <c r="Q1361" t="s">
        <v>3166</v>
      </c>
    </row>
    <row r="1362" spans="1:17" x14ac:dyDescent="0.25">
      <c r="A1362" t="s">
        <v>903</v>
      </c>
      <c r="B1362">
        <v>1000000000</v>
      </c>
      <c r="C1362" t="s">
        <v>2648</v>
      </c>
      <c r="D1362" t="s">
        <v>2167</v>
      </c>
      <c r="E1362">
        <v>6</v>
      </c>
      <c r="F1362" t="s">
        <v>1280</v>
      </c>
      <c r="G1362">
        <v>1</v>
      </c>
      <c r="H1362" t="s">
        <v>1281</v>
      </c>
      <c r="I1362" t="s">
        <v>1282</v>
      </c>
      <c r="J1362" t="s">
        <v>1282</v>
      </c>
      <c r="K1362" t="s">
        <v>1283</v>
      </c>
      <c r="L1362" t="s">
        <v>1284</v>
      </c>
      <c r="M1362" t="s">
        <v>1285</v>
      </c>
      <c r="N1362" t="s">
        <v>2018</v>
      </c>
      <c r="O1362" t="s">
        <v>1285</v>
      </c>
      <c r="P1362" t="s">
        <v>5481</v>
      </c>
      <c r="Q1362" t="s">
        <v>3284</v>
      </c>
    </row>
    <row r="1363" spans="1:17" x14ac:dyDescent="0.25">
      <c r="A1363" t="s">
        <v>4053</v>
      </c>
      <c r="B1363">
        <v>400000000</v>
      </c>
      <c r="C1363" t="s">
        <v>5479</v>
      </c>
      <c r="D1363" t="s">
        <v>5482</v>
      </c>
      <c r="E1363">
        <v>1.865</v>
      </c>
      <c r="F1363" t="s">
        <v>1322</v>
      </c>
      <c r="G1363">
        <v>4</v>
      </c>
      <c r="H1363" t="s">
        <v>1311</v>
      </c>
      <c r="I1363" t="s">
        <v>1282</v>
      </c>
      <c r="J1363" t="s">
        <v>1282</v>
      </c>
      <c r="K1363" t="s">
        <v>1345</v>
      </c>
      <c r="L1363" t="s">
        <v>1284</v>
      </c>
      <c r="M1363" t="s">
        <v>1285</v>
      </c>
      <c r="N1363" t="s">
        <v>1467</v>
      </c>
      <c r="O1363" t="s">
        <v>5483</v>
      </c>
      <c r="P1363" t="s">
        <v>3103</v>
      </c>
      <c r="Q1363" t="s">
        <v>3103</v>
      </c>
    </row>
    <row r="1364" spans="1:17" x14ac:dyDescent="0.25">
      <c r="A1364" t="s">
        <v>904</v>
      </c>
      <c r="B1364">
        <v>750000000</v>
      </c>
      <c r="C1364" t="s">
        <v>2648</v>
      </c>
      <c r="D1364" t="s">
        <v>2167</v>
      </c>
      <c r="E1364">
        <v>7.375</v>
      </c>
      <c r="F1364" t="s">
        <v>1280</v>
      </c>
      <c r="G1364">
        <v>1</v>
      </c>
      <c r="H1364" t="s">
        <v>1311</v>
      </c>
      <c r="I1364" t="s">
        <v>1282</v>
      </c>
      <c r="J1364" t="s">
        <v>1282</v>
      </c>
      <c r="K1364" t="s">
        <v>1283</v>
      </c>
      <c r="L1364" t="s">
        <v>1284</v>
      </c>
      <c r="M1364" t="s">
        <v>1285</v>
      </c>
      <c r="N1364" t="s">
        <v>1384</v>
      </c>
      <c r="O1364" t="s">
        <v>1285</v>
      </c>
      <c r="P1364" t="s">
        <v>3285</v>
      </c>
      <c r="Q1364" t="s">
        <v>3285</v>
      </c>
    </row>
    <row r="1365" spans="1:17" x14ac:dyDescent="0.25">
      <c r="A1365" t="s">
        <v>4054</v>
      </c>
      <c r="B1365">
        <v>500000000</v>
      </c>
      <c r="C1365" t="s">
        <v>1685</v>
      </c>
      <c r="D1365" t="s">
        <v>5208</v>
      </c>
      <c r="E1365">
        <v>5.4960000000000004</v>
      </c>
      <c r="F1365" t="s">
        <v>1725</v>
      </c>
      <c r="G1365">
        <v>1</v>
      </c>
      <c r="H1365" t="s">
        <v>1342</v>
      </c>
      <c r="I1365" t="s">
        <v>1282</v>
      </c>
      <c r="J1365" t="s">
        <v>1282</v>
      </c>
      <c r="K1365" t="s">
        <v>1345</v>
      </c>
      <c r="L1365" t="s">
        <v>1330</v>
      </c>
      <c r="M1365" t="s">
        <v>1285</v>
      </c>
      <c r="N1365" t="s">
        <v>1467</v>
      </c>
      <c r="O1365" t="s">
        <v>1285</v>
      </c>
      <c r="P1365" t="s">
        <v>3103</v>
      </c>
      <c r="Q1365" t="s">
        <v>3103</v>
      </c>
    </row>
    <row r="1366" spans="1:17" x14ac:dyDescent="0.25">
      <c r="A1366" t="s">
        <v>4055</v>
      </c>
      <c r="B1366">
        <v>500000000</v>
      </c>
      <c r="C1366" t="s">
        <v>5479</v>
      </c>
      <c r="D1366" t="s">
        <v>1866</v>
      </c>
      <c r="E1366">
        <v>4.375</v>
      </c>
      <c r="F1366" t="s">
        <v>1280</v>
      </c>
      <c r="G1366">
        <v>1</v>
      </c>
      <c r="H1366" t="s">
        <v>1311</v>
      </c>
      <c r="I1366" t="s">
        <v>1282</v>
      </c>
      <c r="J1366" t="s">
        <v>1282</v>
      </c>
      <c r="K1366" t="s">
        <v>1345</v>
      </c>
      <c r="L1366" t="s">
        <v>1284</v>
      </c>
      <c r="M1366" t="s">
        <v>1285</v>
      </c>
      <c r="N1366" t="s">
        <v>1331</v>
      </c>
      <c r="O1366" t="s">
        <v>1285</v>
      </c>
      <c r="P1366" t="s">
        <v>4869</v>
      </c>
      <c r="Q1366" t="s">
        <v>3092</v>
      </c>
    </row>
    <row r="1367" spans="1:17" x14ac:dyDescent="0.25">
      <c r="A1367" t="s">
        <v>905</v>
      </c>
      <c r="B1367">
        <v>1000000000</v>
      </c>
      <c r="C1367" t="s">
        <v>1685</v>
      </c>
      <c r="D1367" t="s">
        <v>2649</v>
      </c>
      <c r="E1367">
        <v>10.625</v>
      </c>
      <c r="F1367" t="s">
        <v>1280</v>
      </c>
      <c r="G1367">
        <v>1</v>
      </c>
      <c r="H1367" t="s">
        <v>1281</v>
      </c>
      <c r="I1367" t="s">
        <v>1282</v>
      </c>
      <c r="J1367" t="s">
        <v>1282</v>
      </c>
      <c r="K1367" t="s">
        <v>1283</v>
      </c>
      <c r="L1367" t="s">
        <v>1284</v>
      </c>
      <c r="M1367" t="s">
        <v>1285</v>
      </c>
      <c r="N1367" t="s">
        <v>1544</v>
      </c>
      <c r="O1367" t="s">
        <v>1285</v>
      </c>
      <c r="P1367" t="s">
        <v>3120</v>
      </c>
      <c r="Q1367" t="s">
        <v>3120</v>
      </c>
    </row>
    <row r="1368" spans="1:17" x14ac:dyDescent="0.25">
      <c r="A1368" t="s">
        <v>906</v>
      </c>
      <c r="B1368">
        <v>1500000000</v>
      </c>
      <c r="C1368" t="s">
        <v>1685</v>
      </c>
      <c r="D1368" t="s">
        <v>2650</v>
      </c>
      <c r="E1368">
        <v>8.25</v>
      </c>
      <c r="F1368" t="s">
        <v>1280</v>
      </c>
      <c r="G1368">
        <v>1</v>
      </c>
      <c r="H1368" t="s">
        <v>1281</v>
      </c>
      <c r="I1368" t="s">
        <v>1282</v>
      </c>
      <c r="J1368" t="s">
        <v>1282</v>
      </c>
      <c r="K1368" t="s">
        <v>1283</v>
      </c>
      <c r="L1368" t="s">
        <v>1284</v>
      </c>
      <c r="M1368" t="s">
        <v>1285</v>
      </c>
      <c r="N1368" t="s">
        <v>1544</v>
      </c>
      <c r="O1368" t="s">
        <v>1285</v>
      </c>
      <c r="P1368" t="s">
        <v>3120</v>
      </c>
      <c r="Q1368" t="s">
        <v>3120</v>
      </c>
    </row>
    <row r="1369" spans="1:17" x14ac:dyDescent="0.25">
      <c r="A1369" t="s">
        <v>4057</v>
      </c>
      <c r="B1369">
        <v>300000000</v>
      </c>
      <c r="C1369" t="s">
        <v>5038</v>
      </c>
      <c r="D1369" t="s">
        <v>5484</v>
      </c>
      <c r="E1369">
        <v>7.25</v>
      </c>
      <c r="F1369" t="s">
        <v>1280</v>
      </c>
      <c r="G1369">
        <v>1</v>
      </c>
      <c r="H1369" t="s">
        <v>1281</v>
      </c>
      <c r="I1369" t="s">
        <v>1282</v>
      </c>
      <c r="J1369" t="s">
        <v>1282</v>
      </c>
      <c r="K1369" t="s">
        <v>1283</v>
      </c>
      <c r="L1369" t="s">
        <v>1284</v>
      </c>
      <c r="M1369" t="s">
        <v>1285</v>
      </c>
      <c r="N1369" t="s">
        <v>1968</v>
      </c>
      <c r="O1369" t="s">
        <v>1285</v>
      </c>
      <c r="P1369" t="s">
        <v>3228</v>
      </c>
      <c r="Q1369" t="s">
        <v>3228</v>
      </c>
    </row>
    <row r="1370" spans="1:17" x14ac:dyDescent="0.25">
      <c r="A1370" t="s">
        <v>4058</v>
      </c>
      <c r="B1370">
        <v>600000000</v>
      </c>
      <c r="C1370" t="s">
        <v>1301</v>
      </c>
      <c r="D1370" t="s">
        <v>1470</v>
      </c>
      <c r="E1370">
        <v>5.125</v>
      </c>
      <c r="F1370" t="s">
        <v>1280</v>
      </c>
      <c r="G1370">
        <v>1</v>
      </c>
      <c r="H1370" t="s">
        <v>1281</v>
      </c>
      <c r="I1370" t="s">
        <v>1282</v>
      </c>
      <c r="J1370" t="s">
        <v>1282</v>
      </c>
      <c r="K1370" t="s">
        <v>1283</v>
      </c>
      <c r="L1370" t="s">
        <v>1284</v>
      </c>
      <c r="M1370" t="s">
        <v>1285</v>
      </c>
      <c r="N1370" t="s">
        <v>1331</v>
      </c>
      <c r="O1370" t="s">
        <v>1285</v>
      </c>
      <c r="P1370" t="s">
        <v>5378</v>
      </c>
      <c r="Q1370" t="s">
        <v>5379</v>
      </c>
    </row>
    <row r="1371" spans="1:17" x14ac:dyDescent="0.25">
      <c r="A1371" t="s">
        <v>4059</v>
      </c>
      <c r="B1371">
        <v>700000000</v>
      </c>
      <c r="C1371" t="s">
        <v>1301</v>
      </c>
      <c r="D1371" t="s">
        <v>2081</v>
      </c>
      <c r="E1371">
        <v>3.75</v>
      </c>
      <c r="F1371" t="s">
        <v>1280</v>
      </c>
      <c r="G1371">
        <v>1</v>
      </c>
      <c r="H1371" t="s">
        <v>1281</v>
      </c>
      <c r="I1371" t="s">
        <v>1282</v>
      </c>
      <c r="J1371" t="s">
        <v>1282</v>
      </c>
      <c r="K1371" t="s">
        <v>1283</v>
      </c>
      <c r="L1371" t="s">
        <v>1284</v>
      </c>
      <c r="M1371" t="s">
        <v>1285</v>
      </c>
      <c r="N1371" t="s">
        <v>1331</v>
      </c>
      <c r="O1371" t="s">
        <v>1285</v>
      </c>
      <c r="P1371" t="s">
        <v>5378</v>
      </c>
      <c r="Q1371" t="s">
        <v>5379</v>
      </c>
    </row>
    <row r="1372" spans="1:17" x14ac:dyDescent="0.25">
      <c r="A1372" t="s">
        <v>907</v>
      </c>
      <c r="B1372">
        <v>600000000</v>
      </c>
      <c r="C1372" t="s">
        <v>2651</v>
      </c>
      <c r="D1372" t="s">
        <v>2652</v>
      </c>
      <c r="E1372">
        <v>6.125</v>
      </c>
      <c r="F1372" t="s">
        <v>1280</v>
      </c>
      <c r="G1372">
        <v>1</v>
      </c>
      <c r="H1372" t="s">
        <v>1281</v>
      </c>
      <c r="I1372" t="s">
        <v>1358</v>
      </c>
      <c r="J1372" t="s">
        <v>1282</v>
      </c>
      <c r="K1372" t="s">
        <v>1339</v>
      </c>
      <c r="L1372" t="s">
        <v>1284</v>
      </c>
      <c r="M1372" t="s">
        <v>1285</v>
      </c>
      <c r="N1372" t="s">
        <v>1334</v>
      </c>
      <c r="O1372" t="s">
        <v>1285</v>
      </c>
      <c r="P1372" t="s">
        <v>5267</v>
      </c>
      <c r="Q1372" t="s">
        <v>3178</v>
      </c>
    </row>
    <row r="1373" spans="1:17" x14ac:dyDescent="0.25">
      <c r="A1373" t="s">
        <v>4060</v>
      </c>
      <c r="B1373">
        <v>1500000000</v>
      </c>
      <c r="C1373" t="s">
        <v>2653</v>
      </c>
      <c r="D1373" t="s">
        <v>5485</v>
      </c>
      <c r="E1373">
        <v>2.5</v>
      </c>
      <c r="F1373" t="s">
        <v>1280</v>
      </c>
      <c r="G1373">
        <v>1</v>
      </c>
      <c r="H1373" t="s">
        <v>1311</v>
      </c>
      <c r="I1373" t="s">
        <v>1282</v>
      </c>
      <c r="J1373" t="s">
        <v>1282</v>
      </c>
      <c r="K1373" t="s">
        <v>1312</v>
      </c>
      <c r="L1373" t="s">
        <v>1284</v>
      </c>
      <c r="M1373" t="s">
        <v>1285</v>
      </c>
      <c r="N1373" t="s">
        <v>1331</v>
      </c>
      <c r="O1373" t="s">
        <v>1285</v>
      </c>
      <c r="P1373" t="s">
        <v>3166</v>
      </c>
      <c r="Q1373" t="s">
        <v>3180</v>
      </c>
    </row>
    <row r="1374" spans="1:17" x14ac:dyDescent="0.25">
      <c r="A1374" t="s">
        <v>908</v>
      </c>
      <c r="B1374">
        <v>550000000</v>
      </c>
      <c r="C1374" t="s">
        <v>2653</v>
      </c>
      <c r="D1374" t="s">
        <v>2654</v>
      </c>
      <c r="E1374">
        <v>5.75</v>
      </c>
      <c r="F1374" t="s">
        <v>1280</v>
      </c>
      <c r="G1374">
        <v>1</v>
      </c>
      <c r="H1374" t="s">
        <v>1281</v>
      </c>
      <c r="I1374" t="s">
        <v>1282</v>
      </c>
      <c r="J1374" t="s">
        <v>1282</v>
      </c>
      <c r="K1374" t="s">
        <v>1476</v>
      </c>
      <c r="L1374" t="s">
        <v>1284</v>
      </c>
      <c r="M1374" t="s">
        <v>1285</v>
      </c>
      <c r="N1374" t="s">
        <v>1384</v>
      </c>
      <c r="O1374" t="s">
        <v>1285</v>
      </c>
      <c r="P1374" t="s">
        <v>5268</v>
      </c>
      <c r="Q1374" t="s">
        <v>3286</v>
      </c>
    </row>
    <row r="1375" spans="1:17" x14ac:dyDescent="0.25">
      <c r="A1375" t="s">
        <v>4061</v>
      </c>
      <c r="B1375">
        <v>750000000</v>
      </c>
      <c r="C1375" t="s">
        <v>2655</v>
      </c>
      <c r="D1375" t="s">
        <v>5486</v>
      </c>
      <c r="E1375">
        <v>7.6250000000000009</v>
      </c>
      <c r="F1375" t="s">
        <v>1280</v>
      </c>
      <c r="G1375">
        <v>1</v>
      </c>
      <c r="H1375" t="s">
        <v>1281</v>
      </c>
      <c r="I1375" t="s">
        <v>1282</v>
      </c>
      <c r="J1375" t="s">
        <v>1282</v>
      </c>
      <c r="K1375" t="s">
        <v>1283</v>
      </c>
      <c r="L1375" t="s">
        <v>1284</v>
      </c>
      <c r="M1375" t="s">
        <v>1285</v>
      </c>
      <c r="N1375" t="s">
        <v>1497</v>
      </c>
      <c r="O1375" t="s">
        <v>1285</v>
      </c>
      <c r="P1375" t="s">
        <v>4987</v>
      </c>
      <c r="Q1375" t="s">
        <v>3118</v>
      </c>
    </row>
    <row r="1376" spans="1:17" x14ac:dyDescent="0.25">
      <c r="A1376" t="s">
        <v>4062</v>
      </c>
      <c r="B1376">
        <v>600000000</v>
      </c>
      <c r="C1376" t="s">
        <v>4862</v>
      </c>
      <c r="D1376" t="s">
        <v>1607</v>
      </c>
      <c r="E1376">
        <v>5</v>
      </c>
      <c r="F1376" t="s">
        <v>1280</v>
      </c>
      <c r="G1376">
        <v>1</v>
      </c>
      <c r="H1376" t="s">
        <v>1281</v>
      </c>
      <c r="I1376" t="s">
        <v>1282</v>
      </c>
      <c r="J1376" t="s">
        <v>1282</v>
      </c>
      <c r="K1376" t="s">
        <v>1283</v>
      </c>
      <c r="L1376" t="s">
        <v>1284</v>
      </c>
      <c r="M1376" t="s">
        <v>1285</v>
      </c>
      <c r="N1376" t="s">
        <v>1929</v>
      </c>
      <c r="O1376" t="s">
        <v>1285</v>
      </c>
      <c r="P1376" t="s">
        <v>3213</v>
      </c>
      <c r="Q1376" t="s">
        <v>3213</v>
      </c>
    </row>
    <row r="1377" spans="1:17" x14ac:dyDescent="0.25">
      <c r="A1377" t="s">
        <v>4063</v>
      </c>
      <c r="B1377">
        <v>1250000000</v>
      </c>
      <c r="C1377" t="s">
        <v>2655</v>
      </c>
      <c r="D1377" t="s">
        <v>4935</v>
      </c>
      <c r="E1377">
        <v>5</v>
      </c>
      <c r="F1377" t="s">
        <v>1280</v>
      </c>
      <c r="G1377">
        <v>1</v>
      </c>
      <c r="H1377" t="s">
        <v>1311</v>
      </c>
      <c r="I1377" t="s">
        <v>1282</v>
      </c>
      <c r="J1377" t="s">
        <v>1282</v>
      </c>
      <c r="K1377" t="s">
        <v>1283</v>
      </c>
      <c r="L1377" t="s">
        <v>1284</v>
      </c>
      <c r="M1377" t="s">
        <v>1285</v>
      </c>
      <c r="N1377" t="s">
        <v>1334</v>
      </c>
      <c r="O1377" t="s">
        <v>1285</v>
      </c>
      <c r="P1377" t="s">
        <v>5279</v>
      </c>
      <c r="Q1377" t="s">
        <v>3193</v>
      </c>
    </row>
    <row r="1378" spans="1:17" x14ac:dyDescent="0.25">
      <c r="A1378" t="s">
        <v>909</v>
      </c>
      <c r="B1378">
        <v>750000000</v>
      </c>
      <c r="C1378" t="s">
        <v>2655</v>
      </c>
      <c r="D1378" t="s">
        <v>2656</v>
      </c>
      <c r="E1378">
        <v>6</v>
      </c>
      <c r="F1378" t="s">
        <v>1280</v>
      </c>
      <c r="G1378">
        <v>1</v>
      </c>
      <c r="H1378" t="s">
        <v>1281</v>
      </c>
      <c r="I1378" t="s">
        <v>1282</v>
      </c>
      <c r="J1378" t="s">
        <v>1282</v>
      </c>
      <c r="K1378" t="s">
        <v>1312</v>
      </c>
      <c r="L1378" t="s">
        <v>1284</v>
      </c>
      <c r="M1378" t="s">
        <v>1285</v>
      </c>
      <c r="N1378" t="s">
        <v>1968</v>
      </c>
      <c r="O1378" t="s">
        <v>1285</v>
      </c>
      <c r="P1378" t="s">
        <v>5487</v>
      </c>
      <c r="Q1378" t="s">
        <v>3287</v>
      </c>
    </row>
    <row r="1379" spans="1:17" x14ac:dyDescent="0.25">
      <c r="A1379" t="s">
        <v>910</v>
      </c>
      <c r="B1379">
        <v>1000000000</v>
      </c>
      <c r="C1379" t="s">
        <v>2657</v>
      </c>
      <c r="D1379" t="s">
        <v>2388</v>
      </c>
      <c r="E1379">
        <v>4.75</v>
      </c>
      <c r="F1379" t="s">
        <v>1280</v>
      </c>
      <c r="G1379">
        <v>1</v>
      </c>
      <c r="H1379" t="s">
        <v>1281</v>
      </c>
      <c r="I1379" t="s">
        <v>1282</v>
      </c>
      <c r="J1379" t="s">
        <v>1282</v>
      </c>
      <c r="K1379" t="s">
        <v>1312</v>
      </c>
      <c r="L1379" t="s">
        <v>1284</v>
      </c>
      <c r="M1379" t="s">
        <v>1285</v>
      </c>
      <c r="N1379" t="s">
        <v>1908</v>
      </c>
      <c r="O1379" t="s">
        <v>1285</v>
      </c>
      <c r="P1379" t="s">
        <v>3170</v>
      </c>
      <c r="Q1379" t="s">
        <v>3232</v>
      </c>
    </row>
    <row r="1380" spans="1:17" x14ac:dyDescent="0.25">
      <c r="A1380" t="s">
        <v>4064</v>
      </c>
      <c r="B1380">
        <v>1400000000</v>
      </c>
      <c r="C1380" t="s">
        <v>5258</v>
      </c>
      <c r="D1380" t="s">
        <v>5488</v>
      </c>
      <c r="E1380">
        <v>4.5</v>
      </c>
      <c r="F1380" t="s">
        <v>1280</v>
      </c>
      <c r="G1380">
        <v>1</v>
      </c>
      <c r="H1380" t="s">
        <v>2203</v>
      </c>
      <c r="I1380" t="s">
        <v>1282</v>
      </c>
      <c r="J1380" t="s">
        <v>1282</v>
      </c>
      <c r="K1380" t="s">
        <v>1511</v>
      </c>
      <c r="L1380" t="s">
        <v>1284</v>
      </c>
      <c r="M1380" t="s">
        <v>1285</v>
      </c>
      <c r="N1380" t="s">
        <v>1286</v>
      </c>
      <c r="O1380" t="s">
        <v>1285</v>
      </c>
      <c r="P1380" t="s">
        <v>4863</v>
      </c>
      <c r="Q1380" t="s">
        <v>1285</v>
      </c>
    </row>
    <row r="1381" spans="1:17" x14ac:dyDescent="0.25">
      <c r="A1381" t="s">
        <v>4065</v>
      </c>
      <c r="B1381">
        <v>600000000</v>
      </c>
      <c r="C1381" t="s">
        <v>5042</v>
      </c>
      <c r="D1381" t="s">
        <v>5489</v>
      </c>
      <c r="E1381">
        <v>4.875</v>
      </c>
      <c r="F1381" t="s">
        <v>1280</v>
      </c>
      <c r="G1381">
        <v>1</v>
      </c>
      <c r="H1381" t="s">
        <v>1281</v>
      </c>
      <c r="I1381" t="s">
        <v>1282</v>
      </c>
      <c r="J1381" t="s">
        <v>1282</v>
      </c>
      <c r="K1381" t="s">
        <v>1283</v>
      </c>
      <c r="L1381" t="s">
        <v>1284</v>
      </c>
      <c r="M1381" t="s">
        <v>1285</v>
      </c>
      <c r="N1381" t="s">
        <v>1315</v>
      </c>
      <c r="O1381" t="s">
        <v>1285</v>
      </c>
      <c r="P1381" t="s">
        <v>3268</v>
      </c>
      <c r="Q1381" t="s">
        <v>3268</v>
      </c>
    </row>
    <row r="1382" spans="1:17" x14ac:dyDescent="0.25">
      <c r="A1382" t="s">
        <v>911</v>
      </c>
      <c r="B1382">
        <v>500000000</v>
      </c>
      <c r="C1382" t="s">
        <v>1443</v>
      </c>
      <c r="D1382" t="s">
        <v>1478</v>
      </c>
      <c r="E1382">
        <v>4</v>
      </c>
      <c r="F1382" t="s">
        <v>1280</v>
      </c>
      <c r="G1382">
        <v>1</v>
      </c>
      <c r="H1382" t="s">
        <v>1311</v>
      </c>
      <c r="I1382" t="s">
        <v>1282</v>
      </c>
      <c r="J1382" t="s">
        <v>1282</v>
      </c>
      <c r="K1382" t="s">
        <v>1283</v>
      </c>
      <c r="L1382" t="s">
        <v>1284</v>
      </c>
      <c r="M1382" t="s">
        <v>1285</v>
      </c>
      <c r="N1382" t="s">
        <v>2085</v>
      </c>
      <c r="O1382" t="s">
        <v>1285</v>
      </c>
      <c r="P1382" t="s">
        <v>5347</v>
      </c>
      <c r="Q1382" t="s">
        <v>3258</v>
      </c>
    </row>
    <row r="1383" spans="1:17" x14ac:dyDescent="0.25">
      <c r="A1383" t="s">
        <v>912</v>
      </c>
      <c r="B1383">
        <v>2000000000</v>
      </c>
      <c r="C1383" t="s">
        <v>1565</v>
      </c>
      <c r="D1383" t="s">
        <v>1695</v>
      </c>
      <c r="E1383">
        <v>5.25</v>
      </c>
      <c r="F1383" t="s">
        <v>1280</v>
      </c>
      <c r="G1383">
        <v>1</v>
      </c>
      <c r="H1383" t="s">
        <v>1311</v>
      </c>
      <c r="I1383" t="s">
        <v>1282</v>
      </c>
      <c r="J1383" t="s">
        <v>1282</v>
      </c>
      <c r="K1383" t="s">
        <v>1345</v>
      </c>
      <c r="L1383" t="s">
        <v>1284</v>
      </c>
      <c r="M1383" t="s">
        <v>1285</v>
      </c>
      <c r="N1383" t="s">
        <v>1467</v>
      </c>
      <c r="O1383" t="s">
        <v>1285</v>
      </c>
      <c r="P1383" t="s">
        <v>3172</v>
      </c>
      <c r="Q1383" t="s">
        <v>3172</v>
      </c>
    </row>
    <row r="1384" spans="1:17" x14ac:dyDescent="0.25">
      <c r="A1384" t="s">
        <v>913</v>
      </c>
      <c r="B1384">
        <v>500000000</v>
      </c>
      <c r="C1384" t="s">
        <v>1565</v>
      </c>
      <c r="D1384" t="s">
        <v>2658</v>
      </c>
      <c r="E1384">
        <v>6.375</v>
      </c>
      <c r="F1384" t="s">
        <v>1280</v>
      </c>
      <c r="G1384">
        <v>1</v>
      </c>
      <c r="H1384" t="s">
        <v>1311</v>
      </c>
      <c r="I1384" t="s">
        <v>1282</v>
      </c>
      <c r="J1384" t="s">
        <v>1282</v>
      </c>
      <c r="K1384" t="s">
        <v>1345</v>
      </c>
      <c r="L1384" t="s">
        <v>1284</v>
      </c>
      <c r="M1384" t="s">
        <v>1285</v>
      </c>
      <c r="N1384" t="s">
        <v>1467</v>
      </c>
      <c r="O1384" t="s">
        <v>1285</v>
      </c>
      <c r="P1384" t="s">
        <v>3172</v>
      </c>
      <c r="Q1384" t="s">
        <v>3172</v>
      </c>
    </row>
    <row r="1385" spans="1:17" x14ac:dyDescent="0.25">
      <c r="A1385" t="s">
        <v>914</v>
      </c>
      <c r="B1385">
        <v>300000000</v>
      </c>
      <c r="C1385" t="s">
        <v>2659</v>
      </c>
      <c r="D1385" t="s">
        <v>2660</v>
      </c>
      <c r="E1385">
        <v>4.625</v>
      </c>
      <c r="F1385" t="s">
        <v>1280</v>
      </c>
      <c r="G1385">
        <v>1</v>
      </c>
      <c r="H1385" t="s">
        <v>1281</v>
      </c>
      <c r="I1385" t="s">
        <v>1282</v>
      </c>
      <c r="J1385" t="s">
        <v>1282</v>
      </c>
      <c r="K1385" t="s">
        <v>1283</v>
      </c>
      <c r="L1385" t="s">
        <v>1284</v>
      </c>
      <c r="M1385" t="s">
        <v>1285</v>
      </c>
      <c r="N1385" t="s">
        <v>1331</v>
      </c>
      <c r="O1385" t="s">
        <v>1285</v>
      </c>
      <c r="P1385" t="s">
        <v>3085</v>
      </c>
      <c r="Q1385" t="s">
        <v>3085</v>
      </c>
    </row>
    <row r="1386" spans="1:17" x14ac:dyDescent="0.25">
      <c r="A1386" t="s">
        <v>915</v>
      </c>
      <c r="B1386">
        <v>1600000000</v>
      </c>
      <c r="C1386" t="s">
        <v>1474</v>
      </c>
      <c r="D1386" t="s">
        <v>1475</v>
      </c>
      <c r="E1386">
        <v>3.875</v>
      </c>
      <c r="F1386" t="s">
        <v>1280</v>
      </c>
      <c r="G1386">
        <v>1</v>
      </c>
      <c r="H1386" t="s">
        <v>1311</v>
      </c>
      <c r="I1386" t="s">
        <v>1282</v>
      </c>
      <c r="J1386" t="s">
        <v>1282</v>
      </c>
      <c r="K1386" t="s">
        <v>1345</v>
      </c>
      <c r="L1386" t="s">
        <v>1284</v>
      </c>
      <c r="M1386" t="s">
        <v>1285</v>
      </c>
      <c r="N1386" t="s">
        <v>1334</v>
      </c>
      <c r="O1386" t="s">
        <v>1285</v>
      </c>
      <c r="P1386" t="s">
        <v>3199</v>
      </c>
      <c r="Q1386" t="s">
        <v>3234</v>
      </c>
    </row>
    <row r="1387" spans="1:17" x14ac:dyDescent="0.25">
      <c r="A1387" t="s">
        <v>4067</v>
      </c>
      <c r="B1387">
        <v>750000000</v>
      </c>
      <c r="C1387" t="s">
        <v>2659</v>
      </c>
      <c r="D1387" t="s">
        <v>5490</v>
      </c>
      <c r="E1387">
        <v>6.5</v>
      </c>
      <c r="F1387" t="s">
        <v>1280</v>
      </c>
      <c r="G1387">
        <v>1</v>
      </c>
      <c r="H1387" t="s">
        <v>1281</v>
      </c>
      <c r="I1387" t="s">
        <v>1282</v>
      </c>
      <c r="J1387" t="s">
        <v>1282</v>
      </c>
      <c r="K1387" t="s">
        <v>1511</v>
      </c>
      <c r="L1387" t="s">
        <v>1284</v>
      </c>
      <c r="M1387" t="s">
        <v>1285</v>
      </c>
      <c r="N1387" t="s">
        <v>1331</v>
      </c>
      <c r="O1387" t="s">
        <v>1285</v>
      </c>
      <c r="P1387" t="s">
        <v>3281</v>
      </c>
      <c r="Q1387" t="s">
        <v>3281</v>
      </c>
    </row>
    <row r="1388" spans="1:17" x14ac:dyDescent="0.25">
      <c r="A1388" t="s">
        <v>4068</v>
      </c>
      <c r="B1388">
        <v>750000000</v>
      </c>
      <c r="C1388" t="s">
        <v>2659</v>
      </c>
      <c r="D1388" t="s">
        <v>2547</v>
      </c>
      <c r="E1388">
        <v>4.125</v>
      </c>
      <c r="F1388" t="s">
        <v>1280</v>
      </c>
      <c r="G1388">
        <v>1</v>
      </c>
      <c r="H1388" t="s">
        <v>1311</v>
      </c>
      <c r="I1388" t="s">
        <v>1282</v>
      </c>
      <c r="J1388" t="s">
        <v>1282</v>
      </c>
      <c r="K1388" t="s">
        <v>1312</v>
      </c>
      <c r="L1388" t="s">
        <v>1284</v>
      </c>
      <c r="M1388" t="s">
        <v>1285</v>
      </c>
      <c r="N1388" t="s">
        <v>1331</v>
      </c>
      <c r="O1388" t="s">
        <v>1285</v>
      </c>
      <c r="P1388" t="s">
        <v>5276</v>
      </c>
      <c r="Q1388" t="s">
        <v>3187</v>
      </c>
    </row>
    <row r="1389" spans="1:17" x14ac:dyDescent="0.25">
      <c r="A1389" t="s">
        <v>4069</v>
      </c>
      <c r="B1389">
        <v>600000000</v>
      </c>
      <c r="C1389" t="s">
        <v>2659</v>
      </c>
      <c r="D1389" t="s">
        <v>5491</v>
      </c>
      <c r="E1389">
        <v>6.125</v>
      </c>
      <c r="F1389" t="s">
        <v>1280</v>
      </c>
      <c r="G1389">
        <v>1</v>
      </c>
      <c r="H1389" t="s">
        <v>1311</v>
      </c>
      <c r="I1389" t="s">
        <v>1282</v>
      </c>
      <c r="J1389" t="s">
        <v>1282</v>
      </c>
      <c r="K1389" t="s">
        <v>1312</v>
      </c>
      <c r="L1389" t="s">
        <v>1284</v>
      </c>
      <c r="M1389" t="s">
        <v>1285</v>
      </c>
      <c r="N1389" t="s">
        <v>1331</v>
      </c>
      <c r="O1389" t="s">
        <v>1285</v>
      </c>
      <c r="P1389" t="s">
        <v>5276</v>
      </c>
      <c r="Q1389" t="s">
        <v>3187</v>
      </c>
    </row>
    <row r="1390" spans="1:17" x14ac:dyDescent="0.25">
      <c r="A1390" t="s">
        <v>917</v>
      </c>
      <c r="B1390">
        <v>200000000</v>
      </c>
      <c r="C1390" t="s">
        <v>1428</v>
      </c>
      <c r="D1390" t="s">
        <v>1472</v>
      </c>
      <c r="E1390">
        <v>4.25</v>
      </c>
      <c r="F1390" t="s">
        <v>1280</v>
      </c>
      <c r="G1390">
        <v>1</v>
      </c>
      <c r="H1390" t="s">
        <v>1281</v>
      </c>
      <c r="I1390" t="s">
        <v>1282</v>
      </c>
      <c r="J1390" t="s">
        <v>1282</v>
      </c>
      <c r="K1390" t="s">
        <v>1283</v>
      </c>
      <c r="L1390" t="s">
        <v>1284</v>
      </c>
      <c r="M1390" t="s">
        <v>1285</v>
      </c>
      <c r="N1390" t="s">
        <v>1331</v>
      </c>
      <c r="O1390" t="s">
        <v>1285</v>
      </c>
      <c r="P1390" t="s">
        <v>3085</v>
      </c>
      <c r="Q1390" t="s">
        <v>3085</v>
      </c>
    </row>
    <row r="1391" spans="1:17" x14ac:dyDescent="0.25">
      <c r="A1391" t="s">
        <v>918</v>
      </c>
      <c r="B1391">
        <v>750000000</v>
      </c>
      <c r="C1391" t="s">
        <v>1696</v>
      </c>
      <c r="D1391" t="s">
        <v>2661</v>
      </c>
      <c r="E1391">
        <v>3.375</v>
      </c>
      <c r="F1391" t="s">
        <v>1280</v>
      </c>
      <c r="G1391">
        <v>1</v>
      </c>
      <c r="H1391" t="s">
        <v>1311</v>
      </c>
      <c r="I1391" t="s">
        <v>1282</v>
      </c>
      <c r="J1391" t="s">
        <v>1282</v>
      </c>
      <c r="K1391" t="s">
        <v>1345</v>
      </c>
      <c r="L1391" t="s">
        <v>1284</v>
      </c>
      <c r="M1391" t="s">
        <v>1285</v>
      </c>
      <c r="N1391" t="s">
        <v>1334</v>
      </c>
      <c r="O1391" t="s">
        <v>1285</v>
      </c>
      <c r="P1391" t="s">
        <v>5370</v>
      </c>
      <c r="Q1391" t="s">
        <v>3288</v>
      </c>
    </row>
    <row r="1392" spans="1:17" x14ac:dyDescent="0.25">
      <c r="A1392" t="s">
        <v>919</v>
      </c>
      <c r="B1392">
        <v>840000000</v>
      </c>
      <c r="C1392" t="s">
        <v>1426</v>
      </c>
      <c r="D1392" t="s">
        <v>2662</v>
      </c>
      <c r="E1392">
        <v>4.75</v>
      </c>
      <c r="F1392" t="s">
        <v>1280</v>
      </c>
      <c r="G1392">
        <v>1</v>
      </c>
      <c r="H1392" t="s">
        <v>1281</v>
      </c>
      <c r="I1392" t="s">
        <v>1282</v>
      </c>
      <c r="J1392" t="s">
        <v>1282</v>
      </c>
      <c r="K1392" t="s">
        <v>1312</v>
      </c>
      <c r="L1392" t="s">
        <v>1284</v>
      </c>
      <c r="M1392" t="s">
        <v>1285</v>
      </c>
      <c r="N1392" t="s">
        <v>1286</v>
      </c>
      <c r="O1392" t="s">
        <v>1285</v>
      </c>
      <c r="P1392" t="s">
        <v>4863</v>
      </c>
      <c r="Q1392" t="s">
        <v>3267</v>
      </c>
    </row>
    <row r="1393" spans="1:17" x14ac:dyDescent="0.25">
      <c r="A1393" t="s">
        <v>4070</v>
      </c>
      <c r="B1393">
        <v>1000000000</v>
      </c>
      <c r="C1393" t="s">
        <v>2023</v>
      </c>
      <c r="D1393" t="s">
        <v>3038</v>
      </c>
      <c r="E1393">
        <v>4.5</v>
      </c>
      <c r="F1393" t="s">
        <v>1280</v>
      </c>
      <c r="G1393">
        <v>1</v>
      </c>
      <c r="H1393" t="s">
        <v>1281</v>
      </c>
      <c r="I1393" t="s">
        <v>1282</v>
      </c>
      <c r="J1393" t="s">
        <v>1282</v>
      </c>
      <c r="K1393" t="s">
        <v>1283</v>
      </c>
      <c r="L1393" t="s">
        <v>1284</v>
      </c>
      <c r="M1393" t="s">
        <v>1285</v>
      </c>
      <c r="N1393" t="s">
        <v>1334</v>
      </c>
      <c r="O1393" t="s">
        <v>1285</v>
      </c>
      <c r="P1393" t="s">
        <v>3072</v>
      </c>
      <c r="Q1393" t="s">
        <v>5492</v>
      </c>
    </row>
    <row r="1394" spans="1:17" x14ac:dyDescent="0.25">
      <c r="A1394" t="s">
        <v>920</v>
      </c>
      <c r="B1394">
        <v>700000000</v>
      </c>
      <c r="C1394" t="s">
        <v>2663</v>
      </c>
      <c r="D1394" t="s">
        <v>2664</v>
      </c>
      <c r="E1394">
        <v>4.25</v>
      </c>
      <c r="F1394" t="s">
        <v>1280</v>
      </c>
      <c r="G1394">
        <v>1</v>
      </c>
      <c r="H1394" t="s">
        <v>1281</v>
      </c>
      <c r="I1394" t="s">
        <v>1282</v>
      </c>
      <c r="J1394" t="s">
        <v>1282</v>
      </c>
      <c r="K1394" t="s">
        <v>1283</v>
      </c>
      <c r="L1394" t="s">
        <v>1284</v>
      </c>
      <c r="M1394" t="s">
        <v>1285</v>
      </c>
      <c r="N1394" t="s">
        <v>1315</v>
      </c>
      <c r="O1394" t="s">
        <v>1285</v>
      </c>
      <c r="P1394" t="s">
        <v>4982</v>
      </c>
      <c r="Q1394" t="s">
        <v>3151</v>
      </c>
    </row>
    <row r="1395" spans="1:17" x14ac:dyDescent="0.25">
      <c r="A1395" t="s">
        <v>4071</v>
      </c>
      <c r="B1395">
        <v>350000000</v>
      </c>
      <c r="C1395" t="s">
        <v>5493</v>
      </c>
      <c r="D1395" t="s">
        <v>5494</v>
      </c>
      <c r="E1395">
        <v>5.375</v>
      </c>
      <c r="F1395" t="s">
        <v>1280</v>
      </c>
      <c r="G1395">
        <v>1</v>
      </c>
      <c r="H1395" t="s">
        <v>1311</v>
      </c>
      <c r="I1395" t="s">
        <v>1282</v>
      </c>
      <c r="J1395" t="s">
        <v>1282</v>
      </c>
      <c r="K1395" t="s">
        <v>1345</v>
      </c>
      <c r="L1395" t="s">
        <v>1284</v>
      </c>
      <c r="M1395" t="s">
        <v>1285</v>
      </c>
      <c r="N1395" t="s">
        <v>1331</v>
      </c>
      <c r="O1395" t="s">
        <v>1285</v>
      </c>
      <c r="P1395" t="s">
        <v>4869</v>
      </c>
      <c r="Q1395" t="s">
        <v>3092</v>
      </c>
    </row>
    <row r="1396" spans="1:17" x14ac:dyDescent="0.25">
      <c r="A1396" t="s">
        <v>4073</v>
      </c>
      <c r="B1396">
        <v>850000000</v>
      </c>
      <c r="C1396" t="s">
        <v>5495</v>
      </c>
      <c r="D1396" t="s">
        <v>1300</v>
      </c>
      <c r="E1396">
        <v>8.125</v>
      </c>
      <c r="F1396" t="s">
        <v>1280</v>
      </c>
      <c r="G1396">
        <v>1</v>
      </c>
      <c r="H1396" t="s">
        <v>1281</v>
      </c>
      <c r="I1396" t="s">
        <v>1282</v>
      </c>
      <c r="J1396" t="s">
        <v>1282</v>
      </c>
      <c r="K1396" t="s">
        <v>1345</v>
      </c>
      <c r="L1396" t="s">
        <v>1284</v>
      </c>
      <c r="M1396" t="s">
        <v>1285</v>
      </c>
      <c r="N1396" t="s">
        <v>1925</v>
      </c>
      <c r="O1396" t="s">
        <v>1285</v>
      </c>
      <c r="P1396" t="s">
        <v>5241</v>
      </c>
      <c r="Q1396" t="s">
        <v>3160</v>
      </c>
    </row>
    <row r="1397" spans="1:17" x14ac:dyDescent="0.25">
      <c r="A1397" t="s">
        <v>922</v>
      </c>
      <c r="B1397">
        <v>1250000000</v>
      </c>
      <c r="C1397" t="s">
        <v>2665</v>
      </c>
      <c r="D1397" t="s">
        <v>2666</v>
      </c>
      <c r="E1397">
        <v>9</v>
      </c>
      <c r="F1397" t="s">
        <v>1280</v>
      </c>
      <c r="G1397">
        <v>1</v>
      </c>
      <c r="H1397" t="s">
        <v>1311</v>
      </c>
      <c r="I1397" t="s">
        <v>1282</v>
      </c>
      <c r="J1397" t="s">
        <v>1282</v>
      </c>
      <c r="K1397" t="s">
        <v>1283</v>
      </c>
      <c r="L1397" t="s">
        <v>1284</v>
      </c>
      <c r="M1397" t="s">
        <v>1285</v>
      </c>
      <c r="N1397" t="s">
        <v>1334</v>
      </c>
      <c r="O1397" t="s">
        <v>1285</v>
      </c>
      <c r="P1397" t="s">
        <v>5265</v>
      </c>
      <c r="Q1397" t="s">
        <v>3169</v>
      </c>
    </row>
    <row r="1398" spans="1:17" x14ac:dyDescent="0.25">
      <c r="A1398" t="s">
        <v>923</v>
      </c>
      <c r="B1398">
        <v>50000000</v>
      </c>
      <c r="C1398" t="s">
        <v>2665</v>
      </c>
      <c r="D1398" t="s">
        <v>2667</v>
      </c>
      <c r="E1398">
        <v>5.375</v>
      </c>
      <c r="F1398" t="s">
        <v>1280</v>
      </c>
      <c r="G1398">
        <v>1</v>
      </c>
      <c r="H1398" t="s">
        <v>1311</v>
      </c>
      <c r="I1398" t="s">
        <v>1282</v>
      </c>
      <c r="J1398" t="s">
        <v>1282</v>
      </c>
      <c r="K1398" t="s">
        <v>1312</v>
      </c>
      <c r="L1398" t="s">
        <v>1284</v>
      </c>
      <c r="M1398" t="s">
        <v>1285</v>
      </c>
      <c r="N1398" t="s">
        <v>1331</v>
      </c>
      <c r="O1398" t="s">
        <v>1285</v>
      </c>
      <c r="P1398" t="s">
        <v>3166</v>
      </c>
      <c r="Q1398" t="s">
        <v>3166</v>
      </c>
    </row>
    <row r="1399" spans="1:17" x14ac:dyDescent="0.25">
      <c r="A1399" t="s">
        <v>4074</v>
      </c>
      <c r="B1399">
        <v>300000000</v>
      </c>
      <c r="C1399" t="s">
        <v>5496</v>
      </c>
      <c r="D1399" t="s">
        <v>5094</v>
      </c>
      <c r="E1399">
        <v>5</v>
      </c>
      <c r="F1399" t="s">
        <v>1280</v>
      </c>
      <c r="G1399">
        <v>1</v>
      </c>
      <c r="H1399" t="s">
        <v>1281</v>
      </c>
      <c r="I1399" t="s">
        <v>1282</v>
      </c>
      <c r="J1399" t="s">
        <v>1282</v>
      </c>
      <c r="K1399" t="s">
        <v>1283</v>
      </c>
      <c r="L1399" t="s">
        <v>1284</v>
      </c>
      <c r="M1399" t="s">
        <v>1285</v>
      </c>
      <c r="N1399" t="s">
        <v>1331</v>
      </c>
      <c r="O1399" t="s">
        <v>1285</v>
      </c>
      <c r="P1399" t="s">
        <v>5378</v>
      </c>
      <c r="Q1399" t="s">
        <v>5379</v>
      </c>
    </row>
    <row r="1400" spans="1:17" x14ac:dyDescent="0.25">
      <c r="A1400" t="s">
        <v>924</v>
      </c>
      <c r="B1400">
        <v>800000000</v>
      </c>
      <c r="C1400" t="s">
        <v>2668</v>
      </c>
      <c r="D1400" t="s">
        <v>2669</v>
      </c>
      <c r="E1400">
        <v>4.375</v>
      </c>
      <c r="F1400" t="s">
        <v>1280</v>
      </c>
      <c r="G1400">
        <v>1</v>
      </c>
      <c r="H1400" t="s">
        <v>1479</v>
      </c>
      <c r="I1400" t="s">
        <v>1282</v>
      </c>
      <c r="J1400" t="s">
        <v>1282</v>
      </c>
      <c r="K1400" t="s">
        <v>1345</v>
      </c>
      <c r="L1400" t="s">
        <v>1284</v>
      </c>
      <c r="M1400" t="s">
        <v>1285</v>
      </c>
      <c r="N1400" t="s">
        <v>1976</v>
      </c>
      <c r="O1400" t="s">
        <v>1285</v>
      </c>
      <c r="P1400" t="s">
        <v>3194</v>
      </c>
      <c r="Q1400" t="s">
        <v>3194</v>
      </c>
    </row>
    <row r="1401" spans="1:17" x14ac:dyDescent="0.25">
      <c r="A1401" t="s">
        <v>4075</v>
      </c>
      <c r="B1401">
        <v>1000000000</v>
      </c>
      <c r="C1401" t="s">
        <v>2439</v>
      </c>
      <c r="D1401" t="s">
        <v>5497</v>
      </c>
      <c r="E1401">
        <v>4.625</v>
      </c>
      <c r="F1401" t="s">
        <v>1280</v>
      </c>
      <c r="G1401">
        <v>1</v>
      </c>
      <c r="H1401" t="s">
        <v>1311</v>
      </c>
      <c r="I1401" t="s">
        <v>1282</v>
      </c>
      <c r="J1401" t="s">
        <v>1282</v>
      </c>
      <c r="K1401" t="s">
        <v>1283</v>
      </c>
      <c r="L1401" t="s">
        <v>1284</v>
      </c>
      <c r="M1401" t="s">
        <v>1285</v>
      </c>
      <c r="N1401" t="s">
        <v>1497</v>
      </c>
      <c r="O1401" t="s">
        <v>1285</v>
      </c>
      <c r="P1401" t="s">
        <v>3198</v>
      </c>
      <c r="Q1401" t="s">
        <v>3198</v>
      </c>
    </row>
    <row r="1402" spans="1:17" x14ac:dyDescent="0.25">
      <c r="A1402" t="s">
        <v>927</v>
      </c>
      <c r="B1402">
        <v>175000000</v>
      </c>
      <c r="C1402" t="s">
        <v>2375</v>
      </c>
      <c r="D1402" t="s">
        <v>2670</v>
      </c>
      <c r="E1402">
        <v>4</v>
      </c>
      <c r="F1402" t="s">
        <v>1280</v>
      </c>
      <c r="G1402">
        <v>1</v>
      </c>
      <c r="H1402" t="s">
        <v>1311</v>
      </c>
      <c r="I1402" t="s">
        <v>1282</v>
      </c>
      <c r="J1402" t="s">
        <v>1282</v>
      </c>
      <c r="K1402" t="s">
        <v>1283</v>
      </c>
      <c r="L1402" t="s">
        <v>1284</v>
      </c>
      <c r="M1402" t="s">
        <v>1285</v>
      </c>
      <c r="N1402" t="s">
        <v>1929</v>
      </c>
      <c r="O1402" t="s">
        <v>1285</v>
      </c>
      <c r="P1402" t="s">
        <v>5284</v>
      </c>
      <c r="Q1402" t="s">
        <v>3262</v>
      </c>
    </row>
    <row r="1403" spans="1:17" x14ac:dyDescent="0.25">
      <c r="A1403" t="s">
        <v>928</v>
      </c>
      <c r="B1403">
        <v>500000000</v>
      </c>
      <c r="C1403" t="s">
        <v>2671</v>
      </c>
      <c r="D1403" t="s">
        <v>1546</v>
      </c>
      <c r="E1403">
        <v>2.278</v>
      </c>
      <c r="F1403" t="s">
        <v>1322</v>
      </c>
      <c r="G1403">
        <v>4</v>
      </c>
      <c r="H1403" t="s">
        <v>1479</v>
      </c>
      <c r="I1403" t="s">
        <v>1282</v>
      </c>
      <c r="J1403" t="s">
        <v>1282</v>
      </c>
      <c r="K1403" t="s">
        <v>1345</v>
      </c>
      <c r="L1403" t="s">
        <v>1284</v>
      </c>
      <c r="M1403" t="s">
        <v>1285</v>
      </c>
      <c r="N1403" t="s">
        <v>1976</v>
      </c>
      <c r="O1403" t="s">
        <v>2672</v>
      </c>
      <c r="P1403" t="s">
        <v>3194</v>
      </c>
      <c r="Q1403" t="s">
        <v>3194</v>
      </c>
    </row>
    <row r="1404" spans="1:17" x14ac:dyDescent="0.25">
      <c r="A1404" t="s">
        <v>929</v>
      </c>
      <c r="B1404">
        <v>1500000000</v>
      </c>
      <c r="C1404" t="s">
        <v>2671</v>
      </c>
      <c r="D1404" t="s">
        <v>2673</v>
      </c>
      <c r="E1404">
        <v>4.125</v>
      </c>
      <c r="F1404" t="s">
        <v>1280</v>
      </c>
      <c r="G1404">
        <v>1</v>
      </c>
      <c r="H1404" t="s">
        <v>1281</v>
      </c>
      <c r="I1404" t="s">
        <v>1282</v>
      </c>
      <c r="J1404" t="s">
        <v>1282</v>
      </c>
      <c r="K1404" t="s">
        <v>1283</v>
      </c>
      <c r="L1404" t="s">
        <v>1284</v>
      </c>
      <c r="M1404" t="s">
        <v>1285</v>
      </c>
      <c r="N1404" t="s">
        <v>1315</v>
      </c>
      <c r="O1404" t="s">
        <v>1285</v>
      </c>
      <c r="P1404" t="s">
        <v>3071</v>
      </c>
      <c r="Q1404" t="s">
        <v>3071</v>
      </c>
    </row>
    <row r="1405" spans="1:17" x14ac:dyDescent="0.25">
      <c r="A1405" t="s">
        <v>930</v>
      </c>
      <c r="B1405">
        <v>1250000000</v>
      </c>
      <c r="C1405" t="s">
        <v>2561</v>
      </c>
      <c r="D1405" t="s">
        <v>2326</v>
      </c>
      <c r="E1405">
        <v>7.625</v>
      </c>
      <c r="F1405" t="s">
        <v>1280</v>
      </c>
      <c r="G1405">
        <v>1</v>
      </c>
      <c r="H1405" t="s">
        <v>1311</v>
      </c>
      <c r="I1405" t="s">
        <v>1282</v>
      </c>
      <c r="J1405" t="s">
        <v>1282</v>
      </c>
      <c r="K1405" t="s">
        <v>1283</v>
      </c>
      <c r="L1405" t="s">
        <v>1284</v>
      </c>
      <c r="M1405" t="s">
        <v>1285</v>
      </c>
      <c r="N1405" t="s">
        <v>1334</v>
      </c>
      <c r="O1405" t="s">
        <v>1285</v>
      </c>
      <c r="P1405" t="s">
        <v>5265</v>
      </c>
      <c r="Q1405" t="s">
        <v>3169</v>
      </c>
    </row>
    <row r="1406" spans="1:17" x14ac:dyDescent="0.25">
      <c r="A1406" t="s">
        <v>931</v>
      </c>
      <c r="B1406">
        <v>1800000000</v>
      </c>
      <c r="C1406" t="s">
        <v>2674</v>
      </c>
      <c r="D1406" t="s">
        <v>2675</v>
      </c>
      <c r="E1406">
        <v>4</v>
      </c>
      <c r="F1406" t="s">
        <v>1280</v>
      </c>
      <c r="G1406">
        <v>1</v>
      </c>
      <c r="H1406" t="s">
        <v>1311</v>
      </c>
      <c r="I1406" t="s">
        <v>1282</v>
      </c>
      <c r="J1406" t="s">
        <v>1282</v>
      </c>
      <c r="K1406" t="s">
        <v>1283</v>
      </c>
      <c r="L1406" t="s">
        <v>1284</v>
      </c>
      <c r="M1406" t="s">
        <v>1285</v>
      </c>
      <c r="N1406" t="s">
        <v>1331</v>
      </c>
      <c r="O1406" t="s">
        <v>1285</v>
      </c>
      <c r="P1406" t="s">
        <v>3096</v>
      </c>
      <c r="Q1406" t="s">
        <v>3090</v>
      </c>
    </row>
    <row r="1407" spans="1:17" x14ac:dyDescent="0.25">
      <c r="A1407" t="s">
        <v>932</v>
      </c>
      <c r="B1407">
        <v>1500000000</v>
      </c>
      <c r="C1407" t="s">
        <v>2674</v>
      </c>
      <c r="D1407" t="s">
        <v>2676</v>
      </c>
      <c r="E1407">
        <v>4</v>
      </c>
      <c r="F1407" t="s">
        <v>1280</v>
      </c>
      <c r="G1407">
        <v>1</v>
      </c>
      <c r="H1407" t="s">
        <v>1311</v>
      </c>
      <c r="I1407" t="s">
        <v>1282</v>
      </c>
      <c r="J1407" t="s">
        <v>1282</v>
      </c>
      <c r="K1407" t="s">
        <v>1312</v>
      </c>
      <c r="L1407" t="s">
        <v>1284</v>
      </c>
      <c r="M1407" t="s">
        <v>1285</v>
      </c>
      <c r="N1407" t="s">
        <v>1315</v>
      </c>
      <c r="O1407" t="s">
        <v>1285</v>
      </c>
      <c r="P1407" t="s">
        <v>3152</v>
      </c>
      <c r="Q1407" t="s">
        <v>3209</v>
      </c>
    </row>
    <row r="1408" spans="1:17" x14ac:dyDescent="0.25">
      <c r="A1408" t="s">
        <v>933</v>
      </c>
      <c r="B1408">
        <v>2500000000</v>
      </c>
      <c r="C1408" t="s">
        <v>2674</v>
      </c>
      <c r="D1408" t="s">
        <v>2677</v>
      </c>
      <c r="E1408">
        <v>5</v>
      </c>
      <c r="F1408" t="s">
        <v>1280</v>
      </c>
      <c r="G1408">
        <v>1</v>
      </c>
      <c r="H1408" t="s">
        <v>1311</v>
      </c>
      <c r="I1408" t="s">
        <v>1282</v>
      </c>
      <c r="J1408" t="s">
        <v>1282</v>
      </c>
      <c r="K1408" t="s">
        <v>1312</v>
      </c>
      <c r="L1408" t="s">
        <v>1284</v>
      </c>
      <c r="M1408" t="s">
        <v>1285</v>
      </c>
      <c r="N1408" t="s">
        <v>1315</v>
      </c>
      <c r="O1408" t="s">
        <v>1285</v>
      </c>
      <c r="P1408" t="s">
        <v>3152</v>
      </c>
      <c r="Q1408" t="s">
        <v>3209</v>
      </c>
    </row>
    <row r="1409" spans="1:17" x14ac:dyDescent="0.25">
      <c r="A1409" t="s">
        <v>4077</v>
      </c>
      <c r="B1409">
        <v>200000000</v>
      </c>
      <c r="C1409" t="s">
        <v>5498</v>
      </c>
      <c r="D1409" t="s">
        <v>5499</v>
      </c>
      <c r="E1409">
        <v>5.5</v>
      </c>
      <c r="F1409" t="s">
        <v>1280</v>
      </c>
      <c r="G1409">
        <v>1</v>
      </c>
      <c r="H1409" t="s">
        <v>1281</v>
      </c>
      <c r="I1409" t="s">
        <v>1282</v>
      </c>
      <c r="J1409" t="s">
        <v>1282</v>
      </c>
      <c r="K1409" t="s">
        <v>1283</v>
      </c>
      <c r="L1409" t="s">
        <v>1284</v>
      </c>
      <c r="M1409" t="s">
        <v>1285</v>
      </c>
      <c r="N1409" t="s">
        <v>1331</v>
      </c>
      <c r="O1409" t="s">
        <v>1285</v>
      </c>
      <c r="P1409" t="s">
        <v>3309</v>
      </c>
      <c r="Q1409" t="s">
        <v>3309</v>
      </c>
    </row>
    <row r="1410" spans="1:17" x14ac:dyDescent="0.25">
      <c r="A1410" t="s">
        <v>4078</v>
      </c>
      <c r="B1410">
        <v>600000000</v>
      </c>
      <c r="C1410" t="s">
        <v>1698</v>
      </c>
      <c r="D1410" t="s">
        <v>5500</v>
      </c>
      <c r="E1410">
        <v>4.375</v>
      </c>
      <c r="F1410" t="s">
        <v>1280</v>
      </c>
      <c r="G1410">
        <v>1</v>
      </c>
      <c r="H1410" t="s">
        <v>1311</v>
      </c>
      <c r="I1410" t="s">
        <v>1282</v>
      </c>
      <c r="J1410" t="s">
        <v>1282</v>
      </c>
      <c r="K1410" t="s">
        <v>2200</v>
      </c>
      <c r="L1410" t="s">
        <v>1284</v>
      </c>
      <c r="M1410" t="s">
        <v>1285</v>
      </c>
      <c r="N1410" t="s">
        <v>1331</v>
      </c>
      <c r="O1410" t="s">
        <v>1285</v>
      </c>
      <c r="P1410" t="s">
        <v>4849</v>
      </c>
      <c r="Q1410" t="s">
        <v>3229</v>
      </c>
    </row>
    <row r="1411" spans="1:17" x14ac:dyDescent="0.25">
      <c r="A1411" t="s">
        <v>934</v>
      </c>
      <c r="B1411">
        <v>700000000</v>
      </c>
      <c r="C1411" t="s">
        <v>2678</v>
      </c>
      <c r="D1411" t="s">
        <v>1870</v>
      </c>
      <c r="E1411">
        <v>5.625</v>
      </c>
      <c r="F1411" t="s">
        <v>1280</v>
      </c>
      <c r="G1411">
        <v>1</v>
      </c>
      <c r="H1411" t="s">
        <v>1281</v>
      </c>
      <c r="I1411" t="s">
        <v>1282</v>
      </c>
      <c r="J1411" t="s">
        <v>1282</v>
      </c>
      <c r="K1411" t="s">
        <v>1339</v>
      </c>
      <c r="L1411" t="s">
        <v>1284</v>
      </c>
      <c r="M1411" t="s">
        <v>1285</v>
      </c>
      <c r="N1411" t="s">
        <v>1899</v>
      </c>
      <c r="O1411" t="s">
        <v>1285</v>
      </c>
      <c r="P1411" t="s">
        <v>3259</v>
      </c>
      <c r="Q1411" t="s">
        <v>3259</v>
      </c>
    </row>
    <row r="1412" spans="1:17" x14ac:dyDescent="0.25">
      <c r="A1412" t="s">
        <v>935</v>
      </c>
      <c r="B1412">
        <v>300000000</v>
      </c>
      <c r="C1412" t="s">
        <v>2679</v>
      </c>
      <c r="D1412" t="s">
        <v>2680</v>
      </c>
      <c r="E1412">
        <v>7.25</v>
      </c>
      <c r="F1412" t="s">
        <v>1280</v>
      </c>
      <c r="G1412">
        <v>1</v>
      </c>
      <c r="H1412" t="s">
        <v>1281</v>
      </c>
      <c r="I1412" t="s">
        <v>1282</v>
      </c>
      <c r="J1412" t="s">
        <v>1282</v>
      </c>
      <c r="K1412" t="s">
        <v>1283</v>
      </c>
      <c r="L1412" t="s">
        <v>1284</v>
      </c>
      <c r="M1412" t="s">
        <v>1285</v>
      </c>
      <c r="N1412" t="s">
        <v>1331</v>
      </c>
      <c r="O1412" t="s">
        <v>1285</v>
      </c>
      <c r="P1412" t="s">
        <v>3289</v>
      </c>
      <c r="Q1412" t="s">
        <v>3289</v>
      </c>
    </row>
    <row r="1413" spans="1:17" x14ac:dyDescent="0.25">
      <c r="A1413" t="s">
        <v>4080</v>
      </c>
      <c r="B1413">
        <v>750000000</v>
      </c>
      <c r="C1413" t="s">
        <v>2678</v>
      </c>
      <c r="D1413" t="s">
        <v>2971</v>
      </c>
      <c r="E1413">
        <v>4.25</v>
      </c>
      <c r="F1413" t="s">
        <v>1280</v>
      </c>
      <c r="G1413">
        <v>1</v>
      </c>
      <c r="H1413" t="s">
        <v>1311</v>
      </c>
      <c r="I1413" t="s">
        <v>1282</v>
      </c>
      <c r="J1413" t="s">
        <v>1282</v>
      </c>
      <c r="K1413" t="s">
        <v>1345</v>
      </c>
      <c r="L1413" t="s">
        <v>1284</v>
      </c>
      <c r="M1413" t="s">
        <v>1285</v>
      </c>
      <c r="N1413" t="s">
        <v>2519</v>
      </c>
      <c r="O1413" t="s">
        <v>1285</v>
      </c>
      <c r="P1413" t="s">
        <v>5445</v>
      </c>
      <c r="Q1413" t="s">
        <v>3271</v>
      </c>
    </row>
    <row r="1414" spans="1:17" x14ac:dyDescent="0.25">
      <c r="A1414" t="s">
        <v>4081</v>
      </c>
      <c r="B1414">
        <v>390000000</v>
      </c>
      <c r="C1414" t="s">
        <v>1367</v>
      </c>
      <c r="D1414" t="s">
        <v>2756</v>
      </c>
      <c r="E1414">
        <v>0</v>
      </c>
      <c r="F1414" t="s">
        <v>1322</v>
      </c>
      <c r="G1414">
        <v>4</v>
      </c>
      <c r="H1414" t="s">
        <v>1281</v>
      </c>
      <c r="I1414" t="s">
        <v>1282</v>
      </c>
      <c r="J1414" t="s">
        <v>1282</v>
      </c>
      <c r="K1414" t="s">
        <v>1283</v>
      </c>
      <c r="L1414" t="s">
        <v>1284</v>
      </c>
      <c r="M1414" t="s">
        <v>1285</v>
      </c>
      <c r="N1414" t="s">
        <v>1968</v>
      </c>
      <c r="O1414" t="s">
        <v>5501</v>
      </c>
      <c r="P1414" t="s">
        <v>3176</v>
      </c>
      <c r="Q1414" t="s">
        <v>3176</v>
      </c>
    </row>
    <row r="1415" spans="1:17" x14ac:dyDescent="0.25">
      <c r="A1415" t="s">
        <v>938</v>
      </c>
      <c r="B1415">
        <v>800000000</v>
      </c>
      <c r="C1415" t="s">
        <v>2682</v>
      </c>
      <c r="D1415" t="s">
        <v>2683</v>
      </c>
      <c r="E1415">
        <v>4.125</v>
      </c>
      <c r="F1415" t="s">
        <v>1280</v>
      </c>
      <c r="G1415">
        <v>1</v>
      </c>
      <c r="H1415" t="s">
        <v>1281</v>
      </c>
      <c r="I1415" t="s">
        <v>1282</v>
      </c>
      <c r="J1415" t="s">
        <v>1282</v>
      </c>
      <c r="K1415" t="s">
        <v>1283</v>
      </c>
      <c r="L1415" t="s">
        <v>1284</v>
      </c>
      <c r="M1415" t="s">
        <v>1285</v>
      </c>
      <c r="N1415" t="s">
        <v>1497</v>
      </c>
      <c r="O1415" t="s">
        <v>1285</v>
      </c>
      <c r="P1415" t="s">
        <v>3206</v>
      </c>
      <c r="Q1415" t="s">
        <v>3206</v>
      </c>
    </row>
    <row r="1416" spans="1:17" x14ac:dyDescent="0.25">
      <c r="A1416" t="s">
        <v>939</v>
      </c>
      <c r="B1416">
        <v>1200000000</v>
      </c>
      <c r="C1416" t="s">
        <v>2682</v>
      </c>
      <c r="D1416" t="s">
        <v>1654</v>
      </c>
      <c r="E1416">
        <v>3.125</v>
      </c>
      <c r="F1416" t="s">
        <v>1280</v>
      </c>
      <c r="G1416">
        <v>1</v>
      </c>
      <c r="H1416" t="s">
        <v>1281</v>
      </c>
      <c r="I1416" t="s">
        <v>1282</v>
      </c>
      <c r="J1416" t="s">
        <v>1282</v>
      </c>
      <c r="K1416" t="s">
        <v>1283</v>
      </c>
      <c r="L1416" t="s">
        <v>1284</v>
      </c>
      <c r="M1416" t="s">
        <v>1285</v>
      </c>
      <c r="N1416" t="s">
        <v>1497</v>
      </c>
      <c r="O1416" t="s">
        <v>1285</v>
      </c>
      <c r="P1416" t="s">
        <v>3206</v>
      </c>
      <c r="Q1416" t="s">
        <v>3206</v>
      </c>
    </row>
    <row r="1417" spans="1:17" x14ac:dyDescent="0.25">
      <c r="A1417" t="s">
        <v>4082</v>
      </c>
      <c r="B1417">
        <v>400000000</v>
      </c>
      <c r="C1417" t="s">
        <v>2180</v>
      </c>
      <c r="D1417" t="s">
        <v>5502</v>
      </c>
      <c r="E1417">
        <v>4.625</v>
      </c>
      <c r="F1417" t="s">
        <v>1280</v>
      </c>
      <c r="G1417">
        <v>1</v>
      </c>
      <c r="H1417" t="s">
        <v>1281</v>
      </c>
      <c r="I1417" t="s">
        <v>1282</v>
      </c>
      <c r="J1417" t="s">
        <v>1282</v>
      </c>
      <c r="K1417" t="s">
        <v>1283</v>
      </c>
      <c r="L1417" t="s">
        <v>1284</v>
      </c>
      <c r="M1417" t="s">
        <v>1285</v>
      </c>
      <c r="N1417" t="s">
        <v>1899</v>
      </c>
      <c r="O1417" t="s">
        <v>1285</v>
      </c>
      <c r="P1417" t="s">
        <v>5303</v>
      </c>
      <c r="Q1417" t="s">
        <v>5304</v>
      </c>
    </row>
    <row r="1418" spans="1:17" x14ac:dyDescent="0.25">
      <c r="A1418" t="s">
        <v>940</v>
      </c>
      <c r="B1418">
        <v>750000000</v>
      </c>
      <c r="C1418" t="s">
        <v>1471</v>
      </c>
      <c r="D1418" t="s">
        <v>1364</v>
      </c>
      <c r="E1418">
        <v>7</v>
      </c>
      <c r="F1418" t="s">
        <v>1280</v>
      </c>
      <c r="G1418">
        <v>1</v>
      </c>
      <c r="H1418" t="s">
        <v>1281</v>
      </c>
      <c r="I1418" t="s">
        <v>1282</v>
      </c>
      <c r="J1418" t="s">
        <v>1282</v>
      </c>
      <c r="K1418" t="s">
        <v>1283</v>
      </c>
      <c r="L1418" t="s">
        <v>1284</v>
      </c>
      <c r="M1418" t="s">
        <v>1285</v>
      </c>
      <c r="N1418" t="s">
        <v>1331</v>
      </c>
      <c r="O1418" t="s">
        <v>1285</v>
      </c>
      <c r="P1418" t="s">
        <v>5309</v>
      </c>
      <c r="Q1418" t="s">
        <v>3290</v>
      </c>
    </row>
    <row r="1419" spans="1:17" x14ac:dyDescent="0.25">
      <c r="A1419" t="s">
        <v>4083</v>
      </c>
      <c r="B1419">
        <v>500000000</v>
      </c>
      <c r="C1419" t="s">
        <v>1914</v>
      </c>
      <c r="D1419" t="s">
        <v>5503</v>
      </c>
      <c r="E1419">
        <v>3.625</v>
      </c>
      <c r="F1419" t="s">
        <v>1280</v>
      </c>
      <c r="G1419">
        <v>1</v>
      </c>
      <c r="H1419" t="s">
        <v>1311</v>
      </c>
      <c r="I1419" t="s">
        <v>1282</v>
      </c>
      <c r="J1419" t="s">
        <v>1282</v>
      </c>
      <c r="K1419" t="s">
        <v>2200</v>
      </c>
      <c r="L1419" t="s">
        <v>1284</v>
      </c>
      <c r="M1419" t="s">
        <v>1285</v>
      </c>
      <c r="N1419" t="s">
        <v>1331</v>
      </c>
      <c r="O1419" t="s">
        <v>1285</v>
      </c>
      <c r="P1419" t="s">
        <v>4849</v>
      </c>
      <c r="Q1419" t="s">
        <v>3229</v>
      </c>
    </row>
    <row r="1420" spans="1:17" x14ac:dyDescent="0.25">
      <c r="A1420" t="s">
        <v>941</v>
      </c>
      <c r="B1420">
        <v>1000000000</v>
      </c>
      <c r="C1420" t="s">
        <v>2275</v>
      </c>
      <c r="D1420" t="s">
        <v>2684</v>
      </c>
      <c r="E1420">
        <v>7.5</v>
      </c>
      <c r="F1420" t="s">
        <v>1280</v>
      </c>
      <c r="G1420">
        <v>2</v>
      </c>
      <c r="H1420" t="s">
        <v>1311</v>
      </c>
      <c r="I1420" t="s">
        <v>1282</v>
      </c>
      <c r="J1420" t="s">
        <v>1282</v>
      </c>
      <c r="K1420" t="s">
        <v>1283</v>
      </c>
      <c r="L1420" t="s">
        <v>1284</v>
      </c>
      <c r="M1420" t="s">
        <v>1285</v>
      </c>
      <c r="N1420" t="s">
        <v>1331</v>
      </c>
      <c r="O1420" t="s">
        <v>1285</v>
      </c>
      <c r="P1420" t="s">
        <v>3075</v>
      </c>
      <c r="Q1420" t="s">
        <v>3075</v>
      </c>
    </row>
    <row r="1421" spans="1:17" x14ac:dyDescent="0.25">
      <c r="A1421" t="s">
        <v>942</v>
      </c>
      <c r="B1421">
        <v>1000000000</v>
      </c>
      <c r="C1421" t="s">
        <v>2275</v>
      </c>
      <c r="D1421" t="s">
        <v>2685</v>
      </c>
      <c r="E1421">
        <v>8</v>
      </c>
      <c r="F1421" t="s">
        <v>1280</v>
      </c>
      <c r="G1421">
        <v>2</v>
      </c>
      <c r="H1421" t="s">
        <v>1311</v>
      </c>
      <c r="I1421" t="s">
        <v>1282</v>
      </c>
      <c r="J1421" t="s">
        <v>1282</v>
      </c>
      <c r="K1421" t="s">
        <v>1283</v>
      </c>
      <c r="L1421" t="s">
        <v>1284</v>
      </c>
      <c r="M1421" t="s">
        <v>1285</v>
      </c>
      <c r="N1421" t="s">
        <v>1331</v>
      </c>
      <c r="O1421" t="s">
        <v>1285</v>
      </c>
      <c r="P1421" t="s">
        <v>3075</v>
      </c>
      <c r="Q1421" t="s">
        <v>3075</v>
      </c>
    </row>
    <row r="1422" spans="1:17" x14ac:dyDescent="0.25">
      <c r="A1422" t="s">
        <v>943</v>
      </c>
      <c r="B1422">
        <v>750000000</v>
      </c>
      <c r="C1422" t="s">
        <v>2681</v>
      </c>
      <c r="D1422" t="s">
        <v>2686</v>
      </c>
      <c r="E1422">
        <v>5</v>
      </c>
      <c r="F1422" t="s">
        <v>1280</v>
      </c>
      <c r="G1422">
        <v>1</v>
      </c>
      <c r="H1422" t="s">
        <v>1281</v>
      </c>
      <c r="I1422" t="s">
        <v>1282</v>
      </c>
      <c r="J1422" t="s">
        <v>1282</v>
      </c>
      <c r="K1422" t="s">
        <v>1312</v>
      </c>
      <c r="L1422" t="s">
        <v>1284</v>
      </c>
      <c r="M1422" t="s">
        <v>1285</v>
      </c>
      <c r="N1422" t="s">
        <v>2172</v>
      </c>
      <c r="O1422" t="s">
        <v>1285</v>
      </c>
      <c r="P1422" t="s">
        <v>5319</v>
      </c>
      <c r="Q1422" t="s">
        <v>3220</v>
      </c>
    </row>
    <row r="1423" spans="1:17" x14ac:dyDescent="0.25">
      <c r="A1423" t="s">
        <v>944</v>
      </c>
      <c r="B1423">
        <v>500000000</v>
      </c>
      <c r="C1423" t="s">
        <v>2275</v>
      </c>
      <c r="D1423" t="s">
        <v>2687</v>
      </c>
      <c r="E1423">
        <v>8.5</v>
      </c>
      <c r="F1423" t="s">
        <v>1280</v>
      </c>
      <c r="G1423">
        <v>2</v>
      </c>
      <c r="H1423" t="s">
        <v>1311</v>
      </c>
      <c r="I1423" t="s">
        <v>1282</v>
      </c>
      <c r="J1423" t="s">
        <v>1282</v>
      </c>
      <c r="K1423" t="s">
        <v>1283</v>
      </c>
      <c r="L1423" t="s">
        <v>1284</v>
      </c>
      <c r="M1423" t="s">
        <v>1285</v>
      </c>
      <c r="N1423" t="s">
        <v>1331</v>
      </c>
      <c r="O1423" t="s">
        <v>1285</v>
      </c>
      <c r="P1423" t="s">
        <v>3075</v>
      </c>
      <c r="Q1423" t="s">
        <v>3075</v>
      </c>
    </row>
    <row r="1424" spans="1:17" x14ac:dyDescent="0.25">
      <c r="A1424" t="s">
        <v>945</v>
      </c>
      <c r="B1424">
        <v>500000000</v>
      </c>
      <c r="C1424" t="s">
        <v>1943</v>
      </c>
      <c r="D1424" t="s">
        <v>2688</v>
      </c>
      <c r="E1424">
        <v>3.125</v>
      </c>
      <c r="F1424" t="s">
        <v>1280</v>
      </c>
      <c r="G1424">
        <v>1</v>
      </c>
      <c r="H1424" t="s">
        <v>1311</v>
      </c>
      <c r="I1424" t="s">
        <v>1282</v>
      </c>
      <c r="J1424" t="s">
        <v>1282</v>
      </c>
      <c r="K1424" t="s">
        <v>1345</v>
      </c>
      <c r="L1424" t="s">
        <v>1284</v>
      </c>
      <c r="M1424" t="s">
        <v>1285</v>
      </c>
      <c r="N1424" t="s">
        <v>1467</v>
      </c>
      <c r="O1424" t="s">
        <v>1285</v>
      </c>
      <c r="P1424" t="s">
        <v>3172</v>
      </c>
      <c r="Q1424" t="s">
        <v>3172</v>
      </c>
    </row>
    <row r="1425" spans="1:17" x14ac:dyDescent="0.25">
      <c r="A1425" t="s">
        <v>946</v>
      </c>
      <c r="B1425">
        <v>1000000000</v>
      </c>
      <c r="C1425" t="s">
        <v>1943</v>
      </c>
      <c r="D1425" t="s">
        <v>1634</v>
      </c>
      <c r="E1425">
        <v>4.375</v>
      </c>
      <c r="F1425" t="s">
        <v>1280</v>
      </c>
      <c r="G1425">
        <v>1</v>
      </c>
      <c r="H1425" t="s">
        <v>1311</v>
      </c>
      <c r="I1425" t="s">
        <v>1282</v>
      </c>
      <c r="J1425" t="s">
        <v>1282</v>
      </c>
      <c r="K1425" t="s">
        <v>1345</v>
      </c>
      <c r="L1425" t="s">
        <v>1284</v>
      </c>
      <c r="M1425" t="s">
        <v>1285</v>
      </c>
      <c r="N1425" t="s">
        <v>1467</v>
      </c>
      <c r="O1425" t="s">
        <v>1285</v>
      </c>
      <c r="P1425" t="s">
        <v>3172</v>
      </c>
      <c r="Q1425" t="s">
        <v>3172</v>
      </c>
    </row>
    <row r="1426" spans="1:17" x14ac:dyDescent="0.25">
      <c r="A1426" t="s">
        <v>947</v>
      </c>
      <c r="B1426">
        <v>750000000</v>
      </c>
      <c r="C1426" t="s">
        <v>1943</v>
      </c>
      <c r="D1426" t="s">
        <v>2689</v>
      </c>
      <c r="E1426">
        <v>5.125</v>
      </c>
      <c r="F1426" t="s">
        <v>1280</v>
      </c>
      <c r="G1426">
        <v>1</v>
      </c>
      <c r="H1426" t="s">
        <v>1311</v>
      </c>
      <c r="I1426" t="s">
        <v>1282</v>
      </c>
      <c r="J1426" t="s">
        <v>1282</v>
      </c>
      <c r="K1426" t="s">
        <v>1345</v>
      </c>
      <c r="L1426" t="s">
        <v>1284</v>
      </c>
      <c r="M1426" t="s">
        <v>1285</v>
      </c>
      <c r="N1426" t="s">
        <v>1467</v>
      </c>
      <c r="O1426" t="s">
        <v>1285</v>
      </c>
      <c r="P1426" t="s">
        <v>3172</v>
      </c>
      <c r="Q1426" t="s">
        <v>3172</v>
      </c>
    </row>
    <row r="1427" spans="1:17" x14ac:dyDescent="0.25">
      <c r="A1427" t="s">
        <v>4084</v>
      </c>
      <c r="B1427">
        <v>600000000</v>
      </c>
      <c r="C1427" t="s">
        <v>2275</v>
      </c>
      <c r="D1427" t="s">
        <v>5504</v>
      </c>
      <c r="E1427">
        <v>5.25</v>
      </c>
      <c r="F1427" t="s">
        <v>1280</v>
      </c>
      <c r="G1427">
        <v>1</v>
      </c>
      <c r="H1427" t="s">
        <v>1281</v>
      </c>
      <c r="I1427" t="s">
        <v>1282</v>
      </c>
      <c r="J1427" t="s">
        <v>1282</v>
      </c>
      <c r="K1427" t="s">
        <v>1283</v>
      </c>
      <c r="L1427" t="s">
        <v>1284</v>
      </c>
      <c r="M1427" t="s">
        <v>1285</v>
      </c>
      <c r="N1427" t="s">
        <v>1315</v>
      </c>
      <c r="O1427" t="s">
        <v>1285</v>
      </c>
      <c r="P1427" t="s">
        <v>3215</v>
      </c>
      <c r="Q1427" t="s">
        <v>3215</v>
      </c>
    </row>
    <row r="1428" spans="1:17" x14ac:dyDescent="0.25">
      <c r="A1428" t="s">
        <v>950</v>
      </c>
      <c r="B1428">
        <v>750000000</v>
      </c>
      <c r="C1428" t="s">
        <v>1943</v>
      </c>
      <c r="D1428" t="s">
        <v>1831</v>
      </c>
      <c r="E1428">
        <v>5</v>
      </c>
      <c r="F1428" t="s">
        <v>1280</v>
      </c>
      <c r="G1428">
        <v>1</v>
      </c>
      <c r="H1428" t="s">
        <v>1311</v>
      </c>
      <c r="I1428" t="s">
        <v>1282</v>
      </c>
      <c r="J1428" t="s">
        <v>1282</v>
      </c>
      <c r="K1428" t="s">
        <v>1339</v>
      </c>
      <c r="L1428" t="s">
        <v>1284</v>
      </c>
      <c r="M1428" t="s">
        <v>1919</v>
      </c>
      <c r="N1428" t="s">
        <v>1920</v>
      </c>
      <c r="O1428" t="s">
        <v>1285</v>
      </c>
      <c r="P1428" t="s">
        <v>5240</v>
      </c>
      <c r="Q1428" t="s">
        <v>3158</v>
      </c>
    </row>
    <row r="1429" spans="1:17" x14ac:dyDescent="0.25">
      <c r="A1429" t="s">
        <v>4085</v>
      </c>
      <c r="B1429">
        <v>1750000000</v>
      </c>
      <c r="C1429" t="s">
        <v>5505</v>
      </c>
      <c r="D1429" t="s">
        <v>5506</v>
      </c>
      <c r="E1429">
        <v>4.6929999999999996</v>
      </c>
      <c r="F1429" t="s">
        <v>1280</v>
      </c>
      <c r="G1429">
        <v>1</v>
      </c>
      <c r="H1429" t="s">
        <v>1311</v>
      </c>
      <c r="I1429" t="s">
        <v>1282</v>
      </c>
      <c r="J1429" t="s">
        <v>1282</v>
      </c>
      <c r="K1429" t="s">
        <v>1345</v>
      </c>
      <c r="L1429" t="s">
        <v>1284</v>
      </c>
      <c r="M1429" t="s">
        <v>1285</v>
      </c>
      <c r="N1429" t="s">
        <v>1467</v>
      </c>
      <c r="O1429" t="s">
        <v>1285</v>
      </c>
      <c r="P1429" t="s">
        <v>3103</v>
      </c>
      <c r="Q1429" t="s">
        <v>3103</v>
      </c>
    </row>
    <row r="1430" spans="1:17" x14ac:dyDescent="0.25">
      <c r="A1430" t="s">
        <v>951</v>
      </c>
      <c r="B1430">
        <v>1000000000</v>
      </c>
      <c r="C1430" t="s">
        <v>1943</v>
      </c>
      <c r="D1430" t="s">
        <v>1634</v>
      </c>
      <c r="E1430">
        <v>4.5</v>
      </c>
      <c r="F1430" t="s">
        <v>1280</v>
      </c>
      <c r="G1430">
        <v>1</v>
      </c>
      <c r="H1430" t="s">
        <v>1281</v>
      </c>
      <c r="I1430" t="s">
        <v>1282</v>
      </c>
      <c r="J1430" t="s">
        <v>1282</v>
      </c>
      <c r="K1430" t="s">
        <v>1312</v>
      </c>
      <c r="L1430" t="s">
        <v>1284</v>
      </c>
      <c r="M1430" t="s">
        <v>1285</v>
      </c>
      <c r="N1430" t="s">
        <v>1315</v>
      </c>
      <c r="O1430" t="s">
        <v>1285</v>
      </c>
      <c r="P1430" t="s">
        <v>3211</v>
      </c>
      <c r="Q1430" t="s">
        <v>3211</v>
      </c>
    </row>
    <row r="1431" spans="1:17" x14ac:dyDescent="0.25">
      <c r="A1431" t="s">
        <v>952</v>
      </c>
      <c r="B1431">
        <v>850000000</v>
      </c>
      <c r="C1431" t="s">
        <v>2690</v>
      </c>
      <c r="D1431" t="s">
        <v>2691</v>
      </c>
      <c r="E1431">
        <v>4.75</v>
      </c>
      <c r="F1431" t="s">
        <v>1280</v>
      </c>
      <c r="G1431">
        <v>1</v>
      </c>
      <c r="H1431" t="s">
        <v>1281</v>
      </c>
      <c r="I1431" t="s">
        <v>1282</v>
      </c>
      <c r="J1431" t="s">
        <v>1282</v>
      </c>
      <c r="K1431" t="s">
        <v>1339</v>
      </c>
      <c r="L1431" t="s">
        <v>1284</v>
      </c>
      <c r="M1431" t="s">
        <v>1285</v>
      </c>
      <c r="N1431" t="s">
        <v>1929</v>
      </c>
      <c r="O1431" t="s">
        <v>1285</v>
      </c>
      <c r="P1431" t="s">
        <v>3164</v>
      </c>
      <c r="Q1431" t="s">
        <v>3164</v>
      </c>
    </row>
    <row r="1432" spans="1:17" x14ac:dyDescent="0.25">
      <c r="A1432" t="s">
        <v>4087</v>
      </c>
      <c r="B1432">
        <v>1500000000</v>
      </c>
      <c r="C1432" t="s">
        <v>2410</v>
      </c>
      <c r="D1432" t="s">
        <v>5507</v>
      </c>
      <c r="E1432">
        <v>6.875</v>
      </c>
      <c r="F1432" t="s">
        <v>1280</v>
      </c>
      <c r="G1432">
        <v>1</v>
      </c>
      <c r="H1432" t="s">
        <v>1311</v>
      </c>
      <c r="I1432" t="s">
        <v>1282</v>
      </c>
      <c r="J1432" t="s">
        <v>1282</v>
      </c>
      <c r="K1432" t="s">
        <v>1283</v>
      </c>
      <c r="L1432" t="s">
        <v>1284</v>
      </c>
      <c r="M1432" t="s">
        <v>1285</v>
      </c>
      <c r="N1432" t="s">
        <v>1334</v>
      </c>
      <c r="O1432" t="s">
        <v>1285</v>
      </c>
      <c r="P1432" t="s">
        <v>5265</v>
      </c>
      <c r="Q1432" t="s">
        <v>3169</v>
      </c>
    </row>
    <row r="1433" spans="1:17" x14ac:dyDescent="0.25">
      <c r="A1433" t="s">
        <v>4088</v>
      </c>
      <c r="B1433">
        <v>650000000</v>
      </c>
      <c r="C1433" t="s">
        <v>5508</v>
      </c>
      <c r="D1433" t="s">
        <v>5509</v>
      </c>
      <c r="E1433">
        <v>4.875</v>
      </c>
      <c r="F1433" t="s">
        <v>1280</v>
      </c>
      <c r="G1433">
        <v>1</v>
      </c>
      <c r="H1433" t="s">
        <v>1311</v>
      </c>
      <c r="I1433" t="s">
        <v>1282</v>
      </c>
      <c r="J1433" t="s">
        <v>1282</v>
      </c>
      <c r="K1433" t="s">
        <v>1283</v>
      </c>
      <c r="L1433" t="s">
        <v>1284</v>
      </c>
      <c r="M1433" t="s">
        <v>1285</v>
      </c>
      <c r="N1433" t="s">
        <v>1334</v>
      </c>
      <c r="O1433" t="s">
        <v>1285</v>
      </c>
      <c r="P1433" t="s">
        <v>3203</v>
      </c>
      <c r="Q1433" t="s">
        <v>3162</v>
      </c>
    </row>
    <row r="1434" spans="1:17" x14ac:dyDescent="0.25">
      <c r="A1434" t="s">
        <v>953</v>
      </c>
      <c r="B1434">
        <v>750000000</v>
      </c>
      <c r="C1434" t="s">
        <v>2692</v>
      </c>
      <c r="D1434" t="s">
        <v>1784</v>
      </c>
      <c r="E1434">
        <v>4.375</v>
      </c>
      <c r="F1434" t="s">
        <v>1280</v>
      </c>
      <c r="G1434">
        <v>1</v>
      </c>
      <c r="H1434" t="s">
        <v>1311</v>
      </c>
      <c r="I1434" t="s">
        <v>1282</v>
      </c>
      <c r="J1434" t="s">
        <v>1282</v>
      </c>
      <c r="K1434" t="s">
        <v>1345</v>
      </c>
      <c r="L1434" t="s">
        <v>1284</v>
      </c>
      <c r="M1434" t="s">
        <v>1285</v>
      </c>
      <c r="N1434" t="s">
        <v>2519</v>
      </c>
      <c r="O1434" t="s">
        <v>1285</v>
      </c>
      <c r="P1434" t="s">
        <v>5445</v>
      </c>
      <c r="Q1434" t="s">
        <v>3271</v>
      </c>
    </row>
    <row r="1435" spans="1:17" x14ac:dyDescent="0.25">
      <c r="A1435" t="s">
        <v>954</v>
      </c>
      <c r="B1435">
        <v>500000000</v>
      </c>
      <c r="C1435" t="s">
        <v>2693</v>
      </c>
      <c r="D1435" t="s">
        <v>2694</v>
      </c>
      <c r="E1435">
        <v>4.5</v>
      </c>
      <c r="F1435" t="s">
        <v>1280</v>
      </c>
      <c r="G1435">
        <v>1</v>
      </c>
      <c r="H1435" t="s">
        <v>1281</v>
      </c>
      <c r="I1435" t="s">
        <v>1282</v>
      </c>
      <c r="J1435" t="s">
        <v>1282</v>
      </c>
      <c r="K1435" t="s">
        <v>1283</v>
      </c>
      <c r="L1435" t="s">
        <v>1284</v>
      </c>
      <c r="M1435" t="s">
        <v>1285</v>
      </c>
      <c r="N1435" t="s">
        <v>1315</v>
      </c>
      <c r="O1435" t="s">
        <v>1285</v>
      </c>
      <c r="P1435" t="s">
        <v>3243</v>
      </c>
      <c r="Q1435" t="s">
        <v>3243</v>
      </c>
    </row>
    <row r="1436" spans="1:17" x14ac:dyDescent="0.25">
      <c r="A1436" t="s">
        <v>955</v>
      </c>
      <c r="B1436">
        <v>750000000</v>
      </c>
      <c r="C1436" t="s">
        <v>2693</v>
      </c>
      <c r="D1436" t="s">
        <v>1907</v>
      </c>
      <c r="E1436">
        <v>5.375</v>
      </c>
      <c r="F1436" t="s">
        <v>1280</v>
      </c>
      <c r="G1436">
        <v>1</v>
      </c>
      <c r="H1436" t="s">
        <v>1311</v>
      </c>
      <c r="I1436" t="s">
        <v>1358</v>
      </c>
      <c r="J1436" t="s">
        <v>1282</v>
      </c>
      <c r="K1436" t="s">
        <v>1283</v>
      </c>
      <c r="L1436" t="s">
        <v>1284</v>
      </c>
      <c r="M1436" t="s">
        <v>1285</v>
      </c>
      <c r="N1436" t="s">
        <v>1334</v>
      </c>
      <c r="O1436" t="s">
        <v>1285</v>
      </c>
      <c r="P1436" t="s">
        <v>5311</v>
      </c>
      <c r="Q1436" t="s">
        <v>3216</v>
      </c>
    </row>
    <row r="1437" spans="1:17" x14ac:dyDescent="0.25">
      <c r="A1437" t="s">
        <v>956</v>
      </c>
      <c r="B1437">
        <v>350000000</v>
      </c>
      <c r="C1437" t="s">
        <v>2695</v>
      </c>
      <c r="D1437" t="s">
        <v>2696</v>
      </c>
      <c r="E1437">
        <v>5.125</v>
      </c>
      <c r="F1437" t="s">
        <v>1280</v>
      </c>
      <c r="G1437">
        <v>1</v>
      </c>
      <c r="H1437" t="s">
        <v>1281</v>
      </c>
      <c r="I1437" t="s">
        <v>1282</v>
      </c>
      <c r="J1437" t="s">
        <v>1282</v>
      </c>
      <c r="K1437" t="s">
        <v>1283</v>
      </c>
      <c r="L1437" t="s">
        <v>1284</v>
      </c>
      <c r="M1437" t="s">
        <v>1285</v>
      </c>
      <c r="N1437" t="s">
        <v>1315</v>
      </c>
      <c r="O1437" t="s">
        <v>1285</v>
      </c>
      <c r="P1437" t="s">
        <v>3292</v>
      </c>
      <c r="Q1437" t="s">
        <v>3292</v>
      </c>
    </row>
    <row r="1438" spans="1:17" x14ac:dyDescent="0.25">
      <c r="A1438" t="s">
        <v>4092</v>
      </c>
      <c r="B1438">
        <v>750000000</v>
      </c>
      <c r="C1438" t="s">
        <v>2697</v>
      </c>
      <c r="D1438" t="s">
        <v>4827</v>
      </c>
      <c r="E1438">
        <v>5.5</v>
      </c>
      <c r="F1438" t="s">
        <v>1280</v>
      </c>
      <c r="G1438">
        <v>1</v>
      </c>
      <c r="H1438" t="s">
        <v>1281</v>
      </c>
      <c r="I1438" t="s">
        <v>1282</v>
      </c>
      <c r="J1438" t="s">
        <v>1282</v>
      </c>
      <c r="K1438" t="s">
        <v>1283</v>
      </c>
      <c r="L1438" t="s">
        <v>1284</v>
      </c>
      <c r="M1438" t="s">
        <v>1285</v>
      </c>
      <c r="N1438" t="s">
        <v>1497</v>
      </c>
      <c r="O1438" t="s">
        <v>1285</v>
      </c>
      <c r="P1438" t="s">
        <v>4987</v>
      </c>
      <c r="Q1438" t="s">
        <v>3118</v>
      </c>
    </row>
    <row r="1439" spans="1:17" x14ac:dyDescent="0.25">
      <c r="A1439" t="s">
        <v>957</v>
      </c>
      <c r="B1439">
        <v>500000000</v>
      </c>
      <c r="C1439" t="s">
        <v>2697</v>
      </c>
      <c r="D1439" t="s">
        <v>2698</v>
      </c>
      <c r="E1439">
        <v>4.875</v>
      </c>
      <c r="F1439" t="s">
        <v>1280</v>
      </c>
      <c r="G1439">
        <v>1</v>
      </c>
      <c r="H1439" t="s">
        <v>1281</v>
      </c>
      <c r="I1439" t="s">
        <v>1282</v>
      </c>
      <c r="J1439" t="s">
        <v>1282</v>
      </c>
      <c r="K1439" t="s">
        <v>2146</v>
      </c>
      <c r="L1439" t="s">
        <v>1284</v>
      </c>
      <c r="M1439" t="s">
        <v>1285</v>
      </c>
      <c r="N1439" t="s">
        <v>2018</v>
      </c>
      <c r="O1439" t="s">
        <v>1285</v>
      </c>
      <c r="P1439" t="s">
        <v>5352</v>
      </c>
      <c r="Q1439" t="s">
        <v>3235</v>
      </c>
    </row>
    <row r="1440" spans="1:17" x14ac:dyDescent="0.25">
      <c r="A1440" t="s">
        <v>958</v>
      </c>
      <c r="B1440">
        <v>500000000</v>
      </c>
      <c r="C1440" t="s">
        <v>2697</v>
      </c>
      <c r="D1440" t="s">
        <v>2699</v>
      </c>
      <c r="E1440">
        <v>4</v>
      </c>
      <c r="F1440" t="s">
        <v>1280</v>
      </c>
      <c r="G1440">
        <v>1</v>
      </c>
      <c r="H1440" t="s">
        <v>1281</v>
      </c>
      <c r="I1440" t="s">
        <v>1282</v>
      </c>
      <c r="J1440" t="s">
        <v>1282</v>
      </c>
      <c r="K1440" t="s">
        <v>2146</v>
      </c>
      <c r="L1440" t="s">
        <v>1284</v>
      </c>
      <c r="M1440" t="s">
        <v>1285</v>
      </c>
      <c r="N1440" t="s">
        <v>2018</v>
      </c>
      <c r="O1440" t="s">
        <v>1285</v>
      </c>
      <c r="P1440" t="s">
        <v>5352</v>
      </c>
      <c r="Q1440" t="s">
        <v>3235</v>
      </c>
    </row>
    <row r="1441" spans="1:17" x14ac:dyDescent="0.25">
      <c r="A1441" t="s">
        <v>959</v>
      </c>
      <c r="B1441">
        <v>300000000</v>
      </c>
      <c r="C1441" t="s">
        <v>2700</v>
      </c>
      <c r="D1441" t="s">
        <v>2701</v>
      </c>
      <c r="E1441">
        <v>4.875</v>
      </c>
      <c r="F1441" t="s">
        <v>1280</v>
      </c>
      <c r="G1441">
        <v>1</v>
      </c>
      <c r="H1441" t="s">
        <v>1281</v>
      </c>
      <c r="I1441" t="s">
        <v>1282</v>
      </c>
      <c r="J1441" t="s">
        <v>1282</v>
      </c>
      <c r="K1441" t="s">
        <v>1339</v>
      </c>
      <c r="L1441" t="s">
        <v>1284</v>
      </c>
      <c r="M1441" t="s">
        <v>1285</v>
      </c>
      <c r="N1441" t="s">
        <v>2702</v>
      </c>
      <c r="O1441" t="s">
        <v>1285</v>
      </c>
      <c r="P1441" t="s">
        <v>5511</v>
      </c>
      <c r="Q1441" t="s">
        <v>3293</v>
      </c>
    </row>
    <row r="1442" spans="1:17" x14ac:dyDescent="0.25">
      <c r="A1442" t="s">
        <v>4093</v>
      </c>
      <c r="B1442">
        <v>273547000</v>
      </c>
      <c r="C1442" t="s">
        <v>2697</v>
      </c>
      <c r="D1442" t="s">
        <v>5204</v>
      </c>
      <c r="E1442">
        <v>5.875</v>
      </c>
      <c r="F1442" t="s">
        <v>1280</v>
      </c>
      <c r="G1442">
        <v>1</v>
      </c>
      <c r="H1442" t="s">
        <v>1281</v>
      </c>
      <c r="I1442" t="s">
        <v>1282</v>
      </c>
      <c r="J1442" t="s">
        <v>1282</v>
      </c>
      <c r="K1442" t="s">
        <v>1339</v>
      </c>
      <c r="L1442" t="s">
        <v>1284</v>
      </c>
      <c r="M1442" t="s">
        <v>1285</v>
      </c>
      <c r="N1442" t="s">
        <v>2018</v>
      </c>
      <c r="O1442" t="s">
        <v>1285</v>
      </c>
      <c r="P1442" t="s">
        <v>5275</v>
      </c>
      <c r="Q1442" t="s">
        <v>3185</v>
      </c>
    </row>
    <row r="1443" spans="1:17" x14ac:dyDescent="0.25">
      <c r="A1443" t="s">
        <v>4094</v>
      </c>
      <c r="B1443">
        <v>100000000</v>
      </c>
      <c r="C1443" t="s">
        <v>2703</v>
      </c>
      <c r="D1443" t="s">
        <v>2704</v>
      </c>
      <c r="E1443">
        <v>1.1499999999999999</v>
      </c>
      <c r="F1443" t="s">
        <v>1322</v>
      </c>
      <c r="G1443">
        <v>4</v>
      </c>
      <c r="H1443" t="s">
        <v>1311</v>
      </c>
      <c r="I1443" t="s">
        <v>1282</v>
      </c>
      <c r="J1443" t="s">
        <v>1282</v>
      </c>
      <c r="K1443" t="s">
        <v>1283</v>
      </c>
      <c r="L1443" t="s">
        <v>1284</v>
      </c>
      <c r="M1443" t="s">
        <v>1285</v>
      </c>
      <c r="N1443" t="s">
        <v>1331</v>
      </c>
      <c r="O1443" t="s">
        <v>5512</v>
      </c>
      <c r="P1443" t="s">
        <v>3096</v>
      </c>
      <c r="Q1443" t="s">
        <v>3090</v>
      </c>
    </row>
    <row r="1444" spans="1:17" x14ac:dyDescent="0.25">
      <c r="A1444" t="s">
        <v>960</v>
      </c>
      <c r="B1444">
        <v>200000000</v>
      </c>
      <c r="C1444" t="s">
        <v>2703</v>
      </c>
      <c r="D1444" t="s">
        <v>2704</v>
      </c>
      <c r="E1444">
        <v>5.75</v>
      </c>
      <c r="F1444" t="s">
        <v>1280</v>
      </c>
      <c r="G1444">
        <v>1</v>
      </c>
      <c r="H1444" t="s">
        <v>1342</v>
      </c>
      <c r="I1444" t="s">
        <v>1282</v>
      </c>
      <c r="J1444" t="s">
        <v>1282</v>
      </c>
      <c r="K1444" t="s">
        <v>1283</v>
      </c>
      <c r="L1444" t="s">
        <v>1284</v>
      </c>
      <c r="M1444" t="s">
        <v>1285</v>
      </c>
      <c r="N1444" t="s">
        <v>1334</v>
      </c>
      <c r="O1444" t="s">
        <v>1285</v>
      </c>
      <c r="P1444" t="s">
        <v>5265</v>
      </c>
      <c r="Q1444" t="s">
        <v>3169</v>
      </c>
    </row>
    <row r="1445" spans="1:17" x14ac:dyDescent="0.25">
      <c r="A1445" t="s">
        <v>962</v>
      </c>
      <c r="B1445">
        <v>2000000000</v>
      </c>
      <c r="C1445" t="s">
        <v>2705</v>
      </c>
      <c r="D1445" t="s">
        <v>2706</v>
      </c>
      <c r="E1445">
        <v>0.65800000000000003</v>
      </c>
      <c r="F1445" t="s">
        <v>1322</v>
      </c>
      <c r="G1445">
        <v>4</v>
      </c>
      <c r="H1445" t="s">
        <v>1479</v>
      </c>
      <c r="I1445" t="s">
        <v>1282</v>
      </c>
      <c r="J1445" t="s">
        <v>1282</v>
      </c>
      <c r="K1445" t="s">
        <v>1345</v>
      </c>
      <c r="L1445" t="s">
        <v>1284</v>
      </c>
      <c r="M1445" t="s">
        <v>1285</v>
      </c>
      <c r="N1445" t="s">
        <v>1467</v>
      </c>
      <c r="O1445" t="s">
        <v>1588</v>
      </c>
      <c r="P1445" t="s">
        <v>3102</v>
      </c>
      <c r="Q1445" t="s">
        <v>3102</v>
      </c>
    </row>
    <row r="1446" spans="1:17" x14ac:dyDescent="0.25">
      <c r="A1446" t="s">
        <v>4096</v>
      </c>
      <c r="B1446">
        <v>650000000</v>
      </c>
      <c r="C1446" t="s">
        <v>2220</v>
      </c>
      <c r="D1446" t="s">
        <v>5513</v>
      </c>
      <c r="E1446">
        <v>6.5</v>
      </c>
      <c r="F1446" t="s">
        <v>1280</v>
      </c>
      <c r="G1446">
        <v>2</v>
      </c>
      <c r="H1446" t="s">
        <v>1311</v>
      </c>
      <c r="I1446" t="s">
        <v>1282</v>
      </c>
      <c r="J1446" t="s">
        <v>1282</v>
      </c>
      <c r="K1446" t="s">
        <v>1283</v>
      </c>
      <c r="L1446" t="s">
        <v>1284</v>
      </c>
      <c r="M1446" t="s">
        <v>1285</v>
      </c>
      <c r="N1446" t="s">
        <v>1331</v>
      </c>
      <c r="O1446" t="s">
        <v>1285</v>
      </c>
      <c r="P1446" t="s">
        <v>3075</v>
      </c>
      <c r="Q1446" t="s">
        <v>3075</v>
      </c>
    </row>
    <row r="1447" spans="1:17" x14ac:dyDescent="0.25">
      <c r="A1447" t="s">
        <v>4097</v>
      </c>
      <c r="B1447">
        <v>750000000</v>
      </c>
      <c r="C1447" t="s">
        <v>2220</v>
      </c>
      <c r="D1447" t="s">
        <v>5514</v>
      </c>
      <c r="E1447">
        <v>7.5</v>
      </c>
      <c r="F1447" t="s">
        <v>1280</v>
      </c>
      <c r="G1447">
        <v>2</v>
      </c>
      <c r="H1447" t="s">
        <v>1311</v>
      </c>
      <c r="I1447" t="s">
        <v>1282</v>
      </c>
      <c r="J1447" t="s">
        <v>1282</v>
      </c>
      <c r="K1447" t="s">
        <v>1283</v>
      </c>
      <c r="L1447" t="s">
        <v>1284</v>
      </c>
      <c r="M1447" t="s">
        <v>1285</v>
      </c>
      <c r="N1447" t="s">
        <v>1331</v>
      </c>
      <c r="O1447" t="s">
        <v>1285</v>
      </c>
      <c r="P1447" t="s">
        <v>3075</v>
      </c>
      <c r="Q1447" t="s">
        <v>3075</v>
      </c>
    </row>
    <row r="1448" spans="1:17" x14ac:dyDescent="0.25">
      <c r="A1448" t="s">
        <v>963</v>
      </c>
      <c r="B1448">
        <v>1000000000</v>
      </c>
      <c r="C1448" t="s">
        <v>2707</v>
      </c>
      <c r="D1448" t="s">
        <v>2708</v>
      </c>
      <c r="E1448">
        <v>0.71199999999999997</v>
      </c>
      <c r="F1448" t="s">
        <v>1322</v>
      </c>
      <c r="G1448">
        <v>4</v>
      </c>
      <c r="H1448" t="s">
        <v>1479</v>
      </c>
      <c r="I1448" t="s">
        <v>1282</v>
      </c>
      <c r="J1448" t="s">
        <v>1282</v>
      </c>
      <c r="K1448" t="s">
        <v>2129</v>
      </c>
      <c r="L1448" t="s">
        <v>1284</v>
      </c>
      <c r="M1448" t="s">
        <v>1285</v>
      </c>
      <c r="N1448" t="s">
        <v>1467</v>
      </c>
      <c r="O1448" t="s">
        <v>2378</v>
      </c>
      <c r="P1448" t="s">
        <v>3102</v>
      </c>
      <c r="Q1448" t="s">
        <v>3245</v>
      </c>
    </row>
    <row r="1449" spans="1:17" x14ac:dyDescent="0.25">
      <c r="A1449" t="s">
        <v>4099</v>
      </c>
      <c r="B1449">
        <v>1000000000</v>
      </c>
      <c r="C1449" t="s">
        <v>2705</v>
      </c>
      <c r="D1449" t="s">
        <v>1296</v>
      </c>
      <c r="E1449">
        <v>2.875</v>
      </c>
      <c r="F1449" t="s">
        <v>1280</v>
      </c>
      <c r="G1449">
        <v>1</v>
      </c>
      <c r="H1449" t="s">
        <v>1311</v>
      </c>
      <c r="I1449" t="s">
        <v>1282</v>
      </c>
      <c r="J1449" t="s">
        <v>1282</v>
      </c>
      <c r="K1449" t="s">
        <v>1283</v>
      </c>
      <c r="L1449" t="s">
        <v>1284</v>
      </c>
      <c r="M1449" t="s">
        <v>1285</v>
      </c>
      <c r="N1449" t="s">
        <v>1331</v>
      </c>
      <c r="O1449" t="s">
        <v>1285</v>
      </c>
      <c r="P1449" t="s">
        <v>3096</v>
      </c>
      <c r="Q1449" t="s">
        <v>3090</v>
      </c>
    </row>
    <row r="1450" spans="1:17" x14ac:dyDescent="0.25">
      <c r="A1450" t="s">
        <v>964</v>
      </c>
      <c r="B1450">
        <v>1500000000</v>
      </c>
      <c r="C1450" t="s">
        <v>2705</v>
      </c>
      <c r="D1450" t="s">
        <v>2709</v>
      </c>
      <c r="E1450">
        <v>3.875</v>
      </c>
      <c r="F1450" t="s">
        <v>1280</v>
      </c>
      <c r="G1450">
        <v>1</v>
      </c>
      <c r="H1450" t="s">
        <v>1311</v>
      </c>
      <c r="I1450" t="s">
        <v>1282</v>
      </c>
      <c r="J1450" t="s">
        <v>1282</v>
      </c>
      <c r="K1450" t="s">
        <v>1283</v>
      </c>
      <c r="L1450" t="s">
        <v>1284</v>
      </c>
      <c r="M1450" t="s">
        <v>1285</v>
      </c>
      <c r="N1450" t="s">
        <v>1331</v>
      </c>
      <c r="O1450" t="s">
        <v>1285</v>
      </c>
      <c r="P1450" t="s">
        <v>3096</v>
      </c>
      <c r="Q1450" t="s">
        <v>3090</v>
      </c>
    </row>
    <row r="1451" spans="1:17" x14ac:dyDescent="0.25">
      <c r="A1451" t="s">
        <v>965</v>
      </c>
      <c r="B1451">
        <v>700000000</v>
      </c>
      <c r="C1451" t="s">
        <v>2223</v>
      </c>
      <c r="D1451" t="s">
        <v>2710</v>
      </c>
      <c r="E1451">
        <v>4.125</v>
      </c>
      <c r="F1451" t="s">
        <v>1280</v>
      </c>
      <c r="G1451">
        <v>1</v>
      </c>
      <c r="H1451" t="s">
        <v>1311</v>
      </c>
      <c r="I1451" t="s">
        <v>1282</v>
      </c>
      <c r="J1451" t="s">
        <v>1282</v>
      </c>
      <c r="K1451" t="s">
        <v>1345</v>
      </c>
      <c r="L1451" t="s">
        <v>1284</v>
      </c>
      <c r="M1451" t="s">
        <v>1285</v>
      </c>
      <c r="N1451" t="s">
        <v>1467</v>
      </c>
      <c r="O1451" t="s">
        <v>1285</v>
      </c>
      <c r="P1451" t="s">
        <v>3172</v>
      </c>
      <c r="Q1451" t="s">
        <v>3172</v>
      </c>
    </row>
    <row r="1452" spans="1:17" x14ac:dyDescent="0.25">
      <c r="A1452" t="s">
        <v>966</v>
      </c>
      <c r="B1452">
        <v>650000000</v>
      </c>
      <c r="C1452" t="s">
        <v>2223</v>
      </c>
      <c r="D1452" t="s">
        <v>2711</v>
      </c>
      <c r="E1452">
        <v>3.375</v>
      </c>
      <c r="F1452" t="s">
        <v>1280</v>
      </c>
      <c r="G1452">
        <v>1</v>
      </c>
      <c r="H1452" t="s">
        <v>1311</v>
      </c>
      <c r="I1452" t="s">
        <v>1282</v>
      </c>
      <c r="J1452" t="s">
        <v>1282</v>
      </c>
      <c r="K1452" t="s">
        <v>1345</v>
      </c>
      <c r="L1452" t="s">
        <v>1284</v>
      </c>
      <c r="M1452" t="s">
        <v>1285</v>
      </c>
      <c r="N1452" t="s">
        <v>1467</v>
      </c>
      <c r="O1452" t="s">
        <v>1285</v>
      </c>
      <c r="P1452" t="s">
        <v>3172</v>
      </c>
      <c r="Q1452" t="s">
        <v>3172</v>
      </c>
    </row>
    <row r="1453" spans="1:17" x14ac:dyDescent="0.25">
      <c r="A1453" t="s">
        <v>967</v>
      </c>
      <c r="B1453">
        <v>850000000</v>
      </c>
      <c r="C1453" t="s">
        <v>2223</v>
      </c>
      <c r="D1453" t="s">
        <v>2712</v>
      </c>
      <c r="E1453">
        <v>4.5</v>
      </c>
      <c r="F1453" t="s">
        <v>1280</v>
      </c>
      <c r="G1453">
        <v>1</v>
      </c>
      <c r="H1453" t="s">
        <v>1311</v>
      </c>
      <c r="I1453" t="s">
        <v>1282</v>
      </c>
      <c r="J1453" t="s">
        <v>1282</v>
      </c>
      <c r="K1453" t="s">
        <v>1345</v>
      </c>
      <c r="L1453" t="s">
        <v>1284</v>
      </c>
      <c r="M1453" t="s">
        <v>1285</v>
      </c>
      <c r="N1453" t="s">
        <v>1467</v>
      </c>
      <c r="O1453" t="s">
        <v>1285</v>
      </c>
      <c r="P1453" t="s">
        <v>3172</v>
      </c>
      <c r="Q1453" t="s">
        <v>3172</v>
      </c>
    </row>
    <row r="1454" spans="1:17" x14ac:dyDescent="0.25">
      <c r="A1454" t="s">
        <v>968</v>
      </c>
      <c r="B1454">
        <v>1250000000</v>
      </c>
      <c r="C1454" t="s">
        <v>2713</v>
      </c>
      <c r="D1454" t="s">
        <v>2714</v>
      </c>
      <c r="E1454">
        <v>4.6500000000000004</v>
      </c>
      <c r="F1454" t="s">
        <v>1280</v>
      </c>
      <c r="G1454">
        <v>1</v>
      </c>
      <c r="H1454" t="s">
        <v>1281</v>
      </c>
      <c r="I1454" t="s">
        <v>1282</v>
      </c>
      <c r="J1454" t="s">
        <v>1282</v>
      </c>
      <c r="K1454" t="s">
        <v>1339</v>
      </c>
      <c r="L1454" t="s">
        <v>1284</v>
      </c>
      <c r="M1454" t="s">
        <v>1285</v>
      </c>
      <c r="N1454" t="s">
        <v>1334</v>
      </c>
      <c r="O1454" t="s">
        <v>1285</v>
      </c>
      <c r="P1454" t="s">
        <v>3076</v>
      </c>
      <c r="Q1454" t="s">
        <v>3076</v>
      </c>
    </row>
    <row r="1455" spans="1:17" x14ac:dyDescent="0.25">
      <c r="A1455" t="s">
        <v>969</v>
      </c>
      <c r="B1455">
        <v>500000000</v>
      </c>
      <c r="C1455" t="s">
        <v>2226</v>
      </c>
      <c r="D1455" t="s">
        <v>1374</v>
      </c>
      <c r="E1455">
        <v>6.6550000000000002</v>
      </c>
      <c r="F1455" t="s">
        <v>1375</v>
      </c>
      <c r="G1455">
        <v>1</v>
      </c>
      <c r="H1455" t="s">
        <v>1376</v>
      </c>
      <c r="I1455" t="s">
        <v>1358</v>
      </c>
      <c r="J1455" t="s">
        <v>1282</v>
      </c>
      <c r="K1455" t="s">
        <v>1283</v>
      </c>
      <c r="L1455" t="s">
        <v>1377</v>
      </c>
      <c r="M1455" t="s">
        <v>1285</v>
      </c>
      <c r="N1455" t="s">
        <v>1899</v>
      </c>
      <c r="O1455" t="s">
        <v>1285</v>
      </c>
      <c r="P1455" t="s">
        <v>5278</v>
      </c>
      <c r="Q1455" t="s">
        <v>3294</v>
      </c>
    </row>
    <row r="1456" spans="1:17" x14ac:dyDescent="0.25">
      <c r="A1456" t="s">
        <v>4102</v>
      </c>
      <c r="B1456">
        <v>500000000</v>
      </c>
      <c r="C1456" t="s">
        <v>5515</v>
      </c>
      <c r="D1456" t="s">
        <v>4930</v>
      </c>
      <c r="E1456">
        <v>4</v>
      </c>
      <c r="F1456" t="s">
        <v>1280</v>
      </c>
      <c r="G1456">
        <v>1</v>
      </c>
      <c r="H1456" t="s">
        <v>1311</v>
      </c>
      <c r="I1456" t="s">
        <v>1282</v>
      </c>
      <c r="J1456" t="s">
        <v>1282</v>
      </c>
      <c r="K1456" t="s">
        <v>1345</v>
      </c>
      <c r="L1456" t="s">
        <v>1284</v>
      </c>
      <c r="M1456" t="s">
        <v>1285</v>
      </c>
      <c r="N1456" t="s">
        <v>1334</v>
      </c>
      <c r="O1456" t="s">
        <v>1285</v>
      </c>
      <c r="P1456" t="s">
        <v>3274</v>
      </c>
      <c r="Q1456" t="s">
        <v>3274</v>
      </c>
    </row>
    <row r="1457" spans="1:17" x14ac:dyDescent="0.25">
      <c r="A1457" t="s">
        <v>970</v>
      </c>
      <c r="B1457">
        <v>500000000</v>
      </c>
      <c r="C1457" t="s">
        <v>1951</v>
      </c>
      <c r="D1457" t="s">
        <v>2715</v>
      </c>
      <c r="E1457">
        <v>4.375</v>
      </c>
      <c r="F1457" t="s">
        <v>1280</v>
      </c>
      <c r="G1457">
        <v>1</v>
      </c>
      <c r="H1457" t="s">
        <v>1281</v>
      </c>
      <c r="I1457" t="s">
        <v>1282</v>
      </c>
      <c r="J1457" t="s">
        <v>1282</v>
      </c>
      <c r="K1457" t="s">
        <v>1283</v>
      </c>
      <c r="L1457" t="s">
        <v>1284</v>
      </c>
      <c r="M1457" t="s">
        <v>1285</v>
      </c>
      <c r="N1457" t="s">
        <v>1286</v>
      </c>
      <c r="O1457" t="s">
        <v>1285</v>
      </c>
      <c r="P1457" t="s">
        <v>3295</v>
      </c>
      <c r="Q1457" t="s">
        <v>3295</v>
      </c>
    </row>
    <row r="1458" spans="1:17" x14ac:dyDescent="0.25">
      <c r="A1458" t="s">
        <v>4103</v>
      </c>
      <c r="B1458">
        <v>500000000</v>
      </c>
      <c r="C1458" t="s">
        <v>2226</v>
      </c>
      <c r="D1458" t="s">
        <v>5169</v>
      </c>
      <c r="E1458">
        <v>3.25</v>
      </c>
      <c r="F1458" t="s">
        <v>1280</v>
      </c>
      <c r="G1458">
        <v>1</v>
      </c>
      <c r="H1458" t="s">
        <v>1281</v>
      </c>
      <c r="I1458" t="s">
        <v>1282</v>
      </c>
      <c r="J1458" t="s">
        <v>1282</v>
      </c>
      <c r="K1458" t="s">
        <v>1283</v>
      </c>
      <c r="L1458" t="s">
        <v>1284</v>
      </c>
      <c r="M1458" t="s">
        <v>1285</v>
      </c>
      <c r="N1458" t="s">
        <v>1899</v>
      </c>
      <c r="O1458" t="s">
        <v>1285</v>
      </c>
      <c r="P1458" t="s">
        <v>5278</v>
      </c>
      <c r="Q1458" t="s">
        <v>3294</v>
      </c>
    </row>
    <row r="1459" spans="1:17" x14ac:dyDescent="0.25">
      <c r="A1459" t="s">
        <v>4104</v>
      </c>
      <c r="B1459">
        <v>500000000</v>
      </c>
      <c r="C1459" t="s">
        <v>2226</v>
      </c>
      <c r="D1459" t="s">
        <v>1789</v>
      </c>
      <c r="E1459">
        <v>4.5</v>
      </c>
      <c r="F1459" t="s">
        <v>1280</v>
      </c>
      <c r="G1459">
        <v>1</v>
      </c>
      <c r="H1459" t="s">
        <v>1281</v>
      </c>
      <c r="I1459" t="s">
        <v>1282</v>
      </c>
      <c r="J1459" t="s">
        <v>1282</v>
      </c>
      <c r="K1459" t="s">
        <v>1283</v>
      </c>
      <c r="L1459" t="s">
        <v>1284</v>
      </c>
      <c r="M1459" t="s">
        <v>1285</v>
      </c>
      <c r="N1459" t="s">
        <v>1899</v>
      </c>
      <c r="O1459" t="s">
        <v>1285</v>
      </c>
      <c r="P1459" t="s">
        <v>5278</v>
      </c>
      <c r="Q1459" t="s">
        <v>3294</v>
      </c>
    </row>
    <row r="1460" spans="1:17" x14ac:dyDescent="0.25">
      <c r="A1460" t="s">
        <v>4105</v>
      </c>
      <c r="B1460">
        <v>1250000000</v>
      </c>
      <c r="C1460" t="s">
        <v>1951</v>
      </c>
      <c r="D1460" t="s">
        <v>5516</v>
      </c>
      <c r="E1460">
        <v>5.25</v>
      </c>
      <c r="F1460" t="s">
        <v>1280</v>
      </c>
      <c r="G1460">
        <v>1</v>
      </c>
      <c r="H1460" t="s">
        <v>1281</v>
      </c>
      <c r="I1460" t="s">
        <v>1282</v>
      </c>
      <c r="J1460" t="s">
        <v>1282</v>
      </c>
      <c r="K1460" t="s">
        <v>1339</v>
      </c>
      <c r="L1460" t="s">
        <v>1284</v>
      </c>
      <c r="M1460" t="s">
        <v>1285</v>
      </c>
      <c r="N1460" t="s">
        <v>1315</v>
      </c>
      <c r="O1460" t="s">
        <v>1285</v>
      </c>
      <c r="P1460" t="s">
        <v>3150</v>
      </c>
      <c r="Q1460" t="s">
        <v>3150</v>
      </c>
    </row>
    <row r="1461" spans="1:17" x14ac:dyDescent="0.25">
      <c r="A1461" t="s">
        <v>971</v>
      </c>
      <c r="B1461">
        <v>400000000</v>
      </c>
      <c r="C1461" t="s">
        <v>2716</v>
      </c>
      <c r="D1461" t="s">
        <v>2511</v>
      </c>
      <c r="E1461">
        <v>3.875</v>
      </c>
      <c r="F1461" t="s">
        <v>1280</v>
      </c>
      <c r="G1461">
        <v>1</v>
      </c>
      <c r="H1461" t="s">
        <v>1281</v>
      </c>
      <c r="I1461" t="s">
        <v>1282</v>
      </c>
      <c r="J1461" t="s">
        <v>1282</v>
      </c>
      <c r="K1461" t="s">
        <v>1283</v>
      </c>
      <c r="L1461" t="s">
        <v>1284</v>
      </c>
      <c r="M1461" t="s">
        <v>1285</v>
      </c>
      <c r="N1461" t="s">
        <v>1331</v>
      </c>
      <c r="O1461" t="s">
        <v>1285</v>
      </c>
      <c r="P1461" t="s">
        <v>3236</v>
      </c>
      <c r="Q1461" t="s">
        <v>3236</v>
      </c>
    </row>
    <row r="1462" spans="1:17" x14ac:dyDescent="0.25">
      <c r="A1462" t="s">
        <v>972</v>
      </c>
      <c r="B1462">
        <v>1012000000</v>
      </c>
      <c r="C1462" t="s">
        <v>2717</v>
      </c>
      <c r="D1462" t="s">
        <v>2718</v>
      </c>
      <c r="E1462">
        <v>3.5</v>
      </c>
      <c r="F1462" t="s">
        <v>1280</v>
      </c>
      <c r="G1462">
        <v>1</v>
      </c>
      <c r="H1462" t="s">
        <v>1311</v>
      </c>
      <c r="I1462" t="s">
        <v>1282</v>
      </c>
      <c r="J1462" t="s">
        <v>1282</v>
      </c>
      <c r="K1462" t="s">
        <v>1345</v>
      </c>
      <c r="L1462" t="s">
        <v>1284</v>
      </c>
      <c r="M1462" t="s">
        <v>1285</v>
      </c>
      <c r="N1462" t="s">
        <v>1467</v>
      </c>
      <c r="O1462" t="s">
        <v>1285</v>
      </c>
      <c r="P1462" t="s">
        <v>3102</v>
      </c>
      <c r="Q1462" t="s">
        <v>3102</v>
      </c>
    </row>
    <row r="1463" spans="1:17" x14ac:dyDescent="0.25">
      <c r="A1463" t="s">
        <v>4107</v>
      </c>
      <c r="B1463">
        <v>650000000</v>
      </c>
      <c r="C1463" t="s">
        <v>5517</v>
      </c>
      <c r="D1463" t="s">
        <v>5086</v>
      </c>
      <c r="E1463">
        <v>4.625</v>
      </c>
      <c r="F1463" t="s">
        <v>1280</v>
      </c>
      <c r="G1463">
        <v>1</v>
      </c>
      <c r="H1463" t="s">
        <v>1311</v>
      </c>
      <c r="I1463" t="s">
        <v>1282</v>
      </c>
      <c r="J1463" t="s">
        <v>1282</v>
      </c>
      <c r="K1463" t="s">
        <v>1339</v>
      </c>
      <c r="L1463" t="s">
        <v>1284</v>
      </c>
      <c r="M1463" t="s">
        <v>1285</v>
      </c>
      <c r="N1463" t="s">
        <v>1544</v>
      </c>
      <c r="O1463" t="s">
        <v>1285</v>
      </c>
      <c r="P1463" t="s">
        <v>3246</v>
      </c>
      <c r="Q1463" t="s">
        <v>3246</v>
      </c>
    </row>
    <row r="1464" spans="1:17" x14ac:dyDescent="0.25">
      <c r="A1464" t="s">
        <v>4109</v>
      </c>
      <c r="B1464">
        <v>1400000000</v>
      </c>
      <c r="C1464" t="s">
        <v>2724</v>
      </c>
      <c r="D1464" t="s">
        <v>2725</v>
      </c>
      <c r="E1464">
        <v>3.4060000000000001</v>
      </c>
      <c r="F1464" t="s">
        <v>1280</v>
      </c>
      <c r="G1464">
        <v>1</v>
      </c>
      <c r="H1464" t="s">
        <v>1311</v>
      </c>
      <c r="I1464" t="s">
        <v>1282</v>
      </c>
      <c r="J1464" t="s">
        <v>1282</v>
      </c>
      <c r="K1464" t="s">
        <v>1345</v>
      </c>
      <c r="L1464" t="s">
        <v>1284</v>
      </c>
      <c r="M1464" t="s">
        <v>1285</v>
      </c>
      <c r="N1464" t="s">
        <v>1467</v>
      </c>
      <c r="O1464" t="s">
        <v>1285</v>
      </c>
      <c r="P1464" t="s">
        <v>3103</v>
      </c>
      <c r="Q1464" t="s">
        <v>3103</v>
      </c>
    </row>
    <row r="1465" spans="1:17" x14ac:dyDescent="0.25">
      <c r="A1465" t="s">
        <v>4110</v>
      </c>
      <c r="B1465">
        <v>1100000000</v>
      </c>
      <c r="C1465" t="s">
        <v>5518</v>
      </c>
      <c r="D1465" t="s">
        <v>2751</v>
      </c>
      <c r="E1465">
        <v>4.125</v>
      </c>
      <c r="F1465" t="s">
        <v>1280</v>
      </c>
      <c r="G1465">
        <v>1</v>
      </c>
      <c r="H1465" t="s">
        <v>1311</v>
      </c>
      <c r="I1465" t="s">
        <v>1282</v>
      </c>
      <c r="J1465" t="s">
        <v>1282</v>
      </c>
      <c r="K1465" t="s">
        <v>1312</v>
      </c>
      <c r="L1465" t="s">
        <v>1284</v>
      </c>
      <c r="M1465" t="s">
        <v>1285</v>
      </c>
      <c r="N1465" t="s">
        <v>1467</v>
      </c>
      <c r="O1465" t="s">
        <v>1285</v>
      </c>
      <c r="P1465" t="s">
        <v>3165</v>
      </c>
      <c r="Q1465" t="s">
        <v>3233</v>
      </c>
    </row>
    <row r="1466" spans="1:17" x14ac:dyDescent="0.25">
      <c r="A1466" t="s">
        <v>4111</v>
      </c>
      <c r="B1466">
        <v>500000000</v>
      </c>
      <c r="C1466" t="s">
        <v>2455</v>
      </c>
      <c r="D1466" t="s">
        <v>2720</v>
      </c>
      <c r="E1466">
        <v>4.25</v>
      </c>
      <c r="F1466" t="s">
        <v>1280</v>
      </c>
      <c r="G1466">
        <v>1</v>
      </c>
      <c r="H1466" t="s">
        <v>1311</v>
      </c>
      <c r="I1466" t="s">
        <v>1282</v>
      </c>
      <c r="J1466" t="s">
        <v>1282</v>
      </c>
      <c r="K1466" t="s">
        <v>1345</v>
      </c>
      <c r="L1466" t="s">
        <v>1284</v>
      </c>
      <c r="M1466" t="s">
        <v>1285</v>
      </c>
      <c r="N1466" t="s">
        <v>1331</v>
      </c>
      <c r="O1466" t="s">
        <v>1285</v>
      </c>
      <c r="P1466" t="s">
        <v>4869</v>
      </c>
      <c r="Q1466" t="s">
        <v>3092</v>
      </c>
    </row>
    <row r="1467" spans="1:17" x14ac:dyDescent="0.25">
      <c r="A1467" t="s">
        <v>973</v>
      </c>
      <c r="B1467">
        <v>1000000000</v>
      </c>
      <c r="C1467" t="s">
        <v>2455</v>
      </c>
      <c r="D1467" t="s">
        <v>2719</v>
      </c>
      <c r="E1467">
        <v>3.25</v>
      </c>
      <c r="F1467" t="s">
        <v>1280</v>
      </c>
      <c r="G1467">
        <v>1</v>
      </c>
      <c r="H1467" t="s">
        <v>1281</v>
      </c>
      <c r="I1467" t="s">
        <v>1282</v>
      </c>
      <c r="J1467" t="s">
        <v>1282</v>
      </c>
      <c r="K1467" t="s">
        <v>1312</v>
      </c>
      <c r="L1467" t="s">
        <v>1284</v>
      </c>
      <c r="M1467" t="s">
        <v>1285</v>
      </c>
      <c r="N1467" t="s">
        <v>1908</v>
      </c>
      <c r="O1467" t="s">
        <v>1285</v>
      </c>
      <c r="P1467" t="s">
        <v>3170</v>
      </c>
      <c r="Q1467" t="s">
        <v>3232</v>
      </c>
    </row>
    <row r="1468" spans="1:17" x14ac:dyDescent="0.25">
      <c r="A1468" t="s">
        <v>974</v>
      </c>
      <c r="B1468">
        <v>500000000</v>
      </c>
      <c r="C1468" t="s">
        <v>2455</v>
      </c>
      <c r="D1468" t="s">
        <v>2720</v>
      </c>
      <c r="E1468">
        <v>4.5</v>
      </c>
      <c r="F1468" t="s">
        <v>1280</v>
      </c>
      <c r="G1468">
        <v>1</v>
      </c>
      <c r="H1468" t="s">
        <v>1281</v>
      </c>
      <c r="I1468" t="s">
        <v>1282</v>
      </c>
      <c r="J1468" t="s">
        <v>1282</v>
      </c>
      <c r="K1468" t="s">
        <v>1312</v>
      </c>
      <c r="L1468" t="s">
        <v>1284</v>
      </c>
      <c r="M1468" t="s">
        <v>1285</v>
      </c>
      <c r="N1468" t="s">
        <v>1315</v>
      </c>
      <c r="O1468" t="s">
        <v>1285</v>
      </c>
      <c r="P1468" t="s">
        <v>5328</v>
      </c>
      <c r="Q1468" t="s">
        <v>3224</v>
      </c>
    </row>
    <row r="1469" spans="1:17" x14ac:dyDescent="0.25">
      <c r="A1469" t="s">
        <v>975</v>
      </c>
      <c r="B1469">
        <v>500000000</v>
      </c>
      <c r="C1469" t="s">
        <v>1959</v>
      </c>
      <c r="D1469" t="s">
        <v>2721</v>
      </c>
      <c r="E1469">
        <v>3.25</v>
      </c>
      <c r="F1469" t="s">
        <v>1280</v>
      </c>
      <c r="G1469">
        <v>1</v>
      </c>
      <c r="H1469" t="s">
        <v>1281</v>
      </c>
      <c r="I1469" t="s">
        <v>1282</v>
      </c>
      <c r="J1469" t="s">
        <v>1282</v>
      </c>
      <c r="K1469" t="s">
        <v>1283</v>
      </c>
      <c r="L1469" t="s">
        <v>1284</v>
      </c>
      <c r="M1469" t="s">
        <v>1285</v>
      </c>
      <c r="N1469" t="s">
        <v>1315</v>
      </c>
      <c r="O1469" t="s">
        <v>1285</v>
      </c>
      <c r="P1469" t="s">
        <v>4982</v>
      </c>
      <c r="Q1469" t="s">
        <v>3151</v>
      </c>
    </row>
    <row r="1470" spans="1:17" x14ac:dyDescent="0.25">
      <c r="A1470" t="s">
        <v>976</v>
      </c>
      <c r="B1470">
        <v>1250000000</v>
      </c>
      <c r="C1470" t="s">
        <v>1711</v>
      </c>
      <c r="D1470" t="s">
        <v>1712</v>
      </c>
      <c r="E1470">
        <v>5.25</v>
      </c>
      <c r="F1470" t="s">
        <v>1280</v>
      </c>
      <c r="G1470">
        <v>1</v>
      </c>
      <c r="H1470" t="s">
        <v>1311</v>
      </c>
      <c r="I1470" t="s">
        <v>1282</v>
      </c>
      <c r="J1470" t="s">
        <v>1282</v>
      </c>
      <c r="K1470" t="s">
        <v>1345</v>
      </c>
      <c r="L1470" t="s">
        <v>1284</v>
      </c>
      <c r="M1470" t="s">
        <v>1285</v>
      </c>
      <c r="N1470" t="s">
        <v>2085</v>
      </c>
      <c r="O1470" t="s">
        <v>1285</v>
      </c>
      <c r="P1470" t="s">
        <v>3266</v>
      </c>
      <c r="Q1470" t="s">
        <v>3226</v>
      </c>
    </row>
    <row r="1471" spans="1:17" x14ac:dyDescent="0.25">
      <c r="A1471" t="s">
        <v>977</v>
      </c>
      <c r="B1471">
        <v>750000000</v>
      </c>
      <c r="C1471" t="s">
        <v>2722</v>
      </c>
      <c r="D1471" t="s">
        <v>2723</v>
      </c>
      <c r="E1471">
        <v>5.375</v>
      </c>
      <c r="F1471" t="s">
        <v>1280</v>
      </c>
      <c r="G1471">
        <v>1</v>
      </c>
      <c r="H1471" t="s">
        <v>1311</v>
      </c>
      <c r="I1471" t="s">
        <v>1282</v>
      </c>
      <c r="J1471" t="s">
        <v>1282</v>
      </c>
      <c r="K1471" t="s">
        <v>1283</v>
      </c>
      <c r="L1471" t="s">
        <v>1284</v>
      </c>
      <c r="M1471" t="s">
        <v>1285</v>
      </c>
      <c r="N1471" t="s">
        <v>1331</v>
      </c>
      <c r="O1471" t="s">
        <v>1285</v>
      </c>
      <c r="P1471" t="s">
        <v>3075</v>
      </c>
      <c r="Q1471" t="s">
        <v>3115</v>
      </c>
    </row>
    <row r="1472" spans="1:17" x14ac:dyDescent="0.25">
      <c r="A1472" t="s">
        <v>4114</v>
      </c>
      <c r="B1472">
        <v>500000000</v>
      </c>
      <c r="C1472" t="s">
        <v>2724</v>
      </c>
      <c r="D1472" t="s">
        <v>2237</v>
      </c>
      <c r="E1472">
        <v>2.125</v>
      </c>
      <c r="F1472" t="s">
        <v>1280</v>
      </c>
      <c r="G1472">
        <v>1</v>
      </c>
      <c r="H1472" t="s">
        <v>1311</v>
      </c>
      <c r="I1472" t="s">
        <v>1282</v>
      </c>
      <c r="J1472" t="s">
        <v>1282</v>
      </c>
      <c r="K1472" t="s">
        <v>1283</v>
      </c>
      <c r="L1472" t="s">
        <v>1284</v>
      </c>
      <c r="M1472" t="s">
        <v>1285</v>
      </c>
      <c r="N1472" t="s">
        <v>1331</v>
      </c>
      <c r="O1472" t="s">
        <v>1285</v>
      </c>
      <c r="P1472" t="s">
        <v>4872</v>
      </c>
      <c r="Q1472" t="s">
        <v>3095</v>
      </c>
    </row>
    <row r="1473" spans="1:17" x14ac:dyDescent="0.25">
      <c r="A1473" t="s">
        <v>978</v>
      </c>
      <c r="B1473">
        <v>1350000000</v>
      </c>
      <c r="C1473" t="s">
        <v>2724</v>
      </c>
      <c r="D1473" t="s">
        <v>2725</v>
      </c>
      <c r="E1473">
        <v>3.375</v>
      </c>
      <c r="F1473" t="s">
        <v>1280</v>
      </c>
      <c r="G1473">
        <v>1</v>
      </c>
      <c r="H1473" t="s">
        <v>1311</v>
      </c>
      <c r="I1473" t="s">
        <v>1282</v>
      </c>
      <c r="J1473" t="s">
        <v>1282</v>
      </c>
      <c r="K1473" t="s">
        <v>1283</v>
      </c>
      <c r="L1473" t="s">
        <v>1284</v>
      </c>
      <c r="M1473" t="s">
        <v>1285</v>
      </c>
      <c r="N1473" t="s">
        <v>1331</v>
      </c>
      <c r="O1473" t="s">
        <v>1285</v>
      </c>
      <c r="P1473" t="s">
        <v>4872</v>
      </c>
      <c r="Q1473" t="s">
        <v>3095</v>
      </c>
    </row>
    <row r="1474" spans="1:17" x14ac:dyDescent="0.25">
      <c r="A1474" t="s">
        <v>979</v>
      </c>
      <c r="B1474">
        <v>1350000000</v>
      </c>
      <c r="C1474" t="s">
        <v>2724</v>
      </c>
      <c r="D1474" t="s">
        <v>2726</v>
      </c>
      <c r="E1474">
        <v>4.5</v>
      </c>
      <c r="F1474" t="s">
        <v>1280</v>
      </c>
      <c r="G1474">
        <v>1</v>
      </c>
      <c r="H1474" t="s">
        <v>1311</v>
      </c>
      <c r="I1474" t="s">
        <v>1282</v>
      </c>
      <c r="J1474" t="s">
        <v>1282</v>
      </c>
      <c r="K1474" t="s">
        <v>1283</v>
      </c>
      <c r="L1474" t="s">
        <v>1284</v>
      </c>
      <c r="M1474" t="s">
        <v>1285</v>
      </c>
      <c r="N1474" t="s">
        <v>1331</v>
      </c>
      <c r="O1474" t="s">
        <v>1285</v>
      </c>
      <c r="P1474" t="s">
        <v>4872</v>
      </c>
      <c r="Q1474" t="s">
        <v>3095</v>
      </c>
    </row>
    <row r="1475" spans="1:17" x14ac:dyDescent="0.25">
      <c r="A1475" t="s">
        <v>4115</v>
      </c>
      <c r="B1475">
        <v>75000000</v>
      </c>
      <c r="C1475" t="s">
        <v>1713</v>
      </c>
      <c r="D1475" t="s">
        <v>5519</v>
      </c>
      <c r="E1475">
        <v>1.996</v>
      </c>
      <c r="F1475" t="s">
        <v>1322</v>
      </c>
      <c r="G1475">
        <v>4</v>
      </c>
      <c r="H1475" t="s">
        <v>1311</v>
      </c>
      <c r="I1475" t="s">
        <v>1282</v>
      </c>
      <c r="J1475" t="s">
        <v>1282</v>
      </c>
      <c r="K1475" t="s">
        <v>1283</v>
      </c>
      <c r="L1475" t="s">
        <v>1284</v>
      </c>
      <c r="M1475" t="s">
        <v>1285</v>
      </c>
      <c r="N1475" t="s">
        <v>1331</v>
      </c>
      <c r="O1475" t="s">
        <v>5520</v>
      </c>
      <c r="P1475" t="s">
        <v>3096</v>
      </c>
      <c r="Q1475" t="s">
        <v>3096</v>
      </c>
    </row>
    <row r="1476" spans="1:17" x14ac:dyDescent="0.25">
      <c r="A1476" t="s">
        <v>4116</v>
      </c>
      <c r="B1476">
        <v>750000000</v>
      </c>
      <c r="C1476" t="s">
        <v>1713</v>
      </c>
      <c r="D1476" t="s">
        <v>5521</v>
      </c>
      <c r="E1476">
        <v>4.125</v>
      </c>
      <c r="F1476" t="s">
        <v>1280</v>
      </c>
      <c r="G1476">
        <v>1</v>
      </c>
      <c r="H1476" t="s">
        <v>1281</v>
      </c>
      <c r="I1476" t="s">
        <v>1282</v>
      </c>
      <c r="J1476" t="s">
        <v>1282</v>
      </c>
      <c r="K1476" t="s">
        <v>1339</v>
      </c>
      <c r="L1476" t="s">
        <v>1284</v>
      </c>
      <c r="M1476" t="s">
        <v>1285</v>
      </c>
      <c r="N1476" t="s">
        <v>1940</v>
      </c>
      <c r="O1476" t="s">
        <v>1285</v>
      </c>
      <c r="P1476" t="s">
        <v>5261</v>
      </c>
      <c r="Q1476" t="s">
        <v>3186</v>
      </c>
    </row>
    <row r="1477" spans="1:17" x14ac:dyDescent="0.25">
      <c r="A1477" t="s">
        <v>980</v>
      </c>
      <c r="B1477">
        <v>1000000000</v>
      </c>
      <c r="C1477" t="s">
        <v>2727</v>
      </c>
      <c r="D1477" t="s">
        <v>2728</v>
      </c>
      <c r="E1477">
        <v>4</v>
      </c>
      <c r="F1477" t="s">
        <v>1280</v>
      </c>
      <c r="G1477">
        <v>1</v>
      </c>
      <c r="H1477" t="s">
        <v>1281</v>
      </c>
      <c r="I1477" t="s">
        <v>1282</v>
      </c>
      <c r="J1477" t="s">
        <v>1282</v>
      </c>
      <c r="K1477" t="s">
        <v>1283</v>
      </c>
      <c r="L1477" t="s">
        <v>1284</v>
      </c>
      <c r="M1477" t="s">
        <v>1285</v>
      </c>
      <c r="N1477" t="s">
        <v>1497</v>
      </c>
      <c r="O1477" t="s">
        <v>1285</v>
      </c>
      <c r="P1477" t="s">
        <v>3116</v>
      </c>
      <c r="Q1477" t="s">
        <v>3116</v>
      </c>
    </row>
    <row r="1478" spans="1:17" x14ac:dyDescent="0.25">
      <c r="A1478" t="s">
        <v>4117</v>
      </c>
      <c r="B1478">
        <v>500000000</v>
      </c>
      <c r="C1478" t="s">
        <v>5522</v>
      </c>
      <c r="D1478" t="s">
        <v>4898</v>
      </c>
      <c r="E1478">
        <v>5.75</v>
      </c>
      <c r="F1478" t="s">
        <v>1280</v>
      </c>
      <c r="G1478">
        <v>1</v>
      </c>
      <c r="H1478" t="s">
        <v>1311</v>
      </c>
      <c r="I1478" t="s">
        <v>1282</v>
      </c>
      <c r="J1478" t="s">
        <v>1282</v>
      </c>
      <c r="K1478" t="s">
        <v>1345</v>
      </c>
      <c r="L1478" t="s">
        <v>1284</v>
      </c>
      <c r="M1478" t="s">
        <v>1285</v>
      </c>
      <c r="N1478" t="s">
        <v>1334</v>
      </c>
      <c r="O1478" t="s">
        <v>1285</v>
      </c>
      <c r="P1478" t="s">
        <v>5523</v>
      </c>
      <c r="Q1478" t="s">
        <v>5524</v>
      </c>
    </row>
    <row r="1479" spans="1:17" x14ac:dyDescent="0.25">
      <c r="A1479" t="s">
        <v>4118</v>
      </c>
      <c r="B1479">
        <v>500000000</v>
      </c>
      <c r="C1479" t="s">
        <v>1715</v>
      </c>
      <c r="D1479" t="s">
        <v>5525</v>
      </c>
      <c r="E1479">
        <v>3.5</v>
      </c>
      <c r="F1479" t="s">
        <v>1280</v>
      </c>
      <c r="G1479">
        <v>1</v>
      </c>
      <c r="H1479" t="s">
        <v>1281</v>
      </c>
      <c r="I1479" t="s">
        <v>1282</v>
      </c>
      <c r="J1479" t="s">
        <v>1282</v>
      </c>
      <c r="K1479" t="s">
        <v>1283</v>
      </c>
      <c r="L1479" t="s">
        <v>1284</v>
      </c>
      <c r="M1479" t="s">
        <v>1285</v>
      </c>
      <c r="N1479" t="s">
        <v>1331</v>
      </c>
      <c r="O1479" t="s">
        <v>1285</v>
      </c>
      <c r="P1479" t="s">
        <v>4890</v>
      </c>
      <c r="Q1479" t="s">
        <v>4890</v>
      </c>
    </row>
    <row r="1480" spans="1:17" x14ac:dyDescent="0.25">
      <c r="A1480" t="s">
        <v>4119</v>
      </c>
      <c r="B1480">
        <v>500000000</v>
      </c>
      <c r="C1480" t="s">
        <v>1715</v>
      </c>
      <c r="D1480" t="s">
        <v>5025</v>
      </c>
      <c r="E1480">
        <v>2.5</v>
      </c>
      <c r="F1480" t="s">
        <v>1280</v>
      </c>
      <c r="G1480">
        <v>1</v>
      </c>
      <c r="H1480" t="s">
        <v>1281</v>
      </c>
      <c r="I1480" t="s">
        <v>1282</v>
      </c>
      <c r="J1480" t="s">
        <v>1282</v>
      </c>
      <c r="K1480" t="s">
        <v>1283</v>
      </c>
      <c r="L1480" t="s">
        <v>1284</v>
      </c>
      <c r="M1480" t="s">
        <v>1285</v>
      </c>
      <c r="N1480" t="s">
        <v>1331</v>
      </c>
      <c r="O1480" t="s">
        <v>1285</v>
      </c>
      <c r="P1480" t="s">
        <v>4890</v>
      </c>
      <c r="Q1480" t="s">
        <v>4890</v>
      </c>
    </row>
    <row r="1481" spans="1:17" x14ac:dyDescent="0.25">
      <c r="A1481" t="s">
        <v>982</v>
      </c>
      <c r="B1481">
        <v>1000000000</v>
      </c>
      <c r="C1481" t="s">
        <v>2727</v>
      </c>
      <c r="D1481" t="s">
        <v>2728</v>
      </c>
      <c r="E1481">
        <v>3.875</v>
      </c>
      <c r="F1481" t="s">
        <v>1280</v>
      </c>
      <c r="G1481">
        <v>1</v>
      </c>
      <c r="H1481" t="s">
        <v>1281</v>
      </c>
      <c r="I1481" t="s">
        <v>1282</v>
      </c>
      <c r="J1481" t="s">
        <v>1282</v>
      </c>
      <c r="K1481" t="s">
        <v>1339</v>
      </c>
      <c r="L1481" t="s">
        <v>1284</v>
      </c>
      <c r="M1481" t="s">
        <v>1285</v>
      </c>
      <c r="N1481" t="s">
        <v>1497</v>
      </c>
      <c r="O1481" t="s">
        <v>1285</v>
      </c>
      <c r="P1481" t="s">
        <v>3105</v>
      </c>
      <c r="Q1481" t="s">
        <v>3105</v>
      </c>
    </row>
    <row r="1482" spans="1:17" x14ac:dyDescent="0.25">
      <c r="A1482" t="s">
        <v>4121</v>
      </c>
      <c r="B1482">
        <v>500000000</v>
      </c>
      <c r="C1482" t="s">
        <v>5286</v>
      </c>
      <c r="D1482" t="s">
        <v>5526</v>
      </c>
      <c r="E1482">
        <v>5</v>
      </c>
      <c r="F1482" t="s">
        <v>1280</v>
      </c>
      <c r="G1482">
        <v>1</v>
      </c>
      <c r="H1482" t="s">
        <v>1281</v>
      </c>
      <c r="I1482" t="s">
        <v>1282</v>
      </c>
      <c r="J1482" t="s">
        <v>1282</v>
      </c>
      <c r="K1482" t="s">
        <v>1283</v>
      </c>
      <c r="L1482" t="s">
        <v>1284</v>
      </c>
      <c r="M1482" t="s">
        <v>1285</v>
      </c>
      <c r="N1482" t="s">
        <v>1497</v>
      </c>
      <c r="O1482" t="s">
        <v>1285</v>
      </c>
      <c r="P1482" t="s">
        <v>4987</v>
      </c>
      <c r="Q1482" t="s">
        <v>3118</v>
      </c>
    </row>
    <row r="1483" spans="1:17" x14ac:dyDescent="0.25">
      <c r="A1483" t="s">
        <v>983</v>
      </c>
      <c r="B1483">
        <v>750000000</v>
      </c>
      <c r="C1483" t="s">
        <v>1504</v>
      </c>
      <c r="D1483" t="s">
        <v>2730</v>
      </c>
      <c r="E1483">
        <v>4.875</v>
      </c>
      <c r="F1483" t="s">
        <v>1280</v>
      </c>
      <c r="G1483">
        <v>1</v>
      </c>
      <c r="H1483" t="s">
        <v>1281</v>
      </c>
      <c r="I1483" t="s">
        <v>1282</v>
      </c>
      <c r="J1483" t="s">
        <v>1282</v>
      </c>
      <c r="K1483" t="s">
        <v>1312</v>
      </c>
      <c r="L1483" t="s">
        <v>1284</v>
      </c>
      <c r="M1483" t="s">
        <v>1285</v>
      </c>
      <c r="N1483" t="s">
        <v>2172</v>
      </c>
      <c r="O1483" t="s">
        <v>1285</v>
      </c>
      <c r="P1483" t="s">
        <v>5319</v>
      </c>
      <c r="Q1483" t="s">
        <v>3220</v>
      </c>
    </row>
    <row r="1484" spans="1:17" x14ac:dyDescent="0.25">
      <c r="A1484" t="s">
        <v>984</v>
      </c>
      <c r="B1484">
        <v>750000000</v>
      </c>
      <c r="C1484" t="s">
        <v>2731</v>
      </c>
      <c r="D1484" t="s">
        <v>2732</v>
      </c>
      <c r="E1484">
        <v>5.875</v>
      </c>
      <c r="F1484" t="s">
        <v>1280</v>
      </c>
      <c r="G1484">
        <v>1</v>
      </c>
      <c r="H1484" t="s">
        <v>1281</v>
      </c>
      <c r="I1484" t="s">
        <v>1282</v>
      </c>
      <c r="J1484" t="s">
        <v>1282</v>
      </c>
      <c r="K1484" t="s">
        <v>1283</v>
      </c>
      <c r="L1484" t="s">
        <v>1284</v>
      </c>
      <c r="M1484" t="s">
        <v>1285</v>
      </c>
      <c r="N1484" t="s">
        <v>2272</v>
      </c>
      <c r="O1484" t="s">
        <v>1285</v>
      </c>
      <c r="P1484" t="s">
        <v>3238</v>
      </c>
      <c r="Q1484" t="s">
        <v>3238</v>
      </c>
    </row>
    <row r="1485" spans="1:17" x14ac:dyDescent="0.25">
      <c r="A1485" t="s">
        <v>4122</v>
      </c>
      <c r="B1485">
        <v>500000000</v>
      </c>
      <c r="C1485" t="s">
        <v>5527</v>
      </c>
      <c r="D1485" t="s">
        <v>5528</v>
      </c>
      <c r="E1485">
        <v>4.875</v>
      </c>
      <c r="F1485" t="s">
        <v>1280</v>
      </c>
      <c r="G1485">
        <v>1</v>
      </c>
      <c r="H1485" t="s">
        <v>1311</v>
      </c>
      <c r="I1485" t="s">
        <v>1282</v>
      </c>
      <c r="J1485" t="s">
        <v>1282</v>
      </c>
      <c r="K1485" t="s">
        <v>1345</v>
      </c>
      <c r="L1485" t="s">
        <v>1284</v>
      </c>
      <c r="M1485" t="s">
        <v>1285</v>
      </c>
      <c r="N1485" t="s">
        <v>1331</v>
      </c>
      <c r="O1485" t="s">
        <v>1285</v>
      </c>
      <c r="P1485" t="s">
        <v>4869</v>
      </c>
      <c r="Q1485" t="s">
        <v>3092</v>
      </c>
    </row>
    <row r="1486" spans="1:17" x14ac:dyDescent="0.25">
      <c r="A1486" t="s">
        <v>985</v>
      </c>
      <c r="B1486">
        <v>500000000</v>
      </c>
      <c r="C1486" t="s">
        <v>2733</v>
      </c>
      <c r="D1486" t="s">
        <v>2734</v>
      </c>
      <c r="E1486">
        <v>3</v>
      </c>
      <c r="F1486" t="s">
        <v>1280</v>
      </c>
      <c r="G1486">
        <v>2</v>
      </c>
      <c r="H1486" t="s">
        <v>1281</v>
      </c>
      <c r="I1486" t="s">
        <v>1282</v>
      </c>
      <c r="J1486" t="s">
        <v>1282</v>
      </c>
      <c r="K1486" t="s">
        <v>1345</v>
      </c>
      <c r="L1486" t="s">
        <v>1284</v>
      </c>
      <c r="M1486" t="s">
        <v>1285</v>
      </c>
      <c r="N1486" t="s">
        <v>1957</v>
      </c>
      <c r="O1486" t="s">
        <v>1285</v>
      </c>
      <c r="P1486" t="s">
        <v>5266</v>
      </c>
      <c r="Q1486" t="s">
        <v>1285</v>
      </c>
    </row>
    <row r="1487" spans="1:17" x14ac:dyDescent="0.25">
      <c r="A1487" t="s">
        <v>986</v>
      </c>
      <c r="B1487">
        <v>500000000</v>
      </c>
      <c r="C1487" t="s">
        <v>1721</v>
      </c>
      <c r="D1487" t="s">
        <v>2735</v>
      </c>
      <c r="E1487">
        <v>7</v>
      </c>
      <c r="F1487" t="s">
        <v>1280</v>
      </c>
      <c r="G1487">
        <v>2</v>
      </c>
      <c r="H1487" t="s">
        <v>1281</v>
      </c>
      <c r="I1487" t="s">
        <v>1358</v>
      </c>
      <c r="J1487" t="s">
        <v>1282</v>
      </c>
      <c r="K1487" t="s">
        <v>1283</v>
      </c>
      <c r="L1487" t="s">
        <v>1284</v>
      </c>
      <c r="M1487" t="s">
        <v>1285</v>
      </c>
      <c r="N1487" t="s">
        <v>1303</v>
      </c>
      <c r="O1487" t="s">
        <v>1285</v>
      </c>
      <c r="P1487" t="s">
        <v>3068</v>
      </c>
      <c r="Q1487" t="s">
        <v>3068</v>
      </c>
    </row>
    <row r="1488" spans="1:17" x14ac:dyDescent="0.25">
      <c r="A1488" t="s">
        <v>987</v>
      </c>
      <c r="B1488">
        <v>500000000</v>
      </c>
      <c r="C1488" t="s">
        <v>2736</v>
      </c>
      <c r="D1488" t="s">
        <v>2737</v>
      </c>
      <c r="E1488">
        <v>7.125</v>
      </c>
      <c r="F1488" t="s">
        <v>1280</v>
      </c>
      <c r="G1488">
        <v>2</v>
      </c>
      <c r="H1488" t="s">
        <v>1311</v>
      </c>
      <c r="I1488" t="s">
        <v>1358</v>
      </c>
      <c r="J1488" t="s">
        <v>1282</v>
      </c>
      <c r="K1488" t="s">
        <v>1283</v>
      </c>
      <c r="L1488" t="s">
        <v>1284</v>
      </c>
      <c r="M1488" t="s">
        <v>1285</v>
      </c>
      <c r="N1488" t="s">
        <v>2006</v>
      </c>
      <c r="O1488" t="s">
        <v>1285</v>
      </c>
      <c r="P1488" t="s">
        <v>3225</v>
      </c>
      <c r="Q1488" t="s">
        <v>3225</v>
      </c>
    </row>
    <row r="1489" spans="1:17" x14ac:dyDescent="0.25">
      <c r="A1489" t="s">
        <v>988</v>
      </c>
      <c r="B1489">
        <v>500000000</v>
      </c>
      <c r="C1489" t="s">
        <v>2736</v>
      </c>
      <c r="D1489" t="s">
        <v>2737</v>
      </c>
      <c r="E1489">
        <v>7.125</v>
      </c>
      <c r="F1489" t="s">
        <v>1280</v>
      </c>
      <c r="G1489">
        <v>2</v>
      </c>
      <c r="H1489" t="s">
        <v>1311</v>
      </c>
      <c r="I1489" t="s">
        <v>1358</v>
      </c>
      <c r="J1489" t="s">
        <v>1282</v>
      </c>
      <c r="K1489" t="s">
        <v>1283</v>
      </c>
      <c r="L1489" t="s">
        <v>1284</v>
      </c>
      <c r="M1489" t="s">
        <v>1285</v>
      </c>
      <c r="N1489" t="s">
        <v>2006</v>
      </c>
      <c r="O1489" t="s">
        <v>1285</v>
      </c>
      <c r="P1489" t="s">
        <v>3225</v>
      </c>
      <c r="Q1489" t="s">
        <v>3225</v>
      </c>
    </row>
    <row r="1490" spans="1:17" x14ac:dyDescent="0.25">
      <c r="A1490" t="s">
        <v>4124</v>
      </c>
      <c r="B1490">
        <v>250000000</v>
      </c>
      <c r="C1490" t="s">
        <v>1517</v>
      </c>
      <c r="D1490" t="s">
        <v>2039</v>
      </c>
      <c r="E1490">
        <v>4</v>
      </c>
      <c r="F1490" t="s">
        <v>1280</v>
      </c>
      <c r="G1490">
        <v>1</v>
      </c>
      <c r="H1490" t="s">
        <v>1311</v>
      </c>
      <c r="I1490" t="s">
        <v>1282</v>
      </c>
      <c r="J1490" t="s">
        <v>1282</v>
      </c>
      <c r="K1490" t="s">
        <v>1345</v>
      </c>
      <c r="L1490" t="s">
        <v>1284</v>
      </c>
      <c r="M1490" t="s">
        <v>1285</v>
      </c>
      <c r="N1490" t="s">
        <v>1331</v>
      </c>
      <c r="O1490" t="s">
        <v>1285</v>
      </c>
      <c r="P1490" t="s">
        <v>5529</v>
      </c>
      <c r="Q1490" t="s">
        <v>5529</v>
      </c>
    </row>
    <row r="1491" spans="1:17" x14ac:dyDescent="0.25">
      <c r="A1491" t="s">
        <v>4126</v>
      </c>
      <c r="B1491">
        <v>500000000</v>
      </c>
      <c r="C1491" t="s">
        <v>5530</v>
      </c>
      <c r="D1491" t="s">
        <v>5531</v>
      </c>
      <c r="E1491">
        <v>3.5</v>
      </c>
      <c r="F1491" t="s">
        <v>1280</v>
      </c>
      <c r="G1491">
        <v>1</v>
      </c>
      <c r="H1491" t="s">
        <v>1311</v>
      </c>
      <c r="I1491" t="s">
        <v>1282</v>
      </c>
      <c r="J1491" t="s">
        <v>1282</v>
      </c>
      <c r="K1491" t="s">
        <v>2200</v>
      </c>
      <c r="L1491" t="s">
        <v>1284</v>
      </c>
      <c r="M1491" t="s">
        <v>1285</v>
      </c>
      <c r="N1491" t="s">
        <v>1331</v>
      </c>
      <c r="O1491" t="s">
        <v>1285</v>
      </c>
      <c r="P1491" t="s">
        <v>4849</v>
      </c>
      <c r="Q1491" t="s">
        <v>3229</v>
      </c>
    </row>
    <row r="1492" spans="1:17" x14ac:dyDescent="0.25">
      <c r="A1492" t="s">
        <v>4127</v>
      </c>
      <c r="B1492">
        <v>300000000</v>
      </c>
      <c r="C1492" t="s">
        <v>4876</v>
      </c>
      <c r="D1492" t="s">
        <v>1837</v>
      </c>
      <c r="E1492">
        <v>2.375</v>
      </c>
      <c r="F1492" t="s">
        <v>1280</v>
      </c>
      <c r="G1492">
        <v>1</v>
      </c>
      <c r="H1492" t="s">
        <v>1311</v>
      </c>
      <c r="I1492" t="s">
        <v>1282</v>
      </c>
      <c r="J1492" t="s">
        <v>1282</v>
      </c>
      <c r="K1492" t="s">
        <v>1283</v>
      </c>
      <c r="L1492" t="s">
        <v>1284</v>
      </c>
      <c r="M1492" t="s">
        <v>1285</v>
      </c>
      <c r="N1492" t="s">
        <v>2006</v>
      </c>
      <c r="O1492" t="s">
        <v>1285</v>
      </c>
      <c r="P1492" t="s">
        <v>5384</v>
      </c>
      <c r="Q1492" t="s">
        <v>3272</v>
      </c>
    </row>
    <row r="1493" spans="1:17" x14ac:dyDescent="0.25">
      <c r="A1493" t="s">
        <v>990</v>
      </c>
      <c r="B1493">
        <v>1500000000</v>
      </c>
      <c r="C1493" t="s">
        <v>1732</v>
      </c>
      <c r="D1493" t="s">
        <v>2738</v>
      </c>
      <c r="E1493">
        <v>3.875</v>
      </c>
      <c r="F1493" t="s">
        <v>1280</v>
      </c>
      <c r="G1493">
        <v>1</v>
      </c>
      <c r="H1493" t="s">
        <v>2203</v>
      </c>
      <c r="I1493" t="s">
        <v>1282</v>
      </c>
      <c r="J1493" t="s">
        <v>1282</v>
      </c>
      <c r="K1493" t="s">
        <v>1511</v>
      </c>
      <c r="L1493" t="s">
        <v>1284</v>
      </c>
      <c r="M1493" t="s">
        <v>1285</v>
      </c>
      <c r="N1493" t="s">
        <v>1286</v>
      </c>
      <c r="O1493" t="s">
        <v>1285</v>
      </c>
      <c r="P1493" t="s">
        <v>4863</v>
      </c>
      <c r="Q1493" t="s">
        <v>1285</v>
      </c>
    </row>
    <row r="1494" spans="1:17" x14ac:dyDescent="0.25">
      <c r="A1494" t="s">
        <v>991</v>
      </c>
      <c r="B1494">
        <v>650000000</v>
      </c>
      <c r="C1494" t="s">
        <v>2739</v>
      </c>
      <c r="D1494" t="s">
        <v>2740</v>
      </c>
      <c r="E1494">
        <v>6.75</v>
      </c>
      <c r="F1494" t="s">
        <v>1280</v>
      </c>
      <c r="G1494">
        <v>2</v>
      </c>
      <c r="H1494" t="s">
        <v>1311</v>
      </c>
      <c r="I1494" t="s">
        <v>1282</v>
      </c>
      <c r="J1494" t="s">
        <v>1282</v>
      </c>
      <c r="K1494" t="s">
        <v>1283</v>
      </c>
      <c r="L1494" t="s">
        <v>1284</v>
      </c>
      <c r="M1494" t="s">
        <v>1285</v>
      </c>
      <c r="N1494" t="s">
        <v>1331</v>
      </c>
      <c r="O1494" t="s">
        <v>1285</v>
      </c>
      <c r="P1494" t="s">
        <v>3075</v>
      </c>
      <c r="Q1494" t="s">
        <v>3075</v>
      </c>
    </row>
    <row r="1495" spans="1:17" x14ac:dyDescent="0.25">
      <c r="A1495" t="s">
        <v>992</v>
      </c>
      <c r="B1495">
        <v>1000000000</v>
      </c>
      <c r="C1495" t="s">
        <v>1730</v>
      </c>
      <c r="D1495" t="s">
        <v>2258</v>
      </c>
      <c r="E1495">
        <v>4</v>
      </c>
      <c r="F1495" t="s">
        <v>1280</v>
      </c>
      <c r="G1495">
        <v>1</v>
      </c>
      <c r="H1495" t="s">
        <v>1281</v>
      </c>
      <c r="I1495" t="s">
        <v>1282</v>
      </c>
      <c r="J1495" t="s">
        <v>1282</v>
      </c>
      <c r="K1495" t="s">
        <v>1283</v>
      </c>
      <c r="L1495" t="s">
        <v>1284</v>
      </c>
      <c r="M1495" t="s">
        <v>1285</v>
      </c>
      <c r="N1495" t="s">
        <v>1315</v>
      </c>
      <c r="O1495" t="s">
        <v>1285</v>
      </c>
      <c r="P1495" t="s">
        <v>3071</v>
      </c>
      <c r="Q1495" t="s">
        <v>3071</v>
      </c>
    </row>
    <row r="1496" spans="1:17" x14ac:dyDescent="0.25">
      <c r="A1496" t="s">
        <v>993</v>
      </c>
      <c r="B1496">
        <v>750000000</v>
      </c>
      <c r="C1496" t="s">
        <v>1727</v>
      </c>
      <c r="D1496" t="s">
        <v>2258</v>
      </c>
      <c r="E1496">
        <v>4.5</v>
      </c>
      <c r="F1496" t="s">
        <v>1280</v>
      </c>
      <c r="G1496">
        <v>1</v>
      </c>
      <c r="H1496" t="s">
        <v>1281</v>
      </c>
      <c r="I1496" t="s">
        <v>1282</v>
      </c>
      <c r="J1496" t="s">
        <v>1282</v>
      </c>
      <c r="K1496" t="s">
        <v>1312</v>
      </c>
      <c r="L1496" t="s">
        <v>1284</v>
      </c>
      <c r="M1496" t="s">
        <v>1285</v>
      </c>
      <c r="N1496" t="s">
        <v>2172</v>
      </c>
      <c r="O1496" t="s">
        <v>1285</v>
      </c>
      <c r="P1496" t="s">
        <v>5319</v>
      </c>
      <c r="Q1496" t="s">
        <v>3220</v>
      </c>
    </row>
    <row r="1497" spans="1:17" x14ac:dyDescent="0.25">
      <c r="A1497" t="s">
        <v>4128</v>
      </c>
      <c r="B1497">
        <v>600000000</v>
      </c>
      <c r="C1497" t="s">
        <v>2259</v>
      </c>
      <c r="D1497" t="s">
        <v>5532</v>
      </c>
      <c r="E1497">
        <v>4</v>
      </c>
      <c r="F1497" t="s">
        <v>1280</v>
      </c>
      <c r="G1497">
        <v>1</v>
      </c>
      <c r="H1497" t="s">
        <v>1311</v>
      </c>
      <c r="I1497" t="s">
        <v>1282</v>
      </c>
      <c r="J1497" t="s">
        <v>1282</v>
      </c>
      <c r="K1497" t="s">
        <v>1283</v>
      </c>
      <c r="L1497" t="s">
        <v>1284</v>
      </c>
      <c r="M1497" t="s">
        <v>1285</v>
      </c>
      <c r="N1497" t="s">
        <v>1334</v>
      </c>
      <c r="O1497" t="s">
        <v>1285</v>
      </c>
      <c r="P1497" t="s">
        <v>3203</v>
      </c>
      <c r="Q1497" t="s">
        <v>3162</v>
      </c>
    </row>
    <row r="1498" spans="1:17" x14ac:dyDescent="0.25">
      <c r="A1498" t="s">
        <v>4129</v>
      </c>
      <c r="B1498">
        <v>500000000</v>
      </c>
      <c r="C1498" t="s">
        <v>5533</v>
      </c>
      <c r="D1498" t="s">
        <v>5534</v>
      </c>
      <c r="E1498">
        <v>3.75</v>
      </c>
      <c r="F1498" t="s">
        <v>1280</v>
      </c>
      <c r="G1498">
        <v>1</v>
      </c>
      <c r="H1498" t="s">
        <v>1311</v>
      </c>
      <c r="I1498" t="s">
        <v>1282</v>
      </c>
      <c r="J1498" t="s">
        <v>1282</v>
      </c>
      <c r="K1498" t="s">
        <v>2200</v>
      </c>
      <c r="L1498" t="s">
        <v>1284</v>
      </c>
      <c r="M1498" t="s">
        <v>1285</v>
      </c>
      <c r="N1498" t="s">
        <v>1331</v>
      </c>
      <c r="O1498" t="s">
        <v>1285</v>
      </c>
      <c r="P1498" t="s">
        <v>4849</v>
      </c>
      <c r="Q1498" t="s">
        <v>3229</v>
      </c>
    </row>
    <row r="1499" spans="1:17" x14ac:dyDescent="0.25">
      <c r="A1499" t="s">
        <v>4130</v>
      </c>
      <c r="B1499">
        <v>1250000000</v>
      </c>
      <c r="C1499" t="s">
        <v>5535</v>
      </c>
      <c r="D1499" t="s">
        <v>2888</v>
      </c>
      <c r="E1499">
        <v>4.25</v>
      </c>
      <c r="F1499" t="s">
        <v>1280</v>
      </c>
      <c r="G1499">
        <v>1</v>
      </c>
      <c r="H1499" t="s">
        <v>1311</v>
      </c>
      <c r="I1499" t="s">
        <v>1282</v>
      </c>
      <c r="J1499" t="s">
        <v>1282</v>
      </c>
      <c r="K1499" t="s">
        <v>1345</v>
      </c>
      <c r="L1499" t="s">
        <v>1284</v>
      </c>
      <c r="M1499" t="s">
        <v>1285</v>
      </c>
      <c r="N1499" t="s">
        <v>1331</v>
      </c>
      <c r="O1499" t="s">
        <v>1285</v>
      </c>
      <c r="P1499" t="s">
        <v>4869</v>
      </c>
      <c r="Q1499" t="s">
        <v>3092</v>
      </c>
    </row>
    <row r="1500" spans="1:17" x14ac:dyDescent="0.25">
      <c r="A1500" t="s">
        <v>994</v>
      </c>
      <c r="B1500">
        <v>750000000</v>
      </c>
      <c r="C1500" t="s">
        <v>1444</v>
      </c>
      <c r="D1500" t="s">
        <v>2662</v>
      </c>
      <c r="E1500">
        <v>3.625</v>
      </c>
      <c r="F1500" t="s">
        <v>1280</v>
      </c>
      <c r="G1500">
        <v>1</v>
      </c>
      <c r="H1500" t="s">
        <v>1311</v>
      </c>
      <c r="I1500" t="s">
        <v>1282</v>
      </c>
      <c r="J1500" t="s">
        <v>1282</v>
      </c>
      <c r="K1500" t="s">
        <v>1345</v>
      </c>
      <c r="L1500" t="s">
        <v>1284</v>
      </c>
      <c r="M1500" t="s">
        <v>1285</v>
      </c>
      <c r="N1500" t="s">
        <v>1334</v>
      </c>
      <c r="O1500" t="s">
        <v>1285</v>
      </c>
      <c r="P1500" t="s">
        <v>5370</v>
      </c>
      <c r="Q1500" t="s">
        <v>3288</v>
      </c>
    </row>
    <row r="1501" spans="1:17" x14ac:dyDescent="0.25">
      <c r="A1501" t="s">
        <v>995</v>
      </c>
      <c r="B1501">
        <v>1000000000</v>
      </c>
      <c r="C1501" t="s">
        <v>2741</v>
      </c>
      <c r="D1501" t="s">
        <v>2742</v>
      </c>
      <c r="E1501">
        <v>3.875</v>
      </c>
      <c r="F1501" t="s">
        <v>1280</v>
      </c>
      <c r="G1501">
        <v>1</v>
      </c>
      <c r="H1501" t="s">
        <v>1281</v>
      </c>
      <c r="I1501" t="s">
        <v>1282</v>
      </c>
      <c r="J1501" t="s">
        <v>1282</v>
      </c>
      <c r="K1501" t="s">
        <v>1283</v>
      </c>
      <c r="L1501" t="s">
        <v>1284</v>
      </c>
      <c r="M1501" t="s">
        <v>1285</v>
      </c>
      <c r="N1501" t="s">
        <v>1497</v>
      </c>
      <c r="O1501" t="s">
        <v>1285</v>
      </c>
      <c r="P1501" t="s">
        <v>3116</v>
      </c>
      <c r="Q1501" t="s">
        <v>3116</v>
      </c>
    </row>
    <row r="1502" spans="1:17" x14ac:dyDescent="0.25">
      <c r="A1502" t="s">
        <v>4132</v>
      </c>
      <c r="B1502">
        <v>600000000</v>
      </c>
      <c r="C1502" t="s">
        <v>5536</v>
      </c>
      <c r="D1502" t="s">
        <v>5537</v>
      </c>
      <c r="E1502">
        <v>2.25</v>
      </c>
      <c r="F1502" t="s">
        <v>1280</v>
      </c>
      <c r="G1502">
        <v>1</v>
      </c>
      <c r="H1502" t="s">
        <v>1281</v>
      </c>
      <c r="I1502" t="s">
        <v>1282</v>
      </c>
      <c r="J1502" t="s">
        <v>1282</v>
      </c>
      <c r="K1502" t="s">
        <v>1283</v>
      </c>
      <c r="L1502" t="s">
        <v>1284</v>
      </c>
      <c r="M1502" t="s">
        <v>1285</v>
      </c>
      <c r="N1502" t="s">
        <v>1331</v>
      </c>
      <c r="O1502" t="s">
        <v>1285</v>
      </c>
      <c r="P1502" t="s">
        <v>4890</v>
      </c>
      <c r="Q1502" t="s">
        <v>4890</v>
      </c>
    </row>
    <row r="1503" spans="1:17" x14ac:dyDescent="0.25">
      <c r="A1503" t="s">
        <v>4133</v>
      </c>
      <c r="B1503">
        <v>600000000</v>
      </c>
      <c r="C1503" t="s">
        <v>5536</v>
      </c>
      <c r="D1503" t="s">
        <v>2854</v>
      </c>
      <c r="E1503">
        <v>1.75</v>
      </c>
      <c r="F1503" t="s">
        <v>1280</v>
      </c>
      <c r="G1503">
        <v>1</v>
      </c>
      <c r="H1503" t="s">
        <v>1281</v>
      </c>
      <c r="I1503" t="s">
        <v>1282</v>
      </c>
      <c r="J1503" t="s">
        <v>1282</v>
      </c>
      <c r="K1503" t="s">
        <v>1283</v>
      </c>
      <c r="L1503" t="s">
        <v>1284</v>
      </c>
      <c r="M1503" t="s">
        <v>1285</v>
      </c>
      <c r="N1503" t="s">
        <v>1331</v>
      </c>
      <c r="O1503" t="s">
        <v>1285</v>
      </c>
      <c r="P1503" t="s">
        <v>4890</v>
      </c>
      <c r="Q1503" t="s">
        <v>4890</v>
      </c>
    </row>
    <row r="1504" spans="1:17" x14ac:dyDescent="0.25">
      <c r="A1504" t="s">
        <v>4134</v>
      </c>
      <c r="B1504">
        <v>100000000</v>
      </c>
      <c r="C1504" t="s">
        <v>5536</v>
      </c>
      <c r="D1504" t="s">
        <v>5538</v>
      </c>
      <c r="E1504">
        <v>5</v>
      </c>
      <c r="F1504" t="s">
        <v>1280</v>
      </c>
      <c r="G1504">
        <v>1</v>
      </c>
      <c r="H1504" t="s">
        <v>1311</v>
      </c>
      <c r="I1504" t="s">
        <v>1282</v>
      </c>
      <c r="J1504" t="s">
        <v>1282</v>
      </c>
      <c r="K1504" t="s">
        <v>1283</v>
      </c>
      <c r="L1504" t="s">
        <v>1284</v>
      </c>
      <c r="M1504" t="s">
        <v>1285</v>
      </c>
      <c r="N1504" t="s">
        <v>1331</v>
      </c>
      <c r="O1504" t="s">
        <v>1285</v>
      </c>
      <c r="P1504" t="s">
        <v>5341</v>
      </c>
      <c r="Q1504" t="s">
        <v>1285</v>
      </c>
    </row>
    <row r="1505" spans="1:17" x14ac:dyDescent="0.25">
      <c r="A1505" t="s">
        <v>996</v>
      </c>
      <c r="B1505">
        <v>1600000000</v>
      </c>
      <c r="C1505" t="s">
        <v>2743</v>
      </c>
      <c r="D1505" t="s">
        <v>2744</v>
      </c>
      <c r="E1505">
        <v>3.5</v>
      </c>
      <c r="F1505" t="s">
        <v>1280</v>
      </c>
      <c r="G1505">
        <v>1</v>
      </c>
      <c r="H1505" t="s">
        <v>1311</v>
      </c>
      <c r="I1505" t="s">
        <v>1282</v>
      </c>
      <c r="J1505" t="s">
        <v>1282</v>
      </c>
      <c r="K1505" t="s">
        <v>1345</v>
      </c>
      <c r="L1505" t="s">
        <v>1284</v>
      </c>
      <c r="M1505" t="s">
        <v>1285</v>
      </c>
      <c r="N1505" t="s">
        <v>1467</v>
      </c>
      <c r="O1505" t="s">
        <v>1285</v>
      </c>
      <c r="P1505" t="s">
        <v>3102</v>
      </c>
      <c r="Q1505" t="s">
        <v>3102</v>
      </c>
    </row>
    <row r="1506" spans="1:17" x14ac:dyDescent="0.25">
      <c r="A1506" t="s">
        <v>4135</v>
      </c>
      <c r="B1506">
        <v>1000000000</v>
      </c>
      <c r="C1506" t="s">
        <v>2746</v>
      </c>
      <c r="D1506" t="s">
        <v>1812</v>
      </c>
      <c r="E1506">
        <v>3.661</v>
      </c>
      <c r="F1506" t="s">
        <v>1280</v>
      </c>
      <c r="G1506">
        <v>1</v>
      </c>
      <c r="H1506" t="s">
        <v>1311</v>
      </c>
      <c r="I1506" t="s">
        <v>1282</v>
      </c>
      <c r="J1506" t="s">
        <v>1282</v>
      </c>
      <c r="K1506" t="s">
        <v>1345</v>
      </c>
      <c r="L1506" t="s">
        <v>1284</v>
      </c>
      <c r="M1506" t="s">
        <v>1285</v>
      </c>
      <c r="N1506" t="s">
        <v>1467</v>
      </c>
      <c r="O1506" t="s">
        <v>1285</v>
      </c>
      <c r="P1506" t="s">
        <v>3103</v>
      </c>
      <c r="Q1506" t="s">
        <v>3103</v>
      </c>
    </row>
    <row r="1507" spans="1:17" x14ac:dyDescent="0.25">
      <c r="A1507" t="s">
        <v>997</v>
      </c>
      <c r="B1507">
        <v>1000000000</v>
      </c>
      <c r="C1507" t="s">
        <v>2265</v>
      </c>
      <c r="D1507" t="s">
        <v>2745</v>
      </c>
      <c r="E1507">
        <v>2.875</v>
      </c>
      <c r="F1507" t="s">
        <v>1280</v>
      </c>
      <c r="G1507">
        <v>1</v>
      </c>
      <c r="H1507" t="s">
        <v>1479</v>
      </c>
      <c r="I1507" t="s">
        <v>1282</v>
      </c>
      <c r="J1507" t="s">
        <v>1282</v>
      </c>
      <c r="K1507" t="s">
        <v>1345</v>
      </c>
      <c r="L1507" t="s">
        <v>1284</v>
      </c>
      <c r="M1507" t="s">
        <v>1285</v>
      </c>
      <c r="N1507" t="s">
        <v>1467</v>
      </c>
      <c r="O1507" t="s">
        <v>1285</v>
      </c>
      <c r="P1507" t="s">
        <v>3102</v>
      </c>
      <c r="Q1507" t="s">
        <v>3102</v>
      </c>
    </row>
    <row r="1508" spans="1:17" x14ac:dyDescent="0.25">
      <c r="A1508" t="s">
        <v>998</v>
      </c>
      <c r="B1508">
        <v>500000000</v>
      </c>
      <c r="C1508" t="s">
        <v>2746</v>
      </c>
      <c r="D1508" t="s">
        <v>2747</v>
      </c>
      <c r="E1508">
        <v>3.375</v>
      </c>
      <c r="F1508" t="s">
        <v>1280</v>
      </c>
      <c r="G1508">
        <v>1</v>
      </c>
      <c r="H1508" t="s">
        <v>1281</v>
      </c>
      <c r="I1508" t="s">
        <v>1282</v>
      </c>
      <c r="J1508" t="s">
        <v>1282</v>
      </c>
      <c r="K1508" t="s">
        <v>1339</v>
      </c>
      <c r="L1508" t="s">
        <v>1284</v>
      </c>
      <c r="M1508" t="s">
        <v>1285</v>
      </c>
      <c r="N1508" t="s">
        <v>1497</v>
      </c>
      <c r="O1508" t="s">
        <v>1285</v>
      </c>
      <c r="P1508" t="s">
        <v>3105</v>
      </c>
      <c r="Q1508" t="s">
        <v>3105</v>
      </c>
    </row>
    <row r="1509" spans="1:17" x14ac:dyDescent="0.25">
      <c r="A1509" t="s">
        <v>999</v>
      </c>
      <c r="B1509">
        <v>500000000</v>
      </c>
      <c r="C1509" t="s">
        <v>2265</v>
      </c>
      <c r="D1509" t="s">
        <v>1374</v>
      </c>
      <c r="E1509">
        <v>5.0250000000000004</v>
      </c>
      <c r="F1509" t="s">
        <v>1375</v>
      </c>
      <c r="G1509">
        <v>1</v>
      </c>
      <c r="H1509" t="s">
        <v>1376</v>
      </c>
      <c r="I1509" t="s">
        <v>1358</v>
      </c>
      <c r="J1509" t="s">
        <v>1282</v>
      </c>
      <c r="K1509" t="s">
        <v>1312</v>
      </c>
      <c r="L1509" t="s">
        <v>1377</v>
      </c>
      <c r="M1509" t="s">
        <v>1285</v>
      </c>
      <c r="N1509" t="s">
        <v>1334</v>
      </c>
      <c r="O1509" t="s">
        <v>1285</v>
      </c>
      <c r="P1509" t="s">
        <v>3275</v>
      </c>
      <c r="Q1509" t="s">
        <v>3275</v>
      </c>
    </row>
    <row r="1510" spans="1:17" x14ac:dyDescent="0.25">
      <c r="A1510" t="s">
        <v>1000</v>
      </c>
      <c r="B1510">
        <v>500000000</v>
      </c>
      <c r="C1510" t="s">
        <v>2746</v>
      </c>
      <c r="D1510" t="s">
        <v>2747</v>
      </c>
      <c r="E1510">
        <v>3.125</v>
      </c>
      <c r="F1510" t="s">
        <v>1280</v>
      </c>
      <c r="G1510">
        <v>1</v>
      </c>
      <c r="H1510" t="s">
        <v>1311</v>
      </c>
      <c r="I1510" t="s">
        <v>1282</v>
      </c>
      <c r="J1510" t="s">
        <v>1282</v>
      </c>
      <c r="K1510" t="s">
        <v>2146</v>
      </c>
      <c r="L1510" t="s">
        <v>1284</v>
      </c>
      <c r="M1510" t="s">
        <v>1285</v>
      </c>
      <c r="N1510" t="s">
        <v>1497</v>
      </c>
      <c r="O1510" t="s">
        <v>1285</v>
      </c>
      <c r="P1510" t="s">
        <v>3217</v>
      </c>
      <c r="Q1510" t="s">
        <v>3217</v>
      </c>
    </row>
    <row r="1511" spans="1:17" x14ac:dyDescent="0.25">
      <c r="A1511" t="s">
        <v>1001</v>
      </c>
      <c r="B1511">
        <v>1750000000</v>
      </c>
      <c r="C1511" t="s">
        <v>2748</v>
      </c>
      <c r="D1511" t="s">
        <v>1374</v>
      </c>
      <c r="E1511">
        <v>4.625</v>
      </c>
      <c r="F1511" t="s">
        <v>1375</v>
      </c>
      <c r="G1511">
        <v>1</v>
      </c>
      <c r="H1511" t="s">
        <v>1376</v>
      </c>
      <c r="I1511" t="s">
        <v>1358</v>
      </c>
      <c r="J1511" t="s">
        <v>1282</v>
      </c>
      <c r="K1511" t="s">
        <v>1312</v>
      </c>
      <c r="L1511" t="s">
        <v>1377</v>
      </c>
      <c r="M1511" t="s">
        <v>1285</v>
      </c>
      <c r="N1511" t="s">
        <v>1331</v>
      </c>
      <c r="O1511" t="s">
        <v>1285</v>
      </c>
      <c r="P1511" t="s">
        <v>3296</v>
      </c>
      <c r="Q1511" t="s">
        <v>3296</v>
      </c>
    </row>
    <row r="1512" spans="1:17" x14ac:dyDescent="0.25">
      <c r="A1512" t="s">
        <v>1002</v>
      </c>
      <c r="B1512">
        <v>500000000</v>
      </c>
      <c r="C1512" t="s">
        <v>1736</v>
      </c>
      <c r="D1512" t="s">
        <v>2749</v>
      </c>
      <c r="E1512">
        <v>5.25</v>
      </c>
      <c r="F1512" t="s">
        <v>1280</v>
      </c>
      <c r="G1512">
        <v>1</v>
      </c>
      <c r="H1512" t="s">
        <v>1281</v>
      </c>
      <c r="I1512" t="s">
        <v>1282</v>
      </c>
      <c r="J1512" t="s">
        <v>1282</v>
      </c>
      <c r="K1512" t="s">
        <v>1283</v>
      </c>
      <c r="L1512" t="s">
        <v>1284</v>
      </c>
      <c r="M1512" t="s">
        <v>1285</v>
      </c>
      <c r="N1512" t="s">
        <v>1331</v>
      </c>
      <c r="O1512" t="s">
        <v>1285</v>
      </c>
      <c r="P1512" t="s">
        <v>3297</v>
      </c>
      <c r="Q1512" t="s">
        <v>3297</v>
      </c>
    </row>
    <row r="1513" spans="1:17" x14ac:dyDescent="0.25">
      <c r="A1513" t="s">
        <v>4136</v>
      </c>
      <c r="B1513">
        <v>1000000000</v>
      </c>
      <c r="C1513" t="s">
        <v>2746</v>
      </c>
      <c r="D1513" t="s">
        <v>1812</v>
      </c>
      <c r="E1513">
        <v>3.375</v>
      </c>
      <c r="F1513" t="s">
        <v>1280</v>
      </c>
      <c r="G1513">
        <v>1</v>
      </c>
      <c r="H1513" t="s">
        <v>1311</v>
      </c>
      <c r="I1513" t="s">
        <v>1282</v>
      </c>
      <c r="J1513" t="s">
        <v>1282</v>
      </c>
      <c r="K1513" t="s">
        <v>1511</v>
      </c>
      <c r="L1513" t="s">
        <v>1284</v>
      </c>
      <c r="M1513" t="s">
        <v>1285</v>
      </c>
      <c r="N1513" t="s">
        <v>1315</v>
      </c>
      <c r="O1513" t="s">
        <v>1285</v>
      </c>
      <c r="P1513" t="s">
        <v>3221</v>
      </c>
      <c r="Q1513" t="s">
        <v>3222</v>
      </c>
    </row>
    <row r="1514" spans="1:17" x14ac:dyDescent="0.25">
      <c r="A1514" t="s">
        <v>4137</v>
      </c>
      <c r="B1514">
        <v>500000000</v>
      </c>
      <c r="C1514" t="s">
        <v>2746</v>
      </c>
      <c r="D1514" t="s">
        <v>5539</v>
      </c>
      <c r="E1514">
        <v>4.375</v>
      </c>
      <c r="F1514" t="s">
        <v>1280</v>
      </c>
      <c r="G1514">
        <v>1</v>
      </c>
      <c r="H1514" t="s">
        <v>1311</v>
      </c>
      <c r="I1514" t="s">
        <v>1282</v>
      </c>
      <c r="J1514" t="s">
        <v>1282</v>
      </c>
      <c r="K1514" t="s">
        <v>1511</v>
      </c>
      <c r="L1514" t="s">
        <v>1284</v>
      </c>
      <c r="M1514" t="s">
        <v>1285</v>
      </c>
      <c r="N1514" t="s">
        <v>1315</v>
      </c>
      <c r="O1514" t="s">
        <v>1285</v>
      </c>
      <c r="P1514" t="s">
        <v>3221</v>
      </c>
      <c r="Q1514" t="s">
        <v>3222</v>
      </c>
    </row>
    <row r="1515" spans="1:17" x14ac:dyDescent="0.25">
      <c r="A1515" t="s">
        <v>1003</v>
      </c>
      <c r="B1515">
        <v>600000000</v>
      </c>
      <c r="C1515" t="s">
        <v>2750</v>
      </c>
      <c r="D1515" t="s">
        <v>2751</v>
      </c>
      <c r="E1515">
        <v>4.125</v>
      </c>
      <c r="F1515" t="s">
        <v>1725</v>
      </c>
      <c r="G1515">
        <v>1</v>
      </c>
      <c r="H1515" t="s">
        <v>1311</v>
      </c>
      <c r="I1515" t="s">
        <v>1282</v>
      </c>
      <c r="J1515" t="s">
        <v>1282</v>
      </c>
      <c r="K1515" t="s">
        <v>1312</v>
      </c>
      <c r="L1515" t="s">
        <v>1284</v>
      </c>
      <c r="M1515" t="s">
        <v>1285</v>
      </c>
      <c r="N1515" t="s">
        <v>1467</v>
      </c>
      <c r="O1515" t="s">
        <v>1285</v>
      </c>
      <c r="P1515" t="s">
        <v>3165</v>
      </c>
      <c r="Q1515" t="s">
        <v>3233</v>
      </c>
    </row>
    <row r="1516" spans="1:17" x14ac:dyDescent="0.25">
      <c r="A1516" t="s">
        <v>1004</v>
      </c>
      <c r="B1516">
        <v>1000000000</v>
      </c>
      <c r="C1516" t="s">
        <v>2750</v>
      </c>
      <c r="D1516" t="s">
        <v>2752</v>
      </c>
      <c r="E1516">
        <v>3.75</v>
      </c>
      <c r="F1516" t="s">
        <v>1280</v>
      </c>
      <c r="G1516">
        <v>1</v>
      </c>
      <c r="H1516" t="s">
        <v>1281</v>
      </c>
      <c r="I1516" t="s">
        <v>1282</v>
      </c>
      <c r="J1516" t="s">
        <v>1282</v>
      </c>
      <c r="K1516" t="s">
        <v>1339</v>
      </c>
      <c r="L1516" t="s">
        <v>1284</v>
      </c>
      <c r="M1516" t="s">
        <v>1285</v>
      </c>
      <c r="N1516" t="s">
        <v>1899</v>
      </c>
      <c r="O1516" t="s">
        <v>1285</v>
      </c>
      <c r="P1516" t="s">
        <v>3259</v>
      </c>
      <c r="Q1516" t="s">
        <v>3259</v>
      </c>
    </row>
    <row r="1517" spans="1:17" x14ac:dyDescent="0.25">
      <c r="A1517" t="s">
        <v>1005</v>
      </c>
      <c r="B1517">
        <v>1140000000</v>
      </c>
      <c r="C1517" t="s">
        <v>2753</v>
      </c>
      <c r="D1517" t="s">
        <v>2754</v>
      </c>
      <c r="E1517">
        <v>4.125</v>
      </c>
      <c r="F1517" t="s">
        <v>1280</v>
      </c>
      <c r="G1517">
        <v>1</v>
      </c>
      <c r="H1517" t="s">
        <v>1281</v>
      </c>
      <c r="I1517" t="s">
        <v>1282</v>
      </c>
      <c r="J1517" t="s">
        <v>1282</v>
      </c>
      <c r="K1517" t="s">
        <v>2129</v>
      </c>
      <c r="L1517" t="s">
        <v>1284</v>
      </c>
      <c r="M1517" t="s">
        <v>1285</v>
      </c>
      <c r="N1517" t="s">
        <v>1467</v>
      </c>
      <c r="O1517" t="s">
        <v>1285</v>
      </c>
      <c r="P1517" t="s">
        <v>3102</v>
      </c>
      <c r="Q1517" t="s">
        <v>3102</v>
      </c>
    </row>
    <row r="1518" spans="1:17" x14ac:dyDescent="0.25">
      <c r="A1518" t="s">
        <v>1006</v>
      </c>
      <c r="B1518">
        <v>500000000</v>
      </c>
      <c r="C1518" t="s">
        <v>2755</v>
      </c>
      <c r="D1518" t="s">
        <v>2756</v>
      </c>
      <c r="E1518">
        <v>3.5</v>
      </c>
      <c r="F1518" t="s">
        <v>1280</v>
      </c>
      <c r="G1518">
        <v>1</v>
      </c>
      <c r="H1518" t="s">
        <v>1311</v>
      </c>
      <c r="I1518" t="s">
        <v>1282</v>
      </c>
      <c r="J1518" t="s">
        <v>1282</v>
      </c>
      <c r="K1518" t="s">
        <v>1312</v>
      </c>
      <c r="L1518" t="s">
        <v>1284</v>
      </c>
      <c r="M1518" t="s">
        <v>1285</v>
      </c>
      <c r="N1518" t="s">
        <v>1467</v>
      </c>
      <c r="O1518" t="s">
        <v>1285</v>
      </c>
      <c r="P1518" t="s">
        <v>3208</v>
      </c>
      <c r="Q1518" t="s">
        <v>3208</v>
      </c>
    </row>
    <row r="1519" spans="1:17" x14ac:dyDescent="0.25">
      <c r="A1519" t="s">
        <v>1007</v>
      </c>
      <c r="B1519">
        <v>650000000</v>
      </c>
      <c r="C1519" t="s">
        <v>2757</v>
      </c>
      <c r="D1519" t="s">
        <v>2758</v>
      </c>
      <c r="E1519">
        <v>3.875</v>
      </c>
      <c r="F1519" t="s">
        <v>1280</v>
      </c>
      <c r="G1519">
        <v>1</v>
      </c>
      <c r="H1519" t="s">
        <v>1281</v>
      </c>
      <c r="I1519" t="s">
        <v>1282</v>
      </c>
      <c r="J1519" t="s">
        <v>1282</v>
      </c>
      <c r="K1519" t="s">
        <v>1339</v>
      </c>
      <c r="L1519" t="s">
        <v>1284</v>
      </c>
      <c r="M1519" t="s">
        <v>1285</v>
      </c>
      <c r="N1519" t="s">
        <v>1929</v>
      </c>
      <c r="O1519" t="s">
        <v>1285</v>
      </c>
      <c r="P1519" t="s">
        <v>3164</v>
      </c>
      <c r="Q1519" t="s">
        <v>3164</v>
      </c>
    </row>
    <row r="1520" spans="1:17" x14ac:dyDescent="0.25">
      <c r="A1520" t="s">
        <v>1008</v>
      </c>
      <c r="B1520">
        <v>750000000</v>
      </c>
      <c r="C1520" t="s">
        <v>2759</v>
      </c>
      <c r="D1520" t="s">
        <v>2760</v>
      </c>
      <c r="E1520">
        <v>4</v>
      </c>
      <c r="F1520" t="s">
        <v>1280</v>
      </c>
      <c r="G1520">
        <v>1</v>
      </c>
      <c r="H1520" t="s">
        <v>1281</v>
      </c>
      <c r="I1520" t="s">
        <v>1282</v>
      </c>
      <c r="J1520" t="s">
        <v>1282</v>
      </c>
      <c r="K1520" t="s">
        <v>1283</v>
      </c>
      <c r="L1520" t="s">
        <v>1284</v>
      </c>
      <c r="M1520" t="s">
        <v>1285</v>
      </c>
      <c r="N1520" t="s">
        <v>1497</v>
      </c>
      <c r="O1520" t="s">
        <v>1285</v>
      </c>
      <c r="P1520" t="s">
        <v>3107</v>
      </c>
      <c r="Q1520" t="s">
        <v>3107</v>
      </c>
    </row>
    <row r="1521" spans="1:17" x14ac:dyDescent="0.25">
      <c r="A1521" t="s">
        <v>4138</v>
      </c>
      <c r="B1521">
        <v>1000000000</v>
      </c>
      <c r="C1521" t="s">
        <v>2755</v>
      </c>
      <c r="D1521" t="s">
        <v>5353</v>
      </c>
      <c r="E1521">
        <v>3.83</v>
      </c>
      <c r="F1521" t="s">
        <v>1280</v>
      </c>
      <c r="G1521">
        <v>1</v>
      </c>
      <c r="H1521" t="s">
        <v>1311</v>
      </c>
      <c r="I1521" t="s">
        <v>1282</v>
      </c>
      <c r="J1521" t="s">
        <v>1282</v>
      </c>
      <c r="K1521" t="s">
        <v>1345</v>
      </c>
      <c r="L1521" t="s">
        <v>1284</v>
      </c>
      <c r="M1521" t="s">
        <v>1285</v>
      </c>
      <c r="N1521" t="s">
        <v>1334</v>
      </c>
      <c r="O1521" t="s">
        <v>1285</v>
      </c>
      <c r="P1521" t="s">
        <v>5253</v>
      </c>
      <c r="Q1521" t="s">
        <v>3261</v>
      </c>
    </row>
    <row r="1522" spans="1:17" x14ac:dyDescent="0.25">
      <c r="A1522" t="s">
        <v>4139</v>
      </c>
      <c r="B1522">
        <v>1000000000</v>
      </c>
      <c r="C1522" t="s">
        <v>2755</v>
      </c>
      <c r="D1522" t="s">
        <v>5153</v>
      </c>
      <c r="E1522">
        <v>3.1</v>
      </c>
      <c r="F1522" t="s">
        <v>1280</v>
      </c>
      <c r="G1522">
        <v>1</v>
      </c>
      <c r="H1522" t="s">
        <v>1311</v>
      </c>
      <c r="I1522" t="s">
        <v>1282</v>
      </c>
      <c r="J1522" t="s">
        <v>1282</v>
      </c>
      <c r="K1522" t="s">
        <v>1345</v>
      </c>
      <c r="L1522" t="s">
        <v>1284</v>
      </c>
      <c r="M1522" t="s">
        <v>1285</v>
      </c>
      <c r="N1522" t="s">
        <v>1334</v>
      </c>
      <c r="O1522" t="s">
        <v>1285</v>
      </c>
      <c r="P1522" t="s">
        <v>5253</v>
      </c>
      <c r="Q1522" t="s">
        <v>3261</v>
      </c>
    </row>
    <row r="1523" spans="1:17" x14ac:dyDescent="0.25">
      <c r="A1523" t="s">
        <v>1009</v>
      </c>
      <c r="B1523">
        <v>750000000</v>
      </c>
      <c r="C1523" t="s">
        <v>2761</v>
      </c>
      <c r="D1523" t="s">
        <v>2762</v>
      </c>
      <c r="E1523">
        <v>3.5</v>
      </c>
      <c r="F1523" t="s">
        <v>1280</v>
      </c>
      <c r="G1523">
        <v>1</v>
      </c>
      <c r="H1523" t="s">
        <v>1311</v>
      </c>
      <c r="I1523" t="s">
        <v>1282</v>
      </c>
      <c r="J1523" t="s">
        <v>1282</v>
      </c>
      <c r="K1523" t="s">
        <v>1312</v>
      </c>
      <c r="L1523" t="s">
        <v>1284</v>
      </c>
      <c r="M1523" t="s">
        <v>1285</v>
      </c>
      <c r="N1523" t="s">
        <v>1467</v>
      </c>
      <c r="O1523" t="s">
        <v>1285</v>
      </c>
      <c r="P1523" t="s">
        <v>3165</v>
      </c>
      <c r="Q1523" t="s">
        <v>3233</v>
      </c>
    </row>
    <row r="1524" spans="1:17" x14ac:dyDescent="0.25">
      <c r="A1524" t="s">
        <v>1010</v>
      </c>
      <c r="B1524">
        <v>1000000000</v>
      </c>
      <c r="C1524" t="s">
        <v>2761</v>
      </c>
      <c r="D1524" t="s">
        <v>2763</v>
      </c>
      <c r="E1524">
        <v>3.375</v>
      </c>
      <c r="F1524" t="s">
        <v>1280</v>
      </c>
      <c r="G1524">
        <v>1</v>
      </c>
      <c r="H1524" t="s">
        <v>1281</v>
      </c>
      <c r="I1524" t="s">
        <v>1282</v>
      </c>
      <c r="J1524" t="s">
        <v>1282</v>
      </c>
      <c r="K1524" t="s">
        <v>1283</v>
      </c>
      <c r="L1524" t="s">
        <v>1284</v>
      </c>
      <c r="M1524" t="s">
        <v>1285</v>
      </c>
      <c r="N1524" t="s">
        <v>2018</v>
      </c>
      <c r="O1524" t="s">
        <v>1285</v>
      </c>
      <c r="P1524" t="s">
        <v>5481</v>
      </c>
      <c r="Q1524" t="s">
        <v>3284</v>
      </c>
    </row>
    <row r="1525" spans="1:17" x14ac:dyDescent="0.25">
      <c r="A1525" t="s">
        <v>1011</v>
      </c>
      <c r="B1525">
        <v>200000000</v>
      </c>
      <c r="C1525" t="s">
        <v>2764</v>
      </c>
      <c r="D1525" t="s">
        <v>2765</v>
      </c>
      <c r="E1525">
        <v>6.8730000000000002</v>
      </c>
      <c r="F1525" t="s">
        <v>1280</v>
      </c>
      <c r="G1525">
        <v>1</v>
      </c>
      <c r="H1525" t="s">
        <v>1311</v>
      </c>
      <c r="I1525" t="s">
        <v>1282</v>
      </c>
      <c r="J1525" t="s">
        <v>1282</v>
      </c>
      <c r="K1525" t="s">
        <v>1345</v>
      </c>
      <c r="L1525" t="s">
        <v>1480</v>
      </c>
      <c r="M1525" t="s">
        <v>1285</v>
      </c>
      <c r="N1525" t="s">
        <v>1467</v>
      </c>
      <c r="O1525" t="s">
        <v>1285</v>
      </c>
      <c r="P1525" t="s">
        <v>3102</v>
      </c>
      <c r="Q1525" t="s">
        <v>3102</v>
      </c>
    </row>
    <row r="1526" spans="1:17" x14ac:dyDescent="0.25">
      <c r="A1526" t="s">
        <v>4140</v>
      </c>
      <c r="B1526">
        <v>600000000</v>
      </c>
      <c r="C1526" t="s">
        <v>5540</v>
      </c>
      <c r="D1526" t="s">
        <v>5399</v>
      </c>
      <c r="E1526">
        <v>2.75</v>
      </c>
      <c r="F1526" t="s">
        <v>1280</v>
      </c>
      <c r="G1526">
        <v>1</v>
      </c>
      <c r="H1526" t="s">
        <v>1281</v>
      </c>
      <c r="I1526" t="s">
        <v>1282</v>
      </c>
      <c r="J1526" t="s">
        <v>1282</v>
      </c>
      <c r="K1526" t="s">
        <v>1283</v>
      </c>
      <c r="L1526" t="s">
        <v>1284</v>
      </c>
      <c r="M1526" t="s">
        <v>1285</v>
      </c>
      <c r="N1526" t="s">
        <v>1497</v>
      </c>
      <c r="O1526" t="s">
        <v>1285</v>
      </c>
      <c r="P1526" t="s">
        <v>5324</v>
      </c>
      <c r="Q1526" t="s">
        <v>5324</v>
      </c>
    </row>
    <row r="1527" spans="1:17" x14ac:dyDescent="0.25">
      <c r="A1527" t="s">
        <v>4141</v>
      </c>
      <c r="B1527">
        <v>500000000</v>
      </c>
      <c r="C1527" t="s">
        <v>2764</v>
      </c>
      <c r="D1527" t="s">
        <v>2765</v>
      </c>
      <c r="E1527">
        <v>3.875</v>
      </c>
      <c r="F1527" t="s">
        <v>1280</v>
      </c>
      <c r="G1527">
        <v>1</v>
      </c>
      <c r="H1527" t="s">
        <v>1311</v>
      </c>
      <c r="I1527" t="s">
        <v>1282</v>
      </c>
      <c r="J1527" t="s">
        <v>1282</v>
      </c>
      <c r="K1527" t="s">
        <v>1312</v>
      </c>
      <c r="L1527" t="s">
        <v>1284</v>
      </c>
      <c r="M1527" t="s">
        <v>1285</v>
      </c>
      <c r="N1527" t="s">
        <v>1331</v>
      </c>
      <c r="O1527" t="s">
        <v>1285</v>
      </c>
      <c r="P1527" t="s">
        <v>4798</v>
      </c>
      <c r="Q1527" t="s">
        <v>5541</v>
      </c>
    </row>
    <row r="1528" spans="1:17" x14ac:dyDescent="0.25">
      <c r="A1528" t="s">
        <v>1012</v>
      </c>
      <c r="B1528">
        <v>500000000</v>
      </c>
      <c r="C1528" t="s">
        <v>2766</v>
      </c>
      <c r="D1528" t="s">
        <v>1746</v>
      </c>
      <c r="E1528">
        <v>1.675</v>
      </c>
      <c r="F1528" t="s">
        <v>1322</v>
      </c>
      <c r="G1528">
        <v>4</v>
      </c>
      <c r="H1528" t="s">
        <v>1479</v>
      </c>
      <c r="I1528" t="s">
        <v>1282</v>
      </c>
      <c r="J1528" t="s">
        <v>1282</v>
      </c>
      <c r="K1528" t="s">
        <v>1345</v>
      </c>
      <c r="L1528" t="s">
        <v>1284</v>
      </c>
      <c r="M1528" t="s">
        <v>1285</v>
      </c>
      <c r="N1528" t="s">
        <v>1467</v>
      </c>
      <c r="O1528" t="s">
        <v>2767</v>
      </c>
      <c r="P1528" t="s">
        <v>3102</v>
      </c>
      <c r="Q1528" t="s">
        <v>3102</v>
      </c>
    </row>
    <row r="1529" spans="1:17" x14ac:dyDescent="0.25">
      <c r="A1529" t="s">
        <v>4142</v>
      </c>
      <c r="B1529">
        <v>500000000</v>
      </c>
      <c r="C1529" t="s">
        <v>5542</v>
      </c>
      <c r="D1529" t="s">
        <v>5543</v>
      </c>
      <c r="E1529">
        <v>4.5</v>
      </c>
      <c r="F1529" t="s">
        <v>1280</v>
      </c>
      <c r="G1529">
        <v>1</v>
      </c>
      <c r="H1529" t="s">
        <v>1432</v>
      </c>
      <c r="I1529" t="s">
        <v>1282</v>
      </c>
      <c r="J1529" t="s">
        <v>1282</v>
      </c>
      <c r="K1529" t="s">
        <v>1283</v>
      </c>
      <c r="L1529" t="s">
        <v>1433</v>
      </c>
      <c r="M1529" t="s">
        <v>1285</v>
      </c>
      <c r="N1529" t="s">
        <v>1315</v>
      </c>
      <c r="O1529" t="s">
        <v>1285</v>
      </c>
      <c r="P1529" t="s">
        <v>5224</v>
      </c>
      <c r="Q1529" t="s">
        <v>5225</v>
      </c>
    </row>
    <row r="1530" spans="1:17" x14ac:dyDescent="0.25">
      <c r="A1530" t="s">
        <v>4143</v>
      </c>
      <c r="B1530">
        <v>300000000</v>
      </c>
      <c r="C1530" t="s">
        <v>1745</v>
      </c>
      <c r="D1530" t="s">
        <v>5544</v>
      </c>
      <c r="E1530">
        <v>4.5</v>
      </c>
      <c r="F1530" t="s">
        <v>1280</v>
      </c>
      <c r="G1530">
        <v>1</v>
      </c>
      <c r="H1530" t="s">
        <v>1311</v>
      </c>
      <c r="I1530" t="s">
        <v>1282</v>
      </c>
      <c r="J1530" t="s">
        <v>1282</v>
      </c>
      <c r="K1530" t="s">
        <v>1345</v>
      </c>
      <c r="L1530" t="s">
        <v>1284</v>
      </c>
      <c r="M1530" t="s">
        <v>1285</v>
      </c>
      <c r="N1530" t="s">
        <v>1331</v>
      </c>
      <c r="O1530" t="s">
        <v>1285</v>
      </c>
      <c r="P1530" t="s">
        <v>4869</v>
      </c>
      <c r="Q1530" t="s">
        <v>3092</v>
      </c>
    </row>
    <row r="1531" spans="1:17" x14ac:dyDescent="0.25">
      <c r="A1531" t="s">
        <v>4144</v>
      </c>
      <c r="B1531">
        <v>500000000</v>
      </c>
      <c r="C1531" t="s">
        <v>5545</v>
      </c>
      <c r="D1531" t="s">
        <v>5546</v>
      </c>
      <c r="E1531">
        <v>3.375</v>
      </c>
      <c r="F1531" t="s">
        <v>1280</v>
      </c>
      <c r="G1531">
        <v>1</v>
      </c>
      <c r="H1531" t="s">
        <v>1311</v>
      </c>
      <c r="I1531" t="s">
        <v>1282</v>
      </c>
      <c r="J1531" t="s">
        <v>1282</v>
      </c>
      <c r="K1531" t="s">
        <v>2200</v>
      </c>
      <c r="L1531" t="s">
        <v>1284</v>
      </c>
      <c r="M1531" t="s">
        <v>1285</v>
      </c>
      <c r="N1531" t="s">
        <v>1331</v>
      </c>
      <c r="O1531" t="s">
        <v>1285</v>
      </c>
      <c r="P1531" t="s">
        <v>4849</v>
      </c>
      <c r="Q1531" t="s">
        <v>3229</v>
      </c>
    </row>
    <row r="1532" spans="1:17" x14ac:dyDescent="0.25">
      <c r="A1532" t="s">
        <v>1013</v>
      </c>
      <c r="B1532">
        <v>500000000</v>
      </c>
      <c r="C1532" t="s">
        <v>1542</v>
      </c>
      <c r="D1532" t="s">
        <v>2282</v>
      </c>
      <c r="E1532">
        <v>4</v>
      </c>
      <c r="F1532" t="s">
        <v>1280</v>
      </c>
      <c r="G1532">
        <v>1</v>
      </c>
      <c r="H1532" t="s">
        <v>1311</v>
      </c>
      <c r="I1532" t="s">
        <v>1282</v>
      </c>
      <c r="J1532" t="s">
        <v>1282</v>
      </c>
      <c r="K1532" t="s">
        <v>1283</v>
      </c>
      <c r="L1532" t="s">
        <v>1284</v>
      </c>
      <c r="M1532" t="s">
        <v>1285</v>
      </c>
      <c r="N1532" t="s">
        <v>1315</v>
      </c>
      <c r="O1532" t="s">
        <v>1285</v>
      </c>
      <c r="P1532" t="s">
        <v>4977</v>
      </c>
      <c r="Q1532" t="s">
        <v>3298</v>
      </c>
    </row>
    <row r="1533" spans="1:17" x14ac:dyDescent="0.25">
      <c r="A1533" t="s">
        <v>1014</v>
      </c>
      <c r="B1533">
        <v>600000000</v>
      </c>
      <c r="C1533" t="s">
        <v>1542</v>
      </c>
      <c r="D1533" t="s">
        <v>2768</v>
      </c>
      <c r="E1533">
        <v>3.875</v>
      </c>
      <c r="F1533" t="s">
        <v>1280</v>
      </c>
      <c r="G1533">
        <v>1</v>
      </c>
      <c r="H1533" t="s">
        <v>1281</v>
      </c>
      <c r="I1533" t="s">
        <v>1282</v>
      </c>
      <c r="J1533" t="s">
        <v>1282</v>
      </c>
      <c r="K1533" t="s">
        <v>1283</v>
      </c>
      <c r="L1533" t="s">
        <v>1284</v>
      </c>
      <c r="M1533" t="s">
        <v>1285</v>
      </c>
      <c r="N1533" t="s">
        <v>1315</v>
      </c>
      <c r="O1533" t="s">
        <v>1285</v>
      </c>
      <c r="P1533" t="s">
        <v>4982</v>
      </c>
      <c r="Q1533" t="s">
        <v>3151</v>
      </c>
    </row>
    <row r="1534" spans="1:17" x14ac:dyDescent="0.25">
      <c r="A1534" t="s">
        <v>1015</v>
      </c>
      <c r="B1534">
        <v>500000000</v>
      </c>
      <c r="C1534" t="s">
        <v>2769</v>
      </c>
      <c r="D1534" t="s">
        <v>1374</v>
      </c>
      <c r="E1534">
        <v>4.875</v>
      </c>
      <c r="F1534" t="s">
        <v>1375</v>
      </c>
      <c r="G1534">
        <v>1</v>
      </c>
      <c r="H1534" t="s">
        <v>1903</v>
      </c>
      <c r="I1534" t="s">
        <v>1358</v>
      </c>
      <c r="J1534" t="s">
        <v>1282</v>
      </c>
      <c r="K1534" t="s">
        <v>1312</v>
      </c>
      <c r="L1534" t="s">
        <v>1377</v>
      </c>
      <c r="M1534" t="s">
        <v>1285</v>
      </c>
      <c r="N1534" t="s">
        <v>1899</v>
      </c>
      <c r="O1534" t="s">
        <v>1285</v>
      </c>
      <c r="P1534" t="s">
        <v>3230</v>
      </c>
      <c r="Q1534" t="s">
        <v>3230</v>
      </c>
    </row>
    <row r="1535" spans="1:17" x14ac:dyDescent="0.25">
      <c r="A1535" t="s">
        <v>1016</v>
      </c>
      <c r="B1535">
        <v>1000000000</v>
      </c>
      <c r="C1535" t="s">
        <v>2770</v>
      </c>
      <c r="D1535" t="s">
        <v>2771</v>
      </c>
      <c r="E1535">
        <v>5.875</v>
      </c>
      <c r="F1535" t="s">
        <v>1280</v>
      </c>
      <c r="G1535">
        <v>1</v>
      </c>
      <c r="H1535" t="s">
        <v>1281</v>
      </c>
      <c r="I1535" t="s">
        <v>1282</v>
      </c>
      <c r="J1535" t="s">
        <v>1282</v>
      </c>
      <c r="K1535" t="s">
        <v>1283</v>
      </c>
      <c r="L1535" t="s">
        <v>1284</v>
      </c>
      <c r="M1535" t="s">
        <v>1285</v>
      </c>
      <c r="N1535" t="s">
        <v>1544</v>
      </c>
      <c r="O1535" t="s">
        <v>1285</v>
      </c>
      <c r="P1535" t="s">
        <v>3120</v>
      </c>
      <c r="Q1535" t="s">
        <v>3120</v>
      </c>
    </row>
    <row r="1536" spans="1:17" x14ac:dyDescent="0.25">
      <c r="A1536" t="s">
        <v>1017</v>
      </c>
      <c r="B1536">
        <v>140000000</v>
      </c>
      <c r="C1536" t="s">
        <v>2772</v>
      </c>
      <c r="D1536" t="s">
        <v>2773</v>
      </c>
      <c r="E1536">
        <v>1.75</v>
      </c>
      <c r="F1536" t="s">
        <v>1280</v>
      </c>
      <c r="G1536">
        <v>2</v>
      </c>
      <c r="H1536" t="s">
        <v>1281</v>
      </c>
      <c r="I1536" t="s">
        <v>1358</v>
      </c>
      <c r="J1536" t="s">
        <v>1282</v>
      </c>
      <c r="K1536" t="s">
        <v>1283</v>
      </c>
      <c r="L1536" t="s">
        <v>1284</v>
      </c>
      <c r="M1536" t="s">
        <v>1285</v>
      </c>
      <c r="N1536" t="s">
        <v>1315</v>
      </c>
      <c r="O1536" t="s">
        <v>1285</v>
      </c>
      <c r="P1536" t="s">
        <v>3243</v>
      </c>
      <c r="Q1536" t="s">
        <v>3243</v>
      </c>
    </row>
    <row r="1537" spans="1:17" x14ac:dyDescent="0.25">
      <c r="A1537" t="s">
        <v>1018</v>
      </c>
      <c r="B1537">
        <v>500000000</v>
      </c>
      <c r="C1537" t="s">
        <v>2774</v>
      </c>
      <c r="D1537" t="s">
        <v>2775</v>
      </c>
      <c r="E1537">
        <v>3.75</v>
      </c>
      <c r="F1537" t="s">
        <v>1280</v>
      </c>
      <c r="G1537">
        <v>1</v>
      </c>
      <c r="H1537" t="s">
        <v>1311</v>
      </c>
      <c r="I1537" t="s">
        <v>1282</v>
      </c>
      <c r="J1537" t="s">
        <v>1282</v>
      </c>
      <c r="K1537" t="s">
        <v>1283</v>
      </c>
      <c r="L1537" t="s">
        <v>1284</v>
      </c>
      <c r="M1537" t="s">
        <v>1285</v>
      </c>
      <c r="N1537" t="s">
        <v>1334</v>
      </c>
      <c r="O1537" t="s">
        <v>1285</v>
      </c>
      <c r="P1537" t="s">
        <v>3299</v>
      </c>
      <c r="Q1537" t="s">
        <v>3299</v>
      </c>
    </row>
    <row r="1538" spans="1:17" x14ac:dyDescent="0.25">
      <c r="A1538" t="s">
        <v>4145</v>
      </c>
      <c r="B1538">
        <v>350000000</v>
      </c>
      <c r="C1538" t="s">
        <v>5547</v>
      </c>
      <c r="D1538" t="s">
        <v>5548</v>
      </c>
      <c r="E1538">
        <v>3.875</v>
      </c>
      <c r="F1538" t="s">
        <v>1280</v>
      </c>
      <c r="G1538">
        <v>1</v>
      </c>
      <c r="H1538" t="s">
        <v>1281</v>
      </c>
      <c r="I1538" t="s">
        <v>1282</v>
      </c>
      <c r="J1538" t="s">
        <v>1282</v>
      </c>
      <c r="K1538" t="s">
        <v>1283</v>
      </c>
      <c r="L1538" t="s">
        <v>1284</v>
      </c>
      <c r="M1538" t="s">
        <v>1285</v>
      </c>
      <c r="N1538" t="s">
        <v>1929</v>
      </c>
      <c r="O1538" t="s">
        <v>1285</v>
      </c>
      <c r="P1538" t="s">
        <v>3255</v>
      </c>
      <c r="Q1538" t="s">
        <v>3255</v>
      </c>
    </row>
    <row r="1539" spans="1:17" x14ac:dyDescent="0.25">
      <c r="A1539" t="s">
        <v>4146</v>
      </c>
      <c r="B1539">
        <v>1000000000</v>
      </c>
      <c r="C1539" t="s">
        <v>2774</v>
      </c>
      <c r="D1539" t="s">
        <v>5549</v>
      </c>
      <c r="E1539">
        <v>5.375</v>
      </c>
      <c r="F1539" t="s">
        <v>1280</v>
      </c>
      <c r="G1539">
        <v>1</v>
      </c>
      <c r="H1539" t="s">
        <v>1281</v>
      </c>
      <c r="I1539" t="s">
        <v>1282</v>
      </c>
      <c r="J1539" t="s">
        <v>1282</v>
      </c>
      <c r="K1539" t="s">
        <v>1283</v>
      </c>
      <c r="L1539" t="s">
        <v>1284</v>
      </c>
      <c r="M1539" t="s">
        <v>1285</v>
      </c>
      <c r="N1539" t="s">
        <v>1497</v>
      </c>
      <c r="O1539" t="s">
        <v>1285</v>
      </c>
      <c r="P1539" t="s">
        <v>4987</v>
      </c>
      <c r="Q1539" t="s">
        <v>3118</v>
      </c>
    </row>
    <row r="1540" spans="1:17" x14ac:dyDescent="0.25">
      <c r="A1540" t="s">
        <v>1019</v>
      </c>
      <c r="B1540">
        <v>1000000000</v>
      </c>
      <c r="C1540" t="s">
        <v>2776</v>
      </c>
      <c r="D1540" t="s">
        <v>2777</v>
      </c>
      <c r="E1540">
        <v>2.75</v>
      </c>
      <c r="F1540" t="s">
        <v>1280</v>
      </c>
      <c r="G1540">
        <v>1</v>
      </c>
      <c r="H1540" t="s">
        <v>1311</v>
      </c>
      <c r="I1540" t="s">
        <v>1282</v>
      </c>
      <c r="J1540" t="s">
        <v>1282</v>
      </c>
      <c r="K1540" t="s">
        <v>1345</v>
      </c>
      <c r="L1540" t="s">
        <v>1284</v>
      </c>
      <c r="M1540" t="s">
        <v>1285</v>
      </c>
      <c r="N1540" t="s">
        <v>2006</v>
      </c>
      <c r="O1540" t="s">
        <v>1285</v>
      </c>
      <c r="P1540" t="s">
        <v>3183</v>
      </c>
      <c r="Q1540" t="s">
        <v>3183</v>
      </c>
    </row>
    <row r="1541" spans="1:17" x14ac:dyDescent="0.25">
      <c r="A1541" t="s">
        <v>1020</v>
      </c>
      <c r="B1541">
        <v>1250000000</v>
      </c>
      <c r="C1541" t="s">
        <v>2774</v>
      </c>
      <c r="D1541" t="s">
        <v>2778</v>
      </c>
      <c r="E1541">
        <v>3.875</v>
      </c>
      <c r="F1541" t="s">
        <v>1280</v>
      </c>
      <c r="G1541">
        <v>1</v>
      </c>
      <c r="H1541" t="s">
        <v>1281</v>
      </c>
      <c r="I1541" t="s">
        <v>1282</v>
      </c>
      <c r="J1541" t="s">
        <v>1282</v>
      </c>
      <c r="K1541" t="s">
        <v>1339</v>
      </c>
      <c r="L1541" t="s">
        <v>1284</v>
      </c>
      <c r="M1541" t="s">
        <v>1285</v>
      </c>
      <c r="N1541" t="s">
        <v>1497</v>
      </c>
      <c r="O1541" t="s">
        <v>1285</v>
      </c>
      <c r="P1541" t="s">
        <v>3105</v>
      </c>
      <c r="Q1541" t="s">
        <v>3105</v>
      </c>
    </row>
    <row r="1542" spans="1:17" x14ac:dyDescent="0.25">
      <c r="A1542" t="s">
        <v>1021</v>
      </c>
      <c r="B1542">
        <v>1000000000</v>
      </c>
      <c r="C1542" t="s">
        <v>2774</v>
      </c>
      <c r="D1542" t="s">
        <v>2779</v>
      </c>
      <c r="E1542">
        <v>3.5</v>
      </c>
      <c r="F1542" t="s">
        <v>1280</v>
      </c>
      <c r="G1542">
        <v>1</v>
      </c>
      <c r="H1542" t="s">
        <v>1281</v>
      </c>
      <c r="I1542" t="s">
        <v>1282</v>
      </c>
      <c r="J1542" t="s">
        <v>1282</v>
      </c>
      <c r="K1542" t="s">
        <v>1283</v>
      </c>
      <c r="L1542" t="s">
        <v>1284</v>
      </c>
      <c r="M1542" t="s">
        <v>1285</v>
      </c>
      <c r="N1542" t="s">
        <v>1315</v>
      </c>
      <c r="O1542" t="s">
        <v>1285</v>
      </c>
      <c r="P1542" t="s">
        <v>3071</v>
      </c>
      <c r="Q1542" t="s">
        <v>3071</v>
      </c>
    </row>
    <row r="1543" spans="1:17" x14ac:dyDescent="0.25">
      <c r="A1543" t="s">
        <v>1022</v>
      </c>
      <c r="B1543">
        <v>500000000</v>
      </c>
      <c r="C1543" t="s">
        <v>2780</v>
      </c>
      <c r="D1543" t="s">
        <v>2781</v>
      </c>
      <c r="E1543">
        <v>6.625</v>
      </c>
      <c r="F1543" t="s">
        <v>1280</v>
      </c>
      <c r="G1543">
        <v>1</v>
      </c>
      <c r="H1543" t="s">
        <v>1432</v>
      </c>
      <c r="I1543" t="s">
        <v>1282</v>
      </c>
      <c r="J1543" t="s">
        <v>1282</v>
      </c>
      <c r="K1543" t="s">
        <v>1283</v>
      </c>
      <c r="L1543" t="s">
        <v>1433</v>
      </c>
      <c r="M1543" t="s">
        <v>1285</v>
      </c>
      <c r="N1543" t="s">
        <v>2006</v>
      </c>
      <c r="O1543" t="s">
        <v>1285</v>
      </c>
      <c r="P1543" t="s">
        <v>5311</v>
      </c>
      <c r="Q1543" t="s">
        <v>3251</v>
      </c>
    </row>
    <row r="1544" spans="1:17" x14ac:dyDescent="0.25">
      <c r="A1544" t="s">
        <v>4149</v>
      </c>
      <c r="B1544">
        <v>1000000000</v>
      </c>
      <c r="C1544" t="s">
        <v>5550</v>
      </c>
      <c r="D1544" t="s">
        <v>2845</v>
      </c>
      <c r="E1544">
        <v>5.125</v>
      </c>
      <c r="F1544" t="s">
        <v>1280</v>
      </c>
      <c r="G1544">
        <v>1</v>
      </c>
      <c r="H1544" t="s">
        <v>1281</v>
      </c>
      <c r="I1544" t="s">
        <v>1282</v>
      </c>
      <c r="J1544" t="s">
        <v>1282</v>
      </c>
      <c r="K1544" t="s">
        <v>1339</v>
      </c>
      <c r="L1544" t="s">
        <v>1284</v>
      </c>
      <c r="M1544" t="s">
        <v>1285</v>
      </c>
      <c r="N1544" t="s">
        <v>1315</v>
      </c>
      <c r="O1544" t="s">
        <v>1285</v>
      </c>
      <c r="P1544" t="s">
        <v>3150</v>
      </c>
      <c r="Q1544" t="s">
        <v>3150</v>
      </c>
    </row>
    <row r="1545" spans="1:17" x14ac:dyDescent="0.25">
      <c r="A1545" t="s">
        <v>1023</v>
      </c>
      <c r="B1545">
        <v>1250000000</v>
      </c>
      <c r="C1545" t="s">
        <v>2782</v>
      </c>
      <c r="D1545" t="s">
        <v>2593</v>
      </c>
      <c r="E1545">
        <v>3.25</v>
      </c>
      <c r="F1545" t="s">
        <v>1280</v>
      </c>
      <c r="G1545">
        <v>1</v>
      </c>
      <c r="H1545" t="s">
        <v>1311</v>
      </c>
      <c r="I1545" t="s">
        <v>1282</v>
      </c>
      <c r="J1545" t="s">
        <v>1282</v>
      </c>
      <c r="K1545" t="s">
        <v>1283</v>
      </c>
      <c r="L1545" t="s">
        <v>1284</v>
      </c>
      <c r="M1545" t="s">
        <v>1285</v>
      </c>
      <c r="N1545" t="s">
        <v>1331</v>
      </c>
      <c r="O1545" t="s">
        <v>1285</v>
      </c>
      <c r="P1545" t="s">
        <v>3096</v>
      </c>
      <c r="Q1545" t="s">
        <v>3090</v>
      </c>
    </row>
    <row r="1546" spans="1:17" x14ac:dyDescent="0.25">
      <c r="A1546" t="s">
        <v>4150</v>
      </c>
      <c r="B1546">
        <v>1420000000</v>
      </c>
      <c r="C1546" t="s">
        <v>1318</v>
      </c>
      <c r="D1546" t="s">
        <v>5551</v>
      </c>
      <c r="E1546">
        <v>4.75</v>
      </c>
      <c r="F1546" t="s">
        <v>1280</v>
      </c>
      <c r="G1546">
        <v>1</v>
      </c>
      <c r="H1546" t="s">
        <v>1311</v>
      </c>
      <c r="I1546" t="s">
        <v>1282</v>
      </c>
      <c r="J1546" t="s">
        <v>1282</v>
      </c>
      <c r="K1546" t="s">
        <v>1345</v>
      </c>
      <c r="L1546" t="s">
        <v>1284</v>
      </c>
      <c r="M1546" t="s">
        <v>1285</v>
      </c>
      <c r="N1546" t="s">
        <v>1467</v>
      </c>
      <c r="O1546" t="s">
        <v>1285</v>
      </c>
      <c r="P1546" t="s">
        <v>3103</v>
      </c>
      <c r="Q1546" t="s">
        <v>3103</v>
      </c>
    </row>
    <row r="1547" spans="1:17" x14ac:dyDescent="0.25">
      <c r="A1547" t="s">
        <v>1024</v>
      </c>
      <c r="B1547">
        <v>750000000</v>
      </c>
      <c r="C1547" t="s">
        <v>2783</v>
      </c>
      <c r="D1547" t="s">
        <v>2784</v>
      </c>
      <c r="E1547">
        <v>3.875</v>
      </c>
      <c r="F1547" t="s">
        <v>1280</v>
      </c>
      <c r="G1547">
        <v>1</v>
      </c>
      <c r="H1547" t="s">
        <v>1311</v>
      </c>
      <c r="I1547" t="s">
        <v>1282</v>
      </c>
      <c r="J1547" t="s">
        <v>1282</v>
      </c>
      <c r="K1547" t="s">
        <v>1312</v>
      </c>
      <c r="L1547" t="s">
        <v>1284</v>
      </c>
      <c r="M1547" t="s">
        <v>1285</v>
      </c>
      <c r="N1547" t="s">
        <v>1467</v>
      </c>
      <c r="O1547" t="s">
        <v>1285</v>
      </c>
      <c r="P1547" t="s">
        <v>3165</v>
      </c>
      <c r="Q1547" t="s">
        <v>3233</v>
      </c>
    </row>
    <row r="1548" spans="1:17" x14ac:dyDescent="0.25">
      <c r="A1548" t="s">
        <v>1025</v>
      </c>
      <c r="B1548">
        <v>750000000</v>
      </c>
      <c r="C1548" t="s">
        <v>2785</v>
      </c>
      <c r="D1548" t="s">
        <v>2786</v>
      </c>
      <c r="E1548">
        <v>5.875</v>
      </c>
      <c r="F1548" t="s">
        <v>1280</v>
      </c>
      <c r="G1548">
        <v>1</v>
      </c>
      <c r="H1548" t="s">
        <v>1281</v>
      </c>
      <c r="I1548" t="s">
        <v>1282</v>
      </c>
      <c r="J1548" t="s">
        <v>1282</v>
      </c>
      <c r="K1548" t="s">
        <v>1312</v>
      </c>
      <c r="L1548" t="s">
        <v>1284</v>
      </c>
      <c r="M1548" t="s">
        <v>1285</v>
      </c>
      <c r="N1548" t="s">
        <v>1908</v>
      </c>
      <c r="O1548" t="s">
        <v>1285</v>
      </c>
      <c r="P1548" t="s">
        <v>3170</v>
      </c>
      <c r="Q1548" t="s">
        <v>3232</v>
      </c>
    </row>
    <row r="1549" spans="1:17" x14ac:dyDescent="0.25">
      <c r="A1549" t="s">
        <v>1026</v>
      </c>
      <c r="B1549">
        <v>600000000</v>
      </c>
      <c r="C1549" t="s">
        <v>2787</v>
      </c>
      <c r="D1549" t="s">
        <v>2788</v>
      </c>
      <c r="E1549">
        <v>5.625</v>
      </c>
      <c r="F1549" t="s">
        <v>1280</v>
      </c>
      <c r="G1549">
        <v>1</v>
      </c>
      <c r="H1549" t="s">
        <v>1311</v>
      </c>
      <c r="I1549" t="s">
        <v>1282</v>
      </c>
      <c r="J1549" t="s">
        <v>1282</v>
      </c>
      <c r="K1549" t="s">
        <v>1345</v>
      </c>
      <c r="L1549" t="s">
        <v>1284</v>
      </c>
      <c r="M1549" t="s">
        <v>1285</v>
      </c>
      <c r="N1549" t="s">
        <v>1467</v>
      </c>
      <c r="O1549" t="s">
        <v>1285</v>
      </c>
      <c r="P1549" t="s">
        <v>3172</v>
      </c>
      <c r="Q1549" t="s">
        <v>3172</v>
      </c>
    </row>
    <row r="1550" spans="1:17" x14ac:dyDescent="0.25">
      <c r="A1550" t="s">
        <v>1027</v>
      </c>
      <c r="B1550">
        <v>600000000</v>
      </c>
      <c r="C1550" t="s">
        <v>2307</v>
      </c>
      <c r="D1550" t="s">
        <v>2789</v>
      </c>
      <c r="E1550">
        <v>5.625</v>
      </c>
      <c r="F1550" t="s">
        <v>1280</v>
      </c>
      <c r="G1550">
        <v>1</v>
      </c>
      <c r="H1550" t="s">
        <v>1311</v>
      </c>
      <c r="I1550" t="s">
        <v>1282</v>
      </c>
      <c r="J1550" t="s">
        <v>1282</v>
      </c>
      <c r="K1550" t="s">
        <v>1339</v>
      </c>
      <c r="L1550" t="s">
        <v>1284</v>
      </c>
      <c r="M1550" t="s">
        <v>1285</v>
      </c>
      <c r="N1550" t="s">
        <v>1920</v>
      </c>
      <c r="O1550" t="s">
        <v>1285</v>
      </c>
      <c r="P1550" t="s">
        <v>5240</v>
      </c>
      <c r="Q1550" t="s">
        <v>3158</v>
      </c>
    </row>
    <row r="1551" spans="1:17" x14ac:dyDescent="0.25">
      <c r="A1551" t="s">
        <v>1029</v>
      </c>
      <c r="B1551">
        <v>750000000</v>
      </c>
      <c r="C1551" t="s">
        <v>2791</v>
      </c>
      <c r="D1551" t="s">
        <v>2792</v>
      </c>
      <c r="E1551">
        <v>4.75</v>
      </c>
      <c r="F1551" t="s">
        <v>1280</v>
      </c>
      <c r="G1551">
        <v>1</v>
      </c>
      <c r="H1551" t="s">
        <v>1311</v>
      </c>
      <c r="I1551" t="s">
        <v>1282</v>
      </c>
      <c r="J1551" t="s">
        <v>1282</v>
      </c>
      <c r="K1551" t="s">
        <v>1312</v>
      </c>
      <c r="L1551" t="s">
        <v>1284</v>
      </c>
      <c r="M1551" t="s">
        <v>1285</v>
      </c>
      <c r="N1551" t="s">
        <v>1467</v>
      </c>
      <c r="O1551" t="s">
        <v>1285</v>
      </c>
      <c r="P1551" t="s">
        <v>3208</v>
      </c>
      <c r="Q1551" t="s">
        <v>3208</v>
      </c>
    </row>
    <row r="1552" spans="1:17" x14ac:dyDescent="0.25">
      <c r="A1552" t="s">
        <v>1030</v>
      </c>
      <c r="B1552">
        <v>750000000</v>
      </c>
      <c r="C1552" t="s">
        <v>2791</v>
      </c>
      <c r="D1552" t="s">
        <v>2793</v>
      </c>
      <c r="E1552">
        <v>4.25</v>
      </c>
      <c r="F1552" t="s">
        <v>1280</v>
      </c>
      <c r="G1552">
        <v>1</v>
      </c>
      <c r="H1552" t="s">
        <v>1281</v>
      </c>
      <c r="I1552" t="s">
        <v>1282</v>
      </c>
      <c r="J1552" t="s">
        <v>1282</v>
      </c>
      <c r="K1552" t="s">
        <v>1339</v>
      </c>
      <c r="L1552" t="s">
        <v>1284</v>
      </c>
      <c r="M1552" t="s">
        <v>1285</v>
      </c>
      <c r="N1552" t="s">
        <v>1929</v>
      </c>
      <c r="O1552" t="s">
        <v>1285</v>
      </c>
      <c r="P1552" t="s">
        <v>3164</v>
      </c>
      <c r="Q1552" t="s">
        <v>3164</v>
      </c>
    </row>
    <row r="1553" spans="1:17" x14ac:dyDescent="0.25">
      <c r="A1553" t="s">
        <v>4154</v>
      </c>
      <c r="B1553">
        <v>500000000</v>
      </c>
      <c r="C1553" t="s">
        <v>5552</v>
      </c>
      <c r="D1553" t="s">
        <v>2509</v>
      </c>
      <c r="E1553">
        <v>4.625</v>
      </c>
      <c r="F1553" t="s">
        <v>1280</v>
      </c>
      <c r="G1553">
        <v>1</v>
      </c>
      <c r="H1553" t="s">
        <v>1281</v>
      </c>
      <c r="I1553" t="s">
        <v>1282</v>
      </c>
      <c r="J1553" t="s">
        <v>1282</v>
      </c>
      <c r="K1553" t="s">
        <v>1283</v>
      </c>
      <c r="L1553" t="s">
        <v>1284</v>
      </c>
      <c r="M1553" t="s">
        <v>1285</v>
      </c>
      <c r="N1553" t="s">
        <v>1899</v>
      </c>
      <c r="O1553" t="s">
        <v>1285</v>
      </c>
      <c r="P1553" t="s">
        <v>5278</v>
      </c>
      <c r="Q1553" t="s">
        <v>3294</v>
      </c>
    </row>
    <row r="1554" spans="1:17" x14ac:dyDescent="0.25">
      <c r="A1554" t="s">
        <v>4155</v>
      </c>
      <c r="B1554">
        <v>500000000</v>
      </c>
      <c r="C1554" t="s">
        <v>5552</v>
      </c>
      <c r="D1554" t="s">
        <v>2936</v>
      </c>
      <c r="E1554">
        <v>3.875</v>
      </c>
      <c r="F1554" t="s">
        <v>1280</v>
      </c>
      <c r="G1554">
        <v>1</v>
      </c>
      <c r="H1554" t="s">
        <v>1281</v>
      </c>
      <c r="I1554" t="s">
        <v>1282</v>
      </c>
      <c r="J1554" t="s">
        <v>1282</v>
      </c>
      <c r="K1554" t="s">
        <v>1283</v>
      </c>
      <c r="L1554" t="s">
        <v>1284</v>
      </c>
      <c r="M1554" t="s">
        <v>1285</v>
      </c>
      <c r="N1554" t="s">
        <v>1899</v>
      </c>
      <c r="O1554" t="s">
        <v>1285</v>
      </c>
      <c r="P1554" t="s">
        <v>5278</v>
      </c>
      <c r="Q1554" t="s">
        <v>3294</v>
      </c>
    </row>
    <row r="1555" spans="1:17" x14ac:dyDescent="0.25">
      <c r="A1555" t="s">
        <v>4156</v>
      </c>
      <c r="B1555">
        <v>800000000</v>
      </c>
      <c r="C1555" t="s">
        <v>4816</v>
      </c>
      <c r="D1555" t="s">
        <v>5553</v>
      </c>
      <c r="E1555">
        <v>4.375</v>
      </c>
      <c r="F1555" t="s">
        <v>1280</v>
      </c>
      <c r="G1555">
        <v>1</v>
      </c>
      <c r="H1555" t="s">
        <v>1281</v>
      </c>
      <c r="I1555" t="s">
        <v>1282</v>
      </c>
      <c r="J1555" t="s">
        <v>1282</v>
      </c>
      <c r="K1555" t="s">
        <v>1339</v>
      </c>
      <c r="L1555" t="s">
        <v>1284</v>
      </c>
      <c r="M1555" t="s">
        <v>1285</v>
      </c>
      <c r="N1555" t="s">
        <v>2018</v>
      </c>
      <c r="O1555" t="s">
        <v>1285</v>
      </c>
      <c r="P1555" t="s">
        <v>5275</v>
      </c>
      <c r="Q1555" t="s">
        <v>3185</v>
      </c>
    </row>
    <row r="1556" spans="1:17" x14ac:dyDescent="0.25">
      <c r="A1556" t="s">
        <v>1031</v>
      </c>
      <c r="B1556">
        <v>2000000000</v>
      </c>
      <c r="C1556" t="s">
        <v>2794</v>
      </c>
      <c r="D1556" t="s">
        <v>2795</v>
      </c>
      <c r="E1556">
        <v>3.75</v>
      </c>
      <c r="F1556" t="s">
        <v>1280</v>
      </c>
      <c r="G1556">
        <v>1</v>
      </c>
      <c r="H1556" t="s">
        <v>1479</v>
      </c>
      <c r="I1556" t="s">
        <v>1282</v>
      </c>
      <c r="J1556" t="s">
        <v>1282</v>
      </c>
      <c r="K1556" t="s">
        <v>1345</v>
      </c>
      <c r="L1556" t="s">
        <v>1284</v>
      </c>
      <c r="M1556" t="s">
        <v>1285</v>
      </c>
      <c r="N1556" t="s">
        <v>1467</v>
      </c>
      <c r="O1556" t="s">
        <v>1285</v>
      </c>
      <c r="P1556" t="s">
        <v>3102</v>
      </c>
      <c r="Q1556" t="s">
        <v>3102</v>
      </c>
    </row>
    <row r="1557" spans="1:17" x14ac:dyDescent="0.25">
      <c r="A1557" t="s">
        <v>4157</v>
      </c>
      <c r="B1557">
        <v>800000000</v>
      </c>
      <c r="C1557" t="s">
        <v>4816</v>
      </c>
      <c r="D1557" t="s">
        <v>5034</v>
      </c>
      <c r="E1557">
        <v>3.5</v>
      </c>
      <c r="F1557" t="s">
        <v>1280</v>
      </c>
      <c r="G1557">
        <v>1</v>
      </c>
      <c r="H1557" t="s">
        <v>1281</v>
      </c>
      <c r="I1557" t="s">
        <v>1282</v>
      </c>
      <c r="J1557" t="s">
        <v>1282</v>
      </c>
      <c r="K1557" t="s">
        <v>1339</v>
      </c>
      <c r="L1557" t="s">
        <v>1284</v>
      </c>
      <c r="M1557" t="s">
        <v>1285</v>
      </c>
      <c r="N1557" t="s">
        <v>2018</v>
      </c>
      <c r="O1557" t="s">
        <v>1285</v>
      </c>
      <c r="P1557" t="s">
        <v>5275</v>
      </c>
      <c r="Q1557" t="s">
        <v>3185</v>
      </c>
    </row>
    <row r="1558" spans="1:17" x14ac:dyDescent="0.25">
      <c r="A1558" t="s">
        <v>1032</v>
      </c>
      <c r="B1558">
        <v>250000000</v>
      </c>
      <c r="C1558" t="s">
        <v>2796</v>
      </c>
      <c r="D1558" t="s">
        <v>2593</v>
      </c>
      <c r="E1558">
        <v>3.25</v>
      </c>
      <c r="F1558" t="s">
        <v>1725</v>
      </c>
      <c r="G1558">
        <v>1</v>
      </c>
      <c r="H1558" t="s">
        <v>1311</v>
      </c>
      <c r="I1558" t="s">
        <v>1282</v>
      </c>
      <c r="J1558" t="s">
        <v>1282</v>
      </c>
      <c r="K1558" t="s">
        <v>1283</v>
      </c>
      <c r="L1558" t="s">
        <v>1330</v>
      </c>
      <c r="M1558" t="s">
        <v>1285</v>
      </c>
      <c r="N1558" t="s">
        <v>1331</v>
      </c>
      <c r="O1558" t="s">
        <v>1285</v>
      </c>
      <c r="P1558" t="s">
        <v>3096</v>
      </c>
      <c r="Q1558" t="s">
        <v>3090</v>
      </c>
    </row>
    <row r="1559" spans="1:17" x14ac:dyDescent="0.25">
      <c r="A1559" t="s">
        <v>4158</v>
      </c>
      <c r="B1559">
        <v>650000000</v>
      </c>
      <c r="C1559" t="s">
        <v>5554</v>
      </c>
      <c r="D1559" t="s">
        <v>2609</v>
      </c>
      <c r="E1559">
        <v>4.75</v>
      </c>
      <c r="F1559" t="s">
        <v>1280</v>
      </c>
      <c r="G1559">
        <v>1</v>
      </c>
      <c r="H1559" t="s">
        <v>1311</v>
      </c>
      <c r="I1559" t="s">
        <v>1282</v>
      </c>
      <c r="J1559" t="s">
        <v>1282</v>
      </c>
      <c r="K1559" t="s">
        <v>1339</v>
      </c>
      <c r="L1559" t="s">
        <v>1284</v>
      </c>
      <c r="M1559" t="s">
        <v>1285</v>
      </c>
      <c r="N1559" t="s">
        <v>1544</v>
      </c>
      <c r="O1559" t="s">
        <v>1285</v>
      </c>
      <c r="P1559" t="s">
        <v>3246</v>
      </c>
      <c r="Q1559" t="s">
        <v>3246</v>
      </c>
    </row>
    <row r="1560" spans="1:17" x14ac:dyDescent="0.25">
      <c r="A1560" t="s">
        <v>4160</v>
      </c>
      <c r="B1560">
        <v>1250000000</v>
      </c>
      <c r="C1560" t="s">
        <v>1546</v>
      </c>
      <c r="D1560" t="s">
        <v>5206</v>
      </c>
      <c r="E1560">
        <v>4.75</v>
      </c>
      <c r="F1560" t="s">
        <v>1280</v>
      </c>
      <c r="G1560">
        <v>1</v>
      </c>
      <c r="H1560" t="s">
        <v>1281</v>
      </c>
      <c r="I1560" t="s">
        <v>1282</v>
      </c>
      <c r="J1560" t="s">
        <v>1282</v>
      </c>
      <c r="K1560" t="s">
        <v>1283</v>
      </c>
      <c r="L1560" t="s">
        <v>1284</v>
      </c>
      <c r="M1560" t="s">
        <v>1285</v>
      </c>
      <c r="N1560" t="s">
        <v>1315</v>
      </c>
      <c r="O1560" t="s">
        <v>1285</v>
      </c>
      <c r="P1560" t="s">
        <v>3268</v>
      </c>
      <c r="Q1560" t="s">
        <v>3268</v>
      </c>
    </row>
    <row r="1561" spans="1:17" x14ac:dyDescent="0.25">
      <c r="A1561" t="s">
        <v>1034</v>
      </c>
      <c r="B1561">
        <v>400000000</v>
      </c>
      <c r="C1561" t="s">
        <v>2153</v>
      </c>
      <c r="D1561" t="s">
        <v>2068</v>
      </c>
      <c r="E1561">
        <v>4.125</v>
      </c>
      <c r="F1561" t="s">
        <v>1280</v>
      </c>
      <c r="G1561">
        <v>1</v>
      </c>
      <c r="H1561" t="s">
        <v>1311</v>
      </c>
      <c r="I1561" t="s">
        <v>1282</v>
      </c>
      <c r="J1561" t="s">
        <v>1282</v>
      </c>
      <c r="K1561" t="s">
        <v>1283</v>
      </c>
      <c r="L1561" t="s">
        <v>1284</v>
      </c>
      <c r="M1561" t="s">
        <v>1285</v>
      </c>
      <c r="N1561" t="s">
        <v>1331</v>
      </c>
      <c r="O1561" t="s">
        <v>1285</v>
      </c>
      <c r="P1561" t="s">
        <v>4850</v>
      </c>
      <c r="Q1561" t="s">
        <v>3073</v>
      </c>
    </row>
    <row r="1562" spans="1:17" x14ac:dyDescent="0.25">
      <c r="A1562" t="s">
        <v>1035</v>
      </c>
      <c r="B1562">
        <v>1085000000</v>
      </c>
      <c r="C1562" t="s">
        <v>1759</v>
      </c>
      <c r="D1562" t="s">
        <v>2798</v>
      </c>
      <c r="E1562">
        <v>4.25</v>
      </c>
      <c r="F1562" t="s">
        <v>1280</v>
      </c>
      <c r="G1562">
        <v>1</v>
      </c>
      <c r="H1562" t="s">
        <v>1479</v>
      </c>
      <c r="I1562" t="s">
        <v>1282</v>
      </c>
      <c r="J1562" t="s">
        <v>1282</v>
      </c>
      <c r="K1562" t="s">
        <v>1345</v>
      </c>
      <c r="L1562" t="s">
        <v>1284</v>
      </c>
      <c r="M1562" t="s">
        <v>1285</v>
      </c>
      <c r="N1562" t="s">
        <v>1467</v>
      </c>
      <c r="O1562" t="s">
        <v>1285</v>
      </c>
      <c r="P1562" t="s">
        <v>3102</v>
      </c>
      <c r="Q1562" t="s">
        <v>3102</v>
      </c>
    </row>
    <row r="1563" spans="1:17" x14ac:dyDescent="0.25">
      <c r="A1563" t="s">
        <v>4161</v>
      </c>
      <c r="B1563">
        <v>1000000000</v>
      </c>
      <c r="C1563" t="s">
        <v>5555</v>
      </c>
      <c r="D1563" t="s">
        <v>5208</v>
      </c>
      <c r="E1563">
        <v>6.375</v>
      </c>
      <c r="F1563" t="s">
        <v>1280</v>
      </c>
      <c r="G1563">
        <v>1</v>
      </c>
      <c r="H1563" t="s">
        <v>1311</v>
      </c>
      <c r="I1563" t="s">
        <v>1282</v>
      </c>
      <c r="J1563" t="s">
        <v>1282</v>
      </c>
      <c r="K1563" t="s">
        <v>1283</v>
      </c>
      <c r="L1563" t="s">
        <v>1284</v>
      </c>
      <c r="M1563" t="s">
        <v>1285</v>
      </c>
      <c r="N1563" t="s">
        <v>1334</v>
      </c>
      <c r="O1563" t="s">
        <v>1285</v>
      </c>
      <c r="P1563" t="s">
        <v>5265</v>
      </c>
      <c r="Q1563" t="s">
        <v>3169</v>
      </c>
    </row>
    <row r="1564" spans="1:17" x14ac:dyDescent="0.25">
      <c r="A1564" t="s">
        <v>1036</v>
      </c>
      <c r="B1564">
        <v>750000000</v>
      </c>
      <c r="C1564" t="s">
        <v>1759</v>
      </c>
      <c r="D1564" t="s">
        <v>2799</v>
      </c>
      <c r="E1564">
        <v>4.625</v>
      </c>
      <c r="F1564" t="s">
        <v>1280</v>
      </c>
      <c r="G1564">
        <v>1</v>
      </c>
      <c r="H1564" t="s">
        <v>1311</v>
      </c>
      <c r="I1564" t="s">
        <v>1282</v>
      </c>
      <c r="J1564" t="s">
        <v>1282</v>
      </c>
      <c r="K1564" t="s">
        <v>1312</v>
      </c>
      <c r="L1564" t="s">
        <v>1284</v>
      </c>
      <c r="M1564" t="s">
        <v>1285</v>
      </c>
      <c r="N1564" t="s">
        <v>1467</v>
      </c>
      <c r="O1564" t="s">
        <v>1285</v>
      </c>
      <c r="P1564" t="s">
        <v>3165</v>
      </c>
      <c r="Q1564" t="s">
        <v>3233</v>
      </c>
    </row>
    <row r="1565" spans="1:17" x14ac:dyDescent="0.25">
      <c r="A1565" t="s">
        <v>1037</v>
      </c>
      <c r="B1565">
        <v>500000000</v>
      </c>
      <c r="C1565" t="s">
        <v>2157</v>
      </c>
      <c r="D1565" t="s">
        <v>2800</v>
      </c>
      <c r="E1565">
        <v>7.25</v>
      </c>
      <c r="F1565" t="s">
        <v>1280</v>
      </c>
      <c r="G1565">
        <v>1</v>
      </c>
      <c r="H1565" t="s">
        <v>1311</v>
      </c>
      <c r="I1565" t="s">
        <v>1282</v>
      </c>
      <c r="J1565" t="s">
        <v>1282</v>
      </c>
      <c r="K1565" t="s">
        <v>1339</v>
      </c>
      <c r="L1565" t="s">
        <v>1284</v>
      </c>
      <c r="M1565" t="s">
        <v>1285</v>
      </c>
      <c r="N1565" t="s">
        <v>1976</v>
      </c>
      <c r="O1565" t="s">
        <v>1285</v>
      </c>
      <c r="P1565" t="s">
        <v>5298</v>
      </c>
      <c r="Q1565" t="s">
        <v>3205</v>
      </c>
    </row>
    <row r="1566" spans="1:17" x14ac:dyDescent="0.25">
      <c r="A1566" t="s">
        <v>1038</v>
      </c>
      <c r="B1566">
        <v>750000000</v>
      </c>
      <c r="C1566" t="s">
        <v>2801</v>
      </c>
      <c r="D1566" t="s">
        <v>2802</v>
      </c>
      <c r="E1566">
        <v>4.125</v>
      </c>
      <c r="F1566" t="s">
        <v>1280</v>
      </c>
      <c r="G1566">
        <v>1</v>
      </c>
      <c r="H1566" t="s">
        <v>1281</v>
      </c>
      <c r="I1566" t="s">
        <v>1282</v>
      </c>
      <c r="J1566" t="s">
        <v>1282</v>
      </c>
      <c r="K1566" t="s">
        <v>1339</v>
      </c>
      <c r="L1566" t="s">
        <v>1284</v>
      </c>
      <c r="M1566" t="s">
        <v>1285</v>
      </c>
      <c r="N1566" t="s">
        <v>1497</v>
      </c>
      <c r="O1566" t="s">
        <v>1285</v>
      </c>
      <c r="P1566" t="s">
        <v>3105</v>
      </c>
      <c r="Q1566" t="s">
        <v>3105</v>
      </c>
    </row>
    <row r="1567" spans="1:17" x14ac:dyDescent="0.25">
      <c r="A1567" t="s">
        <v>1039</v>
      </c>
      <c r="B1567">
        <v>500000000</v>
      </c>
      <c r="C1567" t="s">
        <v>2803</v>
      </c>
      <c r="D1567" t="s">
        <v>2804</v>
      </c>
      <c r="E1567">
        <v>4.625</v>
      </c>
      <c r="F1567" t="s">
        <v>1280</v>
      </c>
      <c r="G1567">
        <v>1</v>
      </c>
      <c r="H1567" t="s">
        <v>1479</v>
      </c>
      <c r="I1567" t="s">
        <v>1282</v>
      </c>
      <c r="J1567" t="s">
        <v>1282</v>
      </c>
      <c r="K1567" t="s">
        <v>1345</v>
      </c>
      <c r="L1567" t="s">
        <v>1284</v>
      </c>
      <c r="M1567" t="s">
        <v>1285</v>
      </c>
      <c r="N1567" t="s">
        <v>1467</v>
      </c>
      <c r="O1567" t="s">
        <v>1285</v>
      </c>
      <c r="P1567" t="s">
        <v>3102</v>
      </c>
      <c r="Q1567" t="s">
        <v>3102</v>
      </c>
    </row>
    <row r="1568" spans="1:17" x14ac:dyDescent="0.25">
      <c r="A1568" t="s">
        <v>1040</v>
      </c>
      <c r="B1568">
        <v>1500000000</v>
      </c>
      <c r="C1568" t="s">
        <v>2803</v>
      </c>
      <c r="D1568" t="s">
        <v>2804</v>
      </c>
      <c r="E1568">
        <v>1.6539999999999999</v>
      </c>
      <c r="F1568" t="s">
        <v>1322</v>
      </c>
      <c r="G1568">
        <v>4</v>
      </c>
      <c r="H1568" t="s">
        <v>1479</v>
      </c>
      <c r="I1568" t="s">
        <v>1282</v>
      </c>
      <c r="J1568" t="s">
        <v>1282</v>
      </c>
      <c r="K1568" t="s">
        <v>1345</v>
      </c>
      <c r="L1568" t="s">
        <v>1284</v>
      </c>
      <c r="M1568" t="s">
        <v>1285</v>
      </c>
      <c r="N1568" t="s">
        <v>1467</v>
      </c>
      <c r="O1568" t="s">
        <v>2767</v>
      </c>
      <c r="P1568" t="s">
        <v>3102</v>
      </c>
      <c r="Q1568" t="s">
        <v>3102</v>
      </c>
    </row>
    <row r="1569" spans="1:17" x14ac:dyDescent="0.25">
      <c r="A1569" t="s">
        <v>1041</v>
      </c>
      <c r="B1569">
        <v>550000000</v>
      </c>
      <c r="C1569" t="s">
        <v>2805</v>
      </c>
      <c r="D1569" t="s">
        <v>1718</v>
      </c>
      <c r="E1569">
        <v>4.875</v>
      </c>
      <c r="F1569" t="s">
        <v>1280</v>
      </c>
      <c r="G1569">
        <v>1</v>
      </c>
      <c r="H1569" t="s">
        <v>1311</v>
      </c>
      <c r="I1569" t="s">
        <v>1282</v>
      </c>
      <c r="J1569" t="s">
        <v>1282</v>
      </c>
      <c r="K1569" t="s">
        <v>1312</v>
      </c>
      <c r="L1569" t="s">
        <v>1284</v>
      </c>
      <c r="M1569" t="s">
        <v>1285</v>
      </c>
      <c r="N1569" t="s">
        <v>1467</v>
      </c>
      <c r="O1569" t="s">
        <v>1285</v>
      </c>
      <c r="P1569" t="s">
        <v>3208</v>
      </c>
      <c r="Q1569" t="s">
        <v>3208</v>
      </c>
    </row>
    <row r="1570" spans="1:17" x14ac:dyDescent="0.25">
      <c r="A1570" t="s">
        <v>4162</v>
      </c>
      <c r="B1570">
        <v>438447000</v>
      </c>
      <c r="C1570" t="s">
        <v>5556</v>
      </c>
      <c r="D1570" t="s">
        <v>5557</v>
      </c>
      <c r="E1570">
        <v>4.43</v>
      </c>
      <c r="F1570" t="s">
        <v>1280</v>
      </c>
      <c r="G1570">
        <v>1</v>
      </c>
      <c r="H1570" t="s">
        <v>1311</v>
      </c>
      <c r="I1570" t="s">
        <v>1282</v>
      </c>
      <c r="J1570" t="s">
        <v>1282</v>
      </c>
      <c r="K1570" t="s">
        <v>1283</v>
      </c>
      <c r="L1570" t="s">
        <v>1284</v>
      </c>
      <c r="M1570" t="s">
        <v>1285</v>
      </c>
      <c r="N1570" t="s">
        <v>1899</v>
      </c>
      <c r="O1570" t="s">
        <v>1285</v>
      </c>
      <c r="P1570" t="s">
        <v>5278</v>
      </c>
      <c r="Q1570" t="s">
        <v>3291</v>
      </c>
    </row>
    <row r="1571" spans="1:17" x14ac:dyDescent="0.25">
      <c r="A1571" t="s">
        <v>1042</v>
      </c>
      <c r="B1571">
        <v>1040000000</v>
      </c>
      <c r="C1571" t="s">
        <v>2806</v>
      </c>
      <c r="D1571" t="s">
        <v>2807</v>
      </c>
      <c r="E1571">
        <v>4.5</v>
      </c>
      <c r="F1571" t="s">
        <v>1280</v>
      </c>
      <c r="G1571">
        <v>1</v>
      </c>
      <c r="H1571" t="s">
        <v>1311</v>
      </c>
      <c r="I1571" t="s">
        <v>1282</v>
      </c>
      <c r="J1571" t="s">
        <v>1282</v>
      </c>
      <c r="K1571" t="s">
        <v>1345</v>
      </c>
      <c r="L1571" t="s">
        <v>1284</v>
      </c>
      <c r="M1571" t="s">
        <v>1285</v>
      </c>
      <c r="N1571" t="s">
        <v>1467</v>
      </c>
      <c r="O1571" t="s">
        <v>1285</v>
      </c>
      <c r="P1571" t="s">
        <v>3102</v>
      </c>
      <c r="Q1571" t="s">
        <v>3102</v>
      </c>
    </row>
    <row r="1572" spans="1:17" x14ac:dyDescent="0.25">
      <c r="A1572" t="s">
        <v>1043</v>
      </c>
      <c r="B1572">
        <v>500000000</v>
      </c>
      <c r="C1572" t="s">
        <v>1293</v>
      </c>
      <c r="D1572" t="s">
        <v>1294</v>
      </c>
      <c r="E1572">
        <v>3.75</v>
      </c>
      <c r="F1572" t="s">
        <v>1280</v>
      </c>
      <c r="G1572">
        <v>1</v>
      </c>
      <c r="H1572" t="s">
        <v>1311</v>
      </c>
      <c r="I1572" t="s">
        <v>1282</v>
      </c>
      <c r="J1572" t="s">
        <v>1282</v>
      </c>
      <c r="K1572" t="s">
        <v>1283</v>
      </c>
      <c r="L1572" t="s">
        <v>1284</v>
      </c>
      <c r="M1572" t="s">
        <v>1285</v>
      </c>
      <c r="N1572" t="s">
        <v>1331</v>
      </c>
      <c r="O1572" t="s">
        <v>1285</v>
      </c>
      <c r="P1572" t="s">
        <v>4856</v>
      </c>
      <c r="Q1572" t="s">
        <v>3079</v>
      </c>
    </row>
    <row r="1573" spans="1:17" x14ac:dyDescent="0.25">
      <c r="A1573" t="s">
        <v>4164</v>
      </c>
      <c r="B1573">
        <v>500000000</v>
      </c>
      <c r="C1573" t="s">
        <v>2808</v>
      </c>
      <c r="D1573" t="s">
        <v>5558</v>
      </c>
      <c r="E1573">
        <v>5.375</v>
      </c>
      <c r="F1573" t="s">
        <v>1280</v>
      </c>
      <c r="G1573">
        <v>1</v>
      </c>
      <c r="H1573" t="s">
        <v>1311</v>
      </c>
      <c r="I1573" t="s">
        <v>1282</v>
      </c>
      <c r="J1573" t="s">
        <v>1282</v>
      </c>
      <c r="K1573" t="s">
        <v>1345</v>
      </c>
      <c r="L1573" t="s">
        <v>1284</v>
      </c>
      <c r="M1573" t="s">
        <v>1285</v>
      </c>
      <c r="N1573" t="s">
        <v>1467</v>
      </c>
      <c r="O1573" t="s">
        <v>1285</v>
      </c>
      <c r="P1573" t="s">
        <v>3172</v>
      </c>
      <c r="Q1573" t="s">
        <v>3172</v>
      </c>
    </row>
    <row r="1574" spans="1:17" x14ac:dyDescent="0.25">
      <c r="A1574" t="s">
        <v>4166</v>
      </c>
      <c r="B1574">
        <v>750000000</v>
      </c>
      <c r="C1574" t="s">
        <v>5560</v>
      </c>
      <c r="D1574" t="s">
        <v>1374</v>
      </c>
      <c r="E1574">
        <v>6.75</v>
      </c>
      <c r="F1574" t="s">
        <v>1375</v>
      </c>
      <c r="G1574">
        <v>1</v>
      </c>
      <c r="H1574" t="s">
        <v>1376</v>
      </c>
      <c r="I1574" t="s">
        <v>1358</v>
      </c>
      <c r="J1574" t="s">
        <v>1282</v>
      </c>
      <c r="K1574" t="s">
        <v>1283</v>
      </c>
      <c r="L1574" t="s">
        <v>1377</v>
      </c>
      <c r="M1574" t="s">
        <v>1285</v>
      </c>
      <c r="N1574" t="s">
        <v>1286</v>
      </c>
      <c r="O1574" t="s">
        <v>1285</v>
      </c>
      <c r="P1574" t="s">
        <v>3295</v>
      </c>
      <c r="Q1574" t="s">
        <v>3295</v>
      </c>
    </row>
    <row r="1575" spans="1:17" x14ac:dyDescent="0.25">
      <c r="A1575" t="s">
        <v>4167</v>
      </c>
      <c r="B1575">
        <v>500000000</v>
      </c>
      <c r="C1575" t="s">
        <v>5561</v>
      </c>
      <c r="D1575" t="s">
        <v>2532</v>
      </c>
      <c r="E1575">
        <v>4.125</v>
      </c>
      <c r="F1575" t="s">
        <v>1280</v>
      </c>
      <c r="G1575">
        <v>1</v>
      </c>
      <c r="H1575" t="s">
        <v>1281</v>
      </c>
      <c r="I1575" t="s">
        <v>1282</v>
      </c>
      <c r="J1575" t="s">
        <v>1282</v>
      </c>
      <c r="K1575" t="s">
        <v>1283</v>
      </c>
      <c r="L1575" t="s">
        <v>1284</v>
      </c>
      <c r="M1575" t="s">
        <v>1285</v>
      </c>
      <c r="N1575" t="s">
        <v>1331</v>
      </c>
      <c r="O1575" t="s">
        <v>1285</v>
      </c>
      <c r="P1575" t="s">
        <v>3309</v>
      </c>
      <c r="Q1575" t="s">
        <v>3309</v>
      </c>
    </row>
    <row r="1576" spans="1:17" x14ac:dyDescent="0.25">
      <c r="A1576" t="s">
        <v>1044</v>
      </c>
      <c r="B1576">
        <v>500000000</v>
      </c>
      <c r="C1576" t="s">
        <v>2808</v>
      </c>
      <c r="D1576" t="s">
        <v>1627</v>
      </c>
      <c r="E1576">
        <v>4</v>
      </c>
      <c r="F1576" t="s">
        <v>1280</v>
      </c>
      <c r="G1576">
        <v>1</v>
      </c>
      <c r="H1576" t="s">
        <v>1281</v>
      </c>
      <c r="I1576" t="s">
        <v>1282</v>
      </c>
      <c r="J1576" t="s">
        <v>1282</v>
      </c>
      <c r="K1576" t="s">
        <v>1283</v>
      </c>
      <c r="L1576" t="s">
        <v>1284</v>
      </c>
      <c r="M1576" t="s">
        <v>1285</v>
      </c>
      <c r="N1576" t="s">
        <v>1968</v>
      </c>
      <c r="O1576" t="s">
        <v>1285</v>
      </c>
      <c r="P1576" t="s">
        <v>5306</v>
      </c>
      <c r="Q1576" t="s">
        <v>3212</v>
      </c>
    </row>
    <row r="1577" spans="1:17" x14ac:dyDescent="0.25">
      <c r="A1577" t="s">
        <v>1045</v>
      </c>
      <c r="B1577">
        <v>100000000</v>
      </c>
      <c r="C1577" t="s">
        <v>2162</v>
      </c>
      <c r="D1577" t="s">
        <v>2809</v>
      </c>
      <c r="E1577">
        <v>0.48299999999999998</v>
      </c>
      <c r="F1577" t="s">
        <v>1322</v>
      </c>
      <c r="G1577">
        <v>4</v>
      </c>
      <c r="H1577" t="s">
        <v>1311</v>
      </c>
      <c r="I1577" t="s">
        <v>1282</v>
      </c>
      <c r="J1577" t="s">
        <v>1282</v>
      </c>
      <c r="K1577" t="s">
        <v>1283</v>
      </c>
      <c r="L1577" t="s">
        <v>1284</v>
      </c>
      <c r="M1577" t="s">
        <v>1285</v>
      </c>
      <c r="N1577" t="s">
        <v>1331</v>
      </c>
      <c r="O1577" t="s">
        <v>2227</v>
      </c>
      <c r="P1577" t="s">
        <v>3096</v>
      </c>
      <c r="Q1577" t="s">
        <v>3090</v>
      </c>
    </row>
    <row r="1578" spans="1:17" x14ac:dyDescent="0.25">
      <c r="A1578" t="s">
        <v>1046</v>
      </c>
      <c r="B1578">
        <v>600000000</v>
      </c>
      <c r="C1578" t="s">
        <v>1362</v>
      </c>
      <c r="D1578" t="s">
        <v>2810</v>
      </c>
      <c r="E1578">
        <v>3.625</v>
      </c>
      <c r="F1578" t="s">
        <v>1280</v>
      </c>
      <c r="G1578">
        <v>1</v>
      </c>
      <c r="H1578" t="s">
        <v>1281</v>
      </c>
      <c r="I1578" t="s">
        <v>1282</v>
      </c>
      <c r="J1578" t="s">
        <v>1282</v>
      </c>
      <c r="K1578" t="s">
        <v>1283</v>
      </c>
      <c r="L1578" t="s">
        <v>1284</v>
      </c>
      <c r="M1578" t="s">
        <v>1285</v>
      </c>
      <c r="N1578" t="s">
        <v>1929</v>
      </c>
      <c r="O1578" t="s">
        <v>1285</v>
      </c>
      <c r="P1578" t="s">
        <v>3300</v>
      </c>
      <c r="Q1578" t="s">
        <v>3300</v>
      </c>
    </row>
    <row r="1579" spans="1:17" x14ac:dyDescent="0.25">
      <c r="A1579" t="s">
        <v>1047</v>
      </c>
      <c r="B1579">
        <v>500000000</v>
      </c>
      <c r="C1579" t="s">
        <v>2162</v>
      </c>
      <c r="D1579" t="s">
        <v>2811</v>
      </c>
      <c r="E1579">
        <v>3.625</v>
      </c>
      <c r="F1579" t="s">
        <v>1280</v>
      </c>
      <c r="G1579">
        <v>1</v>
      </c>
      <c r="H1579" t="s">
        <v>1281</v>
      </c>
      <c r="I1579" t="s">
        <v>1282</v>
      </c>
      <c r="J1579" t="s">
        <v>1282</v>
      </c>
      <c r="K1579" t="s">
        <v>1312</v>
      </c>
      <c r="L1579" t="s">
        <v>1284</v>
      </c>
      <c r="M1579" t="s">
        <v>1285</v>
      </c>
      <c r="N1579" t="s">
        <v>2172</v>
      </c>
      <c r="O1579" t="s">
        <v>1285</v>
      </c>
      <c r="P1579" t="s">
        <v>5319</v>
      </c>
      <c r="Q1579" t="s">
        <v>3220</v>
      </c>
    </row>
    <row r="1580" spans="1:17" x14ac:dyDescent="0.25">
      <c r="A1580" t="s">
        <v>1048</v>
      </c>
      <c r="B1580">
        <v>750000000</v>
      </c>
      <c r="C1580" t="s">
        <v>1293</v>
      </c>
      <c r="D1580" t="s">
        <v>1294</v>
      </c>
      <c r="E1580">
        <v>4.75</v>
      </c>
      <c r="F1580" t="s">
        <v>1280</v>
      </c>
      <c r="G1580">
        <v>1</v>
      </c>
      <c r="H1580" t="s">
        <v>1281</v>
      </c>
      <c r="I1580" t="s">
        <v>1282</v>
      </c>
      <c r="J1580" t="s">
        <v>1282</v>
      </c>
      <c r="K1580" t="s">
        <v>1339</v>
      </c>
      <c r="L1580" t="s">
        <v>1284</v>
      </c>
      <c r="M1580" t="s">
        <v>1285</v>
      </c>
      <c r="N1580" t="s">
        <v>1315</v>
      </c>
      <c r="O1580" t="s">
        <v>1285</v>
      </c>
      <c r="P1580" t="s">
        <v>3150</v>
      </c>
      <c r="Q1580" t="s">
        <v>3150</v>
      </c>
    </row>
    <row r="1581" spans="1:17" x14ac:dyDescent="0.25">
      <c r="A1581" t="s">
        <v>1049</v>
      </c>
      <c r="B1581">
        <v>500000000</v>
      </c>
      <c r="C1581" t="s">
        <v>1293</v>
      </c>
      <c r="D1581" t="s">
        <v>1294</v>
      </c>
      <c r="E1581">
        <v>3.875</v>
      </c>
      <c r="F1581" t="s">
        <v>1280</v>
      </c>
      <c r="G1581">
        <v>1</v>
      </c>
      <c r="H1581" t="s">
        <v>1281</v>
      </c>
      <c r="I1581" t="s">
        <v>1282</v>
      </c>
      <c r="J1581" t="s">
        <v>1282</v>
      </c>
      <c r="K1581" t="s">
        <v>1283</v>
      </c>
      <c r="L1581" t="s">
        <v>1284</v>
      </c>
      <c r="M1581" t="s">
        <v>1285</v>
      </c>
      <c r="N1581" t="s">
        <v>1929</v>
      </c>
      <c r="O1581" t="s">
        <v>1285</v>
      </c>
      <c r="P1581" t="s">
        <v>3301</v>
      </c>
      <c r="Q1581" t="s">
        <v>3301</v>
      </c>
    </row>
    <row r="1582" spans="1:17" x14ac:dyDescent="0.25">
      <c r="A1582" t="s">
        <v>4169</v>
      </c>
      <c r="B1582">
        <v>700000000</v>
      </c>
      <c r="C1582" t="s">
        <v>2120</v>
      </c>
      <c r="D1582" t="s">
        <v>2812</v>
      </c>
      <c r="E1582">
        <v>3.75</v>
      </c>
      <c r="F1582" t="s">
        <v>1280</v>
      </c>
      <c r="G1582">
        <v>1</v>
      </c>
      <c r="H1582" t="s">
        <v>1311</v>
      </c>
      <c r="I1582" t="s">
        <v>1282</v>
      </c>
      <c r="J1582" t="s">
        <v>1282</v>
      </c>
      <c r="K1582" t="s">
        <v>2200</v>
      </c>
      <c r="L1582" t="s">
        <v>1284</v>
      </c>
      <c r="M1582" t="s">
        <v>1285</v>
      </c>
      <c r="N1582" t="s">
        <v>1331</v>
      </c>
      <c r="O1582" t="s">
        <v>1285</v>
      </c>
      <c r="P1582" t="s">
        <v>4849</v>
      </c>
      <c r="Q1582" t="s">
        <v>3229</v>
      </c>
    </row>
    <row r="1583" spans="1:17" x14ac:dyDescent="0.25">
      <c r="A1583" t="s">
        <v>1050</v>
      </c>
      <c r="B1583">
        <v>600000000</v>
      </c>
      <c r="C1583" t="s">
        <v>2120</v>
      </c>
      <c r="D1583" t="s">
        <v>2812</v>
      </c>
      <c r="E1583">
        <v>3.875</v>
      </c>
      <c r="F1583" t="s">
        <v>1280</v>
      </c>
      <c r="G1583">
        <v>1</v>
      </c>
      <c r="H1583" t="s">
        <v>1311</v>
      </c>
      <c r="I1583" t="s">
        <v>1282</v>
      </c>
      <c r="J1583" t="s">
        <v>1282</v>
      </c>
      <c r="K1583" t="s">
        <v>1283</v>
      </c>
      <c r="L1583" t="s">
        <v>1284</v>
      </c>
      <c r="M1583" t="s">
        <v>1285</v>
      </c>
      <c r="N1583" t="s">
        <v>1334</v>
      </c>
      <c r="O1583" t="s">
        <v>1285</v>
      </c>
      <c r="P1583" t="s">
        <v>4851</v>
      </c>
      <c r="Q1583" t="s">
        <v>3074</v>
      </c>
    </row>
    <row r="1584" spans="1:17" x14ac:dyDescent="0.25">
      <c r="A1584" t="s">
        <v>4170</v>
      </c>
      <c r="B1584">
        <v>850000000</v>
      </c>
      <c r="C1584" t="s">
        <v>2120</v>
      </c>
      <c r="D1584" t="s">
        <v>5222</v>
      </c>
      <c r="E1584">
        <v>3.472</v>
      </c>
      <c r="F1584" t="s">
        <v>1280</v>
      </c>
      <c r="G1584">
        <v>1</v>
      </c>
      <c r="H1584" t="s">
        <v>1311</v>
      </c>
      <c r="I1584" t="s">
        <v>1282</v>
      </c>
      <c r="J1584" t="s">
        <v>1282</v>
      </c>
      <c r="K1584" t="s">
        <v>1345</v>
      </c>
      <c r="L1584" t="s">
        <v>1284</v>
      </c>
      <c r="M1584" t="s">
        <v>1285</v>
      </c>
      <c r="N1584" t="s">
        <v>1334</v>
      </c>
      <c r="O1584" t="s">
        <v>1285</v>
      </c>
      <c r="P1584" t="s">
        <v>5253</v>
      </c>
      <c r="Q1584" t="s">
        <v>3261</v>
      </c>
    </row>
    <row r="1585" spans="1:17" x14ac:dyDescent="0.25">
      <c r="A1585" t="s">
        <v>4171</v>
      </c>
      <c r="B1585">
        <v>650000000</v>
      </c>
      <c r="C1585" t="s">
        <v>2120</v>
      </c>
      <c r="D1585" t="s">
        <v>5562</v>
      </c>
      <c r="E1585">
        <v>4.1539999999999999</v>
      </c>
      <c r="F1585" t="s">
        <v>1280</v>
      </c>
      <c r="G1585">
        <v>1</v>
      </c>
      <c r="H1585" t="s">
        <v>1311</v>
      </c>
      <c r="I1585" t="s">
        <v>1282</v>
      </c>
      <c r="J1585" t="s">
        <v>1282</v>
      </c>
      <c r="K1585" t="s">
        <v>1345</v>
      </c>
      <c r="L1585" t="s">
        <v>1284</v>
      </c>
      <c r="M1585" t="s">
        <v>1285</v>
      </c>
      <c r="N1585" t="s">
        <v>1334</v>
      </c>
      <c r="O1585" t="s">
        <v>1285</v>
      </c>
      <c r="P1585" t="s">
        <v>5253</v>
      </c>
      <c r="Q1585" t="s">
        <v>3261</v>
      </c>
    </row>
    <row r="1586" spans="1:17" x14ac:dyDescent="0.25">
      <c r="A1586" t="s">
        <v>4172</v>
      </c>
      <c r="B1586">
        <v>500000000</v>
      </c>
      <c r="C1586" t="s">
        <v>5560</v>
      </c>
      <c r="D1586" t="s">
        <v>1690</v>
      </c>
      <c r="E1586">
        <v>3.25</v>
      </c>
      <c r="F1586" t="s">
        <v>1280</v>
      </c>
      <c r="G1586">
        <v>1</v>
      </c>
      <c r="H1586" t="s">
        <v>1281</v>
      </c>
      <c r="I1586" t="s">
        <v>1282</v>
      </c>
      <c r="J1586" t="s">
        <v>1282</v>
      </c>
      <c r="K1586" t="s">
        <v>1312</v>
      </c>
      <c r="L1586" t="s">
        <v>1284</v>
      </c>
      <c r="M1586" t="s">
        <v>1285</v>
      </c>
      <c r="N1586" t="s">
        <v>2006</v>
      </c>
      <c r="O1586" t="s">
        <v>1285</v>
      </c>
      <c r="P1586" t="s">
        <v>3200</v>
      </c>
      <c r="Q1586" t="s">
        <v>5563</v>
      </c>
    </row>
    <row r="1587" spans="1:17" x14ac:dyDescent="0.25">
      <c r="A1587" t="s">
        <v>4173</v>
      </c>
      <c r="B1587">
        <v>600000000</v>
      </c>
      <c r="C1587" t="s">
        <v>5024</v>
      </c>
      <c r="D1587" t="s">
        <v>2542</v>
      </c>
      <c r="E1587">
        <v>2.75</v>
      </c>
      <c r="F1587" t="s">
        <v>1280</v>
      </c>
      <c r="G1587">
        <v>1</v>
      </c>
      <c r="H1587" t="s">
        <v>1311</v>
      </c>
      <c r="I1587" t="s">
        <v>1282</v>
      </c>
      <c r="J1587" t="s">
        <v>1282</v>
      </c>
      <c r="K1587" t="s">
        <v>1283</v>
      </c>
      <c r="L1587" t="s">
        <v>1284</v>
      </c>
      <c r="M1587" t="s">
        <v>1285</v>
      </c>
      <c r="N1587" t="s">
        <v>2006</v>
      </c>
      <c r="O1587" t="s">
        <v>1285</v>
      </c>
      <c r="P1587" t="s">
        <v>5384</v>
      </c>
      <c r="Q1587" t="s">
        <v>3272</v>
      </c>
    </row>
    <row r="1588" spans="1:17" x14ac:dyDescent="0.25">
      <c r="A1588" t="s">
        <v>4174</v>
      </c>
      <c r="B1588">
        <v>500000000</v>
      </c>
      <c r="C1588" t="s">
        <v>5564</v>
      </c>
      <c r="D1588" t="s">
        <v>2778</v>
      </c>
      <c r="E1588">
        <v>3.875</v>
      </c>
      <c r="F1588" t="s">
        <v>1725</v>
      </c>
      <c r="G1588">
        <v>1</v>
      </c>
      <c r="H1588" t="s">
        <v>1281</v>
      </c>
      <c r="I1588" t="s">
        <v>1282</v>
      </c>
      <c r="J1588" t="s">
        <v>1282</v>
      </c>
      <c r="K1588" t="s">
        <v>1339</v>
      </c>
      <c r="L1588" t="s">
        <v>1284</v>
      </c>
      <c r="M1588" t="s">
        <v>1285</v>
      </c>
      <c r="N1588" t="s">
        <v>1497</v>
      </c>
      <c r="O1588" t="s">
        <v>1285</v>
      </c>
      <c r="P1588" t="s">
        <v>3105</v>
      </c>
      <c r="Q1588" t="s">
        <v>3105</v>
      </c>
    </row>
    <row r="1589" spans="1:17" x14ac:dyDescent="0.25">
      <c r="A1589" t="s">
        <v>1051</v>
      </c>
      <c r="B1589">
        <v>300000000</v>
      </c>
      <c r="C1589" t="s">
        <v>2813</v>
      </c>
      <c r="D1589" t="s">
        <v>2814</v>
      </c>
      <c r="E1589">
        <v>4.5</v>
      </c>
      <c r="F1589" t="s">
        <v>1280</v>
      </c>
      <c r="G1589">
        <v>1</v>
      </c>
      <c r="H1589" t="s">
        <v>1281</v>
      </c>
      <c r="I1589" t="s">
        <v>1282</v>
      </c>
      <c r="J1589" t="s">
        <v>1282</v>
      </c>
      <c r="K1589" t="s">
        <v>1283</v>
      </c>
      <c r="L1589" t="s">
        <v>1284</v>
      </c>
      <c r="M1589" t="s">
        <v>1285</v>
      </c>
      <c r="N1589" t="s">
        <v>2172</v>
      </c>
      <c r="O1589" t="s">
        <v>1285</v>
      </c>
      <c r="P1589" t="s">
        <v>5319</v>
      </c>
      <c r="Q1589" t="s">
        <v>3302</v>
      </c>
    </row>
    <row r="1590" spans="1:17" x14ac:dyDescent="0.25">
      <c r="A1590" t="s">
        <v>4175</v>
      </c>
      <c r="B1590">
        <v>500000000</v>
      </c>
      <c r="C1590" t="s">
        <v>1939</v>
      </c>
      <c r="D1590" t="s">
        <v>1383</v>
      </c>
      <c r="E1590">
        <v>2.875</v>
      </c>
      <c r="F1590" t="s">
        <v>1280</v>
      </c>
      <c r="G1590">
        <v>1</v>
      </c>
      <c r="H1590" t="s">
        <v>1311</v>
      </c>
      <c r="I1590" t="s">
        <v>1282</v>
      </c>
      <c r="J1590" t="s">
        <v>1282</v>
      </c>
      <c r="K1590" t="s">
        <v>2200</v>
      </c>
      <c r="L1590" t="s">
        <v>1284</v>
      </c>
      <c r="M1590" t="s">
        <v>1285</v>
      </c>
      <c r="N1590" t="s">
        <v>1331</v>
      </c>
      <c r="O1590" t="s">
        <v>1285</v>
      </c>
      <c r="P1590" t="s">
        <v>4849</v>
      </c>
      <c r="Q1590" t="s">
        <v>3229</v>
      </c>
    </row>
    <row r="1591" spans="1:17" x14ac:dyDescent="0.25">
      <c r="A1591" t="s">
        <v>1053</v>
      </c>
      <c r="B1591">
        <v>850000000</v>
      </c>
      <c r="C1591" t="s">
        <v>2183</v>
      </c>
      <c r="D1591" t="s">
        <v>2815</v>
      </c>
      <c r="E1591">
        <v>4.5</v>
      </c>
      <c r="F1591" t="s">
        <v>1280</v>
      </c>
      <c r="G1591">
        <v>1</v>
      </c>
      <c r="H1591" t="s">
        <v>1311</v>
      </c>
      <c r="I1591" t="s">
        <v>1282</v>
      </c>
      <c r="J1591" t="s">
        <v>1282</v>
      </c>
      <c r="K1591" t="s">
        <v>1283</v>
      </c>
      <c r="L1591" t="s">
        <v>1284</v>
      </c>
      <c r="M1591" t="s">
        <v>1285</v>
      </c>
      <c r="N1591" t="s">
        <v>1334</v>
      </c>
      <c r="O1591" t="s">
        <v>1285</v>
      </c>
      <c r="P1591" t="s">
        <v>5279</v>
      </c>
      <c r="Q1591" t="s">
        <v>3193</v>
      </c>
    </row>
    <row r="1592" spans="1:17" x14ac:dyDescent="0.25">
      <c r="A1592" t="s">
        <v>1054</v>
      </c>
      <c r="B1592">
        <v>750000000</v>
      </c>
      <c r="C1592" t="s">
        <v>2816</v>
      </c>
      <c r="D1592" t="s">
        <v>2817</v>
      </c>
      <c r="E1592">
        <v>4.875</v>
      </c>
      <c r="F1592" t="s">
        <v>1280</v>
      </c>
      <c r="G1592">
        <v>1</v>
      </c>
      <c r="H1592" t="s">
        <v>1311</v>
      </c>
      <c r="I1592" t="s">
        <v>1282</v>
      </c>
      <c r="J1592" t="s">
        <v>1282</v>
      </c>
      <c r="K1592" t="s">
        <v>1345</v>
      </c>
      <c r="L1592" t="s">
        <v>1284</v>
      </c>
      <c r="M1592" t="s">
        <v>1285</v>
      </c>
      <c r="N1592" t="s">
        <v>1467</v>
      </c>
      <c r="O1592" t="s">
        <v>1285</v>
      </c>
      <c r="P1592" t="s">
        <v>3303</v>
      </c>
      <c r="Q1592" t="s">
        <v>3303</v>
      </c>
    </row>
    <row r="1593" spans="1:17" x14ac:dyDescent="0.25">
      <c r="A1593" t="s">
        <v>4176</v>
      </c>
      <c r="B1593">
        <v>900000000</v>
      </c>
      <c r="C1593" t="s">
        <v>1770</v>
      </c>
      <c r="D1593" t="s">
        <v>3018</v>
      </c>
      <c r="E1593">
        <v>6.125</v>
      </c>
      <c r="F1593" t="s">
        <v>1280</v>
      </c>
      <c r="G1593">
        <v>1</v>
      </c>
      <c r="H1593" t="s">
        <v>1311</v>
      </c>
      <c r="I1593" t="s">
        <v>1282</v>
      </c>
      <c r="J1593" t="s">
        <v>1282</v>
      </c>
      <c r="K1593" t="s">
        <v>1283</v>
      </c>
      <c r="L1593" t="s">
        <v>1284</v>
      </c>
      <c r="M1593" t="s">
        <v>1285</v>
      </c>
      <c r="N1593" t="s">
        <v>1334</v>
      </c>
      <c r="O1593" t="s">
        <v>1285</v>
      </c>
      <c r="P1593" t="s">
        <v>5265</v>
      </c>
      <c r="Q1593" t="s">
        <v>3169</v>
      </c>
    </row>
    <row r="1594" spans="1:17" x14ac:dyDescent="0.25">
      <c r="A1594" t="s">
        <v>4177</v>
      </c>
      <c r="B1594">
        <v>600000000</v>
      </c>
      <c r="C1594" t="s">
        <v>1770</v>
      </c>
      <c r="D1594" t="s">
        <v>2548</v>
      </c>
      <c r="E1594">
        <v>7.375</v>
      </c>
      <c r="F1594" t="s">
        <v>1280</v>
      </c>
      <c r="G1594">
        <v>1</v>
      </c>
      <c r="H1594" t="s">
        <v>1311</v>
      </c>
      <c r="I1594" t="s">
        <v>1282</v>
      </c>
      <c r="J1594" t="s">
        <v>1282</v>
      </c>
      <c r="K1594" t="s">
        <v>1283</v>
      </c>
      <c r="L1594" t="s">
        <v>1284</v>
      </c>
      <c r="M1594" t="s">
        <v>1285</v>
      </c>
      <c r="N1594" t="s">
        <v>1334</v>
      </c>
      <c r="O1594" t="s">
        <v>1285</v>
      </c>
      <c r="P1594" t="s">
        <v>5265</v>
      </c>
      <c r="Q1594" t="s">
        <v>3169</v>
      </c>
    </row>
    <row r="1595" spans="1:17" x14ac:dyDescent="0.25">
      <c r="A1595" t="s">
        <v>4178</v>
      </c>
      <c r="B1595">
        <v>1000000000</v>
      </c>
      <c r="C1595" t="s">
        <v>5070</v>
      </c>
      <c r="D1595" t="s">
        <v>5565</v>
      </c>
      <c r="E1595">
        <v>4.125</v>
      </c>
      <c r="F1595" t="s">
        <v>1280</v>
      </c>
      <c r="G1595">
        <v>1</v>
      </c>
      <c r="H1595" t="s">
        <v>1311</v>
      </c>
      <c r="I1595" t="s">
        <v>1282</v>
      </c>
      <c r="J1595" t="s">
        <v>1282</v>
      </c>
      <c r="K1595" t="s">
        <v>1312</v>
      </c>
      <c r="L1595" t="s">
        <v>1284</v>
      </c>
      <c r="M1595" t="s">
        <v>1285</v>
      </c>
      <c r="N1595" t="s">
        <v>1315</v>
      </c>
      <c r="O1595" t="s">
        <v>1285</v>
      </c>
      <c r="P1595" t="s">
        <v>3152</v>
      </c>
      <c r="Q1595" t="s">
        <v>3209</v>
      </c>
    </row>
    <row r="1596" spans="1:17" x14ac:dyDescent="0.25">
      <c r="A1596" t="s">
        <v>4179</v>
      </c>
      <c r="B1596">
        <v>750000000</v>
      </c>
      <c r="C1596" t="s">
        <v>5070</v>
      </c>
      <c r="D1596" t="s">
        <v>5566</v>
      </c>
      <c r="E1596">
        <v>5</v>
      </c>
      <c r="F1596" t="s">
        <v>1280</v>
      </c>
      <c r="G1596">
        <v>1</v>
      </c>
      <c r="H1596" t="s">
        <v>1311</v>
      </c>
      <c r="I1596" t="s">
        <v>1282</v>
      </c>
      <c r="J1596" t="s">
        <v>1282</v>
      </c>
      <c r="K1596" t="s">
        <v>1312</v>
      </c>
      <c r="L1596" t="s">
        <v>1284</v>
      </c>
      <c r="M1596" t="s">
        <v>1285</v>
      </c>
      <c r="N1596" t="s">
        <v>1315</v>
      </c>
      <c r="O1596" t="s">
        <v>1285</v>
      </c>
      <c r="P1596" t="s">
        <v>3152</v>
      </c>
      <c r="Q1596" t="s">
        <v>3209</v>
      </c>
    </row>
    <row r="1597" spans="1:17" x14ac:dyDescent="0.25">
      <c r="A1597" t="s">
        <v>4180</v>
      </c>
      <c r="B1597">
        <v>1050000000</v>
      </c>
      <c r="C1597" t="s">
        <v>1442</v>
      </c>
      <c r="D1597" t="s">
        <v>5073</v>
      </c>
      <c r="E1597">
        <v>3.625</v>
      </c>
      <c r="F1597" t="s">
        <v>1280</v>
      </c>
      <c r="G1597">
        <v>1</v>
      </c>
      <c r="H1597" t="s">
        <v>2203</v>
      </c>
      <c r="I1597" t="s">
        <v>1282</v>
      </c>
      <c r="J1597" t="s">
        <v>1282</v>
      </c>
      <c r="K1597" t="s">
        <v>1511</v>
      </c>
      <c r="L1597" t="s">
        <v>1284</v>
      </c>
      <c r="M1597" t="s">
        <v>1285</v>
      </c>
      <c r="N1597" t="s">
        <v>1286</v>
      </c>
      <c r="O1597" t="s">
        <v>1285</v>
      </c>
      <c r="P1597" t="s">
        <v>4863</v>
      </c>
      <c r="Q1597" t="s">
        <v>1285</v>
      </c>
    </row>
    <row r="1598" spans="1:17" x14ac:dyDescent="0.25">
      <c r="A1598" t="s">
        <v>1056</v>
      </c>
      <c r="B1598">
        <v>1000000000</v>
      </c>
      <c r="C1598" t="s">
        <v>2819</v>
      </c>
      <c r="D1598" t="s">
        <v>2779</v>
      </c>
      <c r="E1598">
        <v>3.625</v>
      </c>
      <c r="F1598" t="s">
        <v>1280</v>
      </c>
      <c r="G1598">
        <v>1</v>
      </c>
      <c r="H1598" t="s">
        <v>1311</v>
      </c>
      <c r="I1598" t="s">
        <v>1282</v>
      </c>
      <c r="J1598" t="s">
        <v>1282</v>
      </c>
      <c r="K1598" t="s">
        <v>1283</v>
      </c>
      <c r="L1598" t="s">
        <v>1284</v>
      </c>
      <c r="M1598" t="s">
        <v>1285</v>
      </c>
      <c r="N1598" t="s">
        <v>1331</v>
      </c>
      <c r="O1598" t="s">
        <v>1285</v>
      </c>
      <c r="P1598" t="s">
        <v>3096</v>
      </c>
      <c r="Q1598" t="s">
        <v>3090</v>
      </c>
    </row>
    <row r="1599" spans="1:17" x14ac:dyDescent="0.25">
      <c r="A1599" t="s">
        <v>1058</v>
      </c>
      <c r="B1599">
        <v>500000000</v>
      </c>
      <c r="C1599" t="s">
        <v>2821</v>
      </c>
      <c r="D1599" t="s">
        <v>2822</v>
      </c>
      <c r="E1599">
        <v>4.5</v>
      </c>
      <c r="F1599" t="s">
        <v>1280</v>
      </c>
      <c r="G1599">
        <v>1</v>
      </c>
      <c r="H1599" t="s">
        <v>1281</v>
      </c>
      <c r="I1599" t="s">
        <v>1282</v>
      </c>
      <c r="J1599" t="s">
        <v>1282</v>
      </c>
      <c r="K1599" t="s">
        <v>1339</v>
      </c>
      <c r="L1599" t="s">
        <v>1284</v>
      </c>
      <c r="M1599" t="s">
        <v>1285</v>
      </c>
      <c r="N1599" t="s">
        <v>1899</v>
      </c>
      <c r="O1599" t="s">
        <v>1285</v>
      </c>
      <c r="P1599" t="s">
        <v>3259</v>
      </c>
      <c r="Q1599" t="s">
        <v>3259</v>
      </c>
    </row>
    <row r="1600" spans="1:17" x14ac:dyDescent="0.25">
      <c r="A1600" t="s">
        <v>1059</v>
      </c>
      <c r="B1600">
        <v>680000000</v>
      </c>
      <c r="C1600" t="s">
        <v>2823</v>
      </c>
      <c r="D1600" t="s">
        <v>2824</v>
      </c>
      <c r="E1600">
        <v>4</v>
      </c>
      <c r="F1600" t="s">
        <v>1280</v>
      </c>
      <c r="G1600">
        <v>1</v>
      </c>
      <c r="H1600" t="s">
        <v>1281</v>
      </c>
      <c r="I1600" t="s">
        <v>1282</v>
      </c>
      <c r="J1600" t="s">
        <v>1282</v>
      </c>
      <c r="K1600" t="s">
        <v>1339</v>
      </c>
      <c r="L1600" t="s">
        <v>1284</v>
      </c>
      <c r="M1600" t="s">
        <v>1285</v>
      </c>
      <c r="N1600" t="s">
        <v>1929</v>
      </c>
      <c r="O1600" t="s">
        <v>1285</v>
      </c>
      <c r="P1600" t="s">
        <v>3164</v>
      </c>
      <c r="Q1600" t="s">
        <v>3164</v>
      </c>
    </row>
    <row r="1601" spans="1:17" x14ac:dyDescent="0.25">
      <c r="A1601" t="s">
        <v>1060</v>
      </c>
      <c r="B1601">
        <v>950000000</v>
      </c>
      <c r="C1601" t="s">
        <v>1772</v>
      </c>
      <c r="D1601" t="s">
        <v>2825</v>
      </c>
      <c r="E1601">
        <v>4.5</v>
      </c>
      <c r="F1601" t="s">
        <v>1280</v>
      </c>
      <c r="G1601">
        <v>1</v>
      </c>
      <c r="H1601" t="s">
        <v>1281</v>
      </c>
      <c r="I1601" t="s">
        <v>1282</v>
      </c>
      <c r="J1601" t="s">
        <v>1282</v>
      </c>
      <c r="K1601" t="s">
        <v>1283</v>
      </c>
      <c r="L1601" t="s">
        <v>1284</v>
      </c>
      <c r="M1601" t="s">
        <v>1285</v>
      </c>
      <c r="N1601" t="s">
        <v>1497</v>
      </c>
      <c r="O1601" t="s">
        <v>1285</v>
      </c>
      <c r="P1601" t="s">
        <v>3107</v>
      </c>
      <c r="Q1601" t="s">
        <v>3107</v>
      </c>
    </row>
    <row r="1602" spans="1:17" x14ac:dyDescent="0.25">
      <c r="A1602" t="s">
        <v>1061</v>
      </c>
      <c r="B1602">
        <v>1000000000</v>
      </c>
      <c r="C1602" t="s">
        <v>1772</v>
      </c>
      <c r="D1602" t="s">
        <v>2826</v>
      </c>
      <c r="E1602">
        <v>3.5</v>
      </c>
      <c r="F1602" t="s">
        <v>1280</v>
      </c>
      <c r="G1602">
        <v>1</v>
      </c>
      <c r="H1602" t="s">
        <v>1281</v>
      </c>
      <c r="I1602" t="s">
        <v>1282</v>
      </c>
      <c r="J1602" t="s">
        <v>1282</v>
      </c>
      <c r="K1602" t="s">
        <v>1283</v>
      </c>
      <c r="L1602" t="s">
        <v>1284</v>
      </c>
      <c r="M1602" t="s">
        <v>1285</v>
      </c>
      <c r="N1602" t="s">
        <v>1497</v>
      </c>
      <c r="O1602" t="s">
        <v>1285</v>
      </c>
      <c r="P1602" t="s">
        <v>3107</v>
      </c>
      <c r="Q1602" t="s">
        <v>3107</v>
      </c>
    </row>
    <row r="1603" spans="1:17" x14ac:dyDescent="0.25">
      <c r="A1603" t="s">
        <v>1062</v>
      </c>
      <c r="B1603">
        <v>500000000</v>
      </c>
      <c r="C1603" t="s">
        <v>1774</v>
      </c>
      <c r="D1603" t="s">
        <v>2827</v>
      </c>
      <c r="E1603">
        <v>9.5</v>
      </c>
      <c r="F1603" t="s">
        <v>1280</v>
      </c>
      <c r="G1603">
        <v>2</v>
      </c>
      <c r="H1603" t="s">
        <v>1311</v>
      </c>
      <c r="I1603" t="s">
        <v>1282</v>
      </c>
      <c r="J1603" t="s">
        <v>1282</v>
      </c>
      <c r="K1603" t="s">
        <v>1283</v>
      </c>
      <c r="L1603" t="s">
        <v>1284</v>
      </c>
      <c r="M1603" t="s">
        <v>1285</v>
      </c>
      <c r="N1603" t="s">
        <v>1331</v>
      </c>
      <c r="O1603" t="s">
        <v>1285</v>
      </c>
      <c r="P1603" t="s">
        <v>3075</v>
      </c>
      <c r="Q1603" t="s">
        <v>3075</v>
      </c>
    </row>
    <row r="1604" spans="1:17" x14ac:dyDescent="0.25">
      <c r="A1604" t="s">
        <v>1063</v>
      </c>
      <c r="B1604">
        <v>500000000</v>
      </c>
      <c r="C1604" t="s">
        <v>2828</v>
      </c>
      <c r="D1604" t="s">
        <v>2829</v>
      </c>
      <c r="E1604">
        <v>4.25</v>
      </c>
      <c r="F1604" t="s">
        <v>1280</v>
      </c>
      <c r="G1604">
        <v>1</v>
      </c>
      <c r="H1604" t="s">
        <v>1281</v>
      </c>
      <c r="I1604" t="s">
        <v>1282</v>
      </c>
      <c r="J1604" t="s">
        <v>1282</v>
      </c>
      <c r="K1604" t="s">
        <v>1283</v>
      </c>
      <c r="L1604" t="s">
        <v>1284</v>
      </c>
      <c r="M1604" t="s">
        <v>1285</v>
      </c>
      <c r="N1604" t="s">
        <v>1286</v>
      </c>
      <c r="O1604" t="s">
        <v>1285</v>
      </c>
      <c r="P1604" t="s">
        <v>3295</v>
      </c>
      <c r="Q1604" t="s">
        <v>3295</v>
      </c>
    </row>
    <row r="1605" spans="1:17" x14ac:dyDescent="0.25">
      <c r="A1605" t="s">
        <v>1064</v>
      </c>
      <c r="B1605">
        <v>500000000</v>
      </c>
      <c r="C1605" t="s">
        <v>2830</v>
      </c>
      <c r="D1605" t="s">
        <v>2831</v>
      </c>
      <c r="E1605">
        <v>3.625</v>
      </c>
      <c r="F1605" t="s">
        <v>1280</v>
      </c>
      <c r="G1605">
        <v>1</v>
      </c>
      <c r="H1605" t="s">
        <v>1281</v>
      </c>
      <c r="I1605" t="s">
        <v>1282</v>
      </c>
      <c r="J1605" t="s">
        <v>1282</v>
      </c>
      <c r="K1605" t="s">
        <v>2146</v>
      </c>
      <c r="L1605" t="s">
        <v>1284</v>
      </c>
      <c r="M1605" t="s">
        <v>1285</v>
      </c>
      <c r="N1605" t="s">
        <v>1899</v>
      </c>
      <c r="O1605" t="s">
        <v>1285</v>
      </c>
      <c r="P1605" t="s">
        <v>5278</v>
      </c>
      <c r="Q1605" t="s">
        <v>3253</v>
      </c>
    </row>
    <row r="1606" spans="1:17" x14ac:dyDescent="0.25">
      <c r="A1606" t="s">
        <v>4181</v>
      </c>
      <c r="B1606">
        <v>300000000</v>
      </c>
      <c r="C1606" t="s">
        <v>2830</v>
      </c>
      <c r="D1606" t="s">
        <v>5567</v>
      </c>
      <c r="E1606">
        <v>4.25</v>
      </c>
      <c r="F1606" t="s">
        <v>1280</v>
      </c>
      <c r="G1606">
        <v>1</v>
      </c>
      <c r="H1606" t="s">
        <v>1281</v>
      </c>
      <c r="I1606" t="s">
        <v>1282</v>
      </c>
      <c r="J1606" t="s">
        <v>1282</v>
      </c>
      <c r="K1606" t="s">
        <v>1312</v>
      </c>
      <c r="L1606" t="s">
        <v>1284</v>
      </c>
      <c r="M1606" t="s">
        <v>1285</v>
      </c>
      <c r="N1606" t="s">
        <v>1286</v>
      </c>
      <c r="O1606" t="s">
        <v>1285</v>
      </c>
      <c r="P1606" t="s">
        <v>5272</v>
      </c>
      <c r="Q1606" t="s">
        <v>3184</v>
      </c>
    </row>
    <row r="1607" spans="1:17" x14ac:dyDescent="0.25">
      <c r="A1607" t="s">
        <v>4182</v>
      </c>
      <c r="B1607">
        <v>1000000000</v>
      </c>
      <c r="C1607" t="s">
        <v>4924</v>
      </c>
      <c r="D1607" t="s">
        <v>5214</v>
      </c>
      <c r="E1607">
        <v>3.5</v>
      </c>
      <c r="F1607" t="s">
        <v>1280</v>
      </c>
      <c r="G1607">
        <v>1</v>
      </c>
      <c r="H1607" t="s">
        <v>2203</v>
      </c>
      <c r="I1607" t="s">
        <v>1282</v>
      </c>
      <c r="J1607" t="s">
        <v>1282</v>
      </c>
      <c r="K1607" t="s">
        <v>1511</v>
      </c>
      <c r="L1607" t="s">
        <v>1284</v>
      </c>
      <c r="M1607" t="s">
        <v>1285</v>
      </c>
      <c r="N1607" t="s">
        <v>1286</v>
      </c>
      <c r="O1607" t="s">
        <v>1285</v>
      </c>
      <c r="P1607" t="s">
        <v>4863</v>
      </c>
      <c r="Q1607" t="s">
        <v>1285</v>
      </c>
    </row>
    <row r="1608" spans="1:17" x14ac:dyDescent="0.25">
      <c r="A1608" t="s">
        <v>4183</v>
      </c>
      <c r="B1608">
        <v>1000000000</v>
      </c>
      <c r="C1608" t="s">
        <v>1928</v>
      </c>
      <c r="D1608" t="s">
        <v>2845</v>
      </c>
      <c r="E1608">
        <v>4.75</v>
      </c>
      <c r="F1608" t="s">
        <v>1280</v>
      </c>
      <c r="G1608">
        <v>1</v>
      </c>
      <c r="H1608" t="s">
        <v>1311</v>
      </c>
      <c r="I1608" t="s">
        <v>1282</v>
      </c>
      <c r="J1608" t="s">
        <v>1282</v>
      </c>
      <c r="K1608" t="s">
        <v>1312</v>
      </c>
      <c r="L1608" t="s">
        <v>1284</v>
      </c>
      <c r="M1608" t="s">
        <v>1285</v>
      </c>
      <c r="N1608" t="s">
        <v>1467</v>
      </c>
      <c r="O1608" t="s">
        <v>1285</v>
      </c>
      <c r="P1608" t="s">
        <v>3165</v>
      </c>
      <c r="Q1608" t="s">
        <v>3233</v>
      </c>
    </row>
    <row r="1609" spans="1:17" x14ac:dyDescent="0.25">
      <c r="A1609" t="s">
        <v>4184</v>
      </c>
      <c r="B1609">
        <v>1000000000</v>
      </c>
      <c r="C1609" t="s">
        <v>5568</v>
      </c>
      <c r="D1609" t="s">
        <v>1406</v>
      </c>
      <c r="E1609">
        <v>7</v>
      </c>
      <c r="F1609" t="s">
        <v>1280</v>
      </c>
      <c r="G1609">
        <v>1</v>
      </c>
      <c r="H1609" t="s">
        <v>1281</v>
      </c>
      <c r="I1609" t="s">
        <v>1282</v>
      </c>
      <c r="J1609" t="s">
        <v>1282</v>
      </c>
      <c r="K1609" t="s">
        <v>1339</v>
      </c>
      <c r="L1609" t="s">
        <v>1284</v>
      </c>
      <c r="M1609" t="s">
        <v>1285</v>
      </c>
      <c r="N1609" t="s">
        <v>1315</v>
      </c>
      <c r="O1609" t="s">
        <v>1285</v>
      </c>
      <c r="P1609" t="s">
        <v>3150</v>
      </c>
      <c r="Q1609" t="s">
        <v>3150</v>
      </c>
    </row>
    <row r="1610" spans="1:17" x14ac:dyDescent="0.25">
      <c r="A1610" t="s">
        <v>1065</v>
      </c>
      <c r="B1610">
        <v>500000000</v>
      </c>
      <c r="C1610" t="s">
        <v>2832</v>
      </c>
      <c r="D1610" t="s">
        <v>2833</v>
      </c>
      <c r="E1610">
        <v>5.25</v>
      </c>
      <c r="F1610" t="s">
        <v>1280</v>
      </c>
      <c r="G1610">
        <v>1</v>
      </c>
      <c r="H1610" t="s">
        <v>1281</v>
      </c>
      <c r="I1610" t="s">
        <v>1282</v>
      </c>
      <c r="J1610" t="s">
        <v>1282</v>
      </c>
      <c r="K1610" t="s">
        <v>1283</v>
      </c>
      <c r="L1610" t="s">
        <v>1284</v>
      </c>
      <c r="M1610" t="s">
        <v>1285</v>
      </c>
      <c r="N1610" t="s">
        <v>1497</v>
      </c>
      <c r="O1610" t="s">
        <v>1285</v>
      </c>
      <c r="P1610" t="s">
        <v>3116</v>
      </c>
      <c r="Q1610" t="s">
        <v>3116</v>
      </c>
    </row>
    <row r="1611" spans="1:17" x14ac:dyDescent="0.25">
      <c r="A1611" t="s">
        <v>1066</v>
      </c>
      <c r="B1611">
        <v>1000000000</v>
      </c>
      <c r="C1611" t="s">
        <v>2832</v>
      </c>
      <c r="D1611" t="s">
        <v>2833</v>
      </c>
      <c r="E1611">
        <v>5.75</v>
      </c>
      <c r="F1611" t="s">
        <v>1280</v>
      </c>
      <c r="G1611">
        <v>1</v>
      </c>
      <c r="H1611" t="s">
        <v>1311</v>
      </c>
      <c r="I1611" t="s">
        <v>1282</v>
      </c>
      <c r="J1611" t="s">
        <v>1282</v>
      </c>
      <c r="K1611" t="s">
        <v>1312</v>
      </c>
      <c r="L1611" t="s">
        <v>1284</v>
      </c>
      <c r="M1611" t="s">
        <v>1285</v>
      </c>
      <c r="N1611" t="s">
        <v>1315</v>
      </c>
      <c r="O1611" t="s">
        <v>1285</v>
      </c>
      <c r="P1611" t="s">
        <v>3152</v>
      </c>
      <c r="Q1611" t="s">
        <v>3209</v>
      </c>
    </row>
    <row r="1612" spans="1:17" x14ac:dyDescent="0.25">
      <c r="A1612" t="s">
        <v>1067</v>
      </c>
      <c r="B1612">
        <v>1250000000</v>
      </c>
      <c r="C1612" t="s">
        <v>2832</v>
      </c>
      <c r="D1612" t="s">
        <v>1524</v>
      </c>
      <c r="E1612">
        <v>4.625</v>
      </c>
      <c r="F1612" t="s">
        <v>1280</v>
      </c>
      <c r="G1612">
        <v>1</v>
      </c>
      <c r="H1612" t="s">
        <v>1311</v>
      </c>
      <c r="I1612" t="s">
        <v>1282</v>
      </c>
      <c r="J1612" t="s">
        <v>1282</v>
      </c>
      <c r="K1612" t="s">
        <v>1312</v>
      </c>
      <c r="L1612" t="s">
        <v>1284</v>
      </c>
      <c r="M1612" t="s">
        <v>1285</v>
      </c>
      <c r="N1612" t="s">
        <v>1315</v>
      </c>
      <c r="O1612" t="s">
        <v>1285</v>
      </c>
      <c r="P1612" t="s">
        <v>3152</v>
      </c>
      <c r="Q1612" t="s">
        <v>3209</v>
      </c>
    </row>
    <row r="1613" spans="1:17" x14ac:dyDescent="0.25">
      <c r="A1613" t="s">
        <v>1068</v>
      </c>
      <c r="B1613">
        <v>1000000000</v>
      </c>
      <c r="C1613" t="s">
        <v>2834</v>
      </c>
      <c r="D1613" t="s">
        <v>2835</v>
      </c>
      <c r="E1613">
        <v>4.9669999999999996</v>
      </c>
      <c r="F1613" t="s">
        <v>1280</v>
      </c>
      <c r="G1613">
        <v>1</v>
      </c>
      <c r="H1613" t="s">
        <v>1311</v>
      </c>
      <c r="I1613" t="s">
        <v>1282</v>
      </c>
      <c r="J1613" t="s">
        <v>1282</v>
      </c>
      <c r="K1613" t="s">
        <v>1345</v>
      </c>
      <c r="L1613" t="s">
        <v>1284</v>
      </c>
      <c r="M1613" t="s">
        <v>1285</v>
      </c>
      <c r="N1613" t="s">
        <v>1467</v>
      </c>
      <c r="O1613" t="s">
        <v>1285</v>
      </c>
      <c r="P1613" t="s">
        <v>3103</v>
      </c>
      <c r="Q1613" t="s">
        <v>3103</v>
      </c>
    </row>
    <row r="1614" spans="1:17" x14ac:dyDescent="0.25">
      <c r="A1614" t="s">
        <v>1069</v>
      </c>
      <c r="B1614">
        <v>750000000</v>
      </c>
      <c r="C1614" t="s">
        <v>2836</v>
      </c>
      <c r="D1614" t="s">
        <v>2837</v>
      </c>
      <c r="E1614">
        <v>3.375</v>
      </c>
      <c r="F1614" t="s">
        <v>1280</v>
      </c>
      <c r="G1614">
        <v>1</v>
      </c>
      <c r="H1614" t="s">
        <v>1281</v>
      </c>
      <c r="I1614" t="s">
        <v>1282</v>
      </c>
      <c r="J1614" t="s">
        <v>1282</v>
      </c>
      <c r="K1614" t="s">
        <v>1283</v>
      </c>
      <c r="L1614" t="s">
        <v>1284</v>
      </c>
      <c r="M1614" t="s">
        <v>1285</v>
      </c>
      <c r="N1614" t="s">
        <v>1334</v>
      </c>
      <c r="O1614" t="s">
        <v>1285</v>
      </c>
      <c r="P1614" t="s">
        <v>3249</v>
      </c>
      <c r="Q1614" t="s">
        <v>3249</v>
      </c>
    </row>
    <row r="1615" spans="1:17" x14ac:dyDescent="0.25">
      <c r="A1615" t="s">
        <v>1070</v>
      </c>
      <c r="B1615">
        <v>500000000</v>
      </c>
      <c r="C1615" t="s">
        <v>1776</v>
      </c>
      <c r="D1615" t="s">
        <v>2838</v>
      </c>
      <c r="E1615">
        <v>4.125</v>
      </c>
      <c r="F1615" t="s">
        <v>1280</v>
      </c>
      <c r="G1615">
        <v>1</v>
      </c>
      <c r="H1615" t="s">
        <v>1281</v>
      </c>
      <c r="I1615" t="s">
        <v>1282</v>
      </c>
      <c r="J1615" t="s">
        <v>1282</v>
      </c>
      <c r="K1615" t="s">
        <v>1312</v>
      </c>
      <c r="L1615" t="s">
        <v>1284</v>
      </c>
      <c r="M1615" t="s">
        <v>1285</v>
      </c>
      <c r="N1615" t="s">
        <v>1331</v>
      </c>
      <c r="O1615" t="s">
        <v>1285</v>
      </c>
      <c r="P1615" t="s">
        <v>4865</v>
      </c>
      <c r="Q1615" t="s">
        <v>3083</v>
      </c>
    </row>
    <row r="1616" spans="1:17" x14ac:dyDescent="0.25">
      <c r="A1616" t="s">
        <v>1071</v>
      </c>
      <c r="B1616">
        <v>600000000</v>
      </c>
      <c r="C1616" t="s">
        <v>2839</v>
      </c>
      <c r="D1616" t="s">
        <v>2840</v>
      </c>
      <c r="E1616">
        <v>3.625</v>
      </c>
      <c r="F1616" t="s">
        <v>1280</v>
      </c>
      <c r="G1616">
        <v>1</v>
      </c>
      <c r="H1616" t="s">
        <v>1311</v>
      </c>
      <c r="I1616" t="s">
        <v>1282</v>
      </c>
      <c r="J1616" t="s">
        <v>1282</v>
      </c>
      <c r="K1616" t="s">
        <v>1283</v>
      </c>
      <c r="L1616" t="s">
        <v>1284</v>
      </c>
      <c r="M1616" t="s">
        <v>1285</v>
      </c>
      <c r="N1616" t="s">
        <v>1334</v>
      </c>
      <c r="O1616" t="s">
        <v>1285</v>
      </c>
      <c r="P1616" t="s">
        <v>3203</v>
      </c>
      <c r="Q1616" t="s">
        <v>3162</v>
      </c>
    </row>
    <row r="1617" spans="1:17" x14ac:dyDescent="0.25">
      <c r="A1617" t="s">
        <v>1072</v>
      </c>
      <c r="B1617">
        <v>1000000000</v>
      </c>
      <c r="C1617" t="s">
        <v>2841</v>
      </c>
      <c r="D1617" t="s">
        <v>2842</v>
      </c>
      <c r="E1617">
        <v>3</v>
      </c>
      <c r="F1617" t="s">
        <v>1280</v>
      </c>
      <c r="G1617">
        <v>1</v>
      </c>
      <c r="H1617" t="s">
        <v>1311</v>
      </c>
      <c r="I1617" t="s">
        <v>1282</v>
      </c>
      <c r="J1617" t="s">
        <v>1282</v>
      </c>
      <c r="K1617" t="s">
        <v>1345</v>
      </c>
      <c r="L1617" t="s">
        <v>1284</v>
      </c>
      <c r="M1617" t="s">
        <v>1285</v>
      </c>
      <c r="N1617" t="s">
        <v>1334</v>
      </c>
      <c r="O1617" t="s">
        <v>1285</v>
      </c>
      <c r="P1617" t="s">
        <v>5370</v>
      </c>
      <c r="Q1617" t="s">
        <v>3288</v>
      </c>
    </row>
    <row r="1618" spans="1:17" x14ac:dyDescent="0.25">
      <c r="A1618" t="s">
        <v>4185</v>
      </c>
      <c r="B1618">
        <v>750000000</v>
      </c>
      <c r="C1618" t="s">
        <v>5510</v>
      </c>
      <c r="D1618" t="s">
        <v>5047</v>
      </c>
      <c r="E1618">
        <v>5</v>
      </c>
      <c r="F1618" t="s">
        <v>1280</v>
      </c>
      <c r="G1618">
        <v>1</v>
      </c>
      <c r="H1618" t="s">
        <v>1311</v>
      </c>
      <c r="I1618" t="s">
        <v>1282</v>
      </c>
      <c r="J1618" t="s">
        <v>1282</v>
      </c>
      <c r="K1618" t="s">
        <v>1283</v>
      </c>
      <c r="L1618" t="s">
        <v>1284</v>
      </c>
      <c r="M1618" t="s">
        <v>1285</v>
      </c>
      <c r="N1618" t="s">
        <v>1334</v>
      </c>
      <c r="O1618" t="s">
        <v>1285</v>
      </c>
      <c r="P1618" t="s">
        <v>5279</v>
      </c>
      <c r="Q1618" t="s">
        <v>3193</v>
      </c>
    </row>
    <row r="1619" spans="1:17" x14ac:dyDescent="0.25">
      <c r="A1619" t="s">
        <v>4186</v>
      </c>
      <c r="B1619">
        <v>850000000</v>
      </c>
      <c r="C1619" t="s">
        <v>2843</v>
      </c>
      <c r="D1619" t="s">
        <v>1621</v>
      </c>
      <c r="E1619">
        <v>4.25</v>
      </c>
      <c r="F1619" t="s">
        <v>1280</v>
      </c>
      <c r="G1619">
        <v>1</v>
      </c>
      <c r="H1619" t="s">
        <v>1311</v>
      </c>
      <c r="I1619" t="s">
        <v>1282</v>
      </c>
      <c r="J1619" t="s">
        <v>1282</v>
      </c>
      <c r="K1619" t="s">
        <v>1283</v>
      </c>
      <c r="L1619" t="s">
        <v>1284</v>
      </c>
      <c r="M1619" t="s">
        <v>1285</v>
      </c>
      <c r="N1619" t="s">
        <v>1467</v>
      </c>
      <c r="O1619" t="s">
        <v>1285</v>
      </c>
      <c r="P1619" t="s">
        <v>4968</v>
      </c>
      <c r="Q1619" t="s">
        <v>3174</v>
      </c>
    </row>
    <row r="1620" spans="1:17" x14ac:dyDescent="0.25">
      <c r="A1620" t="s">
        <v>1073</v>
      </c>
      <c r="B1620">
        <v>750000000</v>
      </c>
      <c r="C1620" t="s">
        <v>2843</v>
      </c>
      <c r="D1620" t="s">
        <v>2140</v>
      </c>
      <c r="E1620">
        <v>3.125</v>
      </c>
      <c r="F1620" t="s">
        <v>1280</v>
      </c>
      <c r="G1620">
        <v>1</v>
      </c>
      <c r="H1620" t="s">
        <v>1311</v>
      </c>
      <c r="I1620" t="s">
        <v>1282</v>
      </c>
      <c r="J1620" t="s">
        <v>1282</v>
      </c>
      <c r="K1620" t="s">
        <v>1283</v>
      </c>
      <c r="L1620" t="s">
        <v>1284</v>
      </c>
      <c r="M1620" t="s">
        <v>1285</v>
      </c>
      <c r="N1620" t="s">
        <v>1334</v>
      </c>
      <c r="O1620" t="s">
        <v>1285</v>
      </c>
      <c r="P1620" t="s">
        <v>4851</v>
      </c>
      <c r="Q1620" t="s">
        <v>3074</v>
      </c>
    </row>
    <row r="1621" spans="1:17" x14ac:dyDescent="0.25">
      <c r="A1621" t="s">
        <v>4187</v>
      </c>
      <c r="B1621">
        <v>800000000</v>
      </c>
      <c r="C1621" t="s">
        <v>2208</v>
      </c>
      <c r="D1621" t="s">
        <v>5569</v>
      </c>
      <c r="E1621">
        <v>4</v>
      </c>
      <c r="F1621" t="s">
        <v>1280</v>
      </c>
      <c r="G1621">
        <v>1</v>
      </c>
      <c r="H1621" t="s">
        <v>1311</v>
      </c>
      <c r="I1621" t="s">
        <v>1282</v>
      </c>
      <c r="J1621" t="s">
        <v>1282</v>
      </c>
      <c r="K1621" t="s">
        <v>1283</v>
      </c>
      <c r="L1621" t="s">
        <v>1284</v>
      </c>
      <c r="M1621" t="s">
        <v>1285</v>
      </c>
      <c r="N1621" t="s">
        <v>1899</v>
      </c>
      <c r="O1621" t="s">
        <v>1285</v>
      </c>
      <c r="P1621" t="s">
        <v>3191</v>
      </c>
      <c r="Q1621" t="s">
        <v>3191</v>
      </c>
    </row>
    <row r="1622" spans="1:17" x14ac:dyDescent="0.25">
      <c r="A1622" t="s">
        <v>1074</v>
      </c>
      <c r="B1622">
        <v>1250000000</v>
      </c>
      <c r="C1622" t="s">
        <v>2356</v>
      </c>
      <c r="D1622" t="s">
        <v>2844</v>
      </c>
      <c r="E1622">
        <v>2.125</v>
      </c>
      <c r="F1622" t="s">
        <v>1280</v>
      </c>
      <c r="G1622">
        <v>1</v>
      </c>
      <c r="H1622" t="s">
        <v>1311</v>
      </c>
      <c r="I1622" t="s">
        <v>1282</v>
      </c>
      <c r="J1622" t="s">
        <v>1282</v>
      </c>
      <c r="K1622" t="s">
        <v>1283</v>
      </c>
      <c r="L1622" t="s">
        <v>1284</v>
      </c>
      <c r="M1622" t="s">
        <v>1285</v>
      </c>
      <c r="N1622" t="s">
        <v>1331</v>
      </c>
      <c r="O1622" t="s">
        <v>1285</v>
      </c>
      <c r="P1622" t="s">
        <v>3096</v>
      </c>
      <c r="Q1622" t="s">
        <v>3090</v>
      </c>
    </row>
    <row r="1623" spans="1:17" x14ac:dyDescent="0.25">
      <c r="A1623" t="s">
        <v>1075</v>
      </c>
      <c r="B1623">
        <v>1250000000</v>
      </c>
      <c r="C1623" t="s">
        <v>2356</v>
      </c>
      <c r="D1623" t="s">
        <v>1785</v>
      </c>
      <c r="E1623">
        <v>3.25</v>
      </c>
      <c r="F1623" t="s">
        <v>1280</v>
      </c>
      <c r="G1623">
        <v>1</v>
      </c>
      <c r="H1623" t="s">
        <v>1311</v>
      </c>
      <c r="I1623" t="s">
        <v>1282</v>
      </c>
      <c r="J1623" t="s">
        <v>1282</v>
      </c>
      <c r="K1623" t="s">
        <v>1283</v>
      </c>
      <c r="L1623" t="s">
        <v>1284</v>
      </c>
      <c r="M1623" t="s">
        <v>1285</v>
      </c>
      <c r="N1623" t="s">
        <v>1331</v>
      </c>
      <c r="O1623" t="s">
        <v>1285</v>
      </c>
      <c r="P1623" t="s">
        <v>3096</v>
      </c>
      <c r="Q1623" t="s">
        <v>3090</v>
      </c>
    </row>
    <row r="1624" spans="1:17" x14ac:dyDescent="0.25">
      <c r="A1624" t="s">
        <v>4188</v>
      </c>
      <c r="B1624">
        <v>200000000</v>
      </c>
      <c r="C1624" t="s">
        <v>2015</v>
      </c>
      <c r="D1624" t="s">
        <v>5570</v>
      </c>
      <c r="E1624">
        <v>5</v>
      </c>
      <c r="F1624" t="s">
        <v>1280</v>
      </c>
      <c r="G1624">
        <v>1</v>
      </c>
      <c r="H1624" t="s">
        <v>1281</v>
      </c>
      <c r="I1624" t="s">
        <v>1282</v>
      </c>
      <c r="J1624" t="s">
        <v>1282</v>
      </c>
      <c r="K1624" t="s">
        <v>1283</v>
      </c>
      <c r="L1624" t="s">
        <v>1284</v>
      </c>
      <c r="M1624" t="s">
        <v>1285</v>
      </c>
      <c r="N1624" t="s">
        <v>1286</v>
      </c>
      <c r="O1624" t="s">
        <v>1285</v>
      </c>
      <c r="P1624" t="s">
        <v>3067</v>
      </c>
      <c r="Q1624" t="s">
        <v>3067</v>
      </c>
    </row>
    <row r="1625" spans="1:17" x14ac:dyDescent="0.25">
      <c r="A1625" t="s">
        <v>4189</v>
      </c>
      <c r="B1625">
        <v>1000000000</v>
      </c>
      <c r="C1625" t="s">
        <v>1786</v>
      </c>
      <c r="D1625" t="s">
        <v>5571</v>
      </c>
      <c r="E1625">
        <v>4.875</v>
      </c>
      <c r="F1625" t="s">
        <v>1280</v>
      </c>
      <c r="G1625">
        <v>1</v>
      </c>
      <c r="H1625" t="s">
        <v>1311</v>
      </c>
      <c r="I1625" t="s">
        <v>1282</v>
      </c>
      <c r="J1625" t="s">
        <v>1282</v>
      </c>
      <c r="K1625" t="s">
        <v>1283</v>
      </c>
      <c r="L1625" t="s">
        <v>1284</v>
      </c>
      <c r="M1625" t="s">
        <v>1285</v>
      </c>
      <c r="N1625" t="s">
        <v>1467</v>
      </c>
      <c r="O1625" t="s">
        <v>1285</v>
      </c>
      <c r="P1625" t="s">
        <v>4968</v>
      </c>
      <c r="Q1625" t="s">
        <v>3174</v>
      </c>
    </row>
    <row r="1626" spans="1:17" x14ac:dyDescent="0.25">
      <c r="A1626" t="s">
        <v>4192</v>
      </c>
      <c r="B1626">
        <v>500000000</v>
      </c>
      <c r="C1626" t="s">
        <v>2372</v>
      </c>
      <c r="D1626" t="s">
        <v>5572</v>
      </c>
      <c r="E1626">
        <v>5.625</v>
      </c>
      <c r="F1626" t="s">
        <v>1280</v>
      </c>
      <c r="G1626">
        <v>1</v>
      </c>
      <c r="H1626" t="s">
        <v>1311</v>
      </c>
      <c r="I1626" t="s">
        <v>1282</v>
      </c>
      <c r="J1626" t="s">
        <v>1282</v>
      </c>
      <c r="K1626" t="s">
        <v>1283</v>
      </c>
      <c r="L1626" t="s">
        <v>1284</v>
      </c>
      <c r="M1626" t="s">
        <v>1285</v>
      </c>
      <c r="N1626" t="s">
        <v>2085</v>
      </c>
      <c r="O1626" t="s">
        <v>1285</v>
      </c>
      <c r="P1626" t="s">
        <v>3250</v>
      </c>
      <c r="Q1626" t="s">
        <v>3250</v>
      </c>
    </row>
    <row r="1627" spans="1:17" x14ac:dyDescent="0.25">
      <c r="A1627" t="s">
        <v>4193</v>
      </c>
      <c r="B1627">
        <v>500000000</v>
      </c>
      <c r="C1627" t="s">
        <v>5440</v>
      </c>
      <c r="D1627" t="s">
        <v>5573</v>
      </c>
      <c r="E1627">
        <v>5</v>
      </c>
      <c r="F1627" t="s">
        <v>1280</v>
      </c>
      <c r="G1627">
        <v>1</v>
      </c>
      <c r="H1627" t="s">
        <v>1311</v>
      </c>
      <c r="I1627" t="s">
        <v>1282</v>
      </c>
      <c r="J1627" t="s">
        <v>1282</v>
      </c>
      <c r="K1627" t="s">
        <v>1345</v>
      </c>
      <c r="L1627" t="s">
        <v>1284</v>
      </c>
      <c r="M1627" t="s">
        <v>1285</v>
      </c>
      <c r="N1627" t="s">
        <v>1384</v>
      </c>
      <c r="O1627" t="s">
        <v>1285</v>
      </c>
      <c r="P1627" t="s">
        <v>3285</v>
      </c>
      <c r="Q1627" t="s">
        <v>3285</v>
      </c>
    </row>
    <row r="1628" spans="1:17" x14ac:dyDescent="0.25">
      <c r="A1628" t="s">
        <v>1076</v>
      </c>
      <c r="B1628">
        <v>400000000</v>
      </c>
      <c r="C1628" t="s">
        <v>2431</v>
      </c>
      <c r="D1628" t="s">
        <v>2845</v>
      </c>
      <c r="E1628">
        <v>4.75</v>
      </c>
      <c r="F1628" t="s">
        <v>1725</v>
      </c>
      <c r="G1628">
        <v>1</v>
      </c>
      <c r="H1628" t="s">
        <v>1311</v>
      </c>
      <c r="I1628" t="s">
        <v>1282</v>
      </c>
      <c r="J1628" t="s">
        <v>1282</v>
      </c>
      <c r="K1628" t="s">
        <v>1312</v>
      </c>
      <c r="L1628" t="s">
        <v>1284</v>
      </c>
      <c r="M1628" t="s">
        <v>1285</v>
      </c>
      <c r="N1628" t="s">
        <v>1467</v>
      </c>
      <c r="O1628" t="s">
        <v>1285</v>
      </c>
      <c r="P1628" t="s">
        <v>3165</v>
      </c>
      <c r="Q1628" t="s">
        <v>3233</v>
      </c>
    </row>
    <row r="1629" spans="1:17" x14ac:dyDescent="0.25">
      <c r="A1629" t="s">
        <v>1077</v>
      </c>
      <c r="B1629">
        <v>300000000</v>
      </c>
      <c r="C1629" t="s">
        <v>2846</v>
      </c>
      <c r="D1629" t="s">
        <v>2847</v>
      </c>
      <c r="E1629">
        <v>3.375</v>
      </c>
      <c r="F1629" t="s">
        <v>1280</v>
      </c>
      <c r="G1629">
        <v>1</v>
      </c>
      <c r="H1629" t="s">
        <v>1281</v>
      </c>
      <c r="I1629" t="s">
        <v>1282</v>
      </c>
      <c r="J1629" t="s">
        <v>1282</v>
      </c>
      <c r="K1629" t="s">
        <v>1312</v>
      </c>
      <c r="L1629" t="s">
        <v>1284</v>
      </c>
      <c r="M1629" t="s">
        <v>1285</v>
      </c>
      <c r="N1629" t="s">
        <v>1899</v>
      </c>
      <c r="O1629" t="s">
        <v>1285</v>
      </c>
      <c r="P1629" t="s">
        <v>3304</v>
      </c>
      <c r="Q1629" t="s">
        <v>3304</v>
      </c>
    </row>
    <row r="1630" spans="1:17" x14ac:dyDescent="0.25">
      <c r="A1630" t="s">
        <v>1080</v>
      </c>
      <c r="B1630">
        <v>500000000</v>
      </c>
      <c r="C1630" t="s">
        <v>2848</v>
      </c>
      <c r="D1630" t="s">
        <v>2596</v>
      </c>
      <c r="E1630">
        <v>4.625</v>
      </c>
      <c r="F1630" t="s">
        <v>1280</v>
      </c>
      <c r="G1630">
        <v>1</v>
      </c>
      <c r="H1630" t="s">
        <v>1281</v>
      </c>
      <c r="I1630" t="s">
        <v>1282</v>
      </c>
      <c r="J1630" t="s">
        <v>1282</v>
      </c>
      <c r="K1630" t="s">
        <v>1312</v>
      </c>
      <c r="L1630" t="s">
        <v>1284</v>
      </c>
      <c r="M1630" t="s">
        <v>1285</v>
      </c>
      <c r="N1630" t="s">
        <v>1968</v>
      </c>
      <c r="O1630" t="s">
        <v>1285</v>
      </c>
      <c r="P1630" t="s">
        <v>5487</v>
      </c>
      <c r="Q1630" t="s">
        <v>3287</v>
      </c>
    </row>
    <row r="1631" spans="1:17" x14ac:dyDescent="0.25">
      <c r="A1631" t="s">
        <v>4194</v>
      </c>
      <c r="B1631">
        <v>600000000</v>
      </c>
      <c r="C1631" t="s">
        <v>2851</v>
      </c>
      <c r="D1631" t="s">
        <v>5574</v>
      </c>
      <c r="E1631">
        <v>3.125</v>
      </c>
      <c r="F1631" t="s">
        <v>1280</v>
      </c>
      <c r="G1631">
        <v>1</v>
      </c>
      <c r="H1631" t="s">
        <v>1281</v>
      </c>
      <c r="I1631" t="s">
        <v>1282</v>
      </c>
      <c r="J1631" t="s">
        <v>1282</v>
      </c>
      <c r="K1631" t="s">
        <v>1283</v>
      </c>
      <c r="L1631" t="s">
        <v>1284</v>
      </c>
      <c r="M1631" t="s">
        <v>1285</v>
      </c>
      <c r="N1631" t="s">
        <v>1334</v>
      </c>
      <c r="O1631" t="s">
        <v>1285</v>
      </c>
      <c r="P1631" t="s">
        <v>3192</v>
      </c>
      <c r="Q1631" t="s">
        <v>3192</v>
      </c>
    </row>
    <row r="1632" spans="1:17" x14ac:dyDescent="0.25">
      <c r="A1632" t="s">
        <v>1081</v>
      </c>
      <c r="B1632">
        <v>1000000000</v>
      </c>
      <c r="C1632" t="s">
        <v>2595</v>
      </c>
      <c r="D1632" t="s">
        <v>2850</v>
      </c>
      <c r="E1632">
        <v>4.25</v>
      </c>
      <c r="F1632" t="s">
        <v>1280</v>
      </c>
      <c r="G1632">
        <v>1</v>
      </c>
      <c r="H1632" t="s">
        <v>1281</v>
      </c>
      <c r="I1632" t="s">
        <v>1282</v>
      </c>
      <c r="J1632" t="s">
        <v>1282</v>
      </c>
      <c r="K1632" t="s">
        <v>1283</v>
      </c>
      <c r="L1632" t="s">
        <v>1284</v>
      </c>
      <c r="M1632" t="s">
        <v>1285</v>
      </c>
      <c r="N1632" t="s">
        <v>1315</v>
      </c>
      <c r="O1632" t="s">
        <v>1285</v>
      </c>
      <c r="P1632" t="s">
        <v>3071</v>
      </c>
      <c r="Q1632" t="s">
        <v>3071</v>
      </c>
    </row>
    <row r="1633" spans="1:17" x14ac:dyDescent="0.25">
      <c r="A1633" t="s">
        <v>1082</v>
      </c>
      <c r="B1633">
        <v>750000000</v>
      </c>
      <c r="C1633" t="s">
        <v>2851</v>
      </c>
      <c r="D1633" t="s">
        <v>2852</v>
      </c>
      <c r="E1633">
        <v>5</v>
      </c>
      <c r="F1633" t="s">
        <v>1280</v>
      </c>
      <c r="G1633">
        <v>1</v>
      </c>
      <c r="H1633" t="s">
        <v>1311</v>
      </c>
      <c r="I1633" t="s">
        <v>1282</v>
      </c>
      <c r="J1633" t="s">
        <v>1282</v>
      </c>
      <c r="K1633" t="s">
        <v>1345</v>
      </c>
      <c r="L1633" t="s">
        <v>1284</v>
      </c>
      <c r="M1633" t="s">
        <v>1285</v>
      </c>
      <c r="N1633" t="s">
        <v>1467</v>
      </c>
      <c r="O1633" t="s">
        <v>1285</v>
      </c>
      <c r="P1633" t="s">
        <v>3172</v>
      </c>
      <c r="Q1633" t="s">
        <v>3172</v>
      </c>
    </row>
    <row r="1634" spans="1:17" x14ac:dyDescent="0.25">
      <c r="A1634" t="s">
        <v>1083</v>
      </c>
      <c r="B1634">
        <v>550000000</v>
      </c>
      <c r="C1634" t="s">
        <v>1493</v>
      </c>
      <c r="D1634" t="s">
        <v>2853</v>
      </c>
      <c r="E1634">
        <v>3.25</v>
      </c>
      <c r="F1634" t="s">
        <v>1280</v>
      </c>
      <c r="G1634">
        <v>1</v>
      </c>
      <c r="H1634" t="s">
        <v>1311</v>
      </c>
      <c r="I1634" t="s">
        <v>1282</v>
      </c>
      <c r="J1634" t="s">
        <v>1282</v>
      </c>
      <c r="K1634" t="s">
        <v>1283</v>
      </c>
      <c r="L1634" t="s">
        <v>1284</v>
      </c>
      <c r="M1634" t="s">
        <v>1285</v>
      </c>
      <c r="N1634" t="s">
        <v>1334</v>
      </c>
      <c r="O1634" t="s">
        <v>1285</v>
      </c>
      <c r="P1634" t="s">
        <v>3299</v>
      </c>
      <c r="Q1634" t="s">
        <v>3299</v>
      </c>
    </row>
    <row r="1635" spans="1:17" x14ac:dyDescent="0.25">
      <c r="A1635" t="s">
        <v>1084</v>
      </c>
      <c r="B1635">
        <v>500000000</v>
      </c>
      <c r="C1635" t="s">
        <v>2854</v>
      </c>
      <c r="D1635" t="s">
        <v>2855</v>
      </c>
      <c r="E1635">
        <v>3.5</v>
      </c>
      <c r="F1635" t="s">
        <v>1280</v>
      </c>
      <c r="G1635">
        <v>1</v>
      </c>
      <c r="H1635" t="s">
        <v>1311</v>
      </c>
      <c r="I1635" t="s">
        <v>1282</v>
      </c>
      <c r="J1635" t="s">
        <v>1282</v>
      </c>
      <c r="K1635" t="s">
        <v>1283</v>
      </c>
      <c r="L1635" t="s">
        <v>1284</v>
      </c>
      <c r="M1635" t="s">
        <v>1285</v>
      </c>
      <c r="N1635" t="s">
        <v>1334</v>
      </c>
      <c r="O1635" t="s">
        <v>1285</v>
      </c>
      <c r="P1635" t="s">
        <v>5267</v>
      </c>
      <c r="Q1635" t="s">
        <v>3305</v>
      </c>
    </row>
    <row r="1636" spans="1:17" x14ac:dyDescent="0.25">
      <c r="A1636" t="s">
        <v>4195</v>
      </c>
      <c r="B1636">
        <v>100000000</v>
      </c>
      <c r="C1636" t="s">
        <v>5575</v>
      </c>
      <c r="D1636" t="s">
        <v>2944</v>
      </c>
      <c r="E1636">
        <v>0.622</v>
      </c>
      <c r="F1636" t="s">
        <v>1322</v>
      </c>
      <c r="G1636">
        <v>4</v>
      </c>
      <c r="H1636" t="s">
        <v>1311</v>
      </c>
      <c r="I1636" t="s">
        <v>1282</v>
      </c>
      <c r="J1636" t="s">
        <v>1282</v>
      </c>
      <c r="K1636" t="s">
        <v>1283</v>
      </c>
      <c r="L1636" t="s">
        <v>1284</v>
      </c>
      <c r="M1636" t="s">
        <v>1285</v>
      </c>
      <c r="N1636" t="s">
        <v>1331</v>
      </c>
      <c r="O1636" t="s">
        <v>5361</v>
      </c>
      <c r="P1636" t="s">
        <v>3096</v>
      </c>
      <c r="Q1636" t="s">
        <v>3090</v>
      </c>
    </row>
    <row r="1637" spans="1:17" x14ac:dyDescent="0.25">
      <c r="A1637" t="s">
        <v>4196</v>
      </c>
      <c r="B1637">
        <v>1000000000</v>
      </c>
      <c r="C1637" t="s">
        <v>1788</v>
      </c>
      <c r="D1637" t="s">
        <v>5576</v>
      </c>
      <c r="E1637">
        <v>4.5</v>
      </c>
      <c r="F1637" t="s">
        <v>1280</v>
      </c>
      <c r="G1637">
        <v>1</v>
      </c>
      <c r="H1637" t="s">
        <v>1311</v>
      </c>
      <c r="I1637" t="s">
        <v>1282</v>
      </c>
      <c r="J1637" t="s">
        <v>1282</v>
      </c>
      <c r="K1637" t="s">
        <v>1511</v>
      </c>
      <c r="L1637" t="s">
        <v>1284</v>
      </c>
      <c r="M1637" t="s">
        <v>1285</v>
      </c>
      <c r="N1637" t="s">
        <v>1315</v>
      </c>
      <c r="O1637" t="s">
        <v>1285</v>
      </c>
      <c r="P1637" t="s">
        <v>3221</v>
      </c>
      <c r="Q1637" t="s">
        <v>3222</v>
      </c>
    </row>
    <row r="1638" spans="1:17" x14ac:dyDescent="0.25">
      <c r="A1638" t="s">
        <v>1085</v>
      </c>
      <c r="B1638">
        <v>750000000</v>
      </c>
      <c r="C1638" t="s">
        <v>2856</v>
      </c>
      <c r="D1638" t="s">
        <v>2857</v>
      </c>
      <c r="E1638">
        <v>3.625</v>
      </c>
      <c r="F1638" t="s">
        <v>1280</v>
      </c>
      <c r="G1638">
        <v>1</v>
      </c>
      <c r="H1638" t="s">
        <v>1281</v>
      </c>
      <c r="I1638" t="s">
        <v>1282</v>
      </c>
      <c r="J1638" t="s">
        <v>1282</v>
      </c>
      <c r="K1638" t="s">
        <v>1339</v>
      </c>
      <c r="L1638" t="s">
        <v>1284</v>
      </c>
      <c r="M1638" t="s">
        <v>1285</v>
      </c>
      <c r="N1638" t="s">
        <v>1929</v>
      </c>
      <c r="O1638" t="s">
        <v>1285</v>
      </c>
      <c r="P1638" t="s">
        <v>3164</v>
      </c>
      <c r="Q1638" t="s">
        <v>3164</v>
      </c>
    </row>
    <row r="1639" spans="1:17" x14ac:dyDescent="0.25">
      <c r="A1639" t="s">
        <v>1086</v>
      </c>
      <c r="B1639">
        <v>500000000</v>
      </c>
      <c r="C1639" t="s">
        <v>2856</v>
      </c>
      <c r="D1639" t="s">
        <v>1781</v>
      </c>
      <c r="E1639">
        <v>4</v>
      </c>
      <c r="F1639" t="s">
        <v>1280</v>
      </c>
      <c r="G1639">
        <v>1</v>
      </c>
      <c r="H1639" t="s">
        <v>1311</v>
      </c>
      <c r="I1639" t="s">
        <v>1282</v>
      </c>
      <c r="J1639" t="s">
        <v>1282</v>
      </c>
      <c r="K1639" t="s">
        <v>1283</v>
      </c>
      <c r="L1639" t="s">
        <v>1284</v>
      </c>
      <c r="M1639" t="s">
        <v>1285</v>
      </c>
      <c r="N1639" t="s">
        <v>2184</v>
      </c>
      <c r="O1639" t="s">
        <v>1285</v>
      </c>
      <c r="P1639" t="s">
        <v>5578</v>
      </c>
      <c r="Q1639" t="s">
        <v>3306</v>
      </c>
    </row>
    <row r="1640" spans="1:17" x14ac:dyDescent="0.25">
      <c r="A1640" t="s">
        <v>4198</v>
      </c>
      <c r="B1640">
        <v>1500000000</v>
      </c>
      <c r="C1640" t="s">
        <v>4931</v>
      </c>
      <c r="D1640" t="s">
        <v>2936</v>
      </c>
      <c r="E1640">
        <v>4.7969999999999997</v>
      </c>
      <c r="F1640" t="s">
        <v>1280</v>
      </c>
      <c r="G1640">
        <v>1</v>
      </c>
      <c r="H1640" t="s">
        <v>1311</v>
      </c>
      <c r="I1640" t="s">
        <v>1282</v>
      </c>
      <c r="J1640" t="s">
        <v>1282</v>
      </c>
      <c r="K1640" t="s">
        <v>1345</v>
      </c>
      <c r="L1640" t="s">
        <v>1284</v>
      </c>
      <c r="M1640" t="s">
        <v>1285</v>
      </c>
      <c r="N1640" t="s">
        <v>1467</v>
      </c>
      <c r="O1640" t="s">
        <v>1285</v>
      </c>
      <c r="P1640" t="s">
        <v>3103</v>
      </c>
      <c r="Q1640" t="s">
        <v>3103</v>
      </c>
    </row>
    <row r="1641" spans="1:17" x14ac:dyDescent="0.25">
      <c r="A1641" t="s">
        <v>4199</v>
      </c>
      <c r="B1641">
        <v>1250000000</v>
      </c>
      <c r="C1641" t="s">
        <v>5577</v>
      </c>
      <c r="D1641" t="s">
        <v>2315</v>
      </c>
      <c r="E1641">
        <v>2.177</v>
      </c>
      <c r="F1641" t="s">
        <v>1280</v>
      </c>
      <c r="G1641">
        <v>1</v>
      </c>
      <c r="H1641" t="s">
        <v>1311</v>
      </c>
      <c r="I1641" t="s">
        <v>1282</v>
      </c>
      <c r="J1641" t="s">
        <v>1282</v>
      </c>
      <c r="K1641" t="s">
        <v>1345</v>
      </c>
      <c r="L1641" t="s">
        <v>1284</v>
      </c>
      <c r="M1641" t="s">
        <v>1285</v>
      </c>
      <c r="N1641" t="s">
        <v>1334</v>
      </c>
      <c r="O1641" t="s">
        <v>1285</v>
      </c>
      <c r="P1641" t="s">
        <v>5253</v>
      </c>
      <c r="Q1641" t="s">
        <v>3261</v>
      </c>
    </row>
    <row r="1642" spans="1:17" x14ac:dyDescent="0.25">
      <c r="A1642" t="s">
        <v>4200</v>
      </c>
      <c r="B1642">
        <v>1250000000</v>
      </c>
      <c r="C1642" t="s">
        <v>5577</v>
      </c>
      <c r="D1642" t="s">
        <v>2998</v>
      </c>
      <c r="E1642">
        <v>2.9940000000000002</v>
      </c>
      <c r="F1642" t="s">
        <v>1280</v>
      </c>
      <c r="G1642">
        <v>1</v>
      </c>
      <c r="H1642" t="s">
        <v>1311</v>
      </c>
      <c r="I1642" t="s">
        <v>1282</v>
      </c>
      <c r="J1642" t="s">
        <v>1282</v>
      </c>
      <c r="K1642" t="s">
        <v>1345</v>
      </c>
      <c r="L1642" t="s">
        <v>1284</v>
      </c>
      <c r="M1642" t="s">
        <v>1285</v>
      </c>
      <c r="N1642" t="s">
        <v>1334</v>
      </c>
      <c r="O1642" t="s">
        <v>1285</v>
      </c>
      <c r="P1642" t="s">
        <v>5253</v>
      </c>
      <c r="Q1642" t="s">
        <v>3261</v>
      </c>
    </row>
    <row r="1643" spans="1:17" x14ac:dyDescent="0.25">
      <c r="A1643" t="s">
        <v>4201</v>
      </c>
      <c r="B1643">
        <v>1250000000</v>
      </c>
      <c r="C1643" t="s">
        <v>5579</v>
      </c>
      <c r="D1643" t="s">
        <v>5580</v>
      </c>
      <c r="E1643">
        <v>4.125</v>
      </c>
      <c r="F1643" t="s">
        <v>1280</v>
      </c>
      <c r="G1643">
        <v>1</v>
      </c>
      <c r="H1643" t="s">
        <v>1281</v>
      </c>
      <c r="I1643" t="s">
        <v>1282</v>
      </c>
      <c r="J1643" t="s">
        <v>1282</v>
      </c>
      <c r="K1643" t="s">
        <v>1283</v>
      </c>
      <c r="L1643" t="s">
        <v>1284</v>
      </c>
      <c r="M1643" t="s">
        <v>1285</v>
      </c>
      <c r="N1643" t="s">
        <v>1315</v>
      </c>
      <c r="O1643" t="s">
        <v>1285</v>
      </c>
      <c r="P1643" t="s">
        <v>3268</v>
      </c>
      <c r="Q1643" t="s">
        <v>3268</v>
      </c>
    </row>
    <row r="1644" spans="1:17" x14ac:dyDescent="0.25">
      <c r="A1644" t="s">
        <v>1087</v>
      </c>
      <c r="B1644">
        <v>350000000</v>
      </c>
      <c r="C1644" t="s">
        <v>1451</v>
      </c>
      <c r="D1644" t="s">
        <v>1452</v>
      </c>
      <c r="E1644">
        <v>2.75</v>
      </c>
      <c r="F1644" t="s">
        <v>1280</v>
      </c>
      <c r="G1644">
        <v>1</v>
      </c>
      <c r="H1644" t="s">
        <v>1281</v>
      </c>
      <c r="I1644" t="s">
        <v>1282</v>
      </c>
      <c r="J1644" t="s">
        <v>1282</v>
      </c>
      <c r="K1644" t="s">
        <v>1283</v>
      </c>
      <c r="L1644" t="s">
        <v>1284</v>
      </c>
      <c r="M1644" t="s">
        <v>1285</v>
      </c>
      <c r="N1644" t="s">
        <v>1929</v>
      </c>
      <c r="O1644" t="s">
        <v>1285</v>
      </c>
      <c r="P1644" t="s">
        <v>3282</v>
      </c>
      <c r="Q1644" t="s">
        <v>3282</v>
      </c>
    </row>
    <row r="1645" spans="1:17" x14ac:dyDescent="0.25">
      <c r="A1645" t="s">
        <v>1088</v>
      </c>
      <c r="B1645">
        <v>750000000</v>
      </c>
      <c r="C1645" t="s">
        <v>1453</v>
      </c>
      <c r="D1645" t="s">
        <v>2858</v>
      </c>
      <c r="E1645">
        <v>4.25</v>
      </c>
      <c r="F1645" t="s">
        <v>1280</v>
      </c>
      <c r="G1645">
        <v>1</v>
      </c>
      <c r="H1645" t="s">
        <v>1281</v>
      </c>
      <c r="I1645" t="s">
        <v>1282</v>
      </c>
      <c r="J1645" t="s">
        <v>1282</v>
      </c>
      <c r="K1645" t="s">
        <v>1339</v>
      </c>
      <c r="L1645" t="s">
        <v>1284</v>
      </c>
      <c r="M1645" t="s">
        <v>1285</v>
      </c>
      <c r="N1645" t="s">
        <v>1899</v>
      </c>
      <c r="O1645" t="s">
        <v>1285</v>
      </c>
      <c r="P1645" t="s">
        <v>3259</v>
      </c>
      <c r="Q1645" t="s">
        <v>3259</v>
      </c>
    </row>
    <row r="1646" spans="1:17" x14ac:dyDescent="0.25">
      <c r="A1646" t="s">
        <v>4202</v>
      </c>
      <c r="B1646">
        <v>500000000</v>
      </c>
      <c r="C1646" t="s">
        <v>5581</v>
      </c>
      <c r="D1646" t="s">
        <v>5582</v>
      </c>
      <c r="E1646">
        <v>5</v>
      </c>
      <c r="F1646" t="s">
        <v>1280</v>
      </c>
      <c r="G1646">
        <v>1</v>
      </c>
      <c r="H1646" t="s">
        <v>1281</v>
      </c>
      <c r="I1646" t="s">
        <v>1282</v>
      </c>
      <c r="J1646" t="s">
        <v>1282</v>
      </c>
      <c r="K1646" t="s">
        <v>1339</v>
      </c>
      <c r="L1646" t="s">
        <v>1284</v>
      </c>
      <c r="M1646" t="s">
        <v>1285</v>
      </c>
      <c r="N1646" t="s">
        <v>2018</v>
      </c>
      <c r="O1646" t="s">
        <v>1285</v>
      </c>
      <c r="P1646" t="s">
        <v>5275</v>
      </c>
      <c r="Q1646" t="s">
        <v>3185</v>
      </c>
    </row>
    <row r="1647" spans="1:17" x14ac:dyDescent="0.25">
      <c r="A1647" t="s">
        <v>4203</v>
      </c>
      <c r="B1647">
        <v>500000000</v>
      </c>
      <c r="C1647" t="s">
        <v>5085</v>
      </c>
      <c r="D1647" t="s">
        <v>5583</v>
      </c>
      <c r="E1647">
        <v>3</v>
      </c>
      <c r="F1647" t="s">
        <v>1280</v>
      </c>
      <c r="G1647">
        <v>1</v>
      </c>
      <c r="H1647" t="s">
        <v>1311</v>
      </c>
      <c r="I1647" t="s">
        <v>1282</v>
      </c>
      <c r="J1647" t="s">
        <v>1282</v>
      </c>
      <c r="K1647" t="s">
        <v>2200</v>
      </c>
      <c r="L1647" t="s">
        <v>1284</v>
      </c>
      <c r="M1647" t="s">
        <v>1285</v>
      </c>
      <c r="N1647" t="s">
        <v>1331</v>
      </c>
      <c r="O1647" t="s">
        <v>1285</v>
      </c>
      <c r="P1647" t="s">
        <v>4849</v>
      </c>
      <c r="Q1647" t="s">
        <v>3229</v>
      </c>
    </row>
    <row r="1648" spans="1:17" x14ac:dyDescent="0.25">
      <c r="A1648" t="s">
        <v>4204</v>
      </c>
      <c r="B1648">
        <v>500000000</v>
      </c>
      <c r="C1648" t="s">
        <v>5584</v>
      </c>
      <c r="D1648" t="s">
        <v>5585</v>
      </c>
      <c r="E1648">
        <v>5.5</v>
      </c>
      <c r="F1648" t="s">
        <v>1280</v>
      </c>
      <c r="G1648">
        <v>1</v>
      </c>
      <c r="H1648" t="s">
        <v>1281</v>
      </c>
      <c r="I1648" t="s">
        <v>1282</v>
      </c>
      <c r="J1648" t="s">
        <v>1282</v>
      </c>
      <c r="K1648" t="s">
        <v>1283</v>
      </c>
      <c r="L1648" t="s">
        <v>1284</v>
      </c>
      <c r="M1648" t="s">
        <v>1285</v>
      </c>
      <c r="N1648" t="s">
        <v>1968</v>
      </c>
      <c r="O1648" t="s">
        <v>1285</v>
      </c>
      <c r="P1648" t="s">
        <v>3176</v>
      </c>
      <c r="Q1648" t="s">
        <v>3176</v>
      </c>
    </row>
    <row r="1649" spans="1:17" x14ac:dyDescent="0.25">
      <c r="A1649" t="s">
        <v>4205</v>
      </c>
      <c r="B1649">
        <v>300000000</v>
      </c>
      <c r="C1649" t="s">
        <v>5085</v>
      </c>
      <c r="D1649" t="s">
        <v>4956</v>
      </c>
      <c r="E1649">
        <v>4</v>
      </c>
      <c r="F1649" t="s">
        <v>1280</v>
      </c>
      <c r="G1649">
        <v>2</v>
      </c>
      <c r="H1649" t="s">
        <v>1311</v>
      </c>
      <c r="I1649" t="s">
        <v>1282</v>
      </c>
      <c r="J1649" t="s">
        <v>1282</v>
      </c>
      <c r="K1649" t="s">
        <v>1283</v>
      </c>
      <c r="L1649" t="s">
        <v>1284</v>
      </c>
      <c r="M1649" t="s">
        <v>1285</v>
      </c>
      <c r="N1649" t="s">
        <v>1331</v>
      </c>
      <c r="O1649" t="s">
        <v>1285</v>
      </c>
      <c r="P1649" t="s">
        <v>3075</v>
      </c>
      <c r="Q1649" t="s">
        <v>3075</v>
      </c>
    </row>
    <row r="1650" spans="1:17" x14ac:dyDescent="0.25">
      <c r="A1650" t="s">
        <v>1089</v>
      </c>
      <c r="B1650">
        <v>750000000</v>
      </c>
      <c r="C1650" t="s">
        <v>2859</v>
      </c>
      <c r="D1650" t="s">
        <v>2558</v>
      </c>
      <c r="E1650">
        <v>3.625</v>
      </c>
      <c r="F1650" t="s">
        <v>1280</v>
      </c>
      <c r="G1650">
        <v>1</v>
      </c>
      <c r="H1650" t="s">
        <v>1479</v>
      </c>
      <c r="I1650" t="s">
        <v>1282</v>
      </c>
      <c r="J1650" t="s">
        <v>1282</v>
      </c>
      <c r="K1650" t="s">
        <v>1345</v>
      </c>
      <c r="L1650" t="s">
        <v>1284</v>
      </c>
      <c r="M1650" t="s">
        <v>1285</v>
      </c>
      <c r="N1650" t="s">
        <v>1467</v>
      </c>
      <c r="O1650" t="s">
        <v>1285</v>
      </c>
      <c r="P1650" t="s">
        <v>3102</v>
      </c>
      <c r="Q1650" t="s">
        <v>3102</v>
      </c>
    </row>
    <row r="1651" spans="1:17" x14ac:dyDescent="0.25">
      <c r="A1651" t="s">
        <v>1090</v>
      </c>
      <c r="B1651">
        <v>750000000</v>
      </c>
      <c r="C1651" t="s">
        <v>2860</v>
      </c>
      <c r="D1651" t="s">
        <v>1874</v>
      </c>
      <c r="E1651">
        <v>2.125</v>
      </c>
      <c r="F1651" t="s">
        <v>1280</v>
      </c>
      <c r="G1651">
        <v>1</v>
      </c>
      <c r="H1651" t="s">
        <v>1281</v>
      </c>
      <c r="I1651" t="s">
        <v>1282</v>
      </c>
      <c r="J1651" t="s">
        <v>1282</v>
      </c>
      <c r="K1651" t="s">
        <v>1283</v>
      </c>
      <c r="L1651" t="s">
        <v>1284</v>
      </c>
      <c r="M1651" t="s">
        <v>1285</v>
      </c>
      <c r="N1651" t="s">
        <v>1331</v>
      </c>
      <c r="O1651" t="s">
        <v>1285</v>
      </c>
      <c r="P1651" t="s">
        <v>5273</v>
      </c>
      <c r="Q1651" t="s">
        <v>3283</v>
      </c>
    </row>
    <row r="1652" spans="1:17" x14ac:dyDescent="0.25">
      <c r="A1652" t="s">
        <v>1091</v>
      </c>
      <c r="B1652">
        <v>500000000</v>
      </c>
      <c r="C1652" t="s">
        <v>2861</v>
      </c>
      <c r="D1652" t="s">
        <v>2862</v>
      </c>
      <c r="E1652">
        <v>2.625</v>
      </c>
      <c r="F1652" t="s">
        <v>1280</v>
      </c>
      <c r="G1652">
        <v>1</v>
      </c>
      <c r="H1652" t="s">
        <v>1281</v>
      </c>
      <c r="I1652" t="s">
        <v>1282</v>
      </c>
      <c r="J1652" t="s">
        <v>1282</v>
      </c>
      <c r="K1652" t="s">
        <v>1283</v>
      </c>
      <c r="L1652" t="s">
        <v>1284</v>
      </c>
      <c r="M1652" t="s">
        <v>1285</v>
      </c>
      <c r="N1652" t="s">
        <v>1929</v>
      </c>
      <c r="O1652" t="s">
        <v>1285</v>
      </c>
      <c r="P1652" t="s">
        <v>3307</v>
      </c>
      <c r="Q1652" t="s">
        <v>3307</v>
      </c>
    </row>
    <row r="1653" spans="1:17" x14ac:dyDescent="0.25">
      <c r="A1653" t="s">
        <v>4206</v>
      </c>
      <c r="B1653">
        <v>850000000</v>
      </c>
      <c r="C1653" t="s">
        <v>2863</v>
      </c>
      <c r="D1653" t="s">
        <v>2864</v>
      </c>
      <c r="E1653">
        <v>2.5</v>
      </c>
      <c r="F1653" t="s">
        <v>1280</v>
      </c>
      <c r="G1653">
        <v>1</v>
      </c>
      <c r="H1653" t="s">
        <v>1281</v>
      </c>
      <c r="I1653" t="s">
        <v>1282</v>
      </c>
      <c r="J1653" t="s">
        <v>1282</v>
      </c>
      <c r="K1653" t="s">
        <v>1283</v>
      </c>
      <c r="L1653" t="s">
        <v>1284</v>
      </c>
      <c r="M1653" t="s">
        <v>1285</v>
      </c>
      <c r="N1653" t="s">
        <v>1899</v>
      </c>
      <c r="O1653" t="s">
        <v>1285</v>
      </c>
      <c r="P1653" t="s">
        <v>5303</v>
      </c>
      <c r="Q1653" t="s">
        <v>5304</v>
      </c>
    </row>
    <row r="1654" spans="1:17" x14ac:dyDescent="0.25">
      <c r="A1654" t="s">
        <v>4207</v>
      </c>
      <c r="B1654">
        <v>500000000</v>
      </c>
      <c r="C1654" t="s">
        <v>2863</v>
      </c>
      <c r="D1654" t="s">
        <v>5586</v>
      </c>
      <c r="E1654">
        <v>3.5</v>
      </c>
      <c r="F1654" t="s">
        <v>1280</v>
      </c>
      <c r="G1654">
        <v>1</v>
      </c>
      <c r="H1654" t="s">
        <v>1281</v>
      </c>
      <c r="I1654" t="s">
        <v>1282</v>
      </c>
      <c r="J1654" t="s">
        <v>1282</v>
      </c>
      <c r="K1654" t="s">
        <v>1283</v>
      </c>
      <c r="L1654" t="s">
        <v>1284</v>
      </c>
      <c r="M1654" t="s">
        <v>1285</v>
      </c>
      <c r="N1654" t="s">
        <v>1899</v>
      </c>
      <c r="O1654" t="s">
        <v>1285</v>
      </c>
      <c r="P1654" t="s">
        <v>5303</v>
      </c>
      <c r="Q1654" t="s">
        <v>5304</v>
      </c>
    </row>
    <row r="1655" spans="1:17" x14ac:dyDescent="0.25">
      <c r="A1655" t="s">
        <v>1092</v>
      </c>
      <c r="B1655">
        <v>500000000</v>
      </c>
      <c r="C1655" t="s">
        <v>2863</v>
      </c>
      <c r="D1655" t="s">
        <v>2864</v>
      </c>
      <c r="E1655">
        <v>3.625</v>
      </c>
      <c r="F1655" t="s">
        <v>1280</v>
      </c>
      <c r="G1655">
        <v>1</v>
      </c>
      <c r="H1655" t="s">
        <v>1311</v>
      </c>
      <c r="I1655" t="s">
        <v>1282</v>
      </c>
      <c r="J1655" t="s">
        <v>1282</v>
      </c>
      <c r="K1655" t="s">
        <v>1283</v>
      </c>
      <c r="L1655" t="s">
        <v>1284</v>
      </c>
      <c r="M1655" t="s">
        <v>1285</v>
      </c>
      <c r="N1655" t="s">
        <v>1315</v>
      </c>
      <c r="O1655" t="s">
        <v>1285</v>
      </c>
      <c r="P1655" t="s">
        <v>4977</v>
      </c>
      <c r="Q1655" t="s">
        <v>3298</v>
      </c>
    </row>
    <row r="1656" spans="1:17" x14ac:dyDescent="0.25">
      <c r="A1656" t="s">
        <v>1093</v>
      </c>
      <c r="B1656">
        <v>300000000</v>
      </c>
      <c r="C1656" t="s">
        <v>2865</v>
      </c>
      <c r="D1656" t="s">
        <v>2866</v>
      </c>
      <c r="E1656">
        <v>1.75</v>
      </c>
      <c r="F1656" t="s">
        <v>1280</v>
      </c>
      <c r="G1656">
        <v>1</v>
      </c>
      <c r="H1656" t="s">
        <v>1311</v>
      </c>
      <c r="I1656" t="s">
        <v>1282</v>
      </c>
      <c r="J1656" t="s">
        <v>1282</v>
      </c>
      <c r="K1656" t="s">
        <v>1283</v>
      </c>
      <c r="L1656" t="s">
        <v>1284</v>
      </c>
      <c r="M1656" t="s">
        <v>1285</v>
      </c>
      <c r="N1656" t="s">
        <v>1929</v>
      </c>
      <c r="O1656" t="s">
        <v>1285</v>
      </c>
      <c r="P1656" t="s">
        <v>5273</v>
      </c>
      <c r="Q1656" t="s">
        <v>3308</v>
      </c>
    </row>
    <row r="1657" spans="1:17" x14ac:dyDescent="0.25">
      <c r="A1657" t="s">
        <v>1094</v>
      </c>
      <c r="B1657">
        <v>900000000</v>
      </c>
      <c r="C1657" t="s">
        <v>2457</v>
      </c>
      <c r="D1657" t="s">
        <v>2867</v>
      </c>
      <c r="E1657">
        <v>3.625</v>
      </c>
      <c r="F1657" t="s">
        <v>1280</v>
      </c>
      <c r="G1657">
        <v>1</v>
      </c>
      <c r="H1657" t="s">
        <v>1281</v>
      </c>
      <c r="I1657" t="s">
        <v>1282</v>
      </c>
      <c r="J1657" t="s">
        <v>1282</v>
      </c>
      <c r="K1657" t="s">
        <v>1283</v>
      </c>
      <c r="L1657" t="s">
        <v>1284</v>
      </c>
      <c r="M1657" t="s">
        <v>1285</v>
      </c>
      <c r="N1657" t="s">
        <v>1497</v>
      </c>
      <c r="O1657" t="s">
        <v>1285</v>
      </c>
      <c r="P1657" t="s">
        <v>3107</v>
      </c>
      <c r="Q1657" t="s">
        <v>3107</v>
      </c>
    </row>
    <row r="1658" spans="1:17" x14ac:dyDescent="0.25">
      <c r="A1658" t="s">
        <v>1095</v>
      </c>
      <c r="B1658">
        <v>400000000</v>
      </c>
      <c r="C1658" t="s">
        <v>2868</v>
      </c>
      <c r="D1658" t="s">
        <v>2869</v>
      </c>
      <c r="E1658">
        <v>4.25</v>
      </c>
      <c r="F1658" t="s">
        <v>1280</v>
      </c>
      <c r="G1658">
        <v>1</v>
      </c>
      <c r="H1658" t="s">
        <v>1281</v>
      </c>
      <c r="I1658" t="s">
        <v>1282</v>
      </c>
      <c r="J1658" t="s">
        <v>1282</v>
      </c>
      <c r="K1658" t="s">
        <v>1312</v>
      </c>
      <c r="L1658" t="s">
        <v>1284</v>
      </c>
      <c r="M1658" t="s">
        <v>1285</v>
      </c>
      <c r="N1658" t="s">
        <v>2285</v>
      </c>
      <c r="O1658" t="s">
        <v>1285</v>
      </c>
      <c r="P1658" t="s">
        <v>5358</v>
      </c>
      <c r="Q1658" t="s">
        <v>3240</v>
      </c>
    </row>
    <row r="1659" spans="1:17" x14ac:dyDescent="0.25">
      <c r="A1659" t="s">
        <v>4208</v>
      </c>
      <c r="B1659">
        <v>750000000</v>
      </c>
      <c r="C1659" t="s">
        <v>5087</v>
      </c>
      <c r="D1659" t="s">
        <v>2867</v>
      </c>
      <c r="E1659">
        <v>3.5</v>
      </c>
      <c r="F1659" t="s">
        <v>1280</v>
      </c>
      <c r="G1659">
        <v>1</v>
      </c>
      <c r="H1659" t="s">
        <v>1311</v>
      </c>
      <c r="I1659" t="s">
        <v>1282</v>
      </c>
      <c r="J1659" t="s">
        <v>1282</v>
      </c>
      <c r="K1659" t="s">
        <v>1345</v>
      </c>
      <c r="L1659" t="s">
        <v>1284</v>
      </c>
      <c r="M1659" t="s">
        <v>1285</v>
      </c>
      <c r="N1659" t="s">
        <v>2519</v>
      </c>
      <c r="O1659" t="s">
        <v>1285</v>
      </c>
      <c r="P1659" t="s">
        <v>5445</v>
      </c>
      <c r="Q1659" t="s">
        <v>3271</v>
      </c>
    </row>
    <row r="1660" spans="1:17" x14ac:dyDescent="0.25">
      <c r="A1660" t="s">
        <v>1096</v>
      </c>
      <c r="B1660">
        <v>850000000</v>
      </c>
      <c r="C1660" t="s">
        <v>2620</v>
      </c>
      <c r="D1660" t="s">
        <v>2870</v>
      </c>
      <c r="E1660">
        <v>7</v>
      </c>
      <c r="F1660" t="s">
        <v>1280</v>
      </c>
      <c r="G1660">
        <v>1</v>
      </c>
      <c r="H1660" t="s">
        <v>1311</v>
      </c>
      <c r="I1660" t="s">
        <v>1282</v>
      </c>
      <c r="J1660" t="s">
        <v>1282</v>
      </c>
      <c r="K1660" t="s">
        <v>1283</v>
      </c>
      <c r="L1660" t="s">
        <v>1284</v>
      </c>
      <c r="M1660" t="s">
        <v>1285</v>
      </c>
      <c r="N1660" t="s">
        <v>1334</v>
      </c>
      <c r="O1660" t="s">
        <v>1285</v>
      </c>
      <c r="P1660" t="s">
        <v>5265</v>
      </c>
      <c r="Q1660" t="s">
        <v>3169</v>
      </c>
    </row>
    <row r="1661" spans="1:17" x14ac:dyDescent="0.25">
      <c r="A1661" t="s">
        <v>1098</v>
      </c>
      <c r="B1661">
        <v>500000000</v>
      </c>
      <c r="C1661" t="s">
        <v>2872</v>
      </c>
      <c r="D1661" t="s">
        <v>2068</v>
      </c>
      <c r="E1661">
        <v>5.7500000000000009</v>
      </c>
      <c r="F1661" t="s">
        <v>1280</v>
      </c>
      <c r="G1661">
        <v>1</v>
      </c>
      <c r="H1661" t="s">
        <v>1281</v>
      </c>
      <c r="I1661" t="s">
        <v>1282</v>
      </c>
      <c r="J1661" t="s">
        <v>1282</v>
      </c>
      <c r="K1661" t="s">
        <v>1283</v>
      </c>
      <c r="L1661" t="s">
        <v>1284</v>
      </c>
      <c r="M1661" t="s">
        <v>1285</v>
      </c>
      <c r="N1661" t="s">
        <v>1544</v>
      </c>
      <c r="O1661" t="s">
        <v>1285</v>
      </c>
      <c r="P1661" t="s">
        <v>3120</v>
      </c>
      <c r="Q1661" t="s">
        <v>3120</v>
      </c>
    </row>
    <row r="1662" spans="1:17" x14ac:dyDescent="0.25">
      <c r="A1662" t="s">
        <v>1099</v>
      </c>
      <c r="B1662">
        <v>750000000</v>
      </c>
      <c r="C1662" t="s">
        <v>2868</v>
      </c>
      <c r="D1662" t="s">
        <v>2871</v>
      </c>
      <c r="E1662">
        <v>4</v>
      </c>
      <c r="F1662" t="s">
        <v>1280</v>
      </c>
      <c r="G1662">
        <v>1</v>
      </c>
      <c r="H1662" t="s">
        <v>1311</v>
      </c>
      <c r="I1662" t="s">
        <v>1282</v>
      </c>
      <c r="J1662" t="s">
        <v>1282</v>
      </c>
      <c r="K1662" t="s">
        <v>1339</v>
      </c>
      <c r="L1662" t="s">
        <v>1284</v>
      </c>
      <c r="M1662" t="s">
        <v>1285</v>
      </c>
      <c r="N1662" t="s">
        <v>1286</v>
      </c>
      <c r="O1662" t="s">
        <v>1285</v>
      </c>
      <c r="P1662" t="s">
        <v>5297</v>
      </c>
      <c r="Q1662" t="s">
        <v>3204</v>
      </c>
    </row>
    <row r="1663" spans="1:17" x14ac:dyDescent="0.25">
      <c r="A1663" t="s">
        <v>1100</v>
      </c>
      <c r="B1663">
        <v>1250000000</v>
      </c>
      <c r="C1663" t="s">
        <v>2873</v>
      </c>
      <c r="D1663" t="s">
        <v>2874</v>
      </c>
      <c r="E1663">
        <v>4.625</v>
      </c>
      <c r="F1663" t="s">
        <v>1280</v>
      </c>
      <c r="G1663">
        <v>1</v>
      </c>
      <c r="H1663" t="s">
        <v>1311</v>
      </c>
      <c r="I1663" t="s">
        <v>1282</v>
      </c>
      <c r="J1663" t="s">
        <v>1282</v>
      </c>
      <c r="K1663" t="s">
        <v>1345</v>
      </c>
      <c r="L1663" t="s">
        <v>1284</v>
      </c>
      <c r="M1663" t="s">
        <v>1285</v>
      </c>
      <c r="N1663" t="s">
        <v>2085</v>
      </c>
      <c r="O1663" t="s">
        <v>1285</v>
      </c>
      <c r="P1663" t="s">
        <v>3266</v>
      </c>
      <c r="Q1663" t="s">
        <v>3226</v>
      </c>
    </row>
    <row r="1664" spans="1:17" x14ac:dyDescent="0.25">
      <c r="A1664" t="s">
        <v>4210</v>
      </c>
      <c r="B1664">
        <v>1400000000</v>
      </c>
      <c r="C1664" t="s">
        <v>1794</v>
      </c>
      <c r="D1664" t="s">
        <v>5587</v>
      </c>
      <c r="E1664">
        <v>4.25</v>
      </c>
      <c r="F1664" t="s">
        <v>1280</v>
      </c>
      <c r="G1664">
        <v>1</v>
      </c>
      <c r="H1664" t="s">
        <v>1311</v>
      </c>
      <c r="I1664" t="s">
        <v>1282</v>
      </c>
      <c r="J1664" t="s">
        <v>1282</v>
      </c>
      <c r="K1664" t="s">
        <v>1312</v>
      </c>
      <c r="L1664" t="s">
        <v>1284</v>
      </c>
      <c r="M1664" t="s">
        <v>1285</v>
      </c>
      <c r="N1664" t="s">
        <v>1467</v>
      </c>
      <c r="O1664" t="s">
        <v>1285</v>
      </c>
      <c r="P1664" t="s">
        <v>3165</v>
      </c>
      <c r="Q1664" t="s">
        <v>3165</v>
      </c>
    </row>
    <row r="1665" spans="1:17" x14ac:dyDescent="0.25">
      <c r="A1665" t="s">
        <v>1101</v>
      </c>
      <c r="B1665">
        <v>300000000</v>
      </c>
      <c r="C1665" t="s">
        <v>2873</v>
      </c>
      <c r="D1665" t="s">
        <v>2875</v>
      </c>
      <c r="E1665">
        <v>3.5</v>
      </c>
      <c r="F1665" t="s">
        <v>1280</v>
      </c>
      <c r="G1665">
        <v>1</v>
      </c>
      <c r="H1665" t="s">
        <v>1281</v>
      </c>
      <c r="I1665" t="s">
        <v>1282</v>
      </c>
      <c r="J1665" t="s">
        <v>1282</v>
      </c>
      <c r="K1665" t="s">
        <v>1312</v>
      </c>
      <c r="L1665" t="s">
        <v>1284</v>
      </c>
      <c r="M1665" t="s">
        <v>1285</v>
      </c>
      <c r="N1665" t="s">
        <v>1968</v>
      </c>
      <c r="O1665" t="s">
        <v>1285</v>
      </c>
      <c r="P1665" t="s">
        <v>5306</v>
      </c>
      <c r="Q1665" t="s">
        <v>3247</v>
      </c>
    </row>
    <row r="1666" spans="1:17" x14ac:dyDescent="0.25">
      <c r="A1666" t="s">
        <v>1104</v>
      </c>
      <c r="B1666">
        <v>600000000</v>
      </c>
      <c r="C1666" t="s">
        <v>2876</v>
      </c>
      <c r="D1666" t="s">
        <v>2877</v>
      </c>
      <c r="E1666">
        <v>2.875</v>
      </c>
      <c r="F1666" t="s">
        <v>1280</v>
      </c>
      <c r="G1666">
        <v>1</v>
      </c>
      <c r="H1666" t="s">
        <v>1311</v>
      </c>
      <c r="I1666" t="s">
        <v>1282</v>
      </c>
      <c r="J1666" t="s">
        <v>1282</v>
      </c>
      <c r="K1666" t="s">
        <v>1345</v>
      </c>
      <c r="L1666" t="s">
        <v>1284</v>
      </c>
      <c r="M1666" t="s">
        <v>1285</v>
      </c>
      <c r="N1666" t="s">
        <v>1334</v>
      </c>
      <c r="O1666" t="s">
        <v>1285</v>
      </c>
      <c r="P1666" t="s">
        <v>5588</v>
      </c>
      <c r="Q1666" t="s">
        <v>3310</v>
      </c>
    </row>
    <row r="1667" spans="1:17" x14ac:dyDescent="0.25">
      <c r="A1667" t="s">
        <v>4211</v>
      </c>
      <c r="B1667">
        <v>600000000</v>
      </c>
      <c r="C1667" t="s">
        <v>5589</v>
      </c>
      <c r="D1667" t="s">
        <v>2807</v>
      </c>
      <c r="E1667">
        <v>1.375</v>
      </c>
      <c r="F1667" t="s">
        <v>1280</v>
      </c>
      <c r="G1667">
        <v>1</v>
      </c>
      <c r="H1667" t="s">
        <v>1311</v>
      </c>
      <c r="I1667" t="s">
        <v>1282</v>
      </c>
      <c r="J1667" t="s">
        <v>1282</v>
      </c>
      <c r="K1667" t="s">
        <v>1283</v>
      </c>
      <c r="L1667" t="s">
        <v>1284</v>
      </c>
      <c r="M1667" t="s">
        <v>1285</v>
      </c>
      <c r="N1667" t="s">
        <v>2006</v>
      </c>
      <c r="O1667" t="s">
        <v>1285</v>
      </c>
      <c r="P1667" t="s">
        <v>5384</v>
      </c>
      <c r="Q1667" t="s">
        <v>3272</v>
      </c>
    </row>
    <row r="1668" spans="1:17" x14ac:dyDescent="0.25">
      <c r="A1668" t="s">
        <v>4212</v>
      </c>
      <c r="B1668">
        <v>1350000000</v>
      </c>
      <c r="C1668" t="s">
        <v>4915</v>
      </c>
      <c r="D1668" t="s">
        <v>5590</v>
      </c>
      <c r="E1668">
        <v>3.375</v>
      </c>
      <c r="F1668" t="s">
        <v>1280</v>
      </c>
      <c r="G1668">
        <v>1</v>
      </c>
      <c r="H1668" t="s">
        <v>2203</v>
      </c>
      <c r="I1668" t="s">
        <v>1282</v>
      </c>
      <c r="J1668" t="s">
        <v>1282</v>
      </c>
      <c r="K1668" t="s">
        <v>1511</v>
      </c>
      <c r="L1668" t="s">
        <v>1284</v>
      </c>
      <c r="M1668" t="s">
        <v>1285</v>
      </c>
      <c r="N1668" t="s">
        <v>1286</v>
      </c>
      <c r="O1668" t="s">
        <v>1285</v>
      </c>
      <c r="P1668" t="s">
        <v>4863</v>
      </c>
      <c r="Q1668" t="s">
        <v>1285</v>
      </c>
    </row>
    <row r="1669" spans="1:17" x14ac:dyDescent="0.25">
      <c r="A1669" t="s">
        <v>4213</v>
      </c>
      <c r="B1669">
        <v>250000000</v>
      </c>
      <c r="C1669" t="s">
        <v>2481</v>
      </c>
      <c r="D1669" t="s">
        <v>5591</v>
      </c>
      <c r="E1669">
        <v>3</v>
      </c>
      <c r="F1669" t="s">
        <v>1280</v>
      </c>
      <c r="G1669">
        <v>1</v>
      </c>
      <c r="H1669" t="s">
        <v>1281</v>
      </c>
      <c r="I1669" t="s">
        <v>1282</v>
      </c>
      <c r="J1669" t="s">
        <v>1282</v>
      </c>
      <c r="K1669" t="s">
        <v>1283</v>
      </c>
      <c r="L1669" t="s">
        <v>1284</v>
      </c>
      <c r="M1669" t="s">
        <v>1285</v>
      </c>
      <c r="N1669" t="s">
        <v>1331</v>
      </c>
      <c r="O1669" t="s">
        <v>1285</v>
      </c>
      <c r="P1669" t="s">
        <v>4959</v>
      </c>
      <c r="Q1669" t="s">
        <v>4959</v>
      </c>
    </row>
    <row r="1670" spans="1:17" x14ac:dyDescent="0.25">
      <c r="A1670" t="s">
        <v>4214</v>
      </c>
      <c r="B1670">
        <v>750000000</v>
      </c>
      <c r="C1670" t="s">
        <v>1372</v>
      </c>
      <c r="D1670" t="s">
        <v>5592</v>
      </c>
      <c r="E1670">
        <v>2.125</v>
      </c>
      <c r="F1670" t="s">
        <v>1280</v>
      </c>
      <c r="G1670">
        <v>1</v>
      </c>
      <c r="H1670" t="s">
        <v>1281</v>
      </c>
      <c r="I1670" t="s">
        <v>1282</v>
      </c>
      <c r="J1670" t="s">
        <v>1282</v>
      </c>
      <c r="K1670" t="s">
        <v>1283</v>
      </c>
      <c r="L1670" t="s">
        <v>1284</v>
      </c>
      <c r="M1670" t="s">
        <v>1285</v>
      </c>
      <c r="N1670" t="s">
        <v>2006</v>
      </c>
      <c r="O1670" t="s">
        <v>1285</v>
      </c>
      <c r="P1670" t="s">
        <v>3280</v>
      </c>
      <c r="Q1670" t="s">
        <v>3280</v>
      </c>
    </row>
    <row r="1671" spans="1:17" x14ac:dyDescent="0.25">
      <c r="A1671" t="s">
        <v>4215</v>
      </c>
      <c r="B1671">
        <v>600000000</v>
      </c>
      <c r="C1671" t="s">
        <v>1372</v>
      </c>
      <c r="D1671" t="s">
        <v>5201</v>
      </c>
      <c r="E1671">
        <v>2.875</v>
      </c>
      <c r="F1671" t="s">
        <v>1280</v>
      </c>
      <c r="G1671">
        <v>1</v>
      </c>
      <c r="H1671" t="s">
        <v>1281</v>
      </c>
      <c r="I1671" t="s">
        <v>1282</v>
      </c>
      <c r="J1671" t="s">
        <v>1282</v>
      </c>
      <c r="K1671" t="s">
        <v>1283</v>
      </c>
      <c r="L1671" t="s">
        <v>1284</v>
      </c>
      <c r="M1671" t="s">
        <v>1285</v>
      </c>
      <c r="N1671" t="s">
        <v>2006</v>
      </c>
      <c r="O1671" t="s">
        <v>1285</v>
      </c>
      <c r="P1671" t="s">
        <v>3280</v>
      </c>
      <c r="Q1671" t="s">
        <v>3280</v>
      </c>
    </row>
    <row r="1672" spans="1:17" x14ac:dyDescent="0.25">
      <c r="A1672" t="s">
        <v>4216</v>
      </c>
      <c r="B1672">
        <v>750000000</v>
      </c>
      <c r="C1672" t="s">
        <v>5593</v>
      </c>
      <c r="D1672" t="s">
        <v>5594</v>
      </c>
      <c r="E1672">
        <v>2.75</v>
      </c>
      <c r="F1672" t="s">
        <v>1280</v>
      </c>
      <c r="G1672">
        <v>1</v>
      </c>
      <c r="H1672" t="s">
        <v>1311</v>
      </c>
      <c r="I1672" t="s">
        <v>1282</v>
      </c>
      <c r="J1672" t="s">
        <v>1282</v>
      </c>
      <c r="K1672" t="s">
        <v>1345</v>
      </c>
      <c r="L1672" t="s">
        <v>1284</v>
      </c>
      <c r="M1672" t="s">
        <v>1285</v>
      </c>
      <c r="N1672" t="s">
        <v>2519</v>
      </c>
      <c r="O1672" t="s">
        <v>1285</v>
      </c>
      <c r="P1672" t="s">
        <v>5445</v>
      </c>
      <c r="Q1672" t="s">
        <v>3271</v>
      </c>
    </row>
    <row r="1673" spans="1:17" x14ac:dyDescent="0.25">
      <c r="A1673" t="s">
        <v>1105</v>
      </c>
      <c r="B1673">
        <v>500000000</v>
      </c>
      <c r="C1673" t="s">
        <v>1799</v>
      </c>
      <c r="D1673" t="s">
        <v>1800</v>
      </c>
      <c r="E1673">
        <v>1.75</v>
      </c>
      <c r="F1673" t="s">
        <v>1280</v>
      </c>
      <c r="G1673">
        <v>1</v>
      </c>
      <c r="H1673" t="s">
        <v>1311</v>
      </c>
      <c r="I1673" t="s">
        <v>1282</v>
      </c>
      <c r="J1673" t="s">
        <v>1282</v>
      </c>
      <c r="K1673" t="s">
        <v>1283</v>
      </c>
      <c r="L1673" t="s">
        <v>1284</v>
      </c>
      <c r="M1673" t="s">
        <v>1285</v>
      </c>
      <c r="N1673" t="s">
        <v>1334</v>
      </c>
      <c r="O1673" t="s">
        <v>1285</v>
      </c>
      <c r="P1673" t="s">
        <v>4851</v>
      </c>
      <c r="Q1673" t="s">
        <v>3074</v>
      </c>
    </row>
    <row r="1674" spans="1:17" x14ac:dyDescent="0.25">
      <c r="A1674" t="s">
        <v>1106</v>
      </c>
      <c r="B1674">
        <v>750000000</v>
      </c>
      <c r="C1674" t="s">
        <v>2878</v>
      </c>
      <c r="D1674" t="s">
        <v>2879</v>
      </c>
      <c r="E1674">
        <v>3.625</v>
      </c>
      <c r="F1674" t="s">
        <v>1280</v>
      </c>
      <c r="G1674">
        <v>1</v>
      </c>
      <c r="H1674" t="s">
        <v>1281</v>
      </c>
      <c r="I1674" t="s">
        <v>1282</v>
      </c>
      <c r="J1674" t="s">
        <v>1282</v>
      </c>
      <c r="K1674" t="s">
        <v>1283</v>
      </c>
      <c r="L1674" t="s">
        <v>1284</v>
      </c>
      <c r="M1674" t="s">
        <v>1285</v>
      </c>
      <c r="N1674" t="s">
        <v>1497</v>
      </c>
      <c r="O1674" t="s">
        <v>1285</v>
      </c>
      <c r="P1674" t="s">
        <v>3107</v>
      </c>
      <c r="Q1674" t="s">
        <v>3107</v>
      </c>
    </row>
    <row r="1675" spans="1:17" x14ac:dyDescent="0.25">
      <c r="A1675" t="s">
        <v>4217</v>
      </c>
      <c r="B1675">
        <v>400000000</v>
      </c>
      <c r="C1675" t="s">
        <v>2479</v>
      </c>
      <c r="D1675" t="s">
        <v>5595</v>
      </c>
      <c r="E1675">
        <v>2.875</v>
      </c>
      <c r="F1675" t="s">
        <v>1280</v>
      </c>
      <c r="G1675">
        <v>1</v>
      </c>
      <c r="H1675" t="s">
        <v>1281</v>
      </c>
      <c r="I1675" t="s">
        <v>1282</v>
      </c>
      <c r="J1675" t="s">
        <v>1282</v>
      </c>
      <c r="K1675" t="s">
        <v>1312</v>
      </c>
      <c r="L1675" t="s">
        <v>1284</v>
      </c>
      <c r="M1675" t="s">
        <v>1285</v>
      </c>
      <c r="N1675" t="s">
        <v>1899</v>
      </c>
      <c r="O1675" t="s">
        <v>1285</v>
      </c>
      <c r="P1675" t="s">
        <v>3230</v>
      </c>
      <c r="Q1675" t="s">
        <v>3230</v>
      </c>
    </row>
    <row r="1676" spans="1:17" x14ac:dyDescent="0.25">
      <c r="A1676" t="s">
        <v>1107</v>
      </c>
      <c r="B1676">
        <v>1000000000</v>
      </c>
      <c r="C1676" t="s">
        <v>2878</v>
      </c>
      <c r="D1676" t="s">
        <v>2880</v>
      </c>
      <c r="E1676">
        <v>3</v>
      </c>
      <c r="F1676" t="s">
        <v>1280</v>
      </c>
      <c r="G1676">
        <v>1</v>
      </c>
      <c r="H1676" t="s">
        <v>1281</v>
      </c>
      <c r="I1676" t="s">
        <v>1282</v>
      </c>
      <c r="J1676" t="s">
        <v>1282</v>
      </c>
      <c r="K1676" t="s">
        <v>1339</v>
      </c>
      <c r="L1676" t="s">
        <v>1284</v>
      </c>
      <c r="M1676" t="s">
        <v>1285</v>
      </c>
      <c r="N1676" t="s">
        <v>1497</v>
      </c>
      <c r="O1676" t="s">
        <v>1285</v>
      </c>
      <c r="P1676" t="s">
        <v>3105</v>
      </c>
      <c r="Q1676" t="s">
        <v>3105</v>
      </c>
    </row>
    <row r="1677" spans="1:17" x14ac:dyDescent="0.25">
      <c r="A1677" t="s">
        <v>1108</v>
      </c>
      <c r="B1677">
        <v>400000000</v>
      </c>
      <c r="C1677" t="s">
        <v>1455</v>
      </c>
      <c r="D1677" t="s">
        <v>2881</v>
      </c>
      <c r="E1677">
        <v>2.75</v>
      </c>
      <c r="F1677" t="s">
        <v>1280</v>
      </c>
      <c r="G1677">
        <v>1</v>
      </c>
      <c r="H1677" t="s">
        <v>1311</v>
      </c>
      <c r="I1677" t="s">
        <v>1282</v>
      </c>
      <c r="J1677" t="s">
        <v>1282</v>
      </c>
      <c r="K1677" t="s">
        <v>1283</v>
      </c>
      <c r="L1677" t="s">
        <v>1284</v>
      </c>
      <c r="M1677" t="s">
        <v>1285</v>
      </c>
      <c r="N1677" t="s">
        <v>1497</v>
      </c>
      <c r="O1677" t="s">
        <v>1285</v>
      </c>
      <c r="P1677" t="s">
        <v>3190</v>
      </c>
      <c r="Q1677" t="s">
        <v>3190</v>
      </c>
    </row>
    <row r="1678" spans="1:17" x14ac:dyDescent="0.25">
      <c r="A1678" t="s">
        <v>4218</v>
      </c>
      <c r="B1678">
        <v>750000000</v>
      </c>
      <c r="C1678" t="s">
        <v>2878</v>
      </c>
      <c r="D1678" t="s">
        <v>5596</v>
      </c>
      <c r="E1678">
        <v>4.625</v>
      </c>
      <c r="F1678" t="s">
        <v>1280</v>
      </c>
      <c r="G1678">
        <v>1</v>
      </c>
      <c r="H1678" t="s">
        <v>1281</v>
      </c>
      <c r="I1678" t="s">
        <v>1282</v>
      </c>
      <c r="J1678" t="s">
        <v>1282</v>
      </c>
      <c r="K1678" t="s">
        <v>1339</v>
      </c>
      <c r="L1678" t="s">
        <v>1284</v>
      </c>
      <c r="M1678" t="s">
        <v>1285</v>
      </c>
      <c r="N1678" t="s">
        <v>1315</v>
      </c>
      <c r="O1678" t="s">
        <v>1285</v>
      </c>
      <c r="P1678" t="s">
        <v>3150</v>
      </c>
      <c r="Q1678" t="s">
        <v>3150</v>
      </c>
    </row>
    <row r="1679" spans="1:17" x14ac:dyDescent="0.25">
      <c r="A1679" t="s">
        <v>4219</v>
      </c>
      <c r="B1679">
        <v>750000000</v>
      </c>
      <c r="C1679" t="s">
        <v>2878</v>
      </c>
      <c r="D1679" t="s">
        <v>5597</v>
      </c>
      <c r="E1679">
        <v>6.125</v>
      </c>
      <c r="F1679" t="s">
        <v>1280</v>
      </c>
      <c r="G1679">
        <v>1</v>
      </c>
      <c r="H1679" t="s">
        <v>1281</v>
      </c>
      <c r="I1679" t="s">
        <v>1282</v>
      </c>
      <c r="J1679" t="s">
        <v>1282</v>
      </c>
      <c r="K1679" t="s">
        <v>1339</v>
      </c>
      <c r="L1679" t="s">
        <v>1284</v>
      </c>
      <c r="M1679" t="s">
        <v>1285</v>
      </c>
      <c r="N1679" t="s">
        <v>1315</v>
      </c>
      <c r="O1679" t="s">
        <v>1285</v>
      </c>
      <c r="P1679" t="s">
        <v>3150</v>
      </c>
      <c r="Q1679" t="s">
        <v>3150</v>
      </c>
    </row>
    <row r="1680" spans="1:17" x14ac:dyDescent="0.25">
      <c r="A1680" t="s">
        <v>4221</v>
      </c>
      <c r="B1680">
        <v>750000000</v>
      </c>
      <c r="C1680" t="s">
        <v>4935</v>
      </c>
      <c r="D1680" t="s">
        <v>2489</v>
      </c>
      <c r="E1680">
        <v>1.875</v>
      </c>
      <c r="F1680" t="s">
        <v>1280</v>
      </c>
      <c r="G1680">
        <v>1</v>
      </c>
      <c r="H1680" t="s">
        <v>1311</v>
      </c>
      <c r="I1680" t="s">
        <v>1282</v>
      </c>
      <c r="J1680" t="s">
        <v>1282</v>
      </c>
      <c r="K1680" t="s">
        <v>1345</v>
      </c>
      <c r="L1680" t="s">
        <v>1284</v>
      </c>
      <c r="M1680" t="s">
        <v>1285</v>
      </c>
      <c r="N1680" t="s">
        <v>1331</v>
      </c>
      <c r="O1680" t="s">
        <v>1285</v>
      </c>
      <c r="P1680" t="s">
        <v>3078</v>
      </c>
      <c r="Q1680" t="s">
        <v>3078</v>
      </c>
    </row>
    <row r="1681" spans="1:17" x14ac:dyDescent="0.25">
      <c r="A1681" t="s">
        <v>4222</v>
      </c>
      <c r="B1681">
        <v>500000000</v>
      </c>
      <c r="C1681" t="s">
        <v>4935</v>
      </c>
      <c r="D1681" t="s">
        <v>2884</v>
      </c>
      <c r="E1681">
        <v>2.95</v>
      </c>
      <c r="F1681" t="s">
        <v>1280</v>
      </c>
      <c r="G1681">
        <v>1</v>
      </c>
      <c r="H1681" t="s">
        <v>1311</v>
      </c>
      <c r="I1681" t="s">
        <v>1282</v>
      </c>
      <c r="J1681" t="s">
        <v>1282</v>
      </c>
      <c r="K1681" t="s">
        <v>1345</v>
      </c>
      <c r="L1681" t="s">
        <v>1284</v>
      </c>
      <c r="M1681" t="s">
        <v>1285</v>
      </c>
      <c r="N1681" t="s">
        <v>1331</v>
      </c>
      <c r="O1681" t="s">
        <v>1285</v>
      </c>
      <c r="P1681" t="s">
        <v>3078</v>
      </c>
      <c r="Q1681" t="s">
        <v>3078</v>
      </c>
    </row>
    <row r="1682" spans="1:17" x14ac:dyDescent="0.25">
      <c r="A1682" t="s">
        <v>4223</v>
      </c>
      <c r="B1682">
        <v>750000000</v>
      </c>
      <c r="C1682" t="s">
        <v>2882</v>
      </c>
      <c r="D1682" t="s">
        <v>5598</v>
      </c>
      <c r="E1682">
        <v>3.75</v>
      </c>
      <c r="F1682" t="s">
        <v>1280</v>
      </c>
      <c r="G1682">
        <v>1</v>
      </c>
      <c r="H1682" t="s">
        <v>1281</v>
      </c>
      <c r="I1682" t="s">
        <v>1282</v>
      </c>
      <c r="J1682" t="s">
        <v>1282</v>
      </c>
      <c r="K1682" t="s">
        <v>1283</v>
      </c>
      <c r="L1682" t="s">
        <v>1284</v>
      </c>
      <c r="M1682" t="s">
        <v>1285</v>
      </c>
      <c r="N1682" t="s">
        <v>1315</v>
      </c>
      <c r="O1682" t="s">
        <v>1285</v>
      </c>
      <c r="P1682" t="s">
        <v>3071</v>
      </c>
      <c r="Q1682" t="s">
        <v>3071</v>
      </c>
    </row>
    <row r="1683" spans="1:17" x14ac:dyDescent="0.25">
      <c r="A1683" t="s">
        <v>1109</v>
      </c>
      <c r="B1683">
        <v>500000000</v>
      </c>
      <c r="C1683" t="s">
        <v>2882</v>
      </c>
      <c r="D1683" t="s">
        <v>2883</v>
      </c>
      <c r="E1683">
        <v>1.75</v>
      </c>
      <c r="F1683" t="s">
        <v>1280</v>
      </c>
      <c r="G1683">
        <v>1</v>
      </c>
      <c r="H1683" t="s">
        <v>1281</v>
      </c>
      <c r="I1683" t="s">
        <v>1282</v>
      </c>
      <c r="J1683" t="s">
        <v>1282</v>
      </c>
      <c r="K1683" t="s">
        <v>1339</v>
      </c>
      <c r="L1683" t="s">
        <v>1284</v>
      </c>
      <c r="M1683" t="s">
        <v>1285</v>
      </c>
      <c r="N1683" t="s">
        <v>1940</v>
      </c>
      <c r="O1683" t="s">
        <v>1285</v>
      </c>
      <c r="P1683" t="s">
        <v>5261</v>
      </c>
      <c r="Q1683" t="s">
        <v>3186</v>
      </c>
    </row>
    <row r="1684" spans="1:17" x14ac:dyDescent="0.25">
      <c r="A1684" t="s">
        <v>1110</v>
      </c>
      <c r="B1684">
        <v>500000000</v>
      </c>
      <c r="C1684" t="s">
        <v>2882</v>
      </c>
      <c r="D1684" t="s">
        <v>2884</v>
      </c>
      <c r="E1684">
        <v>2.75</v>
      </c>
      <c r="F1684" t="s">
        <v>1280</v>
      </c>
      <c r="G1684">
        <v>1</v>
      </c>
      <c r="H1684" t="s">
        <v>1281</v>
      </c>
      <c r="I1684" t="s">
        <v>1282</v>
      </c>
      <c r="J1684" t="s">
        <v>1282</v>
      </c>
      <c r="K1684" t="s">
        <v>1339</v>
      </c>
      <c r="L1684" t="s">
        <v>1284</v>
      </c>
      <c r="M1684" t="s">
        <v>1285</v>
      </c>
      <c r="N1684" t="s">
        <v>1940</v>
      </c>
      <c r="O1684" t="s">
        <v>1285</v>
      </c>
      <c r="P1684" t="s">
        <v>5261</v>
      </c>
      <c r="Q1684" t="s">
        <v>3186</v>
      </c>
    </row>
    <row r="1685" spans="1:17" x14ac:dyDescent="0.25">
      <c r="A1685" t="s">
        <v>4225</v>
      </c>
      <c r="B1685">
        <v>750000000</v>
      </c>
      <c r="C1685" t="s">
        <v>5599</v>
      </c>
      <c r="D1685" t="s">
        <v>5600</v>
      </c>
      <c r="E1685">
        <v>2.625</v>
      </c>
      <c r="F1685" t="s">
        <v>1280</v>
      </c>
      <c r="G1685">
        <v>1</v>
      </c>
      <c r="H1685" t="s">
        <v>1281</v>
      </c>
      <c r="I1685" t="s">
        <v>1282</v>
      </c>
      <c r="J1685" t="s">
        <v>1282</v>
      </c>
      <c r="K1685" t="s">
        <v>1283</v>
      </c>
      <c r="L1685" t="s">
        <v>1284</v>
      </c>
      <c r="M1685" t="s">
        <v>1285</v>
      </c>
      <c r="N1685" t="s">
        <v>2018</v>
      </c>
      <c r="O1685" t="s">
        <v>1285</v>
      </c>
      <c r="P1685" t="s">
        <v>5481</v>
      </c>
      <c r="Q1685" t="s">
        <v>3284</v>
      </c>
    </row>
    <row r="1686" spans="1:17" x14ac:dyDescent="0.25">
      <c r="A1686" t="s">
        <v>4226</v>
      </c>
      <c r="B1686">
        <v>500000000</v>
      </c>
      <c r="C1686" t="s">
        <v>5601</v>
      </c>
      <c r="D1686" t="s">
        <v>2658</v>
      </c>
      <c r="E1686">
        <v>5.875</v>
      </c>
      <c r="F1686" t="s">
        <v>1280</v>
      </c>
      <c r="G1686">
        <v>1</v>
      </c>
      <c r="H1686" t="s">
        <v>1281</v>
      </c>
      <c r="I1686" t="s">
        <v>1282</v>
      </c>
      <c r="J1686" t="s">
        <v>1282</v>
      </c>
      <c r="K1686" t="s">
        <v>1283</v>
      </c>
      <c r="L1686" t="s">
        <v>1284</v>
      </c>
      <c r="M1686" t="s">
        <v>1285</v>
      </c>
      <c r="N1686" t="s">
        <v>1497</v>
      </c>
      <c r="O1686" t="s">
        <v>1285</v>
      </c>
      <c r="P1686" t="s">
        <v>4987</v>
      </c>
      <c r="Q1686" t="s">
        <v>3118</v>
      </c>
    </row>
    <row r="1687" spans="1:17" x14ac:dyDescent="0.25">
      <c r="A1687" t="s">
        <v>1111</v>
      </c>
      <c r="B1687">
        <v>1000000000</v>
      </c>
      <c r="C1687" t="s">
        <v>2885</v>
      </c>
      <c r="D1687" t="s">
        <v>2886</v>
      </c>
      <c r="E1687">
        <v>4.375</v>
      </c>
      <c r="F1687" t="s">
        <v>1280</v>
      </c>
      <c r="G1687">
        <v>1</v>
      </c>
      <c r="H1687" t="s">
        <v>1281</v>
      </c>
      <c r="I1687" t="s">
        <v>1282</v>
      </c>
      <c r="J1687" t="s">
        <v>1282</v>
      </c>
      <c r="K1687" t="s">
        <v>1283</v>
      </c>
      <c r="L1687" t="s">
        <v>1284</v>
      </c>
      <c r="M1687" t="s">
        <v>1285</v>
      </c>
      <c r="N1687" t="s">
        <v>1315</v>
      </c>
      <c r="O1687" t="s">
        <v>1285</v>
      </c>
      <c r="P1687" t="s">
        <v>3311</v>
      </c>
      <c r="Q1687" t="s">
        <v>3311</v>
      </c>
    </row>
    <row r="1688" spans="1:17" x14ac:dyDescent="0.25">
      <c r="A1688" t="s">
        <v>1112</v>
      </c>
      <c r="B1688">
        <v>500000000</v>
      </c>
      <c r="C1688" t="s">
        <v>2887</v>
      </c>
      <c r="D1688" t="s">
        <v>2888</v>
      </c>
      <c r="E1688">
        <v>2.625</v>
      </c>
      <c r="F1688" t="s">
        <v>1280</v>
      </c>
      <c r="G1688">
        <v>1</v>
      </c>
      <c r="H1688" t="s">
        <v>1281</v>
      </c>
      <c r="I1688" t="s">
        <v>1282</v>
      </c>
      <c r="J1688" t="s">
        <v>1282</v>
      </c>
      <c r="K1688" t="s">
        <v>2146</v>
      </c>
      <c r="L1688" t="s">
        <v>1284</v>
      </c>
      <c r="M1688" t="s">
        <v>1285</v>
      </c>
      <c r="N1688" t="s">
        <v>1899</v>
      </c>
      <c r="O1688" t="s">
        <v>1285</v>
      </c>
      <c r="P1688" t="s">
        <v>5278</v>
      </c>
      <c r="Q1688" t="s">
        <v>3253</v>
      </c>
    </row>
    <row r="1689" spans="1:17" x14ac:dyDescent="0.25">
      <c r="A1689" t="s">
        <v>4229</v>
      </c>
      <c r="B1689">
        <v>500000000</v>
      </c>
      <c r="C1689" t="s">
        <v>5602</v>
      </c>
      <c r="D1689" t="s">
        <v>5603</v>
      </c>
      <c r="E1689">
        <v>1.5</v>
      </c>
      <c r="F1689" t="s">
        <v>1280</v>
      </c>
      <c r="G1689">
        <v>1</v>
      </c>
      <c r="H1689" t="s">
        <v>1311</v>
      </c>
      <c r="I1689" t="s">
        <v>1282</v>
      </c>
      <c r="J1689" t="s">
        <v>1282</v>
      </c>
      <c r="K1689" t="s">
        <v>1283</v>
      </c>
      <c r="L1689" t="s">
        <v>1284</v>
      </c>
      <c r="M1689" t="s">
        <v>1285</v>
      </c>
      <c r="N1689" t="s">
        <v>2085</v>
      </c>
      <c r="O1689" t="s">
        <v>1285</v>
      </c>
      <c r="P1689" t="s">
        <v>3254</v>
      </c>
      <c r="Q1689" t="s">
        <v>3254</v>
      </c>
    </row>
    <row r="1690" spans="1:17" x14ac:dyDescent="0.25">
      <c r="A1690" t="s">
        <v>4230</v>
      </c>
      <c r="B1690">
        <v>1400000000</v>
      </c>
      <c r="C1690" t="s">
        <v>5602</v>
      </c>
      <c r="D1690" t="s">
        <v>1756</v>
      </c>
      <c r="E1690">
        <v>3.7549999999999999</v>
      </c>
      <c r="F1690" t="s">
        <v>1280</v>
      </c>
      <c r="G1690">
        <v>1</v>
      </c>
      <c r="H1690" t="s">
        <v>1281</v>
      </c>
      <c r="I1690" t="s">
        <v>1282</v>
      </c>
      <c r="J1690" t="s">
        <v>1282</v>
      </c>
      <c r="K1690" t="s">
        <v>1345</v>
      </c>
      <c r="L1690" t="s">
        <v>1284</v>
      </c>
      <c r="M1690" t="s">
        <v>1285</v>
      </c>
      <c r="N1690" t="s">
        <v>1925</v>
      </c>
      <c r="O1690" t="s">
        <v>1285</v>
      </c>
      <c r="P1690" t="s">
        <v>5241</v>
      </c>
      <c r="Q1690" t="s">
        <v>3160</v>
      </c>
    </row>
    <row r="1691" spans="1:17" x14ac:dyDescent="0.25">
      <c r="A1691" t="s">
        <v>4231</v>
      </c>
      <c r="B1691">
        <v>1000000000</v>
      </c>
      <c r="C1691" t="s">
        <v>5602</v>
      </c>
      <c r="D1691" t="s">
        <v>1847</v>
      </c>
      <c r="E1691">
        <v>5</v>
      </c>
      <c r="F1691" t="s">
        <v>1280</v>
      </c>
      <c r="G1691">
        <v>1</v>
      </c>
      <c r="H1691" t="s">
        <v>1281</v>
      </c>
      <c r="I1691" t="s">
        <v>1282</v>
      </c>
      <c r="J1691" t="s">
        <v>1282</v>
      </c>
      <c r="K1691" t="s">
        <v>1283</v>
      </c>
      <c r="L1691" t="s">
        <v>1284</v>
      </c>
      <c r="M1691" t="s">
        <v>1285</v>
      </c>
      <c r="N1691" t="s">
        <v>1315</v>
      </c>
      <c r="O1691" t="s">
        <v>1285</v>
      </c>
      <c r="P1691" t="s">
        <v>3311</v>
      </c>
      <c r="Q1691" t="s">
        <v>3311</v>
      </c>
    </row>
    <row r="1692" spans="1:17" x14ac:dyDescent="0.25">
      <c r="A1692" t="s">
        <v>1113</v>
      </c>
      <c r="B1692">
        <v>300000000</v>
      </c>
      <c r="C1692" t="s">
        <v>2588</v>
      </c>
      <c r="D1692" t="s">
        <v>2889</v>
      </c>
      <c r="E1692">
        <v>4.125</v>
      </c>
      <c r="F1692" t="s">
        <v>1280</v>
      </c>
      <c r="G1692">
        <v>1</v>
      </c>
      <c r="H1692" t="s">
        <v>1281</v>
      </c>
      <c r="I1692" t="s">
        <v>1282</v>
      </c>
      <c r="J1692" t="s">
        <v>1282</v>
      </c>
      <c r="K1692" t="s">
        <v>1283</v>
      </c>
      <c r="L1692" t="s">
        <v>1284</v>
      </c>
      <c r="M1692" t="s">
        <v>1285</v>
      </c>
      <c r="N1692" t="s">
        <v>2172</v>
      </c>
      <c r="O1692" t="s">
        <v>1285</v>
      </c>
      <c r="P1692" t="s">
        <v>5319</v>
      </c>
      <c r="Q1692" t="s">
        <v>3302</v>
      </c>
    </row>
    <row r="1693" spans="1:17" x14ac:dyDescent="0.25">
      <c r="A1693" t="s">
        <v>4232</v>
      </c>
      <c r="B1693">
        <v>525000000</v>
      </c>
      <c r="C1693" t="s">
        <v>5604</v>
      </c>
      <c r="D1693" t="s">
        <v>1374</v>
      </c>
      <c r="E1693">
        <v>5.75</v>
      </c>
      <c r="F1693" t="s">
        <v>1375</v>
      </c>
      <c r="G1693">
        <v>1</v>
      </c>
      <c r="H1693" t="s">
        <v>1311</v>
      </c>
      <c r="I1693" t="s">
        <v>1358</v>
      </c>
      <c r="J1693" t="s">
        <v>1282</v>
      </c>
      <c r="K1693" t="s">
        <v>1312</v>
      </c>
      <c r="L1693" t="s">
        <v>1377</v>
      </c>
      <c r="M1693" t="s">
        <v>1285</v>
      </c>
      <c r="N1693" t="s">
        <v>1467</v>
      </c>
      <c r="O1693" t="s">
        <v>1285</v>
      </c>
      <c r="P1693" t="s">
        <v>3165</v>
      </c>
      <c r="Q1693" t="s">
        <v>3165</v>
      </c>
    </row>
    <row r="1694" spans="1:17" x14ac:dyDescent="0.25">
      <c r="A1694" t="s">
        <v>4233</v>
      </c>
      <c r="B1694">
        <v>750000000</v>
      </c>
      <c r="C1694" t="s">
        <v>5605</v>
      </c>
      <c r="D1694" t="s">
        <v>5606</v>
      </c>
      <c r="E1694">
        <v>2.625</v>
      </c>
      <c r="F1694" t="s">
        <v>1280</v>
      </c>
      <c r="G1694">
        <v>1</v>
      </c>
      <c r="H1694" t="s">
        <v>1281</v>
      </c>
      <c r="I1694" t="s">
        <v>1282</v>
      </c>
      <c r="J1694" t="s">
        <v>1282</v>
      </c>
      <c r="K1694" t="s">
        <v>1283</v>
      </c>
      <c r="L1694" t="s">
        <v>1284</v>
      </c>
      <c r="M1694" t="s">
        <v>1285</v>
      </c>
      <c r="N1694" t="s">
        <v>1899</v>
      </c>
      <c r="O1694" t="s">
        <v>1285</v>
      </c>
      <c r="P1694" t="s">
        <v>3191</v>
      </c>
      <c r="Q1694" t="s">
        <v>3191</v>
      </c>
    </row>
    <row r="1695" spans="1:17" x14ac:dyDescent="0.25">
      <c r="A1695" t="s">
        <v>1114</v>
      </c>
      <c r="B1695">
        <v>750000000</v>
      </c>
      <c r="C1695" t="s">
        <v>2890</v>
      </c>
      <c r="D1695" t="s">
        <v>2891</v>
      </c>
      <c r="E1695">
        <v>3.25</v>
      </c>
      <c r="F1695" t="s">
        <v>1280</v>
      </c>
      <c r="G1695">
        <v>1</v>
      </c>
      <c r="H1695" t="s">
        <v>1281</v>
      </c>
      <c r="I1695" t="s">
        <v>1282</v>
      </c>
      <c r="J1695" t="s">
        <v>1282</v>
      </c>
      <c r="K1695" t="s">
        <v>1339</v>
      </c>
      <c r="L1695" t="s">
        <v>1284</v>
      </c>
      <c r="M1695" t="s">
        <v>1285</v>
      </c>
      <c r="N1695" t="s">
        <v>1899</v>
      </c>
      <c r="O1695" t="s">
        <v>1285</v>
      </c>
      <c r="P1695" t="s">
        <v>3259</v>
      </c>
      <c r="Q1695" t="s">
        <v>3259</v>
      </c>
    </row>
    <row r="1696" spans="1:17" x14ac:dyDescent="0.25">
      <c r="A1696" t="s">
        <v>4234</v>
      </c>
      <c r="B1696">
        <v>1000000000</v>
      </c>
      <c r="C1696" t="s">
        <v>5607</v>
      </c>
      <c r="D1696" t="s">
        <v>5608</v>
      </c>
      <c r="E1696">
        <v>2.125</v>
      </c>
      <c r="F1696" t="s">
        <v>1280</v>
      </c>
      <c r="G1696">
        <v>1</v>
      </c>
      <c r="H1696" t="s">
        <v>1281</v>
      </c>
      <c r="I1696" t="s">
        <v>1282</v>
      </c>
      <c r="J1696" t="s">
        <v>1282</v>
      </c>
      <c r="K1696" t="s">
        <v>1283</v>
      </c>
      <c r="L1696" t="s">
        <v>1284</v>
      </c>
      <c r="M1696" t="s">
        <v>1285</v>
      </c>
      <c r="N1696" t="s">
        <v>1899</v>
      </c>
      <c r="O1696" t="s">
        <v>1285</v>
      </c>
      <c r="P1696" t="s">
        <v>5303</v>
      </c>
      <c r="Q1696" t="s">
        <v>5304</v>
      </c>
    </row>
    <row r="1697" spans="1:17" x14ac:dyDescent="0.25">
      <c r="A1697" t="s">
        <v>4235</v>
      </c>
      <c r="B1697">
        <v>750000000</v>
      </c>
      <c r="C1697" t="s">
        <v>5607</v>
      </c>
      <c r="D1697" t="s">
        <v>5609</v>
      </c>
      <c r="E1697">
        <v>2.875</v>
      </c>
      <c r="F1697" t="s">
        <v>1280</v>
      </c>
      <c r="G1697">
        <v>1</v>
      </c>
      <c r="H1697" t="s">
        <v>1281</v>
      </c>
      <c r="I1697" t="s">
        <v>1282</v>
      </c>
      <c r="J1697" t="s">
        <v>1282</v>
      </c>
      <c r="K1697" t="s">
        <v>1283</v>
      </c>
      <c r="L1697" t="s">
        <v>1284</v>
      </c>
      <c r="M1697" t="s">
        <v>1285</v>
      </c>
      <c r="N1697" t="s">
        <v>1899</v>
      </c>
      <c r="O1697" t="s">
        <v>1285</v>
      </c>
      <c r="P1697" t="s">
        <v>5303</v>
      </c>
      <c r="Q1697" t="s">
        <v>5304</v>
      </c>
    </row>
    <row r="1698" spans="1:17" x14ac:dyDescent="0.25">
      <c r="A1698" t="s">
        <v>1115</v>
      </c>
      <c r="B1698">
        <v>600000000</v>
      </c>
      <c r="C1698" t="s">
        <v>1805</v>
      </c>
      <c r="D1698" t="s">
        <v>2892</v>
      </c>
      <c r="E1698">
        <v>3.25</v>
      </c>
      <c r="F1698" t="s">
        <v>1280</v>
      </c>
      <c r="G1698">
        <v>1</v>
      </c>
      <c r="H1698" t="s">
        <v>1311</v>
      </c>
      <c r="I1698" t="s">
        <v>1282</v>
      </c>
      <c r="J1698" t="s">
        <v>1282</v>
      </c>
      <c r="K1698" t="s">
        <v>1283</v>
      </c>
      <c r="L1698" t="s">
        <v>1284</v>
      </c>
      <c r="M1698" t="s">
        <v>1285</v>
      </c>
      <c r="N1698" t="s">
        <v>1334</v>
      </c>
      <c r="O1698" t="s">
        <v>1285</v>
      </c>
      <c r="P1698" t="s">
        <v>5267</v>
      </c>
      <c r="Q1698" t="s">
        <v>3305</v>
      </c>
    </row>
    <row r="1699" spans="1:17" x14ac:dyDescent="0.25">
      <c r="A1699" t="s">
        <v>4236</v>
      </c>
      <c r="B1699">
        <v>750000000</v>
      </c>
      <c r="C1699" t="s">
        <v>5607</v>
      </c>
      <c r="D1699" t="s">
        <v>5610</v>
      </c>
      <c r="E1699">
        <v>2.625</v>
      </c>
      <c r="F1699" t="s">
        <v>1280</v>
      </c>
      <c r="G1699">
        <v>1</v>
      </c>
      <c r="H1699" t="s">
        <v>1281</v>
      </c>
      <c r="I1699" t="s">
        <v>1282</v>
      </c>
      <c r="J1699" t="s">
        <v>1282</v>
      </c>
      <c r="K1699" t="s">
        <v>1283</v>
      </c>
      <c r="L1699" t="s">
        <v>1284</v>
      </c>
      <c r="M1699" t="s">
        <v>1285</v>
      </c>
      <c r="N1699" t="s">
        <v>1331</v>
      </c>
      <c r="O1699" t="s">
        <v>1285</v>
      </c>
      <c r="P1699" t="s">
        <v>3237</v>
      </c>
      <c r="Q1699" t="s">
        <v>3237</v>
      </c>
    </row>
    <row r="1700" spans="1:17" x14ac:dyDescent="0.25">
      <c r="A1700" t="s">
        <v>1116</v>
      </c>
      <c r="B1700">
        <v>2000000000</v>
      </c>
      <c r="C1700" t="s">
        <v>2893</v>
      </c>
      <c r="D1700" t="s">
        <v>2894</v>
      </c>
      <c r="E1700">
        <v>4.375</v>
      </c>
      <c r="F1700" t="s">
        <v>1280</v>
      </c>
      <c r="G1700">
        <v>1</v>
      </c>
      <c r="H1700" t="s">
        <v>1311</v>
      </c>
      <c r="I1700" t="s">
        <v>1282</v>
      </c>
      <c r="J1700" t="s">
        <v>1282</v>
      </c>
      <c r="K1700" t="s">
        <v>1345</v>
      </c>
      <c r="L1700" t="s">
        <v>1284</v>
      </c>
      <c r="M1700" t="s">
        <v>1285</v>
      </c>
      <c r="N1700" t="s">
        <v>1467</v>
      </c>
      <c r="O1700" t="s">
        <v>1285</v>
      </c>
      <c r="P1700" t="s">
        <v>3102</v>
      </c>
      <c r="Q1700" t="s">
        <v>3102</v>
      </c>
    </row>
    <row r="1701" spans="1:17" x14ac:dyDescent="0.25">
      <c r="A1701" t="s">
        <v>4237</v>
      </c>
      <c r="B1701">
        <v>1000000000</v>
      </c>
      <c r="C1701" t="s">
        <v>5611</v>
      </c>
      <c r="D1701" t="s">
        <v>5612</v>
      </c>
      <c r="E1701">
        <v>2.25</v>
      </c>
      <c r="F1701" t="s">
        <v>1280</v>
      </c>
      <c r="G1701">
        <v>1</v>
      </c>
      <c r="H1701" t="s">
        <v>1281</v>
      </c>
      <c r="I1701" t="s">
        <v>1282</v>
      </c>
      <c r="J1701" t="s">
        <v>1282</v>
      </c>
      <c r="K1701" t="s">
        <v>1283</v>
      </c>
      <c r="L1701" t="s">
        <v>1284</v>
      </c>
      <c r="M1701" t="s">
        <v>1285</v>
      </c>
      <c r="N1701" t="s">
        <v>1968</v>
      </c>
      <c r="O1701" t="s">
        <v>1285</v>
      </c>
      <c r="P1701" t="s">
        <v>5306</v>
      </c>
      <c r="Q1701" t="s">
        <v>3212</v>
      </c>
    </row>
    <row r="1702" spans="1:17" x14ac:dyDescent="0.25">
      <c r="A1702" t="s">
        <v>1118</v>
      </c>
      <c r="B1702">
        <v>500000000</v>
      </c>
      <c r="C1702" t="s">
        <v>2895</v>
      </c>
      <c r="D1702" t="s">
        <v>2896</v>
      </c>
      <c r="E1702">
        <v>3</v>
      </c>
      <c r="F1702" t="s">
        <v>1280</v>
      </c>
      <c r="G1702">
        <v>1</v>
      </c>
      <c r="H1702" t="s">
        <v>1281</v>
      </c>
      <c r="I1702" t="s">
        <v>1282</v>
      </c>
      <c r="J1702" t="s">
        <v>1282</v>
      </c>
      <c r="K1702" t="s">
        <v>1339</v>
      </c>
      <c r="L1702" t="s">
        <v>1284</v>
      </c>
      <c r="M1702" t="s">
        <v>1285</v>
      </c>
      <c r="N1702" t="s">
        <v>1929</v>
      </c>
      <c r="O1702" t="s">
        <v>1285</v>
      </c>
      <c r="P1702" t="s">
        <v>3164</v>
      </c>
      <c r="Q1702" t="s">
        <v>3164</v>
      </c>
    </row>
    <row r="1703" spans="1:17" x14ac:dyDescent="0.25">
      <c r="A1703" t="s">
        <v>4238</v>
      </c>
      <c r="B1703">
        <v>850000000</v>
      </c>
      <c r="C1703" t="s">
        <v>1807</v>
      </c>
      <c r="D1703" t="s">
        <v>4934</v>
      </c>
      <c r="E1703">
        <v>1.75</v>
      </c>
      <c r="F1703" t="s">
        <v>1280</v>
      </c>
      <c r="G1703">
        <v>1</v>
      </c>
      <c r="H1703" t="s">
        <v>1311</v>
      </c>
      <c r="I1703" t="s">
        <v>1282</v>
      </c>
      <c r="J1703" t="s">
        <v>1282</v>
      </c>
      <c r="K1703" t="s">
        <v>1283</v>
      </c>
      <c r="L1703" t="s">
        <v>1284</v>
      </c>
      <c r="M1703" t="s">
        <v>1285</v>
      </c>
      <c r="N1703" t="s">
        <v>2085</v>
      </c>
      <c r="O1703" t="s">
        <v>1285</v>
      </c>
      <c r="P1703" t="s">
        <v>3254</v>
      </c>
      <c r="Q1703" t="s">
        <v>3254</v>
      </c>
    </row>
    <row r="1704" spans="1:17" x14ac:dyDescent="0.25">
      <c r="A1704" t="s">
        <v>1120</v>
      </c>
      <c r="B1704">
        <v>500000000</v>
      </c>
      <c r="C1704" t="s">
        <v>2897</v>
      </c>
      <c r="D1704" t="s">
        <v>2898</v>
      </c>
      <c r="E1704">
        <v>1.875</v>
      </c>
      <c r="F1704" t="s">
        <v>1280</v>
      </c>
      <c r="G1704">
        <v>1</v>
      </c>
      <c r="H1704" t="s">
        <v>1281</v>
      </c>
      <c r="I1704" t="s">
        <v>1282</v>
      </c>
      <c r="J1704" t="s">
        <v>1282</v>
      </c>
      <c r="K1704" t="s">
        <v>1283</v>
      </c>
      <c r="L1704" t="s">
        <v>1284</v>
      </c>
      <c r="M1704" t="s">
        <v>1285</v>
      </c>
      <c r="N1704" t="s">
        <v>1929</v>
      </c>
      <c r="O1704" t="s">
        <v>1285</v>
      </c>
      <c r="P1704" t="s">
        <v>3301</v>
      </c>
      <c r="Q1704" t="s">
        <v>3301</v>
      </c>
    </row>
    <row r="1705" spans="1:17" x14ac:dyDescent="0.25">
      <c r="A1705" t="s">
        <v>1121</v>
      </c>
      <c r="B1705">
        <v>600000000</v>
      </c>
      <c r="C1705" t="s">
        <v>2897</v>
      </c>
      <c r="D1705" t="s">
        <v>2899</v>
      </c>
      <c r="E1705">
        <v>6.25</v>
      </c>
      <c r="F1705" t="s">
        <v>1280</v>
      </c>
      <c r="G1705">
        <v>1</v>
      </c>
      <c r="H1705" t="s">
        <v>1311</v>
      </c>
      <c r="I1705" t="s">
        <v>1282</v>
      </c>
      <c r="J1705" t="s">
        <v>1282</v>
      </c>
      <c r="K1705" t="s">
        <v>1345</v>
      </c>
      <c r="L1705" t="s">
        <v>1284</v>
      </c>
      <c r="M1705" t="s">
        <v>1285</v>
      </c>
      <c r="N1705" t="s">
        <v>1384</v>
      </c>
      <c r="O1705" t="s">
        <v>1285</v>
      </c>
      <c r="P1705" t="s">
        <v>5268</v>
      </c>
      <c r="Q1705" t="s">
        <v>3312</v>
      </c>
    </row>
    <row r="1706" spans="1:17" x14ac:dyDescent="0.25">
      <c r="A1706" t="s">
        <v>4239</v>
      </c>
      <c r="B1706">
        <v>1000000000</v>
      </c>
      <c r="C1706" t="s">
        <v>2897</v>
      </c>
      <c r="D1706" t="s">
        <v>5613</v>
      </c>
      <c r="E1706">
        <v>4.875</v>
      </c>
      <c r="F1706" t="s">
        <v>1280</v>
      </c>
      <c r="G1706">
        <v>1</v>
      </c>
      <c r="H1706" t="s">
        <v>1311</v>
      </c>
      <c r="I1706" t="s">
        <v>1282</v>
      </c>
      <c r="J1706" t="s">
        <v>1282</v>
      </c>
      <c r="K1706" t="s">
        <v>1312</v>
      </c>
      <c r="L1706" t="s">
        <v>1284</v>
      </c>
      <c r="M1706" t="s">
        <v>1285</v>
      </c>
      <c r="N1706" t="s">
        <v>1315</v>
      </c>
      <c r="O1706" t="s">
        <v>1285</v>
      </c>
      <c r="P1706" t="s">
        <v>3152</v>
      </c>
      <c r="Q1706" t="s">
        <v>3209</v>
      </c>
    </row>
    <row r="1707" spans="1:17" x14ac:dyDescent="0.25">
      <c r="A1707" t="s">
        <v>4240</v>
      </c>
      <c r="B1707">
        <v>500000000</v>
      </c>
      <c r="C1707" t="s">
        <v>2901</v>
      </c>
      <c r="D1707" t="s">
        <v>5614</v>
      </c>
      <c r="E1707">
        <v>2.5</v>
      </c>
      <c r="F1707" t="s">
        <v>1280</v>
      </c>
      <c r="G1707">
        <v>1</v>
      </c>
      <c r="H1707" t="s">
        <v>1281</v>
      </c>
      <c r="I1707" t="s">
        <v>1282</v>
      </c>
      <c r="J1707" t="s">
        <v>1282</v>
      </c>
      <c r="K1707" t="s">
        <v>1339</v>
      </c>
      <c r="L1707" t="s">
        <v>1284</v>
      </c>
      <c r="M1707" t="s">
        <v>1285</v>
      </c>
      <c r="N1707" t="s">
        <v>1497</v>
      </c>
      <c r="O1707" t="s">
        <v>1285</v>
      </c>
      <c r="P1707" t="s">
        <v>3105</v>
      </c>
      <c r="Q1707" t="s">
        <v>3105</v>
      </c>
    </row>
    <row r="1708" spans="1:17" x14ac:dyDescent="0.25">
      <c r="A1708" t="s">
        <v>4241</v>
      </c>
      <c r="B1708">
        <v>1000000000</v>
      </c>
      <c r="C1708" t="s">
        <v>5615</v>
      </c>
      <c r="D1708" t="s">
        <v>5616</v>
      </c>
      <c r="E1708">
        <v>5.8109999999999999</v>
      </c>
      <c r="F1708" t="s">
        <v>1280</v>
      </c>
      <c r="G1708">
        <v>1</v>
      </c>
      <c r="H1708" t="s">
        <v>1311</v>
      </c>
      <c r="I1708" t="s">
        <v>1282</v>
      </c>
      <c r="J1708" t="s">
        <v>1282</v>
      </c>
      <c r="K1708" t="s">
        <v>1345</v>
      </c>
      <c r="L1708" t="s">
        <v>1284</v>
      </c>
      <c r="M1708" t="s">
        <v>1285</v>
      </c>
      <c r="N1708" t="s">
        <v>1467</v>
      </c>
      <c r="O1708" t="s">
        <v>1285</v>
      </c>
      <c r="P1708" t="s">
        <v>3103</v>
      </c>
      <c r="Q1708" t="s">
        <v>3103</v>
      </c>
    </row>
    <row r="1709" spans="1:17" x14ac:dyDescent="0.25">
      <c r="A1709" t="s">
        <v>1122</v>
      </c>
      <c r="B1709">
        <v>1000000000</v>
      </c>
      <c r="C1709" t="s">
        <v>1808</v>
      </c>
      <c r="D1709" t="s">
        <v>2900</v>
      </c>
      <c r="E1709">
        <v>1.75</v>
      </c>
      <c r="F1709" t="s">
        <v>1280</v>
      </c>
      <c r="G1709">
        <v>1</v>
      </c>
      <c r="H1709" t="s">
        <v>1311</v>
      </c>
      <c r="I1709" t="s">
        <v>1282</v>
      </c>
      <c r="J1709" t="s">
        <v>1282</v>
      </c>
      <c r="K1709" t="s">
        <v>1283</v>
      </c>
      <c r="L1709" t="s">
        <v>1284</v>
      </c>
      <c r="M1709" t="s">
        <v>1285</v>
      </c>
      <c r="N1709" t="s">
        <v>1334</v>
      </c>
      <c r="O1709" t="s">
        <v>1285</v>
      </c>
      <c r="P1709" t="s">
        <v>4851</v>
      </c>
      <c r="Q1709" t="s">
        <v>3074</v>
      </c>
    </row>
    <row r="1710" spans="1:17" x14ac:dyDescent="0.25">
      <c r="A1710" t="s">
        <v>4242</v>
      </c>
      <c r="B1710">
        <v>300000000</v>
      </c>
      <c r="C1710" t="s">
        <v>2901</v>
      </c>
      <c r="D1710" t="s">
        <v>5288</v>
      </c>
      <c r="E1710">
        <v>2.25</v>
      </c>
      <c r="F1710" t="s">
        <v>1280</v>
      </c>
      <c r="G1710">
        <v>1</v>
      </c>
      <c r="H1710" t="s">
        <v>1281</v>
      </c>
      <c r="I1710" t="s">
        <v>1282</v>
      </c>
      <c r="J1710" t="s">
        <v>1282</v>
      </c>
      <c r="K1710" t="s">
        <v>1283</v>
      </c>
      <c r="L1710" t="s">
        <v>1284</v>
      </c>
      <c r="M1710" t="s">
        <v>1285</v>
      </c>
      <c r="N1710" t="s">
        <v>1929</v>
      </c>
      <c r="O1710" t="s">
        <v>1285</v>
      </c>
      <c r="P1710" t="s">
        <v>3282</v>
      </c>
      <c r="Q1710" t="s">
        <v>3282</v>
      </c>
    </row>
    <row r="1711" spans="1:17" x14ac:dyDescent="0.25">
      <c r="A1711" t="s">
        <v>1123</v>
      </c>
      <c r="B1711">
        <v>350000000</v>
      </c>
      <c r="C1711" t="s">
        <v>2901</v>
      </c>
      <c r="D1711" t="s">
        <v>2902</v>
      </c>
      <c r="E1711">
        <v>1.625</v>
      </c>
      <c r="F1711" t="s">
        <v>1280</v>
      </c>
      <c r="G1711">
        <v>1</v>
      </c>
      <c r="H1711" t="s">
        <v>1311</v>
      </c>
      <c r="I1711" t="s">
        <v>1282</v>
      </c>
      <c r="J1711" t="s">
        <v>1282</v>
      </c>
      <c r="K1711" t="s">
        <v>1283</v>
      </c>
      <c r="L1711" t="s">
        <v>1284</v>
      </c>
      <c r="M1711" t="s">
        <v>1285</v>
      </c>
      <c r="N1711" t="s">
        <v>1929</v>
      </c>
      <c r="O1711" t="s">
        <v>1285</v>
      </c>
      <c r="P1711" t="s">
        <v>5273</v>
      </c>
      <c r="Q1711" t="s">
        <v>3308</v>
      </c>
    </row>
    <row r="1712" spans="1:17" x14ac:dyDescent="0.25">
      <c r="A1712" t="s">
        <v>4243</v>
      </c>
      <c r="B1712">
        <v>750000000</v>
      </c>
      <c r="C1712" t="s">
        <v>2901</v>
      </c>
      <c r="D1712" t="s">
        <v>2720</v>
      </c>
      <c r="E1712">
        <v>4.375</v>
      </c>
      <c r="F1712" t="s">
        <v>1280</v>
      </c>
      <c r="G1712">
        <v>1</v>
      </c>
      <c r="H1712" t="s">
        <v>1311</v>
      </c>
      <c r="I1712" t="s">
        <v>1282</v>
      </c>
      <c r="J1712" t="s">
        <v>1282</v>
      </c>
      <c r="K1712" t="s">
        <v>1511</v>
      </c>
      <c r="L1712" t="s">
        <v>1284</v>
      </c>
      <c r="M1712" t="s">
        <v>1285</v>
      </c>
      <c r="N1712" t="s">
        <v>1315</v>
      </c>
      <c r="O1712" t="s">
        <v>1285</v>
      </c>
      <c r="P1712" t="s">
        <v>3221</v>
      </c>
      <c r="Q1712" t="s">
        <v>3222</v>
      </c>
    </row>
    <row r="1713" spans="1:17" x14ac:dyDescent="0.25">
      <c r="A1713" t="s">
        <v>4244</v>
      </c>
      <c r="B1713">
        <v>750000000</v>
      </c>
      <c r="C1713" t="s">
        <v>5615</v>
      </c>
      <c r="D1713" t="s">
        <v>5617</v>
      </c>
      <c r="E1713">
        <v>2.625</v>
      </c>
      <c r="F1713" t="s">
        <v>1280</v>
      </c>
      <c r="G1713">
        <v>1</v>
      </c>
      <c r="H1713" t="s">
        <v>1281</v>
      </c>
      <c r="I1713" t="s">
        <v>1282</v>
      </c>
      <c r="J1713" t="s">
        <v>1282</v>
      </c>
      <c r="K1713" t="s">
        <v>2146</v>
      </c>
      <c r="L1713" t="s">
        <v>1284</v>
      </c>
      <c r="M1713" t="s">
        <v>1285</v>
      </c>
      <c r="N1713" t="s">
        <v>2018</v>
      </c>
      <c r="O1713" t="s">
        <v>1285</v>
      </c>
      <c r="P1713" t="s">
        <v>5352</v>
      </c>
      <c r="Q1713" t="s">
        <v>3235</v>
      </c>
    </row>
    <row r="1714" spans="1:17" x14ac:dyDescent="0.25">
      <c r="A1714" t="s">
        <v>4245</v>
      </c>
      <c r="B1714">
        <v>1500000000</v>
      </c>
      <c r="C1714" t="s">
        <v>1808</v>
      </c>
      <c r="D1714" t="s">
        <v>5618</v>
      </c>
      <c r="E1714">
        <v>3.875</v>
      </c>
      <c r="F1714" t="s">
        <v>1280</v>
      </c>
      <c r="G1714">
        <v>1</v>
      </c>
      <c r="H1714" t="s">
        <v>1281</v>
      </c>
      <c r="I1714" t="s">
        <v>1282</v>
      </c>
      <c r="J1714" t="s">
        <v>1282</v>
      </c>
      <c r="K1714" t="s">
        <v>1283</v>
      </c>
      <c r="L1714" t="s">
        <v>1284</v>
      </c>
      <c r="M1714" t="s">
        <v>1285</v>
      </c>
      <c r="N1714" t="s">
        <v>1315</v>
      </c>
      <c r="O1714" t="s">
        <v>1285</v>
      </c>
      <c r="P1714" t="s">
        <v>3311</v>
      </c>
      <c r="Q1714" t="s">
        <v>3311</v>
      </c>
    </row>
    <row r="1715" spans="1:17" x14ac:dyDescent="0.25">
      <c r="A1715" t="s">
        <v>4246</v>
      </c>
      <c r="B1715">
        <v>1000000000</v>
      </c>
      <c r="C1715" t="s">
        <v>1808</v>
      </c>
      <c r="D1715" t="s">
        <v>5617</v>
      </c>
      <c r="E1715">
        <v>5.25</v>
      </c>
      <c r="F1715" t="s">
        <v>1280</v>
      </c>
      <c r="G1715">
        <v>1</v>
      </c>
      <c r="H1715" t="s">
        <v>1281</v>
      </c>
      <c r="I1715" t="s">
        <v>1282</v>
      </c>
      <c r="J1715" t="s">
        <v>1282</v>
      </c>
      <c r="K1715" t="s">
        <v>1283</v>
      </c>
      <c r="L1715" t="s">
        <v>1284</v>
      </c>
      <c r="M1715" t="s">
        <v>1285</v>
      </c>
      <c r="N1715" t="s">
        <v>1315</v>
      </c>
      <c r="O1715" t="s">
        <v>1285</v>
      </c>
      <c r="P1715" t="s">
        <v>3311</v>
      </c>
      <c r="Q1715" t="s">
        <v>3311</v>
      </c>
    </row>
    <row r="1716" spans="1:17" x14ac:dyDescent="0.25">
      <c r="A1716" t="s">
        <v>4247</v>
      </c>
      <c r="B1716">
        <v>1000000000</v>
      </c>
      <c r="C1716" t="s">
        <v>2904</v>
      </c>
      <c r="D1716" t="s">
        <v>2905</v>
      </c>
      <c r="E1716">
        <v>4.5</v>
      </c>
      <c r="F1716" t="s">
        <v>1280</v>
      </c>
      <c r="G1716">
        <v>1</v>
      </c>
      <c r="H1716" t="s">
        <v>1311</v>
      </c>
      <c r="I1716" t="s">
        <v>1282</v>
      </c>
      <c r="J1716" t="s">
        <v>1282</v>
      </c>
      <c r="K1716" t="s">
        <v>1312</v>
      </c>
      <c r="L1716" t="s">
        <v>1284</v>
      </c>
      <c r="M1716" t="s">
        <v>1285</v>
      </c>
      <c r="N1716" t="s">
        <v>1467</v>
      </c>
      <c r="O1716" t="s">
        <v>1285</v>
      </c>
      <c r="P1716" t="s">
        <v>3165</v>
      </c>
      <c r="Q1716" t="s">
        <v>3165</v>
      </c>
    </row>
    <row r="1717" spans="1:17" x14ac:dyDescent="0.25">
      <c r="A1717" t="s">
        <v>4248</v>
      </c>
      <c r="B1717">
        <v>800000000</v>
      </c>
      <c r="C1717" t="s">
        <v>4825</v>
      </c>
      <c r="D1717" t="s">
        <v>2712</v>
      </c>
      <c r="E1717">
        <v>6</v>
      </c>
      <c r="F1717" t="s">
        <v>1280</v>
      </c>
      <c r="G1717">
        <v>1</v>
      </c>
      <c r="H1717" t="s">
        <v>1311</v>
      </c>
      <c r="I1717" t="s">
        <v>1282</v>
      </c>
      <c r="J1717" t="s">
        <v>1282</v>
      </c>
      <c r="K1717" t="s">
        <v>1345</v>
      </c>
      <c r="L1717" t="s">
        <v>1284</v>
      </c>
      <c r="M1717" t="s">
        <v>1285</v>
      </c>
      <c r="N1717" t="s">
        <v>1467</v>
      </c>
      <c r="O1717" t="s">
        <v>1285</v>
      </c>
      <c r="P1717" t="s">
        <v>3172</v>
      </c>
      <c r="Q1717" t="s">
        <v>3172</v>
      </c>
    </row>
    <row r="1718" spans="1:17" x14ac:dyDescent="0.25">
      <c r="A1718" t="s">
        <v>4249</v>
      </c>
      <c r="B1718">
        <v>750000000</v>
      </c>
      <c r="C1718" t="s">
        <v>1811</v>
      </c>
      <c r="D1718" t="s">
        <v>5619</v>
      </c>
      <c r="E1718">
        <v>2.125</v>
      </c>
      <c r="F1718" t="s">
        <v>1280</v>
      </c>
      <c r="G1718">
        <v>1</v>
      </c>
      <c r="H1718" t="s">
        <v>1311</v>
      </c>
      <c r="I1718" t="s">
        <v>1282</v>
      </c>
      <c r="J1718" t="s">
        <v>1282</v>
      </c>
      <c r="K1718" t="s">
        <v>2146</v>
      </c>
      <c r="L1718" t="s">
        <v>1284</v>
      </c>
      <c r="M1718" t="s">
        <v>1285</v>
      </c>
      <c r="N1718" t="s">
        <v>1497</v>
      </c>
      <c r="O1718" t="s">
        <v>1285</v>
      </c>
      <c r="P1718" t="s">
        <v>3217</v>
      </c>
      <c r="Q1718" t="s">
        <v>5620</v>
      </c>
    </row>
    <row r="1719" spans="1:17" x14ac:dyDescent="0.25">
      <c r="A1719" t="s">
        <v>1124</v>
      </c>
      <c r="B1719">
        <v>750000000</v>
      </c>
      <c r="C1719" t="s">
        <v>1811</v>
      </c>
      <c r="D1719" t="s">
        <v>2903</v>
      </c>
      <c r="E1719">
        <v>2.5</v>
      </c>
      <c r="F1719" t="s">
        <v>1280</v>
      </c>
      <c r="G1719">
        <v>1</v>
      </c>
      <c r="H1719" t="s">
        <v>1311</v>
      </c>
      <c r="I1719" t="s">
        <v>1282</v>
      </c>
      <c r="J1719" t="s">
        <v>1282</v>
      </c>
      <c r="K1719" t="s">
        <v>1345</v>
      </c>
      <c r="L1719" t="s">
        <v>1284</v>
      </c>
      <c r="M1719" t="s">
        <v>1285</v>
      </c>
      <c r="N1719" t="s">
        <v>2519</v>
      </c>
      <c r="O1719" t="s">
        <v>1285</v>
      </c>
      <c r="P1719" t="s">
        <v>5445</v>
      </c>
      <c r="Q1719" t="s">
        <v>3271</v>
      </c>
    </row>
    <row r="1720" spans="1:17" x14ac:dyDescent="0.25">
      <c r="A1720" t="s">
        <v>4250</v>
      </c>
      <c r="B1720">
        <v>500000000</v>
      </c>
      <c r="C1720" t="s">
        <v>5615</v>
      </c>
      <c r="D1720" t="s">
        <v>5618</v>
      </c>
      <c r="E1720">
        <v>5</v>
      </c>
      <c r="F1720" t="s">
        <v>1280</v>
      </c>
      <c r="G1720">
        <v>1</v>
      </c>
      <c r="H1720" t="s">
        <v>1281</v>
      </c>
      <c r="I1720" t="s">
        <v>1282</v>
      </c>
      <c r="J1720" t="s">
        <v>1282</v>
      </c>
      <c r="K1720" t="s">
        <v>1283</v>
      </c>
      <c r="L1720" t="s">
        <v>1284</v>
      </c>
      <c r="M1720" t="s">
        <v>1285</v>
      </c>
      <c r="N1720" t="s">
        <v>1968</v>
      </c>
      <c r="O1720" t="s">
        <v>1285</v>
      </c>
      <c r="P1720" t="s">
        <v>3176</v>
      </c>
      <c r="Q1720" t="s">
        <v>3176</v>
      </c>
    </row>
    <row r="1721" spans="1:17" x14ac:dyDescent="0.25">
      <c r="A1721" t="s">
        <v>4251</v>
      </c>
      <c r="B1721">
        <v>750000000</v>
      </c>
      <c r="C1721" t="s">
        <v>5096</v>
      </c>
      <c r="D1721" t="s">
        <v>5230</v>
      </c>
      <c r="E1721">
        <v>4.375</v>
      </c>
      <c r="F1721" t="s">
        <v>1280</v>
      </c>
      <c r="G1721">
        <v>1</v>
      </c>
      <c r="H1721" t="s">
        <v>1311</v>
      </c>
      <c r="I1721" t="s">
        <v>1282</v>
      </c>
      <c r="J1721" t="s">
        <v>1282</v>
      </c>
      <c r="K1721" t="s">
        <v>1283</v>
      </c>
      <c r="L1721" t="s">
        <v>1284</v>
      </c>
      <c r="M1721" t="s">
        <v>1285</v>
      </c>
      <c r="N1721" t="s">
        <v>1467</v>
      </c>
      <c r="O1721" t="s">
        <v>1285</v>
      </c>
      <c r="P1721" t="s">
        <v>4968</v>
      </c>
      <c r="Q1721" t="s">
        <v>3174</v>
      </c>
    </row>
    <row r="1722" spans="1:17" x14ac:dyDescent="0.25">
      <c r="A1722" t="s">
        <v>1125</v>
      </c>
      <c r="B1722">
        <v>500000000</v>
      </c>
      <c r="C1722" t="s">
        <v>2904</v>
      </c>
      <c r="D1722" t="s">
        <v>2450</v>
      </c>
      <c r="E1722">
        <v>1</v>
      </c>
      <c r="F1722" t="s">
        <v>1280</v>
      </c>
      <c r="G1722">
        <v>1</v>
      </c>
      <c r="H1722" t="s">
        <v>1281</v>
      </c>
      <c r="I1722" t="s">
        <v>1282</v>
      </c>
      <c r="J1722" t="s">
        <v>1282</v>
      </c>
      <c r="K1722" t="s">
        <v>1283</v>
      </c>
      <c r="L1722" t="s">
        <v>1284</v>
      </c>
      <c r="M1722" t="s">
        <v>1285</v>
      </c>
      <c r="N1722" t="s">
        <v>1331</v>
      </c>
      <c r="O1722" t="s">
        <v>1285</v>
      </c>
      <c r="P1722" t="s">
        <v>5273</v>
      </c>
      <c r="Q1722" t="s">
        <v>3283</v>
      </c>
    </row>
    <row r="1723" spans="1:17" x14ac:dyDescent="0.25">
      <c r="A1723" t="s">
        <v>4252</v>
      </c>
      <c r="B1723">
        <v>1000000000</v>
      </c>
      <c r="C1723" t="s">
        <v>5096</v>
      </c>
      <c r="D1723" t="s">
        <v>5621</v>
      </c>
      <c r="E1723">
        <v>4.5</v>
      </c>
      <c r="F1723" t="s">
        <v>1280</v>
      </c>
      <c r="G1723">
        <v>1</v>
      </c>
      <c r="H1723" t="s">
        <v>1281</v>
      </c>
      <c r="I1723" t="s">
        <v>1282</v>
      </c>
      <c r="J1723" t="s">
        <v>1282</v>
      </c>
      <c r="K1723" t="s">
        <v>1339</v>
      </c>
      <c r="L1723" t="s">
        <v>1284</v>
      </c>
      <c r="M1723" t="s">
        <v>1285</v>
      </c>
      <c r="N1723" t="s">
        <v>1315</v>
      </c>
      <c r="O1723" t="s">
        <v>1285</v>
      </c>
      <c r="P1723" t="s">
        <v>3150</v>
      </c>
      <c r="Q1723" t="s">
        <v>3150</v>
      </c>
    </row>
    <row r="1724" spans="1:17" x14ac:dyDescent="0.25">
      <c r="A1724" t="s">
        <v>1126</v>
      </c>
      <c r="B1724">
        <v>750000000</v>
      </c>
      <c r="C1724" t="s">
        <v>2904</v>
      </c>
      <c r="D1724" t="s">
        <v>2905</v>
      </c>
      <c r="E1724">
        <v>5.75</v>
      </c>
      <c r="F1724" t="s">
        <v>1280</v>
      </c>
      <c r="G1724">
        <v>1</v>
      </c>
      <c r="H1724" t="s">
        <v>1281</v>
      </c>
      <c r="I1724" t="s">
        <v>1282</v>
      </c>
      <c r="J1724" t="s">
        <v>1282</v>
      </c>
      <c r="K1724" t="s">
        <v>1312</v>
      </c>
      <c r="L1724" t="s">
        <v>1284</v>
      </c>
      <c r="M1724" t="s">
        <v>1285</v>
      </c>
      <c r="N1724" t="s">
        <v>1908</v>
      </c>
      <c r="O1724" t="s">
        <v>1285</v>
      </c>
      <c r="P1724" t="s">
        <v>3170</v>
      </c>
      <c r="Q1724" t="s">
        <v>3232</v>
      </c>
    </row>
    <row r="1725" spans="1:17" x14ac:dyDescent="0.25">
      <c r="A1725" t="s">
        <v>1127</v>
      </c>
      <c r="B1725">
        <v>750000000</v>
      </c>
      <c r="C1725" t="s">
        <v>2906</v>
      </c>
      <c r="D1725" t="s">
        <v>2907</v>
      </c>
      <c r="E1725">
        <v>2.625</v>
      </c>
      <c r="F1725" t="s">
        <v>1280</v>
      </c>
      <c r="G1725">
        <v>1</v>
      </c>
      <c r="H1725" t="s">
        <v>1281</v>
      </c>
      <c r="I1725" t="s">
        <v>1282</v>
      </c>
      <c r="J1725" t="s">
        <v>1282</v>
      </c>
      <c r="K1725" t="s">
        <v>1283</v>
      </c>
      <c r="L1725" t="s">
        <v>1284</v>
      </c>
      <c r="M1725" t="s">
        <v>1285</v>
      </c>
      <c r="N1725" t="s">
        <v>1286</v>
      </c>
      <c r="O1725" t="s">
        <v>1285</v>
      </c>
      <c r="P1725" t="s">
        <v>3295</v>
      </c>
      <c r="Q1725" t="s">
        <v>3295</v>
      </c>
    </row>
    <row r="1726" spans="1:17" x14ac:dyDescent="0.25">
      <c r="A1726" t="s">
        <v>1128</v>
      </c>
      <c r="B1726">
        <v>750000000</v>
      </c>
      <c r="C1726" t="s">
        <v>2906</v>
      </c>
      <c r="D1726" t="s">
        <v>2908</v>
      </c>
      <c r="E1726">
        <v>3.5</v>
      </c>
      <c r="F1726" t="s">
        <v>1280</v>
      </c>
      <c r="G1726">
        <v>1</v>
      </c>
      <c r="H1726" t="s">
        <v>1281</v>
      </c>
      <c r="I1726" t="s">
        <v>1282</v>
      </c>
      <c r="J1726" t="s">
        <v>1282</v>
      </c>
      <c r="K1726" t="s">
        <v>1283</v>
      </c>
      <c r="L1726" t="s">
        <v>1284</v>
      </c>
      <c r="M1726" t="s">
        <v>1285</v>
      </c>
      <c r="N1726" t="s">
        <v>1286</v>
      </c>
      <c r="O1726" t="s">
        <v>1285</v>
      </c>
      <c r="P1726" t="s">
        <v>3295</v>
      </c>
      <c r="Q1726" t="s">
        <v>3295</v>
      </c>
    </row>
    <row r="1727" spans="1:17" x14ac:dyDescent="0.25">
      <c r="A1727" t="s">
        <v>1129</v>
      </c>
      <c r="B1727">
        <v>750000000</v>
      </c>
      <c r="C1727" t="s">
        <v>2909</v>
      </c>
      <c r="D1727" t="s">
        <v>1775</v>
      </c>
      <c r="E1727">
        <v>4.25</v>
      </c>
      <c r="F1727" t="s">
        <v>1280</v>
      </c>
      <c r="G1727">
        <v>1</v>
      </c>
      <c r="H1727" t="s">
        <v>1311</v>
      </c>
      <c r="I1727" t="s">
        <v>1282</v>
      </c>
      <c r="J1727" t="s">
        <v>1282</v>
      </c>
      <c r="K1727" t="s">
        <v>1345</v>
      </c>
      <c r="L1727" t="s">
        <v>1284</v>
      </c>
      <c r="M1727" t="s">
        <v>1285</v>
      </c>
      <c r="N1727" t="s">
        <v>1467</v>
      </c>
      <c r="O1727" t="s">
        <v>1285</v>
      </c>
      <c r="P1727" t="s">
        <v>3101</v>
      </c>
      <c r="Q1727" t="s">
        <v>3101</v>
      </c>
    </row>
    <row r="1728" spans="1:17" x14ac:dyDescent="0.25">
      <c r="A1728" t="s">
        <v>4254</v>
      </c>
      <c r="B1728">
        <v>500000000</v>
      </c>
      <c r="C1728" t="s">
        <v>2906</v>
      </c>
      <c r="D1728" t="s">
        <v>5622</v>
      </c>
      <c r="E1728">
        <v>3.375</v>
      </c>
      <c r="F1728" t="s">
        <v>1280</v>
      </c>
      <c r="G1728">
        <v>1</v>
      </c>
      <c r="H1728" t="s">
        <v>1311</v>
      </c>
      <c r="I1728" t="s">
        <v>1282</v>
      </c>
      <c r="J1728" t="s">
        <v>1282</v>
      </c>
      <c r="K1728" t="s">
        <v>1345</v>
      </c>
      <c r="L1728" t="s">
        <v>1284</v>
      </c>
      <c r="M1728" t="s">
        <v>1285</v>
      </c>
      <c r="N1728" t="s">
        <v>1334</v>
      </c>
      <c r="O1728" t="s">
        <v>1285</v>
      </c>
      <c r="P1728" t="s">
        <v>5523</v>
      </c>
      <c r="Q1728" t="s">
        <v>5524</v>
      </c>
    </row>
    <row r="1729" spans="1:17" x14ac:dyDescent="0.25">
      <c r="A1729" t="s">
        <v>4255</v>
      </c>
      <c r="B1729">
        <v>350000000</v>
      </c>
      <c r="C1729" t="s">
        <v>5623</v>
      </c>
      <c r="D1729" t="s">
        <v>5624</v>
      </c>
      <c r="E1729">
        <v>6.25</v>
      </c>
      <c r="F1729" t="s">
        <v>1280</v>
      </c>
      <c r="G1729">
        <v>1</v>
      </c>
      <c r="H1729" t="s">
        <v>1281</v>
      </c>
      <c r="I1729" t="s">
        <v>1282</v>
      </c>
      <c r="J1729" t="s">
        <v>1282</v>
      </c>
      <c r="K1729" t="s">
        <v>1283</v>
      </c>
      <c r="L1729" t="s">
        <v>1284</v>
      </c>
      <c r="M1729" t="s">
        <v>1285</v>
      </c>
      <c r="N1729" t="s">
        <v>1315</v>
      </c>
      <c r="O1729" t="s">
        <v>1285</v>
      </c>
      <c r="P1729" t="s">
        <v>3292</v>
      </c>
      <c r="Q1729" t="s">
        <v>3292</v>
      </c>
    </row>
    <row r="1730" spans="1:17" x14ac:dyDescent="0.25">
      <c r="A1730" t="s">
        <v>4256</v>
      </c>
      <c r="B1730">
        <v>1000000000</v>
      </c>
      <c r="C1730" t="s">
        <v>2642</v>
      </c>
      <c r="D1730" t="s">
        <v>5625</v>
      </c>
      <c r="E1730">
        <v>1.5</v>
      </c>
      <c r="F1730" t="s">
        <v>1280</v>
      </c>
      <c r="G1730">
        <v>1</v>
      </c>
      <c r="H1730" t="s">
        <v>1281</v>
      </c>
      <c r="I1730" t="s">
        <v>1282</v>
      </c>
      <c r="J1730" t="s">
        <v>1282</v>
      </c>
      <c r="K1730" t="s">
        <v>1283</v>
      </c>
      <c r="L1730" t="s">
        <v>1284</v>
      </c>
      <c r="M1730" t="s">
        <v>1285</v>
      </c>
      <c r="N1730" t="s">
        <v>1331</v>
      </c>
      <c r="O1730" t="s">
        <v>1285</v>
      </c>
      <c r="P1730" t="s">
        <v>3085</v>
      </c>
      <c r="Q1730" t="s">
        <v>3085</v>
      </c>
    </row>
    <row r="1731" spans="1:17" x14ac:dyDescent="0.25">
      <c r="A1731" t="s">
        <v>1130</v>
      </c>
      <c r="B1731">
        <v>300000000</v>
      </c>
      <c r="C1731" t="s">
        <v>1355</v>
      </c>
      <c r="D1731" t="s">
        <v>2910</v>
      </c>
      <c r="E1731">
        <v>2.25</v>
      </c>
      <c r="F1731" t="s">
        <v>1280</v>
      </c>
      <c r="G1731">
        <v>1</v>
      </c>
      <c r="H1731" t="s">
        <v>1281</v>
      </c>
      <c r="I1731" t="s">
        <v>1282</v>
      </c>
      <c r="J1731" t="s">
        <v>1282</v>
      </c>
      <c r="K1731" t="s">
        <v>1339</v>
      </c>
      <c r="L1731" t="s">
        <v>1284</v>
      </c>
      <c r="M1731" t="s">
        <v>1285</v>
      </c>
      <c r="N1731" t="s">
        <v>1968</v>
      </c>
      <c r="O1731" t="s">
        <v>1285</v>
      </c>
      <c r="P1731" t="s">
        <v>3313</v>
      </c>
      <c r="Q1731" t="s">
        <v>3313</v>
      </c>
    </row>
    <row r="1732" spans="1:17" x14ac:dyDescent="0.25">
      <c r="A1732" t="s">
        <v>4257</v>
      </c>
      <c r="B1732">
        <v>400000000</v>
      </c>
      <c r="C1732" t="s">
        <v>1355</v>
      </c>
      <c r="D1732" t="s">
        <v>2910</v>
      </c>
      <c r="E1732">
        <v>2.75</v>
      </c>
      <c r="F1732" t="s">
        <v>1280</v>
      </c>
      <c r="G1732">
        <v>1</v>
      </c>
      <c r="H1732" t="s">
        <v>1281</v>
      </c>
      <c r="I1732" t="s">
        <v>1282</v>
      </c>
      <c r="J1732" t="s">
        <v>1282</v>
      </c>
      <c r="K1732" t="s">
        <v>1283</v>
      </c>
      <c r="L1732" t="s">
        <v>1284</v>
      </c>
      <c r="M1732" t="s">
        <v>1285</v>
      </c>
      <c r="N1732" t="s">
        <v>1968</v>
      </c>
      <c r="O1732" t="s">
        <v>1285</v>
      </c>
      <c r="P1732" t="s">
        <v>3228</v>
      </c>
      <c r="Q1732" t="s">
        <v>3228</v>
      </c>
    </row>
    <row r="1733" spans="1:17" x14ac:dyDescent="0.25">
      <c r="A1733" t="s">
        <v>4259</v>
      </c>
      <c r="B1733">
        <v>1200000000</v>
      </c>
      <c r="C1733" t="s">
        <v>5626</v>
      </c>
      <c r="D1733" t="s">
        <v>4846</v>
      </c>
      <c r="E1733">
        <v>4.71</v>
      </c>
      <c r="F1733" t="s">
        <v>1280</v>
      </c>
      <c r="G1733">
        <v>1</v>
      </c>
      <c r="H1733" t="s">
        <v>1311</v>
      </c>
      <c r="I1733" t="s">
        <v>1282</v>
      </c>
      <c r="J1733" t="s">
        <v>1282</v>
      </c>
      <c r="K1733" t="s">
        <v>1345</v>
      </c>
      <c r="L1733" t="s">
        <v>1284</v>
      </c>
      <c r="M1733" t="s">
        <v>1285</v>
      </c>
      <c r="N1733" t="s">
        <v>1467</v>
      </c>
      <c r="O1733" t="s">
        <v>1285</v>
      </c>
      <c r="P1733" t="s">
        <v>3103</v>
      </c>
      <c r="Q1733" t="s">
        <v>3103</v>
      </c>
    </row>
    <row r="1734" spans="1:17" x14ac:dyDescent="0.25">
      <c r="A1734" t="s">
        <v>4261</v>
      </c>
      <c r="B1734">
        <v>1000000000</v>
      </c>
      <c r="C1734" t="s">
        <v>1817</v>
      </c>
      <c r="D1734" t="s">
        <v>2912</v>
      </c>
      <c r="E1734">
        <v>3.625</v>
      </c>
      <c r="F1734" t="s">
        <v>1280</v>
      </c>
      <c r="G1734">
        <v>1</v>
      </c>
      <c r="H1734" t="s">
        <v>1311</v>
      </c>
      <c r="I1734" t="s">
        <v>1282</v>
      </c>
      <c r="J1734" t="s">
        <v>1282</v>
      </c>
      <c r="K1734" t="s">
        <v>1312</v>
      </c>
      <c r="L1734" t="s">
        <v>1284</v>
      </c>
      <c r="M1734" t="s">
        <v>1285</v>
      </c>
      <c r="N1734" t="s">
        <v>1315</v>
      </c>
      <c r="O1734" t="s">
        <v>1285</v>
      </c>
      <c r="P1734" t="s">
        <v>3152</v>
      </c>
      <c r="Q1734" t="s">
        <v>3209</v>
      </c>
    </row>
    <row r="1735" spans="1:17" x14ac:dyDescent="0.25">
      <c r="A1735" t="s">
        <v>4262</v>
      </c>
      <c r="B1735">
        <v>1000000000</v>
      </c>
      <c r="C1735" t="s">
        <v>1817</v>
      </c>
      <c r="D1735" t="s">
        <v>5627</v>
      </c>
      <c r="E1735">
        <v>4.875</v>
      </c>
      <c r="F1735" t="s">
        <v>1280</v>
      </c>
      <c r="G1735">
        <v>1</v>
      </c>
      <c r="H1735" t="s">
        <v>1311</v>
      </c>
      <c r="I1735" t="s">
        <v>1282</v>
      </c>
      <c r="J1735" t="s">
        <v>1282</v>
      </c>
      <c r="K1735" t="s">
        <v>1312</v>
      </c>
      <c r="L1735" t="s">
        <v>1284</v>
      </c>
      <c r="M1735" t="s">
        <v>1285</v>
      </c>
      <c r="N1735" t="s">
        <v>1315</v>
      </c>
      <c r="O1735" t="s">
        <v>1285</v>
      </c>
      <c r="P1735" t="s">
        <v>3152</v>
      </c>
      <c r="Q1735" t="s">
        <v>3209</v>
      </c>
    </row>
    <row r="1736" spans="1:17" x14ac:dyDescent="0.25">
      <c r="A1736" t="s">
        <v>4263</v>
      </c>
      <c r="B1736">
        <v>500000000</v>
      </c>
      <c r="C1736" t="s">
        <v>5628</v>
      </c>
      <c r="D1736" t="s">
        <v>2468</v>
      </c>
      <c r="E1736">
        <v>4.125</v>
      </c>
      <c r="F1736" t="s">
        <v>1280</v>
      </c>
      <c r="G1736">
        <v>1</v>
      </c>
      <c r="H1736" t="s">
        <v>1311</v>
      </c>
      <c r="I1736" t="s">
        <v>1282</v>
      </c>
      <c r="J1736" t="s">
        <v>1282</v>
      </c>
      <c r="K1736" t="s">
        <v>1345</v>
      </c>
      <c r="L1736" t="s">
        <v>1284</v>
      </c>
      <c r="M1736" t="s">
        <v>1285</v>
      </c>
      <c r="N1736" t="s">
        <v>1467</v>
      </c>
      <c r="O1736" t="s">
        <v>1285</v>
      </c>
      <c r="P1736" t="s">
        <v>3172</v>
      </c>
      <c r="Q1736" t="s">
        <v>3172</v>
      </c>
    </row>
    <row r="1737" spans="1:17" x14ac:dyDescent="0.25">
      <c r="A1737" t="s">
        <v>1131</v>
      </c>
      <c r="B1737">
        <v>750000000</v>
      </c>
      <c r="C1737" t="s">
        <v>1446</v>
      </c>
      <c r="D1737" t="s">
        <v>2792</v>
      </c>
      <c r="E1737">
        <v>2.875</v>
      </c>
      <c r="F1737" t="s">
        <v>1280</v>
      </c>
      <c r="G1737">
        <v>1</v>
      </c>
      <c r="H1737" t="s">
        <v>1281</v>
      </c>
      <c r="I1737" t="s">
        <v>1282</v>
      </c>
      <c r="J1737" t="s">
        <v>1282</v>
      </c>
      <c r="K1737" t="s">
        <v>1283</v>
      </c>
      <c r="L1737" t="s">
        <v>1284</v>
      </c>
      <c r="M1737" t="s">
        <v>1285</v>
      </c>
      <c r="N1737" t="s">
        <v>1315</v>
      </c>
      <c r="O1737" t="s">
        <v>1285</v>
      </c>
      <c r="P1737" t="s">
        <v>3268</v>
      </c>
      <c r="Q1737" t="s">
        <v>3268</v>
      </c>
    </row>
    <row r="1738" spans="1:17" x14ac:dyDescent="0.25">
      <c r="A1738" t="s">
        <v>1132</v>
      </c>
      <c r="B1738">
        <v>750000000</v>
      </c>
      <c r="C1738" t="s">
        <v>2911</v>
      </c>
      <c r="D1738" t="s">
        <v>2912</v>
      </c>
      <c r="E1738">
        <v>5.875</v>
      </c>
      <c r="F1738" t="s">
        <v>1280</v>
      </c>
      <c r="G1738">
        <v>1</v>
      </c>
      <c r="H1738" t="s">
        <v>1311</v>
      </c>
      <c r="I1738" t="s">
        <v>1282</v>
      </c>
      <c r="J1738" t="s">
        <v>1282</v>
      </c>
      <c r="K1738" t="s">
        <v>1339</v>
      </c>
      <c r="L1738" t="s">
        <v>1284</v>
      </c>
      <c r="M1738" t="s">
        <v>1919</v>
      </c>
      <c r="N1738" t="s">
        <v>1920</v>
      </c>
      <c r="O1738" t="s">
        <v>1285</v>
      </c>
      <c r="P1738" t="s">
        <v>5240</v>
      </c>
      <c r="Q1738" t="s">
        <v>3158</v>
      </c>
    </row>
    <row r="1739" spans="1:17" x14ac:dyDescent="0.25">
      <c r="A1739" t="s">
        <v>4265</v>
      </c>
      <c r="B1739">
        <v>500000000</v>
      </c>
      <c r="C1739" t="s">
        <v>2911</v>
      </c>
      <c r="D1739" t="s">
        <v>5629</v>
      </c>
      <c r="E1739">
        <v>0.75</v>
      </c>
      <c r="F1739" t="s">
        <v>1280</v>
      </c>
      <c r="G1739">
        <v>1</v>
      </c>
      <c r="H1739" t="s">
        <v>1311</v>
      </c>
      <c r="I1739" t="s">
        <v>1282</v>
      </c>
      <c r="J1739" t="s">
        <v>1282</v>
      </c>
      <c r="K1739" t="s">
        <v>1283</v>
      </c>
      <c r="L1739" t="s">
        <v>1284</v>
      </c>
      <c r="M1739" t="s">
        <v>1285</v>
      </c>
      <c r="N1739" t="s">
        <v>2085</v>
      </c>
      <c r="O1739" t="s">
        <v>1285</v>
      </c>
      <c r="P1739" t="s">
        <v>3254</v>
      </c>
      <c r="Q1739" t="s">
        <v>3254</v>
      </c>
    </row>
    <row r="1740" spans="1:17" x14ac:dyDescent="0.25">
      <c r="A1740" t="s">
        <v>4267</v>
      </c>
      <c r="B1740">
        <v>650000000</v>
      </c>
      <c r="C1740" t="s">
        <v>4782</v>
      </c>
      <c r="D1740" t="s">
        <v>5630</v>
      </c>
      <c r="E1740">
        <v>2.75</v>
      </c>
      <c r="F1740" t="s">
        <v>1280</v>
      </c>
      <c r="G1740">
        <v>1</v>
      </c>
      <c r="H1740" t="s">
        <v>1311</v>
      </c>
      <c r="I1740" t="s">
        <v>1282</v>
      </c>
      <c r="J1740" t="s">
        <v>1282</v>
      </c>
      <c r="K1740" t="s">
        <v>1345</v>
      </c>
      <c r="L1740" t="s">
        <v>1284</v>
      </c>
      <c r="M1740" t="s">
        <v>1285</v>
      </c>
      <c r="N1740" t="s">
        <v>1331</v>
      </c>
      <c r="O1740" t="s">
        <v>1285</v>
      </c>
      <c r="P1740" t="s">
        <v>4869</v>
      </c>
      <c r="Q1740" t="s">
        <v>3092</v>
      </c>
    </row>
    <row r="1741" spans="1:17" x14ac:dyDescent="0.25">
      <c r="A1741" t="s">
        <v>1133</v>
      </c>
      <c r="B1741">
        <v>750000000</v>
      </c>
      <c r="C1741" t="s">
        <v>2036</v>
      </c>
      <c r="D1741" t="s">
        <v>2913</v>
      </c>
      <c r="E1741">
        <v>5</v>
      </c>
      <c r="F1741" t="s">
        <v>1280</v>
      </c>
      <c r="G1741">
        <v>2</v>
      </c>
      <c r="H1741" t="s">
        <v>1281</v>
      </c>
      <c r="I1741" t="s">
        <v>1358</v>
      </c>
      <c r="J1741" t="s">
        <v>1282</v>
      </c>
      <c r="K1741" t="s">
        <v>1283</v>
      </c>
      <c r="L1741" t="s">
        <v>1284</v>
      </c>
      <c r="M1741" t="s">
        <v>1285</v>
      </c>
      <c r="N1741" t="s">
        <v>1968</v>
      </c>
      <c r="O1741" t="s">
        <v>1285</v>
      </c>
      <c r="P1741" t="s">
        <v>3278</v>
      </c>
      <c r="Q1741" t="s">
        <v>3278</v>
      </c>
    </row>
    <row r="1742" spans="1:17" x14ac:dyDescent="0.25">
      <c r="A1742" t="s">
        <v>4268</v>
      </c>
      <c r="B1742">
        <v>500000000</v>
      </c>
      <c r="C1742" t="s">
        <v>5631</v>
      </c>
      <c r="D1742" t="s">
        <v>5632</v>
      </c>
      <c r="E1742">
        <v>0.875</v>
      </c>
      <c r="F1742" t="s">
        <v>1280</v>
      </c>
      <c r="G1742">
        <v>1</v>
      </c>
      <c r="H1742" t="s">
        <v>1281</v>
      </c>
      <c r="I1742" t="s">
        <v>1282</v>
      </c>
      <c r="J1742" t="s">
        <v>1282</v>
      </c>
      <c r="K1742" t="s">
        <v>2146</v>
      </c>
      <c r="L1742" t="s">
        <v>1284</v>
      </c>
      <c r="M1742" t="s">
        <v>1285</v>
      </c>
      <c r="N1742" t="s">
        <v>1899</v>
      </c>
      <c r="O1742" t="s">
        <v>1285</v>
      </c>
      <c r="P1742" t="s">
        <v>5278</v>
      </c>
      <c r="Q1742" t="s">
        <v>3253</v>
      </c>
    </row>
    <row r="1743" spans="1:17" x14ac:dyDescent="0.25">
      <c r="A1743" t="s">
        <v>4269</v>
      </c>
      <c r="B1743">
        <v>500000000</v>
      </c>
      <c r="C1743" t="s">
        <v>5631</v>
      </c>
      <c r="D1743" t="s">
        <v>5633</v>
      </c>
      <c r="E1743">
        <v>2</v>
      </c>
      <c r="F1743" t="s">
        <v>1280</v>
      </c>
      <c r="G1743">
        <v>1</v>
      </c>
      <c r="H1743" t="s">
        <v>1311</v>
      </c>
      <c r="I1743" t="s">
        <v>1282</v>
      </c>
      <c r="J1743" t="s">
        <v>1282</v>
      </c>
      <c r="K1743" t="s">
        <v>1345</v>
      </c>
      <c r="L1743" t="s">
        <v>1284</v>
      </c>
      <c r="M1743" t="s">
        <v>1285</v>
      </c>
      <c r="N1743" t="s">
        <v>1331</v>
      </c>
      <c r="O1743" t="s">
        <v>1285</v>
      </c>
      <c r="P1743" t="s">
        <v>4869</v>
      </c>
      <c r="Q1743" t="s">
        <v>3092</v>
      </c>
    </row>
    <row r="1744" spans="1:17" x14ac:dyDescent="0.25">
      <c r="A1744" t="s">
        <v>1135</v>
      </c>
      <c r="B1744">
        <v>750000000</v>
      </c>
      <c r="C1744" t="s">
        <v>2498</v>
      </c>
      <c r="D1744" t="s">
        <v>2915</v>
      </c>
      <c r="E1744">
        <v>2</v>
      </c>
      <c r="F1744" t="s">
        <v>1280</v>
      </c>
      <c r="G1744">
        <v>1</v>
      </c>
      <c r="H1744" t="s">
        <v>1281</v>
      </c>
      <c r="I1744" t="s">
        <v>1282</v>
      </c>
      <c r="J1744" t="s">
        <v>1282</v>
      </c>
      <c r="K1744" t="s">
        <v>1283</v>
      </c>
      <c r="L1744" t="s">
        <v>1284</v>
      </c>
      <c r="M1744" t="s">
        <v>1285</v>
      </c>
      <c r="N1744" t="s">
        <v>1315</v>
      </c>
      <c r="O1744" t="s">
        <v>1285</v>
      </c>
      <c r="P1744" t="s">
        <v>3311</v>
      </c>
      <c r="Q1744" t="s">
        <v>3311</v>
      </c>
    </row>
    <row r="1745" spans="1:17" x14ac:dyDescent="0.25">
      <c r="A1745" t="s">
        <v>1136</v>
      </c>
      <c r="B1745">
        <v>1250000000</v>
      </c>
      <c r="C1745" t="s">
        <v>2498</v>
      </c>
      <c r="D1745" t="s">
        <v>2916</v>
      </c>
      <c r="E1745">
        <v>3.5</v>
      </c>
      <c r="F1745" t="s">
        <v>1280</v>
      </c>
      <c r="G1745">
        <v>1</v>
      </c>
      <c r="H1745" t="s">
        <v>1281</v>
      </c>
      <c r="I1745" t="s">
        <v>1282</v>
      </c>
      <c r="J1745" t="s">
        <v>1282</v>
      </c>
      <c r="K1745" t="s">
        <v>1283</v>
      </c>
      <c r="L1745" t="s">
        <v>1284</v>
      </c>
      <c r="M1745" t="s">
        <v>1285</v>
      </c>
      <c r="N1745" t="s">
        <v>1315</v>
      </c>
      <c r="O1745" t="s">
        <v>1285</v>
      </c>
      <c r="P1745" t="s">
        <v>3311</v>
      </c>
      <c r="Q1745" t="s">
        <v>3311</v>
      </c>
    </row>
    <row r="1746" spans="1:17" x14ac:dyDescent="0.25">
      <c r="A1746" t="s">
        <v>1137</v>
      </c>
      <c r="B1746">
        <v>500000000</v>
      </c>
      <c r="C1746" t="s">
        <v>2498</v>
      </c>
      <c r="D1746" t="s">
        <v>1853</v>
      </c>
      <c r="E1746">
        <v>1.875</v>
      </c>
      <c r="F1746" t="s">
        <v>1280</v>
      </c>
      <c r="G1746">
        <v>1</v>
      </c>
      <c r="H1746" t="s">
        <v>1281</v>
      </c>
      <c r="I1746" t="s">
        <v>1282</v>
      </c>
      <c r="J1746" t="s">
        <v>1282</v>
      </c>
      <c r="K1746" t="s">
        <v>1312</v>
      </c>
      <c r="L1746" t="s">
        <v>1284</v>
      </c>
      <c r="M1746" t="s">
        <v>1285</v>
      </c>
      <c r="N1746" t="s">
        <v>1899</v>
      </c>
      <c r="O1746" t="s">
        <v>1285</v>
      </c>
      <c r="P1746" t="s">
        <v>3304</v>
      </c>
      <c r="Q1746" t="s">
        <v>3304</v>
      </c>
    </row>
    <row r="1747" spans="1:17" x14ac:dyDescent="0.25">
      <c r="A1747" t="s">
        <v>4272</v>
      </c>
      <c r="B1747">
        <v>750000000</v>
      </c>
      <c r="C1747" t="s">
        <v>5634</v>
      </c>
      <c r="D1747" t="s">
        <v>5635</v>
      </c>
      <c r="E1747">
        <v>2.625</v>
      </c>
      <c r="F1747" t="s">
        <v>1280</v>
      </c>
      <c r="G1747">
        <v>1</v>
      </c>
      <c r="H1747" t="s">
        <v>1281</v>
      </c>
      <c r="I1747" t="s">
        <v>1282</v>
      </c>
      <c r="J1747" t="s">
        <v>1282</v>
      </c>
      <c r="K1747" t="s">
        <v>1283</v>
      </c>
      <c r="L1747" t="s">
        <v>1284</v>
      </c>
      <c r="M1747" t="s">
        <v>1285</v>
      </c>
      <c r="N1747" t="s">
        <v>2018</v>
      </c>
      <c r="O1747" t="s">
        <v>1285</v>
      </c>
      <c r="P1747" t="s">
        <v>5481</v>
      </c>
      <c r="Q1747" t="s">
        <v>3284</v>
      </c>
    </row>
    <row r="1748" spans="1:17" x14ac:dyDescent="0.25">
      <c r="A1748" t="s">
        <v>4274</v>
      </c>
      <c r="B1748">
        <v>400000000</v>
      </c>
      <c r="C1748" t="s">
        <v>2498</v>
      </c>
      <c r="D1748" t="s">
        <v>5636</v>
      </c>
      <c r="E1748">
        <v>2.25</v>
      </c>
      <c r="F1748" t="s">
        <v>1280</v>
      </c>
      <c r="G1748">
        <v>1</v>
      </c>
      <c r="H1748" t="s">
        <v>1281</v>
      </c>
      <c r="I1748" t="s">
        <v>1282</v>
      </c>
      <c r="J1748" t="s">
        <v>1282</v>
      </c>
      <c r="K1748" t="s">
        <v>1312</v>
      </c>
      <c r="L1748" t="s">
        <v>1284</v>
      </c>
      <c r="M1748" t="s">
        <v>1285</v>
      </c>
      <c r="N1748" t="s">
        <v>1899</v>
      </c>
      <c r="O1748" t="s">
        <v>1285</v>
      </c>
      <c r="P1748" t="s">
        <v>3230</v>
      </c>
      <c r="Q1748" t="s">
        <v>3230</v>
      </c>
    </row>
    <row r="1749" spans="1:17" x14ac:dyDescent="0.25">
      <c r="A1749" t="s">
        <v>4275</v>
      </c>
      <c r="B1749">
        <v>500000000</v>
      </c>
      <c r="C1749" t="s">
        <v>2917</v>
      </c>
      <c r="D1749" t="s">
        <v>5637</v>
      </c>
      <c r="E1749">
        <v>2.625</v>
      </c>
      <c r="F1749" t="s">
        <v>1280</v>
      </c>
      <c r="G1749">
        <v>1</v>
      </c>
      <c r="H1749" t="s">
        <v>1281</v>
      </c>
      <c r="I1749" t="s">
        <v>1282</v>
      </c>
      <c r="J1749" t="s">
        <v>1282</v>
      </c>
      <c r="K1749" t="s">
        <v>1283</v>
      </c>
      <c r="L1749" t="s">
        <v>1284</v>
      </c>
      <c r="M1749" t="s">
        <v>1285</v>
      </c>
      <c r="N1749" t="s">
        <v>1331</v>
      </c>
      <c r="O1749" t="s">
        <v>1285</v>
      </c>
      <c r="P1749" t="s">
        <v>3309</v>
      </c>
      <c r="Q1749" t="s">
        <v>3309</v>
      </c>
    </row>
    <row r="1750" spans="1:17" x14ac:dyDescent="0.25">
      <c r="A1750" t="s">
        <v>4276</v>
      </c>
      <c r="B1750">
        <v>750000000</v>
      </c>
      <c r="C1750" t="s">
        <v>5559</v>
      </c>
      <c r="D1750" t="s">
        <v>5638</v>
      </c>
      <c r="E1750">
        <v>2.375</v>
      </c>
      <c r="F1750" t="s">
        <v>1280</v>
      </c>
      <c r="G1750">
        <v>1</v>
      </c>
      <c r="H1750" t="s">
        <v>1311</v>
      </c>
      <c r="I1750" t="s">
        <v>1282</v>
      </c>
      <c r="J1750" t="s">
        <v>1282</v>
      </c>
      <c r="K1750" t="s">
        <v>1283</v>
      </c>
      <c r="L1750" t="s">
        <v>1284</v>
      </c>
      <c r="M1750" t="s">
        <v>1285</v>
      </c>
      <c r="N1750" t="s">
        <v>1334</v>
      </c>
      <c r="O1750" t="s">
        <v>1285</v>
      </c>
      <c r="P1750" t="s">
        <v>3203</v>
      </c>
      <c r="Q1750" t="s">
        <v>3162</v>
      </c>
    </row>
    <row r="1751" spans="1:17" x14ac:dyDescent="0.25">
      <c r="A1751" t="s">
        <v>1138</v>
      </c>
      <c r="B1751">
        <v>500000000</v>
      </c>
      <c r="C1751" t="s">
        <v>2917</v>
      </c>
      <c r="D1751" t="s">
        <v>2918</v>
      </c>
      <c r="E1751">
        <v>4.375</v>
      </c>
      <c r="F1751" t="s">
        <v>1280</v>
      </c>
      <c r="G1751">
        <v>1</v>
      </c>
      <c r="H1751" t="s">
        <v>1311</v>
      </c>
      <c r="I1751" t="s">
        <v>1282</v>
      </c>
      <c r="J1751" t="s">
        <v>1282</v>
      </c>
      <c r="K1751" t="s">
        <v>1345</v>
      </c>
      <c r="L1751" t="s">
        <v>1284</v>
      </c>
      <c r="M1751" t="s">
        <v>1285</v>
      </c>
      <c r="N1751" t="s">
        <v>1384</v>
      </c>
      <c r="O1751" t="s">
        <v>1285</v>
      </c>
      <c r="P1751" t="s">
        <v>5268</v>
      </c>
      <c r="Q1751" t="s">
        <v>3312</v>
      </c>
    </row>
    <row r="1752" spans="1:17" x14ac:dyDescent="0.25">
      <c r="A1752" t="s">
        <v>4277</v>
      </c>
      <c r="B1752">
        <v>400000000</v>
      </c>
      <c r="C1752" t="s">
        <v>5639</v>
      </c>
      <c r="D1752" t="s">
        <v>4891</v>
      </c>
      <c r="E1752">
        <v>2</v>
      </c>
      <c r="F1752" t="s">
        <v>1280</v>
      </c>
      <c r="G1752">
        <v>1</v>
      </c>
      <c r="H1752" t="s">
        <v>1311</v>
      </c>
      <c r="I1752" t="s">
        <v>1282</v>
      </c>
      <c r="J1752" t="s">
        <v>1282</v>
      </c>
      <c r="K1752" t="s">
        <v>2200</v>
      </c>
      <c r="L1752" t="s">
        <v>1284</v>
      </c>
      <c r="M1752" t="s">
        <v>1285</v>
      </c>
      <c r="N1752" t="s">
        <v>1331</v>
      </c>
      <c r="O1752" t="s">
        <v>1285</v>
      </c>
      <c r="P1752" t="s">
        <v>4849</v>
      </c>
      <c r="Q1752" t="s">
        <v>3229</v>
      </c>
    </row>
    <row r="1753" spans="1:17" x14ac:dyDescent="0.25">
      <c r="A1753" t="s">
        <v>4278</v>
      </c>
      <c r="B1753">
        <v>600000000</v>
      </c>
      <c r="C1753" t="s">
        <v>1402</v>
      </c>
      <c r="D1753" t="s">
        <v>5640</v>
      </c>
      <c r="E1753">
        <v>2.375</v>
      </c>
      <c r="F1753" t="s">
        <v>1280</v>
      </c>
      <c r="G1753">
        <v>1</v>
      </c>
      <c r="H1753" t="s">
        <v>1311</v>
      </c>
      <c r="I1753" t="s">
        <v>1282</v>
      </c>
      <c r="J1753" t="s">
        <v>1282</v>
      </c>
      <c r="K1753" t="s">
        <v>1283</v>
      </c>
      <c r="L1753" t="s">
        <v>1284</v>
      </c>
      <c r="M1753" t="s">
        <v>1285</v>
      </c>
      <c r="N1753" t="s">
        <v>1929</v>
      </c>
      <c r="O1753" t="s">
        <v>1285</v>
      </c>
      <c r="P1753" t="s">
        <v>5284</v>
      </c>
      <c r="Q1753" t="s">
        <v>3262</v>
      </c>
    </row>
    <row r="1754" spans="1:17" x14ac:dyDescent="0.25">
      <c r="A1754" t="s">
        <v>4280</v>
      </c>
      <c r="B1754">
        <v>700000000</v>
      </c>
      <c r="C1754" t="s">
        <v>4928</v>
      </c>
      <c r="D1754" t="s">
        <v>5641</v>
      </c>
      <c r="E1754">
        <v>2.5</v>
      </c>
      <c r="F1754" t="s">
        <v>1280</v>
      </c>
      <c r="G1754">
        <v>1</v>
      </c>
      <c r="H1754" t="s">
        <v>1281</v>
      </c>
      <c r="I1754" t="s">
        <v>1282</v>
      </c>
      <c r="J1754" t="s">
        <v>1282</v>
      </c>
      <c r="K1754" t="s">
        <v>1312</v>
      </c>
      <c r="L1754" t="s">
        <v>1284</v>
      </c>
      <c r="M1754" t="s">
        <v>1285</v>
      </c>
      <c r="N1754" t="s">
        <v>1940</v>
      </c>
      <c r="O1754" t="s">
        <v>1285</v>
      </c>
      <c r="P1754" t="s">
        <v>5261</v>
      </c>
      <c r="Q1754" t="s">
        <v>5418</v>
      </c>
    </row>
    <row r="1755" spans="1:17" x14ac:dyDescent="0.25">
      <c r="A1755" t="s">
        <v>4282</v>
      </c>
      <c r="B1755">
        <v>750000000</v>
      </c>
      <c r="C1755" t="s">
        <v>4928</v>
      </c>
      <c r="D1755" t="s">
        <v>5642</v>
      </c>
      <c r="E1755">
        <v>4.5</v>
      </c>
      <c r="F1755" t="s">
        <v>1280</v>
      </c>
      <c r="G1755">
        <v>1</v>
      </c>
      <c r="H1755" t="s">
        <v>1281</v>
      </c>
      <c r="I1755" t="s">
        <v>1282</v>
      </c>
      <c r="J1755" t="s">
        <v>1282</v>
      </c>
      <c r="K1755" t="s">
        <v>1312</v>
      </c>
      <c r="L1755" t="s">
        <v>1284</v>
      </c>
      <c r="M1755" t="s">
        <v>1285</v>
      </c>
      <c r="N1755" t="s">
        <v>1315</v>
      </c>
      <c r="O1755" t="s">
        <v>1285</v>
      </c>
      <c r="P1755" t="s">
        <v>3211</v>
      </c>
      <c r="Q1755" t="s">
        <v>3211</v>
      </c>
    </row>
    <row r="1756" spans="1:17" x14ac:dyDescent="0.25">
      <c r="A1756" t="s">
        <v>1140</v>
      </c>
      <c r="B1756">
        <v>750000000</v>
      </c>
      <c r="C1756" t="s">
        <v>2047</v>
      </c>
      <c r="D1756" t="s">
        <v>2919</v>
      </c>
      <c r="E1756">
        <v>1.5</v>
      </c>
      <c r="F1756" t="s">
        <v>1280</v>
      </c>
      <c r="G1756">
        <v>1</v>
      </c>
      <c r="H1756" t="s">
        <v>1311</v>
      </c>
      <c r="I1756" t="s">
        <v>1282</v>
      </c>
      <c r="J1756" t="s">
        <v>1282</v>
      </c>
      <c r="K1756" t="s">
        <v>1283</v>
      </c>
      <c r="L1756" t="s">
        <v>1284</v>
      </c>
      <c r="M1756" t="s">
        <v>1285</v>
      </c>
      <c r="N1756" t="s">
        <v>1331</v>
      </c>
      <c r="O1756" t="s">
        <v>1285</v>
      </c>
      <c r="P1756" t="s">
        <v>3096</v>
      </c>
      <c r="Q1756" t="s">
        <v>3090</v>
      </c>
    </row>
    <row r="1757" spans="1:17" x14ac:dyDescent="0.25">
      <c r="A1757" t="s">
        <v>1141</v>
      </c>
      <c r="B1757">
        <v>500000000</v>
      </c>
      <c r="C1757" t="s">
        <v>2047</v>
      </c>
      <c r="D1757" t="s">
        <v>2920</v>
      </c>
      <c r="E1757">
        <v>4.75</v>
      </c>
      <c r="F1757" t="s">
        <v>1280</v>
      </c>
      <c r="G1757">
        <v>1</v>
      </c>
      <c r="H1757" t="s">
        <v>1432</v>
      </c>
      <c r="I1757" t="s">
        <v>1282</v>
      </c>
      <c r="J1757" t="s">
        <v>1282</v>
      </c>
      <c r="K1757" t="s">
        <v>1283</v>
      </c>
      <c r="L1757" t="s">
        <v>1433</v>
      </c>
      <c r="M1757" t="s">
        <v>1285</v>
      </c>
      <c r="N1757" t="s">
        <v>2006</v>
      </c>
      <c r="O1757" t="s">
        <v>1285</v>
      </c>
      <c r="P1757" t="s">
        <v>5311</v>
      </c>
      <c r="Q1757" t="s">
        <v>3251</v>
      </c>
    </row>
    <row r="1758" spans="1:17" x14ac:dyDescent="0.25">
      <c r="A1758" t="s">
        <v>1142</v>
      </c>
      <c r="B1758">
        <v>1028100000</v>
      </c>
      <c r="C1758" t="s">
        <v>2921</v>
      </c>
      <c r="D1758" t="s">
        <v>2922</v>
      </c>
      <c r="E1758">
        <v>0.25</v>
      </c>
      <c r="F1758" t="s">
        <v>1280</v>
      </c>
      <c r="G1758">
        <v>1</v>
      </c>
      <c r="H1758" t="s">
        <v>1281</v>
      </c>
      <c r="I1758" t="s">
        <v>1282</v>
      </c>
      <c r="J1758" t="s">
        <v>1282</v>
      </c>
      <c r="K1758" t="s">
        <v>1283</v>
      </c>
      <c r="L1758" t="s">
        <v>1284</v>
      </c>
      <c r="M1758" t="s">
        <v>1285</v>
      </c>
      <c r="N1758" t="s">
        <v>1315</v>
      </c>
      <c r="O1758" t="s">
        <v>1285</v>
      </c>
      <c r="P1758" t="s">
        <v>3071</v>
      </c>
      <c r="Q1758" t="s">
        <v>3071</v>
      </c>
    </row>
    <row r="1759" spans="1:17" x14ac:dyDescent="0.25">
      <c r="A1759" t="s">
        <v>1143</v>
      </c>
      <c r="B1759">
        <v>600000000</v>
      </c>
      <c r="C1759" t="s">
        <v>2047</v>
      </c>
      <c r="D1759" t="s">
        <v>2923</v>
      </c>
      <c r="E1759">
        <v>4.375</v>
      </c>
      <c r="F1759" t="s">
        <v>1280</v>
      </c>
      <c r="G1759">
        <v>1</v>
      </c>
      <c r="H1759" t="s">
        <v>1281</v>
      </c>
      <c r="I1759" t="s">
        <v>1282</v>
      </c>
      <c r="J1759" t="s">
        <v>1282</v>
      </c>
      <c r="K1759" t="s">
        <v>1283</v>
      </c>
      <c r="L1759" t="s">
        <v>1284</v>
      </c>
      <c r="M1759" t="s">
        <v>1285</v>
      </c>
      <c r="N1759" t="s">
        <v>1315</v>
      </c>
      <c r="O1759" t="s">
        <v>1285</v>
      </c>
      <c r="P1759" t="s">
        <v>3215</v>
      </c>
      <c r="Q1759" t="s">
        <v>3215</v>
      </c>
    </row>
    <row r="1760" spans="1:17" x14ac:dyDescent="0.25">
      <c r="A1760" t="s">
        <v>4283</v>
      </c>
      <c r="B1760">
        <v>500000000</v>
      </c>
      <c r="C1760" t="s">
        <v>1462</v>
      </c>
      <c r="D1760" t="s">
        <v>2992</v>
      </c>
      <c r="E1760">
        <v>2.625</v>
      </c>
      <c r="F1760" t="s">
        <v>1280</v>
      </c>
      <c r="G1760">
        <v>1</v>
      </c>
      <c r="H1760" t="s">
        <v>1311</v>
      </c>
      <c r="I1760" t="s">
        <v>1282</v>
      </c>
      <c r="J1760" t="s">
        <v>1282</v>
      </c>
      <c r="K1760" t="s">
        <v>1345</v>
      </c>
      <c r="L1760" t="s">
        <v>1284</v>
      </c>
      <c r="M1760" t="s">
        <v>1285</v>
      </c>
      <c r="N1760" t="s">
        <v>1334</v>
      </c>
      <c r="O1760" t="s">
        <v>1285</v>
      </c>
      <c r="P1760" t="s">
        <v>5588</v>
      </c>
      <c r="Q1760" t="s">
        <v>3310</v>
      </c>
    </row>
    <row r="1761" spans="1:17" x14ac:dyDescent="0.25">
      <c r="A1761" t="s">
        <v>1145</v>
      </c>
      <c r="B1761">
        <v>600000000</v>
      </c>
      <c r="C1761" t="s">
        <v>1462</v>
      </c>
      <c r="D1761" t="s">
        <v>2924</v>
      </c>
      <c r="E1761">
        <v>2.625</v>
      </c>
      <c r="F1761" t="s">
        <v>1280</v>
      </c>
      <c r="G1761">
        <v>1</v>
      </c>
      <c r="H1761" t="s">
        <v>1281</v>
      </c>
      <c r="I1761" t="s">
        <v>1282</v>
      </c>
      <c r="J1761" t="s">
        <v>1282</v>
      </c>
      <c r="K1761" t="s">
        <v>1339</v>
      </c>
      <c r="L1761" t="s">
        <v>1284</v>
      </c>
      <c r="M1761" t="s">
        <v>1285</v>
      </c>
      <c r="N1761" t="s">
        <v>1940</v>
      </c>
      <c r="O1761" t="s">
        <v>1285</v>
      </c>
      <c r="P1761" t="s">
        <v>5261</v>
      </c>
      <c r="Q1761" t="s">
        <v>3186</v>
      </c>
    </row>
    <row r="1762" spans="1:17" x14ac:dyDescent="0.25">
      <c r="A1762" t="s">
        <v>1146</v>
      </c>
      <c r="B1762">
        <v>300000000</v>
      </c>
      <c r="C1762" t="s">
        <v>2925</v>
      </c>
      <c r="D1762" t="s">
        <v>1622</v>
      </c>
      <c r="E1762">
        <v>1.875</v>
      </c>
      <c r="F1762" t="s">
        <v>1280</v>
      </c>
      <c r="G1762">
        <v>1</v>
      </c>
      <c r="H1762" t="s">
        <v>1281</v>
      </c>
      <c r="I1762" t="s">
        <v>1282</v>
      </c>
      <c r="J1762" t="s">
        <v>1282</v>
      </c>
      <c r="K1762" t="s">
        <v>1283</v>
      </c>
      <c r="L1762" t="s">
        <v>1284</v>
      </c>
      <c r="M1762" t="s">
        <v>1285</v>
      </c>
      <c r="N1762" t="s">
        <v>1331</v>
      </c>
      <c r="O1762" t="s">
        <v>1285</v>
      </c>
      <c r="P1762" t="s">
        <v>3078</v>
      </c>
      <c r="Q1762" t="s">
        <v>3078</v>
      </c>
    </row>
    <row r="1763" spans="1:17" x14ac:dyDescent="0.25">
      <c r="A1763" t="s">
        <v>1147</v>
      </c>
      <c r="B1763">
        <v>700000000</v>
      </c>
      <c r="C1763" t="s">
        <v>2925</v>
      </c>
      <c r="D1763" t="s">
        <v>2926</v>
      </c>
      <c r="E1763">
        <v>2.875</v>
      </c>
      <c r="F1763" t="s">
        <v>1280</v>
      </c>
      <c r="G1763">
        <v>1</v>
      </c>
      <c r="H1763" t="s">
        <v>1281</v>
      </c>
      <c r="I1763" t="s">
        <v>1282</v>
      </c>
      <c r="J1763" t="s">
        <v>1282</v>
      </c>
      <c r="K1763" t="s">
        <v>1283</v>
      </c>
      <c r="L1763" t="s">
        <v>1284</v>
      </c>
      <c r="M1763" t="s">
        <v>1285</v>
      </c>
      <c r="N1763" t="s">
        <v>1331</v>
      </c>
      <c r="O1763" t="s">
        <v>1285</v>
      </c>
      <c r="P1763" t="s">
        <v>3078</v>
      </c>
      <c r="Q1763" t="s">
        <v>3078</v>
      </c>
    </row>
    <row r="1764" spans="1:17" x14ac:dyDescent="0.25">
      <c r="A1764" t="s">
        <v>1148</v>
      </c>
      <c r="B1764">
        <v>500000000</v>
      </c>
      <c r="C1764" t="s">
        <v>2925</v>
      </c>
      <c r="D1764" t="s">
        <v>1764</v>
      </c>
      <c r="E1764">
        <v>2.25</v>
      </c>
      <c r="F1764" t="s">
        <v>1280</v>
      </c>
      <c r="G1764">
        <v>1</v>
      </c>
      <c r="H1764" t="s">
        <v>1281</v>
      </c>
      <c r="I1764" t="s">
        <v>1282</v>
      </c>
      <c r="J1764" t="s">
        <v>1282</v>
      </c>
      <c r="K1764" t="s">
        <v>1283</v>
      </c>
      <c r="L1764" t="s">
        <v>1284</v>
      </c>
      <c r="M1764" t="s">
        <v>1285</v>
      </c>
      <c r="N1764" t="s">
        <v>1331</v>
      </c>
      <c r="O1764" t="s">
        <v>1285</v>
      </c>
      <c r="P1764" t="s">
        <v>3082</v>
      </c>
      <c r="Q1764" t="s">
        <v>3082</v>
      </c>
    </row>
    <row r="1765" spans="1:17" x14ac:dyDescent="0.25">
      <c r="A1765" t="s">
        <v>4285</v>
      </c>
      <c r="B1765">
        <v>500000000</v>
      </c>
      <c r="C1765" t="s">
        <v>2925</v>
      </c>
      <c r="D1765" t="s">
        <v>2926</v>
      </c>
      <c r="E1765">
        <v>2.875</v>
      </c>
      <c r="F1765" t="s">
        <v>1280</v>
      </c>
      <c r="G1765">
        <v>1</v>
      </c>
      <c r="H1765" t="s">
        <v>1311</v>
      </c>
      <c r="I1765" t="s">
        <v>1282</v>
      </c>
      <c r="J1765" t="s">
        <v>1282</v>
      </c>
      <c r="K1765" t="s">
        <v>1283</v>
      </c>
      <c r="L1765" t="s">
        <v>1284</v>
      </c>
      <c r="M1765" t="s">
        <v>1285</v>
      </c>
      <c r="N1765" t="s">
        <v>1334</v>
      </c>
      <c r="O1765" t="s">
        <v>1285</v>
      </c>
      <c r="P1765" t="s">
        <v>5643</v>
      </c>
      <c r="Q1765" t="s">
        <v>5643</v>
      </c>
    </row>
    <row r="1766" spans="1:17" x14ac:dyDescent="0.25">
      <c r="A1766" t="s">
        <v>4286</v>
      </c>
      <c r="B1766">
        <v>750000000</v>
      </c>
      <c r="C1766" t="s">
        <v>2925</v>
      </c>
      <c r="D1766" t="s">
        <v>4905</v>
      </c>
      <c r="E1766">
        <v>2</v>
      </c>
      <c r="F1766" t="s">
        <v>1280</v>
      </c>
      <c r="G1766">
        <v>1</v>
      </c>
      <c r="H1766" t="s">
        <v>1311</v>
      </c>
      <c r="I1766" t="s">
        <v>1282</v>
      </c>
      <c r="J1766" t="s">
        <v>1282</v>
      </c>
      <c r="K1766" t="s">
        <v>1283</v>
      </c>
      <c r="L1766" t="s">
        <v>1284</v>
      </c>
      <c r="M1766" t="s">
        <v>1285</v>
      </c>
      <c r="N1766" t="s">
        <v>1334</v>
      </c>
      <c r="O1766" t="s">
        <v>1285</v>
      </c>
      <c r="P1766" t="s">
        <v>5643</v>
      </c>
      <c r="Q1766" t="s">
        <v>5643</v>
      </c>
    </row>
    <row r="1767" spans="1:17" x14ac:dyDescent="0.25">
      <c r="A1767" t="s">
        <v>4287</v>
      </c>
      <c r="B1767">
        <v>1000000000</v>
      </c>
      <c r="C1767" t="s">
        <v>5644</v>
      </c>
      <c r="D1767" t="s">
        <v>5645</v>
      </c>
      <c r="E1767">
        <v>1.875</v>
      </c>
      <c r="F1767" t="s">
        <v>1280</v>
      </c>
      <c r="G1767">
        <v>1</v>
      </c>
      <c r="H1767" t="s">
        <v>1281</v>
      </c>
      <c r="I1767" t="s">
        <v>1282</v>
      </c>
      <c r="J1767" t="s">
        <v>1282</v>
      </c>
      <c r="K1767" t="s">
        <v>1283</v>
      </c>
      <c r="L1767" t="s">
        <v>1284</v>
      </c>
      <c r="M1767" t="s">
        <v>1285</v>
      </c>
      <c r="N1767" t="s">
        <v>1497</v>
      </c>
      <c r="O1767" t="s">
        <v>1285</v>
      </c>
      <c r="P1767" t="s">
        <v>3116</v>
      </c>
      <c r="Q1767" t="s">
        <v>3116</v>
      </c>
    </row>
    <row r="1768" spans="1:17" x14ac:dyDescent="0.25">
      <c r="A1768" t="s">
        <v>1149</v>
      </c>
      <c r="B1768">
        <v>1000000000</v>
      </c>
      <c r="C1768" t="s">
        <v>2927</v>
      </c>
      <c r="D1768" t="s">
        <v>1779</v>
      </c>
      <c r="E1768">
        <v>4</v>
      </c>
      <c r="F1768" t="s">
        <v>1280</v>
      </c>
      <c r="G1768">
        <v>1</v>
      </c>
      <c r="H1768" t="s">
        <v>1281</v>
      </c>
      <c r="I1768" t="s">
        <v>1282</v>
      </c>
      <c r="J1768" t="s">
        <v>1282</v>
      </c>
      <c r="K1768" t="s">
        <v>1339</v>
      </c>
      <c r="L1768" t="s">
        <v>1284</v>
      </c>
      <c r="M1768" t="s">
        <v>1285</v>
      </c>
      <c r="N1768" t="s">
        <v>1315</v>
      </c>
      <c r="O1768" t="s">
        <v>1285</v>
      </c>
      <c r="P1768" t="s">
        <v>3150</v>
      </c>
      <c r="Q1768" t="s">
        <v>3150</v>
      </c>
    </row>
    <row r="1769" spans="1:17" x14ac:dyDescent="0.25">
      <c r="A1769" t="s">
        <v>4288</v>
      </c>
      <c r="B1769">
        <v>200000000</v>
      </c>
      <c r="C1769" t="s">
        <v>5646</v>
      </c>
      <c r="D1769" t="s">
        <v>5647</v>
      </c>
      <c r="E1769">
        <v>0.57699999999999996</v>
      </c>
      <c r="F1769" t="s">
        <v>1322</v>
      </c>
      <c r="G1769">
        <v>4</v>
      </c>
      <c r="H1769" t="s">
        <v>1311</v>
      </c>
      <c r="I1769" t="s">
        <v>1282</v>
      </c>
      <c r="J1769" t="s">
        <v>1282</v>
      </c>
      <c r="K1769" t="s">
        <v>1283</v>
      </c>
      <c r="L1769" t="s">
        <v>1284</v>
      </c>
      <c r="M1769" t="s">
        <v>1285</v>
      </c>
      <c r="N1769" t="s">
        <v>1929</v>
      </c>
      <c r="O1769" t="s">
        <v>2290</v>
      </c>
      <c r="P1769" t="s">
        <v>5284</v>
      </c>
      <c r="Q1769" t="s">
        <v>3262</v>
      </c>
    </row>
    <row r="1770" spans="1:17" x14ac:dyDescent="0.25">
      <c r="A1770" t="s">
        <v>4289</v>
      </c>
      <c r="B1770">
        <v>1500000000</v>
      </c>
      <c r="C1770" t="s">
        <v>2500</v>
      </c>
      <c r="D1770" t="s">
        <v>3040</v>
      </c>
      <c r="E1770">
        <v>3.9870000000000001</v>
      </c>
      <c r="F1770" t="s">
        <v>1280</v>
      </c>
      <c r="G1770">
        <v>1</v>
      </c>
      <c r="H1770" t="s">
        <v>1311</v>
      </c>
      <c r="I1770" t="s">
        <v>1282</v>
      </c>
      <c r="J1770" t="s">
        <v>1282</v>
      </c>
      <c r="K1770" t="s">
        <v>1345</v>
      </c>
      <c r="L1770" t="s">
        <v>1284</v>
      </c>
      <c r="M1770" t="s">
        <v>1285</v>
      </c>
      <c r="N1770" t="s">
        <v>1467</v>
      </c>
      <c r="O1770" t="s">
        <v>1285</v>
      </c>
      <c r="P1770" t="s">
        <v>3103</v>
      </c>
      <c r="Q1770" t="s">
        <v>3103</v>
      </c>
    </row>
    <row r="1771" spans="1:17" x14ac:dyDescent="0.25">
      <c r="A1771" t="s">
        <v>4290</v>
      </c>
      <c r="B1771">
        <v>950000000</v>
      </c>
      <c r="C1771" t="s">
        <v>5648</v>
      </c>
      <c r="D1771" t="s">
        <v>5649</v>
      </c>
      <c r="E1771">
        <v>4</v>
      </c>
      <c r="F1771" t="s">
        <v>1280</v>
      </c>
      <c r="G1771">
        <v>1</v>
      </c>
      <c r="H1771" t="s">
        <v>1311</v>
      </c>
      <c r="I1771" t="s">
        <v>1282</v>
      </c>
      <c r="J1771" t="s">
        <v>1282</v>
      </c>
      <c r="K1771" t="s">
        <v>1345</v>
      </c>
      <c r="L1771" t="s">
        <v>1284</v>
      </c>
      <c r="M1771" t="s">
        <v>1285</v>
      </c>
      <c r="N1771" t="s">
        <v>1467</v>
      </c>
      <c r="O1771" t="s">
        <v>1285</v>
      </c>
      <c r="P1771" t="s">
        <v>3102</v>
      </c>
      <c r="Q1771" t="s">
        <v>3102</v>
      </c>
    </row>
    <row r="1772" spans="1:17" x14ac:dyDescent="0.25">
      <c r="A1772" t="s">
        <v>4291</v>
      </c>
      <c r="B1772">
        <v>600000000</v>
      </c>
      <c r="C1772" t="s">
        <v>5648</v>
      </c>
      <c r="D1772" t="s">
        <v>5650</v>
      </c>
      <c r="E1772">
        <v>3.875</v>
      </c>
      <c r="F1772" t="s">
        <v>1280</v>
      </c>
      <c r="G1772">
        <v>1</v>
      </c>
      <c r="H1772" t="s">
        <v>1311</v>
      </c>
      <c r="I1772" t="s">
        <v>1282</v>
      </c>
      <c r="J1772" t="s">
        <v>1282</v>
      </c>
      <c r="K1772" t="s">
        <v>1312</v>
      </c>
      <c r="L1772" t="s">
        <v>1284</v>
      </c>
      <c r="M1772" t="s">
        <v>1285</v>
      </c>
      <c r="N1772" t="s">
        <v>1467</v>
      </c>
      <c r="O1772" t="s">
        <v>1285</v>
      </c>
      <c r="P1772" t="s">
        <v>3172</v>
      </c>
      <c r="Q1772" t="s">
        <v>3172</v>
      </c>
    </row>
    <row r="1773" spans="1:17" x14ac:dyDescent="0.25">
      <c r="A1773" t="s">
        <v>4292</v>
      </c>
      <c r="B1773">
        <v>500000000</v>
      </c>
      <c r="C1773" t="s">
        <v>2052</v>
      </c>
      <c r="D1773" t="s">
        <v>2217</v>
      </c>
      <c r="E1773">
        <v>2.375</v>
      </c>
      <c r="F1773" t="s">
        <v>1280</v>
      </c>
      <c r="G1773">
        <v>1</v>
      </c>
      <c r="H1773" t="s">
        <v>1281</v>
      </c>
      <c r="I1773" t="s">
        <v>1282</v>
      </c>
      <c r="J1773" t="s">
        <v>1282</v>
      </c>
      <c r="K1773" t="s">
        <v>1283</v>
      </c>
      <c r="L1773" t="s">
        <v>1284</v>
      </c>
      <c r="M1773" t="s">
        <v>1285</v>
      </c>
      <c r="N1773" t="s">
        <v>1331</v>
      </c>
      <c r="O1773" t="s">
        <v>1285</v>
      </c>
      <c r="P1773" t="s">
        <v>3289</v>
      </c>
      <c r="Q1773" t="s">
        <v>3289</v>
      </c>
    </row>
    <row r="1774" spans="1:17" x14ac:dyDescent="0.25">
      <c r="A1774" t="s">
        <v>4293</v>
      </c>
      <c r="B1774">
        <v>1250000000</v>
      </c>
      <c r="C1774" t="s">
        <v>5648</v>
      </c>
      <c r="D1774" t="s">
        <v>1672</v>
      </c>
      <c r="E1774">
        <v>2.125</v>
      </c>
      <c r="F1774" t="s">
        <v>1280</v>
      </c>
      <c r="G1774">
        <v>1</v>
      </c>
      <c r="H1774" t="s">
        <v>1311</v>
      </c>
      <c r="I1774" t="s">
        <v>1282</v>
      </c>
      <c r="J1774" t="s">
        <v>1282</v>
      </c>
      <c r="K1774" t="s">
        <v>1345</v>
      </c>
      <c r="L1774" t="s">
        <v>1284</v>
      </c>
      <c r="M1774" t="s">
        <v>1285</v>
      </c>
      <c r="N1774" t="s">
        <v>1331</v>
      </c>
      <c r="O1774" t="s">
        <v>1285</v>
      </c>
      <c r="P1774" t="s">
        <v>4869</v>
      </c>
      <c r="Q1774" t="s">
        <v>3092</v>
      </c>
    </row>
    <row r="1775" spans="1:17" x14ac:dyDescent="0.25">
      <c r="A1775" t="s">
        <v>4294</v>
      </c>
      <c r="B1775">
        <v>750000000</v>
      </c>
      <c r="C1775" t="s">
        <v>5648</v>
      </c>
      <c r="D1775" t="s">
        <v>5651</v>
      </c>
      <c r="E1775">
        <v>3.25</v>
      </c>
      <c r="F1775" t="s">
        <v>1280</v>
      </c>
      <c r="G1775">
        <v>1</v>
      </c>
      <c r="H1775" t="s">
        <v>1311</v>
      </c>
      <c r="I1775" t="s">
        <v>1282</v>
      </c>
      <c r="J1775" t="s">
        <v>1282</v>
      </c>
      <c r="K1775" t="s">
        <v>1345</v>
      </c>
      <c r="L1775" t="s">
        <v>1284</v>
      </c>
      <c r="M1775" t="s">
        <v>1285</v>
      </c>
      <c r="N1775" t="s">
        <v>1331</v>
      </c>
      <c r="O1775" t="s">
        <v>1285</v>
      </c>
      <c r="P1775" t="s">
        <v>4869</v>
      </c>
      <c r="Q1775" t="s">
        <v>3092</v>
      </c>
    </row>
    <row r="1776" spans="1:17" x14ac:dyDescent="0.25">
      <c r="A1776" t="s">
        <v>1150</v>
      </c>
      <c r="B1776">
        <v>400000000</v>
      </c>
      <c r="C1776" t="s">
        <v>2928</v>
      </c>
      <c r="D1776" t="s">
        <v>2929</v>
      </c>
      <c r="E1776">
        <v>3.875</v>
      </c>
      <c r="F1776" t="s">
        <v>1280</v>
      </c>
      <c r="G1776">
        <v>1</v>
      </c>
      <c r="H1776" t="s">
        <v>1311</v>
      </c>
      <c r="I1776" t="s">
        <v>1282</v>
      </c>
      <c r="J1776" t="s">
        <v>1282</v>
      </c>
      <c r="K1776" t="s">
        <v>1312</v>
      </c>
      <c r="L1776" t="s">
        <v>1284</v>
      </c>
      <c r="M1776" t="s">
        <v>1285</v>
      </c>
      <c r="N1776" t="s">
        <v>1467</v>
      </c>
      <c r="O1776" t="s">
        <v>1285</v>
      </c>
      <c r="P1776" t="s">
        <v>3208</v>
      </c>
      <c r="Q1776" t="s">
        <v>3208</v>
      </c>
    </row>
    <row r="1777" spans="1:17" x14ac:dyDescent="0.25">
      <c r="A1777" t="s">
        <v>1151</v>
      </c>
      <c r="B1777">
        <v>750000000</v>
      </c>
      <c r="C1777" t="s">
        <v>2052</v>
      </c>
      <c r="D1777" t="s">
        <v>2930</v>
      </c>
      <c r="E1777">
        <v>2.375</v>
      </c>
      <c r="F1777" t="s">
        <v>1280</v>
      </c>
      <c r="G1777">
        <v>1</v>
      </c>
      <c r="H1777" t="s">
        <v>1311</v>
      </c>
      <c r="I1777" t="s">
        <v>1282</v>
      </c>
      <c r="J1777" t="s">
        <v>1282</v>
      </c>
      <c r="K1777" t="s">
        <v>1283</v>
      </c>
      <c r="L1777" t="s">
        <v>1284</v>
      </c>
      <c r="M1777" t="s">
        <v>1285</v>
      </c>
      <c r="N1777" t="s">
        <v>1331</v>
      </c>
      <c r="O1777" t="s">
        <v>1285</v>
      </c>
      <c r="P1777" t="s">
        <v>3096</v>
      </c>
      <c r="Q1777" t="s">
        <v>3090</v>
      </c>
    </row>
    <row r="1778" spans="1:17" x14ac:dyDescent="0.25">
      <c r="A1778" t="s">
        <v>1152</v>
      </c>
      <c r="B1778">
        <v>1000000000</v>
      </c>
      <c r="C1778" t="s">
        <v>2052</v>
      </c>
      <c r="D1778" t="s">
        <v>2931</v>
      </c>
      <c r="E1778">
        <v>1</v>
      </c>
      <c r="F1778" t="s">
        <v>1280</v>
      </c>
      <c r="G1778">
        <v>1</v>
      </c>
      <c r="H1778" t="s">
        <v>1311</v>
      </c>
      <c r="I1778" t="s">
        <v>1282</v>
      </c>
      <c r="J1778" t="s">
        <v>1282</v>
      </c>
      <c r="K1778" t="s">
        <v>1283</v>
      </c>
      <c r="L1778" t="s">
        <v>1284</v>
      </c>
      <c r="M1778" t="s">
        <v>1285</v>
      </c>
      <c r="N1778" t="s">
        <v>1331</v>
      </c>
      <c r="O1778" t="s">
        <v>1285</v>
      </c>
      <c r="P1778" t="s">
        <v>3096</v>
      </c>
      <c r="Q1778" t="s">
        <v>3090</v>
      </c>
    </row>
    <row r="1779" spans="1:17" x14ac:dyDescent="0.25">
      <c r="A1779" t="s">
        <v>1153</v>
      </c>
      <c r="B1779">
        <v>1250000000</v>
      </c>
      <c r="C1779" t="s">
        <v>2706</v>
      </c>
      <c r="D1779" t="s">
        <v>1671</v>
      </c>
      <c r="E1779">
        <v>0.625</v>
      </c>
      <c r="F1779" t="s">
        <v>1280</v>
      </c>
      <c r="G1779">
        <v>1</v>
      </c>
      <c r="H1779" t="s">
        <v>1281</v>
      </c>
      <c r="I1779" t="s">
        <v>1282</v>
      </c>
      <c r="J1779" t="s">
        <v>1282</v>
      </c>
      <c r="K1779" t="s">
        <v>1283</v>
      </c>
      <c r="L1779" t="s">
        <v>1284</v>
      </c>
      <c r="M1779" t="s">
        <v>1285</v>
      </c>
      <c r="N1779" t="s">
        <v>1315</v>
      </c>
      <c r="O1779" t="s">
        <v>1285</v>
      </c>
      <c r="P1779" t="s">
        <v>3071</v>
      </c>
      <c r="Q1779" t="s">
        <v>3071</v>
      </c>
    </row>
    <row r="1780" spans="1:17" x14ac:dyDescent="0.25">
      <c r="A1780" t="s">
        <v>1154</v>
      </c>
      <c r="B1780">
        <v>1277400000</v>
      </c>
      <c r="C1780" t="s">
        <v>2052</v>
      </c>
      <c r="D1780" t="s">
        <v>2217</v>
      </c>
      <c r="E1780">
        <v>4</v>
      </c>
      <c r="F1780" t="s">
        <v>1280</v>
      </c>
      <c r="G1780">
        <v>1</v>
      </c>
      <c r="H1780" t="s">
        <v>1281</v>
      </c>
      <c r="I1780" t="s">
        <v>1282</v>
      </c>
      <c r="J1780" t="s">
        <v>1282</v>
      </c>
      <c r="K1780" t="s">
        <v>2129</v>
      </c>
      <c r="L1780" t="s">
        <v>1810</v>
      </c>
      <c r="M1780" t="s">
        <v>1285</v>
      </c>
      <c r="N1780" t="s">
        <v>1467</v>
      </c>
      <c r="O1780" t="s">
        <v>1285</v>
      </c>
      <c r="P1780" t="s">
        <v>3102</v>
      </c>
      <c r="Q1780" t="s">
        <v>3102</v>
      </c>
    </row>
    <row r="1781" spans="1:17" x14ac:dyDescent="0.25">
      <c r="A1781" t="s">
        <v>1155</v>
      </c>
      <c r="B1781">
        <v>750000000</v>
      </c>
      <c r="C1781" t="s">
        <v>2932</v>
      </c>
      <c r="D1781" t="s">
        <v>2933</v>
      </c>
      <c r="E1781">
        <v>1.875</v>
      </c>
      <c r="F1781" t="s">
        <v>1280</v>
      </c>
      <c r="G1781">
        <v>1</v>
      </c>
      <c r="H1781" t="s">
        <v>1311</v>
      </c>
      <c r="I1781" t="s">
        <v>1282</v>
      </c>
      <c r="J1781" t="s">
        <v>1282</v>
      </c>
      <c r="K1781" t="s">
        <v>1312</v>
      </c>
      <c r="L1781" t="s">
        <v>1284</v>
      </c>
      <c r="M1781" t="s">
        <v>1285</v>
      </c>
      <c r="N1781" t="s">
        <v>1331</v>
      </c>
      <c r="O1781" t="s">
        <v>1285</v>
      </c>
      <c r="P1781" t="s">
        <v>3166</v>
      </c>
      <c r="Q1781" t="s">
        <v>3180</v>
      </c>
    </row>
    <row r="1782" spans="1:17" x14ac:dyDescent="0.25">
      <c r="A1782" t="s">
        <v>4295</v>
      </c>
      <c r="B1782">
        <v>1000000000</v>
      </c>
      <c r="C1782" t="s">
        <v>2790</v>
      </c>
      <c r="D1782" t="s">
        <v>2891</v>
      </c>
      <c r="E1782">
        <v>3.5</v>
      </c>
      <c r="F1782" t="s">
        <v>1280</v>
      </c>
      <c r="G1782">
        <v>1</v>
      </c>
      <c r="H1782" t="s">
        <v>1311</v>
      </c>
      <c r="I1782" t="s">
        <v>1282</v>
      </c>
      <c r="J1782" t="s">
        <v>1282</v>
      </c>
      <c r="K1782" t="s">
        <v>1312</v>
      </c>
      <c r="L1782" t="s">
        <v>1284</v>
      </c>
      <c r="M1782" t="s">
        <v>1285</v>
      </c>
      <c r="N1782" t="s">
        <v>1467</v>
      </c>
      <c r="O1782" t="s">
        <v>1285</v>
      </c>
      <c r="P1782" t="s">
        <v>3165</v>
      </c>
      <c r="Q1782" t="s">
        <v>3165</v>
      </c>
    </row>
    <row r="1783" spans="1:17" x14ac:dyDescent="0.25">
      <c r="A1783" t="s">
        <v>1156</v>
      </c>
      <c r="B1783">
        <v>700000000</v>
      </c>
      <c r="C1783" t="s">
        <v>1609</v>
      </c>
      <c r="D1783" t="s">
        <v>2934</v>
      </c>
      <c r="E1783">
        <v>5.2</v>
      </c>
      <c r="F1783" t="s">
        <v>1280</v>
      </c>
      <c r="G1783">
        <v>1</v>
      </c>
      <c r="H1783" t="s">
        <v>1281</v>
      </c>
      <c r="I1783" t="s">
        <v>1282</v>
      </c>
      <c r="J1783" t="s">
        <v>1282</v>
      </c>
      <c r="K1783" t="s">
        <v>1283</v>
      </c>
      <c r="L1783" t="s">
        <v>1284</v>
      </c>
      <c r="M1783" t="s">
        <v>1285</v>
      </c>
      <c r="N1783" t="s">
        <v>1315</v>
      </c>
      <c r="O1783" t="s">
        <v>1285</v>
      </c>
      <c r="P1783" t="s">
        <v>3243</v>
      </c>
      <c r="Q1783" t="s">
        <v>3243</v>
      </c>
    </row>
    <row r="1784" spans="1:17" x14ac:dyDescent="0.25">
      <c r="A1784" t="s">
        <v>4297</v>
      </c>
      <c r="B1784">
        <v>1000000000</v>
      </c>
      <c r="C1784" t="s">
        <v>2849</v>
      </c>
      <c r="D1784" t="s">
        <v>5653</v>
      </c>
      <c r="E1784">
        <v>1.875</v>
      </c>
      <c r="F1784" t="s">
        <v>1280</v>
      </c>
      <c r="G1784">
        <v>1</v>
      </c>
      <c r="H1784" t="s">
        <v>1281</v>
      </c>
      <c r="I1784" t="s">
        <v>1282</v>
      </c>
      <c r="J1784" t="s">
        <v>1282</v>
      </c>
      <c r="K1784" t="s">
        <v>1283</v>
      </c>
      <c r="L1784" t="s">
        <v>1284</v>
      </c>
      <c r="M1784" t="s">
        <v>1285</v>
      </c>
      <c r="N1784" t="s">
        <v>1331</v>
      </c>
      <c r="O1784" t="s">
        <v>1285</v>
      </c>
      <c r="P1784" t="s">
        <v>3085</v>
      </c>
      <c r="Q1784" t="s">
        <v>3085</v>
      </c>
    </row>
    <row r="1785" spans="1:17" x14ac:dyDescent="0.25">
      <c r="A1785" t="s">
        <v>4298</v>
      </c>
      <c r="B1785">
        <v>500000000</v>
      </c>
      <c r="C1785" t="s">
        <v>5652</v>
      </c>
      <c r="D1785" t="s">
        <v>5654</v>
      </c>
      <c r="E1785">
        <v>3</v>
      </c>
      <c r="F1785" t="s">
        <v>1280</v>
      </c>
      <c r="G1785">
        <v>1</v>
      </c>
      <c r="H1785" t="s">
        <v>1281</v>
      </c>
      <c r="I1785" t="s">
        <v>1282</v>
      </c>
      <c r="J1785" t="s">
        <v>1282</v>
      </c>
      <c r="K1785" t="s">
        <v>1283</v>
      </c>
      <c r="L1785" t="s">
        <v>1284</v>
      </c>
      <c r="M1785" t="s">
        <v>1285</v>
      </c>
      <c r="N1785" t="s">
        <v>1331</v>
      </c>
      <c r="O1785" t="s">
        <v>1285</v>
      </c>
      <c r="P1785" t="s">
        <v>3085</v>
      </c>
      <c r="Q1785" t="s">
        <v>3085</v>
      </c>
    </row>
    <row r="1786" spans="1:17" x14ac:dyDescent="0.25">
      <c r="A1786" t="s">
        <v>1158</v>
      </c>
      <c r="B1786">
        <v>700000000</v>
      </c>
      <c r="C1786" t="s">
        <v>2935</v>
      </c>
      <c r="D1786" t="s">
        <v>1319</v>
      </c>
      <c r="E1786">
        <v>7.875</v>
      </c>
      <c r="F1786" t="s">
        <v>1280</v>
      </c>
      <c r="G1786">
        <v>2</v>
      </c>
      <c r="H1786" t="s">
        <v>1311</v>
      </c>
      <c r="I1786" t="s">
        <v>1282</v>
      </c>
      <c r="J1786" t="s">
        <v>1282</v>
      </c>
      <c r="K1786" t="s">
        <v>1339</v>
      </c>
      <c r="L1786" t="s">
        <v>1284</v>
      </c>
      <c r="M1786" t="s">
        <v>1285</v>
      </c>
      <c r="N1786" t="s">
        <v>1976</v>
      </c>
      <c r="O1786" t="s">
        <v>1285</v>
      </c>
      <c r="P1786" t="s">
        <v>5298</v>
      </c>
      <c r="Q1786" t="s">
        <v>3205</v>
      </c>
    </row>
    <row r="1787" spans="1:17" x14ac:dyDescent="0.25">
      <c r="A1787" t="s">
        <v>4299</v>
      </c>
      <c r="B1787">
        <v>100000000</v>
      </c>
      <c r="C1787" t="s">
        <v>2064</v>
      </c>
      <c r="D1787" t="s">
        <v>5655</v>
      </c>
      <c r="E1787">
        <v>2.1629999999999998</v>
      </c>
      <c r="F1787" t="s">
        <v>1375</v>
      </c>
      <c r="G1787">
        <v>1</v>
      </c>
      <c r="H1787" t="s">
        <v>1311</v>
      </c>
      <c r="I1787" t="s">
        <v>1282</v>
      </c>
      <c r="J1787" t="s">
        <v>1282</v>
      </c>
      <c r="K1787" t="s">
        <v>1312</v>
      </c>
      <c r="L1787" t="s">
        <v>1284</v>
      </c>
      <c r="M1787" t="s">
        <v>1285</v>
      </c>
      <c r="N1787" t="s">
        <v>1315</v>
      </c>
      <c r="O1787" t="s">
        <v>5656</v>
      </c>
      <c r="P1787" t="s">
        <v>3152</v>
      </c>
      <c r="Q1787" t="s">
        <v>3209</v>
      </c>
    </row>
    <row r="1788" spans="1:17" x14ac:dyDescent="0.25">
      <c r="A1788" t="s">
        <v>4300</v>
      </c>
      <c r="B1788">
        <v>800000000</v>
      </c>
      <c r="C1788" t="s">
        <v>2059</v>
      </c>
      <c r="D1788" t="s">
        <v>5230</v>
      </c>
      <c r="E1788">
        <v>1.75</v>
      </c>
      <c r="F1788" t="s">
        <v>1280</v>
      </c>
      <c r="G1788">
        <v>1</v>
      </c>
      <c r="H1788" t="s">
        <v>1281</v>
      </c>
      <c r="I1788" t="s">
        <v>1282</v>
      </c>
      <c r="J1788" t="s">
        <v>1282</v>
      </c>
      <c r="K1788" t="s">
        <v>1312</v>
      </c>
      <c r="L1788" t="s">
        <v>1284</v>
      </c>
      <c r="M1788" t="s">
        <v>1285</v>
      </c>
      <c r="N1788" t="s">
        <v>2006</v>
      </c>
      <c r="O1788" t="s">
        <v>1285</v>
      </c>
      <c r="P1788" t="s">
        <v>3200</v>
      </c>
      <c r="Q1788" t="s">
        <v>5563</v>
      </c>
    </row>
    <row r="1789" spans="1:17" x14ac:dyDescent="0.25">
      <c r="A1789" t="s">
        <v>1159</v>
      </c>
      <c r="B1789">
        <v>500000000</v>
      </c>
      <c r="C1789" t="s">
        <v>2061</v>
      </c>
      <c r="D1789" t="s">
        <v>2936</v>
      </c>
      <c r="E1789">
        <v>6.125</v>
      </c>
      <c r="F1789" t="s">
        <v>1280</v>
      </c>
      <c r="G1789">
        <v>1</v>
      </c>
      <c r="H1789" t="s">
        <v>1311</v>
      </c>
      <c r="I1789" t="s">
        <v>1282</v>
      </c>
      <c r="J1789" t="s">
        <v>1282</v>
      </c>
      <c r="K1789" t="s">
        <v>1283</v>
      </c>
      <c r="L1789" t="s">
        <v>1284</v>
      </c>
      <c r="M1789" t="s">
        <v>1285</v>
      </c>
      <c r="N1789" t="s">
        <v>1331</v>
      </c>
      <c r="O1789" t="s">
        <v>1285</v>
      </c>
      <c r="P1789" t="s">
        <v>3075</v>
      </c>
      <c r="Q1789" t="s">
        <v>3115</v>
      </c>
    </row>
    <row r="1790" spans="1:17" x14ac:dyDescent="0.25">
      <c r="A1790" t="s">
        <v>4301</v>
      </c>
      <c r="B1790">
        <v>500000000</v>
      </c>
      <c r="C1790" t="s">
        <v>2795</v>
      </c>
      <c r="D1790" t="s">
        <v>5657</v>
      </c>
      <c r="E1790">
        <v>2.5</v>
      </c>
      <c r="F1790" t="s">
        <v>1280</v>
      </c>
      <c r="G1790">
        <v>1</v>
      </c>
      <c r="H1790" t="s">
        <v>1281</v>
      </c>
      <c r="I1790" t="s">
        <v>1282</v>
      </c>
      <c r="J1790" t="s">
        <v>1282</v>
      </c>
      <c r="K1790" t="s">
        <v>1283</v>
      </c>
      <c r="L1790" t="s">
        <v>1284</v>
      </c>
      <c r="M1790" t="s">
        <v>1285</v>
      </c>
      <c r="N1790" t="s">
        <v>1929</v>
      </c>
      <c r="O1790" t="s">
        <v>1285</v>
      </c>
      <c r="P1790" t="s">
        <v>3307</v>
      </c>
      <c r="Q1790" t="s">
        <v>3307</v>
      </c>
    </row>
    <row r="1791" spans="1:17" x14ac:dyDescent="0.25">
      <c r="A1791" t="s">
        <v>4302</v>
      </c>
      <c r="B1791">
        <v>1250000000</v>
      </c>
      <c r="C1791" t="s">
        <v>2612</v>
      </c>
      <c r="D1791" t="s">
        <v>5658</v>
      </c>
      <c r="E1791">
        <v>4.25</v>
      </c>
      <c r="F1791" t="s">
        <v>1375</v>
      </c>
      <c r="G1791">
        <v>1</v>
      </c>
      <c r="H1791" t="s">
        <v>1311</v>
      </c>
      <c r="I1791" t="s">
        <v>1358</v>
      </c>
      <c r="J1791" t="s">
        <v>1282</v>
      </c>
      <c r="K1791" t="s">
        <v>1312</v>
      </c>
      <c r="L1791" t="s">
        <v>1480</v>
      </c>
      <c r="M1791" t="s">
        <v>1285</v>
      </c>
      <c r="N1791" t="s">
        <v>1334</v>
      </c>
      <c r="O1791" t="s">
        <v>1285</v>
      </c>
      <c r="P1791" t="s">
        <v>3200</v>
      </c>
      <c r="Q1791" t="s">
        <v>3182</v>
      </c>
    </row>
    <row r="1792" spans="1:17" x14ac:dyDescent="0.25">
      <c r="A1792" t="s">
        <v>1160</v>
      </c>
      <c r="B1792">
        <v>1100000000</v>
      </c>
      <c r="C1792" t="s">
        <v>2937</v>
      </c>
      <c r="D1792" t="s">
        <v>1374</v>
      </c>
      <c r="E1792">
        <v>6.125</v>
      </c>
      <c r="F1792" t="s">
        <v>1375</v>
      </c>
      <c r="G1792">
        <v>1</v>
      </c>
      <c r="H1792" t="s">
        <v>1376</v>
      </c>
      <c r="I1792" t="s">
        <v>1358</v>
      </c>
      <c r="J1792" t="s">
        <v>1282</v>
      </c>
      <c r="K1792" t="s">
        <v>1339</v>
      </c>
      <c r="L1792" t="s">
        <v>1377</v>
      </c>
      <c r="M1792" t="s">
        <v>1285</v>
      </c>
      <c r="N1792" t="s">
        <v>1899</v>
      </c>
      <c r="O1792" t="s">
        <v>1285</v>
      </c>
      <c r="P1792" t="s">
        <v>3259</v>
      </c>
      <c r="Q1792" t="s">
        <v>3259</v>
      </c>
    </row>
    <row r="1793" spans="1:17" x14ac:dyDescent="0.25">
      <c r="A1793" t="s">
        <v>4303</v>
      </c>
      <c r="B1793">
        <v>500000000</v>
      </c>
      <c r="C1793" t="s">
        <v>2629</v>
      </c>
      <c r="D1793" t="s">
        <v>1913</v>
      </c>
      <c r="E1793">
        <v>2.75</v>
      </c>
      <c r="F1793" t="s">
        <v>1280</v>
      </c>
      <c r="G1793">
        <v>1</v>
      </c>
      <c r="H1793" t="s">
        <v>1281</v>
      </c>
      <c r="I1793" t="s">
        <v>1282</v>
      </c>
      <c r="J1793" t="s">
        <v>1282</v>
      </c>
      <c r="K1793" t="s">
        <v>1283</v>
      </c>
      <c r="L1793" t="s">
        <v>1284</v>
      </c>
      <c r="M1793" t="s">
        <v>1285</v>
      </c>
      <c r="N1793" t="s">
        <v>1467</v>
      </c>
      <c r="O1793" t="s">
        <v>1285</v>
      </c>
      <c r="P1793" t="s">
        <v>5659</v>
      </c>
      <c r="Q1793" t="s">
        <v>5660</v>
      </c>
    </row>
    <row r="1794" spans="1:17" x14ac:dyDescent="0.25">
      <c r="A1794" t="s">
        <v>4304</v>
      </c>
      <c r="B1794">
        <v>500000000</v>
      </c>
      <c r="C1794" t="s">
        <v>5661</v>
      </c>
      <c r="D1794" t="s">
        <v>5662</v>
      </c>
      <c r="E1794">
        <v>2.75</v>
      </c>
      <c r="F1794" t="s">
        <v>1280</v>
      </c>
      <c r="G1794">
        <v>1</v>
      </c>
      <c r="H1794" t="s">
        <v>1281</v>
      </c>
      <c r="I1794" t="s">
        <v>1282</v>
      </c>
      <c r="J1794" t="s">
        <v>1282</v>
      </c>
      <c r="K1794" t="s">
        <v>1283</v>
      </c>
      <c r="L1794" t="s">
        <v>1284</v>
      </c>
      <c r="M1794" t="s">
        <v>1285</v>
      </c>
      <c r="N1794" t="s">
        <v>1286</v>
      </c>
      <c r="O1794" t="s">
        <v>1285</v>
      </c>
      <c r="P1794" t="s">
        <v>3295</v>
      </c>
      <c r="Q1794" t="s">
        <v>1285</v>
      </c>
    </row>
    <row r="1795" spans="1:17" x14ac:dyDescent="0.25">
      <c r="A1795" t="s">
        <v>4305</v>
      </c>
      <c r="B1795">
        <v>500000000</v>
      </c>
      <c r="C1795" t="s">
        <v>5663</v>
      </c>
      <c r="D1795" t="s">
        <v>2723</v>
      </c>
      <c r="E1795">
        <v>3.25</v>
      </c>
      <c r="F1795" t="s">
        <v>1280</v>
      </c>
      <c r="G1795">
        <v>1</v>
      </c>
      <c r="H1795" t="s">
        <v>1311</v>
      </c>
      <c r="I1795" t="s">
        <v>1282</v>
      </c>
      <c r="J1795" t="s">
        <v>1282</v>
      </c>
      <c r="K1795" t="s">
        <v>1345</v>
      </c>
      <c r="L1795" t="s">
        <v>1284</v>
      </c>
      <c r="M1795" t="s">
        <v>1285</v>
      </c>
      <c r="N1795" t="s">
        <v>2184</v>
      </c>
      <c r="O1795" t="s">
        <v>1285</v>
      </c>
      <c r="P1795" t="s">
        <v>5578</v>
      </c>
      <c r="Q1795" t="s">
        <v>5664</v>
      </c>
    </row>
    <row r="1796" spans="1:17" x14ac:dyDescent="0.25">
      <c r="A1796" t="s">
        <v>4307</v>
      </c>
      <c r="B1796">
        <v>1250000000</v>
      </c>
      <c r="C1796" t="s">
        <v>2329</v>
      </c>
      <c r="D1796" t="s">
        <v>5665</v>
      </c>
      <c r="E1796">
        <v>6.625</v>
      </c>
      <c r="F1796" t="s">
        <v>1280</v>
      </c>
      <c r="G1796">
        <v>1</v>
      </c>
      <c r="H1796" t="s">
        <v>1311</v>
      </c>
      <c r="I1796" t="s">
        <v>1282</v>
      </c>
      <c r="J1796" t="s">
        <v>1282</v>
      </c>
      <c r="K1796" t="s">
        <v>1283</v>
      </c>
      <c r="L1796" t="s">
        <v>1284</v>
      </c>
      <c r="M1796" t="s">
        <v>1285</v>
      </c>
      <c r="N1796" t="s">
        <v>1334</v>
      </c>
      <c r="O1796" t="s">
        <v>1285</v>
      </c>
      <c r="P1796" t="s">
        <v>5265</v>
      </c>
      <c r="Q1796" t="s">
        <v>3169</v>
      </c>
    </row>
    <row r="1797" spans="1:17" x14ac:dyDescent="0.25">
      <c r="A1797" t="s">
        <v>4308</v>
      </c>
      <c r="B1797">
        <v>500000000</v>
      </c>
      <c r="C1797" t="s">
        <v>5661</v>
      </c>
      <c r="D1797" t="s">
        <v>5666</v>
      </c>
      <c r="E1797">
        <v>1.625</v>
      </c>
      <c r="F1797" t="s">
        <v>1280</v>
      </c>
      <c r="G1797">
        <v>1</v>
      </c>
      <c r="H1797" t="s">
        <v>1281</v>
      </c>
      <c r="I1797" t="s">
        <v>1282</v>
      </c>
      <c r="J1797" t="s">
        <v>1282</v>
      </c>
      <c r="K1797" t="s">
        <v>1283</v>
      </c>
      <c r="L1797" t="s">
        <v>1284</v>
      </c>
      <c r="M1797" t="s">
        <v>1285</v>
      </c>
      <c r="N1797" t="s">
        <v>1497</v>
      </c>
      <c r="O1797" t="s">
        <v>1285</v>
      </c>
      <c r="P1797" t="s">
        <v>5324</v>
      </c>
      <c r="Q1797" t="s">
        <v>5324</v>
      </c>
    </row>
    <row r="1798" spans="1:17" x14ac:dyDescent="0.25">
      <c r="A1798" t="s">
        <v>4309</v>
      </c>
      <c r="B1798">
        <v>300000000</v>
      </c>
      <c r="C1798" t="s">
        <v>5661</v>
      </c>
      <c r="D1798" t="s">
        <v>5667</v>
      </c>
      <c r="E1798">
        <v>2.25</v>
      </c>
      <c r="F1798" t="s">
        <v>1280</v>
      </c>
      <c r="G1798">
        <v>1</v>
      </c>
      <c r="H1798" t="s">
        <v>1281</v>
      </c>
      <c r="I1798" t="s">
        <v>1282</v>
      </c>
      <c r="J1798" t="s">
        <v>1282</v>
      </c>
      <c r="K1798" t="s">
        <v>1283</v>
      </c>
      <c r="L1798" t="s">
        <v>1284</v>
      </c>
      <c r="M1798" t="s">
        <v>1285</v>
      </c>
      <c r="N1798" t="s">
        <v>1497</v>
      </c>
      <c r="O1798" t="s">
        <v>1285</v>
      </c>
      <c r="P1798" t="s">
        <v>5324</v>
      </c>
      <c r="Q1798" t="s">
        <v>5324</v>
      </c>
    </row>
    <row r="1799" spans="1:17" x14ac:dyDescent="0.25">
      <c r="A1799" t="s">
        <v>4310</v>
      </c>
      <c r="B1799">
        <v>1250000000</v>
      </c>
      <c r="C1799" t="s">
        <v>5663</v>
      </c>
      <c r="D1799" t="s">
        <v>2723</v>
      </c>
      <c r="E1799">
        <v>1.75</v>
      </c>
      <c r="F1799" t="s">
        <v>1280</v>
      </c>
      <c r="G1799">
        <v>1</v>
      </c>
      <c r="H1799" t="s">
        <v>1281</v>
      </c>
      <c r="I1799" t="s">
        <v>1282</v>
      </c>
      <c r="J1799" t="s">
        <v>1282</v>
      </c>
      <c r="K1799" t="s">
        <v>1283</v>
      </c>
      <c r="L1799" t="s">
        <v>1284</v>
      </c>
      <c r="M1799" t="s">
        <v>1285</v>
      </c>
      <c r="N1799" t="s">
        <v>2006</v>
      </c>
      <c r="O1799" t="s">
        <v>1285</v>
      </c>
      <c r="P1799" t="s">
        <v>3280</v>
      </c>
      <c r="Q1799" t="s">
        <v>3280</v>
      </c>
    </row>
    <row r="1800" spans="1:17" x14ac:dyDescent="0.25">
      <c r="A1800" t="s">
        <v>4311</v>
      </c>
      <c r="B1800">
        <v>750000000</v>
      </c>
      <c r="C1800" t="s">
        <v>5663</v>
      </c>
      <c r="D1800" t="s">
        <v>5668</v>
      </c>
      <c r="E1800">
        <v>2.75</v>
      </c>
      <c r="F1800" t="s">
        <v>1280</v>
      </c>
      <c r="G1800">
        <v>1</v>
      </c>
      <c r="H1800" t="s">
        <v>1281</v>
      </c>
      <c r="I1800" t="s">
        <v>1282</v>
      </c>
      <c r="J1800" t="s">
        <v>1282</v>
      </c>
      <c r="K1800" t="s">
        <v>1283</v>
      </c>
      <c r="L1800" t="s">
        <v>1284</v>
      </c>
      <c r="M1800" t="s">
        <v>1285</v>
      </c>
      <c r="N1800" t="s">
        <v>2006</v>
      </c>
      <c r="O1800" t="s">
        <v>1285</v>
      </c>
      <c r="P1800" t="s">
        <v>3280</v>
      </c>
      <c r="Q1800" t="s">
        <v>3280</v>
      </c>
    </row>
    <row r="1801" spans="1:17" x14ac:dyDescent="0.25">
      <c r="A1801" t="s">
        <v>4312</v>
      </c>
      <c r="B1801">
        <v>750000000</v>
      </c>
      <c r="C1801" t="s">
        <v>5661</v>
      </c>
      <c r="D1801" t="s">
        <v>5669</v>
      </c>
      <c r="E1801">
        <v>7.75</v>
      </c>
      <c r="F1801" t="s">
        <v>1375</v>
      </c>
      <c r="G1801">
        <v>1</v>
      </c>
      <c r="H1801" t="s">
        <v>1903</v>
      </c>
      <c r="I1801" t="s">
        <v>1358</v>
      </c>
      <c r="J1801" t="s">
        <v>1282</v>
      </c>
      <c r="K1801" t="s">
        <v>1339</v>
      </c>
      <c r="L1801" t="s">
        <v>1480</v>
      </c>
      <c r="M1801" t="s">
        <v>1285</v>
      </c>
      <c r="N1801" t="s">
        <v>1315</v>
      </c>
      <c r="O1801" t="s">
        <v>1285</v>
      </c>
      <c r="P1801" t="s">
        <v>3150</v>
      </c>
      <c r="Q1801" t="s">
        <v>3150</v>
      </c>
    </row>
    <row r="1802" spans="1:17" x14ac:dyDescent="0.25">
      <c r="A1802" t="s">
        <v>4313</v>
      </c>
      <c r="B1802">
        <v>1000000000</v>
      </c>
      <c r="C1802" t="s">
        <v>2617</v>
      </c>
      <c r="D1802" t="s">
        <v>5670</v>
      </c>
      <c r="E1802">
        <v>3.3889999999999998</v>
      </c>
      <c r="F1802" t="s">
        <v>1280</v>
      </c>
      <c r="G1802">
        <v>1</v>
      </c>
      <c r="H1802" t="s">
        <v>1281</v>
      </c>
      <c r="I1802" t="s">
        <v>1282</v>
      </c>
      <c r="J1802" t="s">
        <v>1282</v>
      </c>
      <c r="K1802" t="s">
        <v>1345</v>
      </c>
      <c r="L1802" t="s">
        <v>1284</v>
      </c>
      <c r="M1802" t="s">
        <v>1285</v>
      </c>
      <c r="N1802" t="s">
        <v>1925</v>
      </c>
      <c r="O1802" t="s">
        <v>1285</v>
      </c>
      <c r="P1802" t="s">
        <v>5241</v>
      </c>
      <c r="Q1802" t="s">
        <v>3160</v>
      </c>
    </row>
    <row r="1803" spans="1:17" x14ac:dyDescent="0.25">
      <c r="A1803" t="s">
        <v>4314</v>
      </c>
      <c r="B1803">
        <v>500000000</v>
      </c>
      <c r="C1803" t="s">
        <v>2617</v>
      </c>
      <c r="D1803" t="s">
        <v>5671</v>
      </c>
      <c r="E1803">
        <v>4.3639999999999999</v>
      </c>
      <c r="F1803" t="s">
        <v>1280</v>
      </c>
      <c r="G1803">
        <v>1</v>
      </c>
      <c r="H1803" t="s">
        <v>1281</v>
      </c>
      <c r="I1803" t="s">
        <v>1282</v>
      </c>
      <c r="J1803" t="s">
        <v>1282</v>
      </c>
      <c r="K1803" t="s">
        <v>1345</v>
      </c>
      <c r="L1803" t="s">
        <v>1284</v>
      </c>
      <c r="M1803" t="s">
        <v>1285</v>
      </c>
      <c r="N1803" t="s">
        <v>1925</v>
      </c>
      <c r="O1803" t="s">
        <v>1285</v>
      </c>
      <c r="P1803" t="s">
        <v>5241</v>
      </c>
      <c r="Q1803" t="s">
        <v>3160</v>
      </c>
    </row>
    <row r="1804" spans="1:17" x14ac:dyDescent="0.25">
      <c r="A1804" t="s">
        <v>4315</v>
      </c>
      <c r="B1804">
        <v>1000000000</v>
      </c>
      <c r="C1804" t="s">
        <v>5672</v>
      </c>
      <c r="D1804" t="s">
        <v>5673</v>
      </c>
      <c r="E1804">
        <v>3.9609999999999999</v>
      </c>
      <c r="F1804" t="s">
        <v>1280</v>
      </c>
      <c r="G1804">
        <v>1</v>
      </c>
      <c r="H1804" t="s">
        <v>1311</v>
      </c>
      <c r="I1804" t="s">
        <v>1282</v>
      </c>
      <c r="J1804" t="s">
        <v>1282</v>
      </c>
      <c r="K1804" t="s">
        <v>1345</v>
      </c>
      <c r="L1804" t="s">
        <v>1284</v>
      </c>
      <c r="M1804" t="s">
        <v>1285</v>
      </c>
      <c r="N1804" t="s">
        <v>1467</v>
      </c>
      <c r="O1804" t="s">
        <v>1285</v>
      </c>
      <c r="P1804" t="s">
        <v>3103</v>
      </c>
      <c r="Q1804" t="s">
        <v>3103</v>
      </c>
    </row>
    <row r="1805" spans="1:17" x14ac:dyDescent="0.25">
      <c r="A1805" t="s">
        <v>4316</v>
      </c>
      <c r="B1805">
        <v>700000000</v>
      </c>
      <c r="C1805" t="s">
        <v>2617</v>
      </c>
      <c r="D1805" t="s">
        <v>5674</v>
      </c>
      <c r="E1805">
        <v>2.875</v>
      </c>
      <c r="F1805" t="s">
        <v>1280</v>
      </c>
      <c r="G1805">
        <v>1</v>
      </c>
      <c r="H1805" t="s">
        <v>1281</v>
      </c>
      <c r="I1805" t="s">
        <v>1282</v>
      </c>
      <c r="J1805" t="s">
        <v>1282</v>
      </c>
      <c r="K1805" t="s">
        <v>1283</v>
      </c>
      <c r="L1805" t="s">
        <v>1284</v>
      </c>
      <c r="M1805" t="s">
        <v>1285</v>
      </c>
      <c r="N1805" t="s">
        <v>1899</v>
      </c>
      <c r="O1805" t="s">
        <v>1285</v>
      </c>
      <c r="P1805" t="s">
        <v>3155</v>
      </c>
      <c r="Q1805" t="s">
        <v>3155</v>
      </c>
    </row>
    <row r="1806" spans="1:17" x14ac:dyDescent="0.25">
      <c r="A1806" t="s">
        <v>1161</v>
      </c>
      <c r="B1806">
        <v>300000000</v>
      </c>
      <c r="C1806" t="s">
        <v>2938</v>
      </c>
      <c r="D1806" t="s">
        <v>2939</v>
      </c>
      <c r="E1806">
        <v>1.9790000000000001</v>
      </c>
      <c r="F1806" t="s">
        <v>1322</v>
      </c>
      <c r="G1806">
        <v>4</v>
      </c>
      <c r="H1806" t="s">
        <v>1311</v>
      </c>
      <c r="I1806" t="s">
        <v>1282</v>
      </c>
      <c r="J1806" t="s">
        <v>1282</v>
      </c>
      <c r="K1806" t="s">
        <v>1345</v>
      </c>
      <c r="L1806" t="s">
        <v>1284</v>
      </c>
      <c r="M1806" t="s">
        <v>1285</v>
      </c>
      <c r="N1806" t="s">
        <v>1467</v>
      </c>
      <c r="O1806" t="s">
        <v>2820</v>
      </c>
      <c r="P1806" t="s">
        <v>3102</v>
      </c>
      <c r="Q1806" t="s">
        <v>3102</v>
      </c>
    </row>
    <row r="1807" spans="1:17" x14ac:dyDescent="0.25">
      <c r="A1807" t="s">
        <v>4317</v>
      </c>
      <c r="B1807">
        <v>250000000</v>
      </c>
      <c r="C1807" t="s">
        <v>2629</v>
      </c>
      <c r="D1807" t="s">
        <v>5151</v>
      </c>
      <c r="E1807">
        <v>0.40699999999999997</v>
      </c>
      <c r="F1807" t="s">
        <v>1322</v>
      </c>
      <c r="G1807">
        <v>4</v>
      </c>
      <c r="H1807" t="s">
        <v>1281</v>
      </c>
      <c r="I1807" t="s">
        <v>1282</v>
      </c>
      <c r="J1807" t="s">
        <v>1282</v>
      </c>
      <c r="K1807" t="s">
        <v>1283</v>
      </c>
      <c r="L1807" t="s">
        <v>1284</v>
      </c>
      <c r="M1807" t="s">
        <v>1285</v>
      </c>
      <c r="N1807" t="s">
        <v>1331</v>
      </c>
      <c r="O1807" t="s">
        <v>1843</v>
      </c>
      <c r="P1807" t="s">
        <v>5273</v>
      </c>
      <c r="Q1807" t="s">
        <v>3283</v>
      </c>
    </row>
    <row r="1808" spans="1:17" x14ac:dyDescent="0.25">
      <c r="A1808" t="s">
        <v>4318</v>
      </c>
      <c r="B1808">
        <v>650000000</v>
      </c>
      <c r="C1808" t="s">
        <v>2938</v>
      </c>
      <c r="D1808" t="s">
        <v>5675</v>
      </c>
      <c r="E1808">
        <v>2.75</v>
      </c>
      <c r="F1808" t="s">
        <v>1280</v>
      </c>
      <c r="G1808">
        <v>1</v>
      </c>
      <c r="H1808" t="s">
        <v>1311</v>
      </c>
      <c r="I1808" t="s">
        <v>1282</v>
      </c>
      <c r="J1808" t="s">
        <v>1282</v>
      </c>
      <c r="K1808" t="s">
        <v>1283</v>
      </c>
      <c r="L1808" t="s">
        <v>1284</v>
      </c>
      <c r="M1808" t="s">
        <v>1285</v>
      </c>
      <c r="N1808" t="s">
        <v>1334</v>
      </c>
      <c r="O1808" t="s">
        <v>1285</v>
      </c>
      <c r="P1808" t="s">
        <v>3203</v>
      </c>
      <c r="Q1808" t="s">
        <v>3162</v>
      </c>
    </row>
    <row r="1809" spans="1:17" x14ac:dyDescent="0.25">
      <c r="A1809" t="s">
        <v>4319</v>
      </c>
      <c r="B1809">
        <v>750000000</v>
      </c>
      <c r="C1809" t="s">
        <v>5473</v>
      </c>
      <c r="D1809" t="s">
        <v>5676</v>
      </c>
      <c r="E1809">
        <v>3.125</v>
      </c>
      <c r="F1809" t="s">
        <v>1280</v>
      </c>
      <c r="G1809">
        <v>1</v>
      </c>
      <c r="H1809" t="s">
        <v>1311</v>
      </c>
      <c r="I1809" t="s">
        <v>1282</v>
      </c>
      <c r="J1809" t="s">
        <v>1282</v>
      </c>
      <c r="K1809" t="s">
        <v>1283</v>
      </c>
      <c r="L1809" t="s">
        <v>1284</v>
      </c>
      <c r="M1809" t="s">
        <v>1285</v>
      </c>
      <c r="N1809" t="s">
        <v>1384</v>
      </c>
      <c r="O1809" t="s">
        <v>1285</v>
      </c>
      <c r="P1809" t="s">
        <v>3285</v>
      </c>
      <c r="Q1809" t="s">
        <v>3285</v>
      </c>
    </row>
    <row r="1810" spans="1:17" x14ac:dyDescent="0.25">
      <c r="A1810" t="s">
        <v>1162</v>
      </c>
      <c r="B1810">
        <v>500000000</v>
      </c>
      <c r="C1810" t="s">
        <v>1828</v>
      </c>
      <c r="D1810" t="s">
        <v>2940</v>
      </c>
      <c r="E1810">
        <v>1.875</v>
      </c>
      <c r="F1810" t="s">
        <v>1280</v>
      </c>
      <c r="G1810">
        <v>1</v>
      </c>
      <c r="H1810" t="s">
        <v>1281</v>
      </c>
      <c r="I1810" t="s">
        <v>1282</v>
      </c>
      <c r="J1810" t="s">
        <v>1282</v>
      </c>
      <c r="K1810" t="s">
        <v>1283</v>
      </c>
      <c r="L1810" t="s">
        <v>1284</v>
      </c>
      <c r="M1810" t="s">
        <v>1285</v>
      </c>
      <c r="N1810" t="s">
        <v>1331</v>
      </c>
      <c r="O1810" t="s">
        <v>1285</v>
      </c>
      <c r="P1810" t="s">
        <v>5309</v>
      </c>
      <c r="Q1810" t="s">
        <v>3290</v>
      </c>
    </row>
    <row r="1811" spans="1:17" x14ac:dyDescent="0.25">
      <c r="A1811" t="s">
        <v>4320</v>
      </c>
      <c r="B1811">
        <v>750000000</v>
      </c>
      <c r="C1811" t="s">
        <v>2629</v>
      </c>
      <c r="D1811" t="s">
        <v>5677</v>
      </c>
      <c r="E1811">
        <v>1.875</v>
      </c>
      <c r="F1811" t="s">
        <v>1280</v>
      </c>
      <c r="G1811">
        <v>1</v>
      </c>
      <c r="H1811" t="s">
        <v>1281</v>
      </c>
      <c r="I1811" t="s">
        <v>1282</v>
      </c>
      <c r="J1811" t="s">
        <v>1282</v>
      </c>
      <c r="K1811" t="s">
        <v>1339</v>
      </c>
      <c r="L1811" t="s">
        <v>1284</v>
      </c>
      <c r="M1811" t="s">
        <v>1285</v>
      </c>
      <c r="N1811" t="s">
        <v>1497</v>
      </c>
      <c r="O1811" t="s">
        <v>1285</v>
      </c>
      <c r="P1811" t="s">
        <v>3105</v>
      </c>
      <c r="Q1811" t="s">
        <v>3105</v>
      </c>
    </row>
    <row r="1812" spans="1:17" x14ac:dyDescent="0.25">
      <c r="A1812" t="s">
        <v>4321</v>
      </c>
      <c r="B1812">
        <v>500000000</v>
      </c>
      <c r="C1812" t="s">
        <v>4801</v>
      </c>
      <c r="D1812" t="s">
        <v>5678</v>
      </c>
      <c r="E1812">
        <v>2</v>
      </c>
      <c r="F1812" t="s">
        <v>1280</v>
      </c>
      <c r="G1812">
        <v>1</v>
      </c>
      <c r="H1812" t="s">
        <v>1281</v>
      </c>
      <c r="I1812" t="s">
        <v>1282</v>
      </c>
      <c r="J1812" t="s">
        <v>1282</v>
      </c>
      <c r="K1812" t="s">
        <v>1283</v>
      </c>
      <c r="L1812" t="s">
        <v>1284</v>
      </c>
      <c r="M1812" t="s">
        <v>1285</v>
      </c>
      <c r="N1812" t="s">
        <v>1899</v>
      </c>
      <c r="O1812" t="s">
        <v>1285</v>
      </c>
      <c r="P1812" t="s">
        <v>5303</v>
      </c>
      <c r="Q1812" t="s">
        <v>5304</v>
      </c>
    </row>
    <row r="1813" spans="1:17" x14ac:dyDescent="0.25">
      <c r="A1813" t="s">
        <v>4322</v>
      </c>
      <c r="B1813">
        <v>200000000</v>
      </c>
      <c r="C1813" t="s">
        <v>4801</v>
      </c>
      <c r="D1813" t="s">
        <v>5080</v>
      </c>
      <c r="E1813">
        <v>0.218</v>
      </c>
      <c r="F1813" t="s">
        <v>1322</v>
      </c>
      <c r="G1813">
        <v>4</v>
      </c>
      <c r="H1813" t="s">
        <v>1311</v>
      </c>
      <c r="I1813" t="s">
        <v>1282</v>
      </c>
      <c r="J1813" t="s">
        <v>1282</v>
      </c>
      <c r="K1813" t="s">
        <v>1283</v>
      </c>
      <c r="L1813" t="s">
        <v>1284</v>
      </c>
      <c r="M1813" t="s">
        <v>1285</v>
      </c>
      <c r="N1813" t="s">
        <v>1331</v>
      </c>
      <c r="O1813" t="s">
        <v>2290</v>
      </c>
      <c r="P1813" t="s">
        <v>3086</v>
      </c>
      <c r="Q1813" t="s">
        <v>3086</v>
      </c>
    </row>
    <row r="1814" spans="1:17" x14ac:dyDescent="0.25">
      <c r="A1814" t="s">
        <v>4323</v>
      </c>
      <c r="B1814">
        <v>600000000</v>
      </c>
      <c r="C1814" t="s">
        <v>2414</v>
      </c>
      <c r="D1814" t="s">
        <v>5679</v>
      </c>
      <c r="E1814">
        <v>1.875</v>
      </c>
      <c r="F1814" t="s">
        <v>1280</v>
      </c>
      <c r="G1814">
        <v>1</v>
      </c>
      <c r="H1814" t="s">
        <v>1311</v>
      </c>
      <c r="I1814" t="s">
        <v>1282</v>
      </c>
      <c r="J1814" t="s">
        <v>1282</v>
      </c>
      <c r="K1814" t="s">
        <v>1339</v>
      </c>
      <c r="L1814" t="s">
        <v>1284</v>
      </c>
      <c r="M1814" t="s">
        <v>1285</v>
      </c>
      <c r="N1814" t="s">
        <v>1331</v>
      </c>
      <c r="O1814" t="s">
        <v>1285</v>
      </c>
      <c r="P1814" t="s">
        <v>3103</v>
      </c>
      <c r="Q1814" t="s">
        <v>5680</v>
      </c>
    </row>
    <row r="1815" spans="1:17" x14ac:dyDescent="0.25">
      <c r="A1815" t="s">
        <v>1163</v>
      </c>
      <c r="B1815">
        <v>1250000000</v>
      </c>
      <c r="C1815" t="s">
        <v>2941</v>
      </c>
      <c r="D1815" t="s">
        <v>2942</v>
      </c>
      <c r="E1815">
        <v>2.375</v>
      </c>
      <c r="F1815" t="s">
        <v>1280</v>
      </c>
      <c r="G1815">
        <v>1</v>
      </c>
      <c r="H1815" t="s">
        <v>1281</v>
      </c>
      <c r="I1815" t="s">
        <v>1282</v>
      </c>
      <c r="J1815" t="s">
        <v>1282</v>
      </c>
      <c r="K1815" t="s">
        <v>1283</v>
      </c>
      <c r="L1815" t="s">
        <v>1284</v>
      </c>
      <c r="M1815" t="s">
        <v>1285</v>
      </c>
      <c r="N1815" t="s">
        <v>1315</v>
      </c>
      <c r="O1815" t="s">
        <v>1285</v>
      </c>
      <c r="P1815" t="s">
        <v>3311</v>
      </c>
      <c r="Q1815" t="s">
        <v>3311</v>
      </c>
    </row>
    <row r="1816" spans="1:17" x14ac:dyDescent="0.25">
      <c r="A1816" t="s">
        <v>1164</v>
      </c>
      <c r="B1816">
        <v>500000000</v>
      </c>
      <c r="C1816" t="s">
        <v>2941</v>
      </c>
      <c r="D1816" t="s">
        <v>2943</v>
      </c>
      <c r="E1816">
        <v>3.375</v>
      </c>
      <c r="F1816" t="s">
        <v>1280</v>
      </c>
      <c r="G1816">
        <v>1</v>
      </c>
      <c r="H1816" t="s">
        <v>1281</v>
      </c>
      <c r="I1816" t="s">
        <v>1282</v>
      </c>
      <c r="J1816" t="s">
        <v>1282</v>
      </c>
      <c r="K1816" t="s">
        <v>1283</v>
      </c>
      <c r="L1816" t="s">
        <v>1284</v>
      </c>
      <c r="M1816" t="s">
        <v>1285</v>
      </c>
      <c r="N1816" t="s">
        <v>1315</v>
      </c>
      <c r="O1816" t="s">
        <v>1285</v>
      </c>
      <c r="P1816" t="s">
        <v>3311</v>
      </c>
      <c r="Q1816" t="s">
        <v>3311</v>
      </c>
    </row>
    <row r="1817" spans="1:17" x14ac:dyDescent="0.25">
      <c r="A1817" t="s">
        <v>4325</v>
      </c>
      <c r="B1817">
        <v>750000000</v>
      </c>
      <c r="C1817" t="s">
        <v>5681</v>
      </c>
      <c r="D1817" t="s">
        <v>3008</v>
      </c>
      <c r="E1817">
        <v>3.875</v>
      </c>
      <c r="F1817" t="s">
        <v>1280</v>
      </c>
      <c r="G1817">
        <v>1</v>
      </c>
      <c r="H1817" t="s">
        <v>1311</v>
      </c>
      <c r="I1817" t="s">
        <v>1282</v>
      </c>
      <c r="J1817" t="s">
        <v>1282</v>
      </c>
      <c r="K1817" t="s">
        <v>1312</v>
      </c>
      <c r="L1817" t="s">
        <v>1284</v>
      </c>
      <c r="M1817" t="s">
        <v>1285</v>
      </c>
      <c r="N1817" t="s">
        <v>1467</v>
      </c>
      <c r="O1817" t="s">
        <v>1285</v>
      </c>
      <c r="P1817" t="s">
        <v>3172</v>
      </c>
      <c r="Q1817" t="s">
        <v>3172</v>
      </c>
    </row>
    <row r="1818" spans="1:17" x14ac:dyDescent="0.25">
      <c r="A1818" t="s">
        <v>4329</v>
      </c>
      <c r="B1818">
        <v>230000000</v>
      </c>
      <c r="C1818" t="s">
        <v>5682</v>
      </c>
      <c r="D1818" t="s">
        <v>1317</v>
      </c>
      <c r="E1818">
        <v>3.875</v>
      </c>
      <c r="F1818" t="s">
        <v>1280</v>
      </c>
      <c r="G1818">
        <v>1</v>
      </c>
      <c r="H1818" t="s">
        <v>1281</v>
      </c>
      <c r="I1818" t="s">
        <v>1358</v>
      </c>
      <c r="J1818" t="s">
        <v>1282</v>
      </c>
      <c r="K1818" t="s">
        <v>1339</v>
      </c>
      <c r="L1818" t="s">
        <v>1284</v>
      </c>
      <c r="M1818" t="s">
        <v>1285</v>
      </c>
      <c r="N1818" t="s">
        <v>1315</v>
      </c>
      <c r="O1818" t="s">
        <v>1285</v>
      </c>
      <c r="P1818" t="s">
        <v>5683</v>
      </c>
      <c r="Q1818" t="s">
        <v>5684</v>
      </c>
    </row>
    <row r="1819" spans="1:17" x14ac:dyDescent="0.25">
      <c r="A1819" t="s">
        <v>4330</v>
      </c>
      <c r="B1819">
        <v>750000000</v>
      </c>
      <c r="C1819" t="s">
        <v>5032</v>
      </c>
      <c r="D1819" t="s">
        <v>5685</v>
      </c>
      <c r="E1819">
        <v>2.5</v>
      </c>
      <c r="F1819" t="s">
        <v>1280</v>
      </c>
      <c r="G1819">
        <v>1</v>
      </c>
      <c r="H1819" t="s">
        <v>1311</v>
      </c>
      <c r="I1819" t="s">
        <v>1282</v>
      </c>
      <c r="J1819" t="s">
        <v>1282</v>
      </c>
      <c r="K1819" t="s">
        <v>1345</v>
      </c>
      <c r="L1819" t="s">
        <v>1284</v>
      </c>
      <c r="M1819" t="s">
        <v>1285</v>
      </c>
      <c r="N1819" t="s">
        <v>2519</v>
      </c>
      <c r="O1819" t="s">
        <v>1285</v>
      </c>
      <c r="P1819" t="s">
        <v>5445</v>
      </c>
      <c r="Q1819" t="s">
        <v>3271</v>
      </c>
    </row>
    <row r="1820" spans="1:17" x14ac:dyDescent="0.25">
      <c r="A1820" t="s">
        <v>4331</v>
      </c>
      <c r="B1820">
        <v>500000000</v>
      </c>
      <c r="C1820" t="s">
        <v>1830</v>
      </c>
      <c r="D1820" t="s">
        <v>5686</v>
      </c>
      <c r="E1820">
        <v>1.25</v>
      </c>
      <c r="F1820" t="s">
        <v>1280</v>
      </c>
      <c r="G1820">
        <v>1</v>
      </c>
      <c r="H1820" t="s">
        <v>1311</v>
      </c>
      <c r="I1820" t="s">
        <v>1282</v>
      </c>
      <c r="J1820" t="s">
        <v>1282</v>
      </c>
      <c r="K1820" t="s">
        <v>1283</v>
      </c>
      <c r="L1820" t="s">
        <v>1284</v>
      </c>
      <c r="M1820" t="s">
        <v>1285</v>
      </c>
      <c r="N1820" t="s">
        <v>2085</v>
      </c>
      <c r="O1820" t="s">
        <v>1285</v>
      </c>
      <c r="P1820" t="s">
        <v>3254</v>
      </c>
      <c r="Q1820" t="s">
        <v>3254</v>
      </c>
    </row>
    <row r="1821" spans="1:17" x14ac:dyDescent="0.25">
      <c r="A1821" t="s">
        <v>1166</v>
      </c>
      <c r="B1821">
        <v>1000000000</v>
      </c>
      <c r="C1821" t="s">
        <v>2944</v>
      </c>
      <c r="D1821" t="s">
        <v>2945</v>
      </c>
      <c r="E1821">
        <v>4.625</v>
      </c>
      <c r="F1821" t="s">
        <v>1280</v>
      </c>
      <c r="G1821">
        <v>1</v>
      </c>
      <c r="H1821" t="s">
        <v>1311</v>
      </c>
      <c r="I1821" t="s">
        <v>1282</v>
      </c>
      <c r="J1821" t="s">
        <v>1282</v>
      </c>
      <c r="K1821" t="s">
        <v>1339</v>
      </c>
      <c r="L1821" t="s">
        <v>1284</v>
      </c>
      <c r="M1821" t="s">
        <v>1919</v>
      </c>
      <c r="N1821" t="s">
        <v>1920</v>
      </c>
      <c r="O1821" t="s">
        <v>1285</v>
      </c>
      <c r="P1821" t="s">
        <v>5240</v>
      </c>
      <c r="Q1821" t="s">
        <v>3158</v>
      </c>
    </row>
    <row r="1822" spans="1:17" x14ac:dyDescent="0.25">
      <c r="A1822" t="s">
        <v>4332</v>
      </c>
      <c r="B1822">
        <v>300000000</v>
      </c>
      <c r="C1822" t="s">
        <v>2639</v>
      </c>
      <c r="D1822" t="s">
        <v>5687</v>
      </c>
      <c r="E1822">
        <v>0.41599999999999998</v>
      </c>
      <c r="F1822" t="s">
        <v>1322</v>
      </c>
      <c r="G1822">
        <v>4</v>
      </c>
      <c r="H1822" t="s">
        <v>1311</v>
      </c>
      <c r="I1822" t="s">
        <v>1282</v>
      </c>
      <c r="J1822" t="s">
        <v>1282</v>
      </c>
      <c r="K1822" t="s">
        <v>1283</v>
      </c>
      <c r="L1822" t="s">
        <v>1284</v>
      </c>
      <c r="M1822" t="s">
        <v>1285</v>
      </c>
      <c r="N1822" t="s">
        <v>1929</v>
      </c>
      <c r="O1822" t="s">
        <v>5688</v>
      </c>
      <c r="P1822" t="s">
        <v>5273</v>
      </c>
      <c r="Q1822" t="s">
        <v>3308</v>
      </c>
    </row>
    <row r="1823" spans="1:17" x14ac:dyDescent="0.25">
      <c r="A1823" t="s">
        <v>4333</v>
      </c>
      <c r="B1823">
        <v>500000000</v>
      </c>
      <c r="C1823" t="s">
        <v>5689</v>
      </c>
      <c r="D1823" t="s">
        <v>5690</v>
      </c>
      <c r="E1823">
        <v>0.61699999999999999</v>
      </c>
      <c r="F1823" t="s">
        <v>1322</v>
      </c>
      <c r="G1823">
        <v>4</v>
      </c>
      <c r="H1823" t="s">
        <v>1311</v>
      </c>
      <c r="I1823" t="s">
        <v>1282</v>
      </c>
      <c r="J1823" t="s">
        <v>1282</v>
      </c>
      <c r="K1823" t="s">
        <v>1283</v>
      </c>
      <c r="L1823" t="s">
        <v>1284</v>
      </c>
      <c r="M1823" t="s">
        <v>1285</v>
      </c>
      <c r="N1823" t="s">
        <v>1929</v>
      </c>
      <c r="O1823" t="s">
        <v>1977</v>
      </c>
      <c r="P1823" t="s">
        <v>5284</v>
      </c>
      <c r="Q1823" t="s">
        <v>3262</v>
      </c>
    </row>
    <row r="1824" spans="1:17" x14ac:dyDescent="0.25">
      <c r="A1824" t="s">
        <v>1167</v>
      </c>
      <c r="B1824">
        <v>200000000</v>
      </c>
      <c r="C1824" t="s">
        <v>2643</v>
      </c>
      <c r="D1824" t="s">
        <v>2946</v>
      </c>
      <c r="E1824">
        <v>1.288</v>
      </c>
      <c r="F1824" t="s">
        <v>1322</v>
      </c>
      <c r="G1824">
        <v>4</v>
      </c>
      <c r="H1824" t="s">
        <v>1479</v>
      </c>
      <c r="I1824" t="s">
        <v>1282</v>
      </c>
      <c r="J1824" t="s">
        <v>1282</v>
      </c>
      <c r="K1824" t="s">
        <v>1345</v>
      </c>
      <c r="L1824" t="s">
        <v>1284</v>
      </c>
      <c r="M1824" t="s">
        <v>1285</v>
      </c>
      <c r="N1824" t="s">
        <v>1467</v>
      </c>
      <c r="O1824" t="s">
        <v>2947</v>
      </c>
      <c r="P1824" t="s">
        <v>3102</v>
      </c>
      <c r="Q1824" t="s">
        <v>3102</v>
      </c>
    </row>
    <row r="1825" spans="1:17" x14ac:dyDescent="0.25">
      <c r="A1825" t="s">
        <v>4334</v>
      </c>
      <c r="B1825">
        <v>200000000</v>
      </c>
      <c r="C1825" t="s">
        <v>5689</v>
      </c>
      <c r="D1825" t="s">
        <v>5691</v>
      </c>
      <c r="E1825">
        <v>2.875</v>
      </c>
      <c r="F1825" t="s">
        <v>1280</v>
      </c>
      <c r="G1825">
        <v>1</v>
      </c>
      <c r="H1825" t="s">
        <v>1281</v>
      </c>
      <c r="I1825" t="s">
        <v>1282</v>
      </c>
      <c r="J1825" t="s">
        <v>1282</v>
      </c>
      <c r="K1825" t="s">
        <v>1283</v>
      </c>
      <c r="L1825" t="s">
        <v>1284</v>
      </c>
      <c r="M1825" t="s">
        <v>1285</v>
      </c>
      <c r="N1825" t="s">
        <v>1331</v>
      </c>
      <c r="O1825" t="s">
        <v>1285</v>
      </c>
      <c r="P1825" t="s">
        <v>3085</v>
      </c>
      <c r="Q1825" t="s">
        <v>3085</v>
      </c>
    </row>
    <row r="1826" spans="1:17" x14ac:dyDescent="0.25">
      <c r="A1826" t="s">
        <v>4335</v>
      </c>
      <c r="B1826">
        <v>650000000</v>
      </c>
      <c r="C1826" t="s">
        <v>5692</v>
      </c>
      <c r="D1826" t="s">
        <v>5693</v>
      </c>
      <c r="E1826">
        <v>2.5</v>
      </c>
      <c r="F1826" t="s">
        <v>1280</v>
      </c>
      <c r="G1826">
        <v>1</v>
      </c>
      <c r="H1826" t="s">
        <v>1281</v>
      </c>
      <c r="I1826" t="s">
        <v>1282</v>
      </c>
      <c r="J1826" t="s">
        <v>1282</v>
      </c>
      <c r="K1826" t="s">
        <v>1339</v>
      </c>
      <c r="L1826" t="s">
        <v>1284</v>
      </c>
      <c r="M1826" t="s">
        <v>1285</v>
      </c>
      <c r="N1826" t="s">
        <v>1940</v>
      </c>
      <c r="O1826" t="s">
        <v>1285</v>
      </c>
      <c r="P1826" t="s">
        <v>5261</v>
      </c>
      <c r="Q1826" t="s">
        <v>3186</v>
      </c>
    </row>
    <row r="1827" spans="1:17" x14ac:dyDescent="0.25">
      <c r="A1827" t="s">
        <v>1168</v>
      </c>
      <c r="B1827">
        <v>1200000000</v>
      </c>
      <c r="C1827" t="s">
        <v>1518</v>
      </c>
      <c r="D1827" t="s">
        <v>2948</v>
      </c>
      <c r="E1827">
        <v>2.625</v>
      </c>
      <c r="F1827" t="s">
        <v>1280</v>
      </c>
      <c r="G1827">
        <v>1</v>
      </c>
      <c r="H1827" t="s">
        <v>1311</v>
      </c>
      <c r="I1827" t="s">
        <v>1282</v>
      </c>
      <c r="J1827" t="s">
        <v>1282</v>
      </c>
      <c r="K1827" t="s">
        <v>1283</v>
      </c>
      <c r="L1827" t="s">
        <v>1284</v>
      </c>
      <c r="M1827" t="s">
        <v>1285</v>
      </c>
      <c r="N1827" t="s">
        <v>1467</v>
      </c>
      <c r="O1827" t="s">
        <v>1285</v>
      </c>
      <c r="P1827" t="s">
        <v>4968</v>
      </c>
      <c r="Q1827" t="s">
        <v>3174</v>
      </c>
    </row>
    <row r="1828" spans="1:17" x14ac:dyDescent="0.25">
      <c r="A1828" t="s">
        <v>4336</v>
      </c>
      <c r="B1828">
        <v>300000000</v>
      </c>
      <c r="C1828" t="s">
        <v>2348</v>
      </c>
      <c r="D1828" t="s">
        <v>3011</v>
      </c>
      <c r="E1828">
        <v>0.10199999999999999</v>
      </c>
      <c r="F1828" t="s">
        <v>1322</v>
      </c>
      <c r="G1828">
        <v>4</v>
      </c>
      <c r="H1828" t="s">
        <v>1311</v>
      </c>
      <c r="I1828" t="s">
        <v>1282</v>
      </c>
      <c r="J1828" t="s">
        <v>1282</v>
      </c>
      <c r="K1828" t="s">
        <v>1283</v>
      </c>
      <c r="L1828" t="s">
        <v>1284</v>
      </c>
      <c r="M1828" t="s">
        <v>1285</v>
      </c>
      <c r="N1828" t="s">
        <v>2006</v>
      </c>
      <c r="O1828" t="s">
        <v>2042</v>
      </c>
      <c r="P1828" t="s">
        <v>5384</v>
      </c>
      <c r="Q1828" t="s">
        <v>3272</v>
      </c>
    </row>
    <row r="1829" spans="1:17" x14ac:dyDescent="0.25">
      <c r="A1829" t="s">
        <v>4337</v>
      </c>
      <c r="B1829">
        <v>750000000</v>
      </c>
      <c r="C1829" t="s">
        <v>2950</v>
      </c>
      <c r="D1829" t="s">
        <v>5694</v>
      </c>
      <c r="E1829">
        <v>2.7360000000000002</v>
      </c>
      <c r="F1829" t="s">
        <v>1280</v>
      </c>
      <c r="G1829">
        <v>1</v>
      </c>
      <c r="H1829" t="s">
        <v>1311</v>
      </c>
      <c r="I1829" t="s">
        <v>1282</v>
      </c>
      <c r="J1829" t="s">
        <v>1282</v>
      </c>
      <c r="K1829" t="s">
        <v>1345</v>
      </c>
      <c r="L1829" t="s">
        <v>1284</v>
      </c>
      <c r="M1829" t="s">
        <v>1285</v>
      </c>
      <c r="N1829" t="s">
        <v>1467</v>
      </c>
      <c r="O1829" t="s">
        <v>1285</v>
      </c>
      <c r="P1829" t="s">
        <v>3103</v>
      </c>
      <c r="Q1829" t="s">
        <v>3103</v>
      </c>
    </row>
    <row r="1830" spans="1:17" x14ac:dyDescent="0.25">
      <c r="A1830" t="s">
        <v>4338</v>
      </c>
      <c r="B1830">
        <v>1000000000</v>
      </c>
      <c r="C1830" t="s">
        <v>5692</v>
      </c>
      <c r="D1830" t="s">
        <v>5695</v>
      </c>
      <c r="E1830">
        <v>1.75</v>
      </c>
      <c r="F1830" t="s">
        <v>1280</v>
      </c>
      <c r="G1830">
        <v>1</v>
      </c>
      <c r="H1830" t="s">
        <v>1281</v>
      </c>
      <c r="I1830" t="s">
        <v>1282</v>
      </c>
      <c r="J1830" t="s">
        <v>1282</v>
      </c>
      <c r="K1830" t="s">
        <v>1283</v>
      </c>
      <c r="L1830" t="s">
        <v>1284</v>
      </c>
      <c r="M1830" t="s">
        <v>1285</v>
      </c>
      <c r="N1830" t="s">
        <v>1497</v>
      </c>
      <c r="O1830" t="s">
        <v>1285</v>
      </c>
      <c r="P1830" t="s">
        <v>3116</v>
      </c>
      <c r="Q1830" t="s">
        <v>3116</v>
      </c>
    </row>
    <row r="1831" spans="1:17" x14ac:dyDescent="0.25">
      <c r="A1831" t="s">
        <v>4339</v>
      </c>
      <c r="B1831">
        <v>500000000</v>
      </c>
      <c r="C1831" t="s">
        <v>1625</v>
      </c>
      <c r="D1831" t="s">
        <v>1627</v>
      </c>
      <c r="E1831">
        <v>1.625</v>
      </c>
      <c r="F1831" t="s">
        <v>1280</v>
      </c>
      <c r="G1831">
        <v>1</v>
      </c>
      <c r="H1831" t="s">
        <v>1311</v>
      </c>
      <c r="I1831" t="s">
        <v>1282</v>
      </c>
      <c r="J1831" t="s">
        <v>1282</v>
      </c>
      <c r="K1831" t="s">
        <v>1290</v>
      </c>
      <c r="L1831" t="s">
        <v>1284</v>
      </c>
      <c r="M1831" t="s">
        <v>1285</v>
      </c>
      <c r="N1831" t="s">
        <v>1331</v>
      </c>
      <c r="O1831" t="s">
        <v>1285</v>
      </c>
      <c r="P1831" t="s">
        <v>5378</v>
      </c>
      <c r="Q1831" t="s">
        <v>5379</v>
      </c>
    </row>
    <row r="1832" spans="1:17" x14ac:dyDescent="0.25">
      <c r="A1832" t="s">
        <v>4340</v>
      </c>
      <c r="B1832">
        <v>750000000</v>
      </c>
      <c r="C1832" t="s">
        <v>1625</v>
      </c>
      <c r="D1832" t="s">
        <v>5696</v>
      </c>
      <c r="E1832">
        <v>2.625</v>
      </c>
      <c r="F1832" t="s">
        <v>1280</v>
      </c>
      <c r="G1832">
        <v>1</v>
      </c>
      <c r="H1832" t="s">
        <v>1311</v>
      </c>
      <c r="I1832" t="s">
        <v>1282</v>
      </c>
      <c r="J1832" t="s">
        <v>1282</v>
      </c>
      <c r="K1832" t="s">
        <v>1290</v>
      </c>
      <c r="L1832" t="s">
        <v>1284</v>
      </c>
      <c r="M1832" t="s">
        <v>1285</v>
      </c>
      <c r="N1832" t="s">
        <v>1331</v>
      </c>
      <c r="O1832" t="s">
        <v>1285</v>
      </c>
      <c r="P1832" t="s">
        <v>5378</v>
      </c>
      <c r="Q1832" t="s">
        <v>5379</v>
      </c>
    </row>
    <row r="1833" spans="1:17" x14ac:dyDescent="0.25">
      <c r="A1833" t="s">
        <v>1169</v>
      </c>
      <c r="B1833">
        <v>400000000</v>
      </c>
      <c r="C1833" t="s">
        <v>1381</v>
      </c>
      <c r="D1833" t="s">
        <v>2949</v>
      </c>
      <c r="E1833">
        <v>2.375</v>
      </c>
      <c r="F1833" t="s">
        <v>1280</v>
      </c>
      <c r="G1833">
        <v>1</v>
      </c>
      <c r="H1833" t="s">
        <v>1311</v>
      </c>
      <c r="I1833" t="s">
        <v>1282</v>
      </c>
      <c r="J1833" t="s">
        <v>1282</v>
      </c>
      <c r="K1833" t="s">
        <v>1312</v>
      </c>
      <c r="L1833" t="s">
        <v>1284</v>
      </c>
      <c r="M1833" t="s">
        <v>1285</v>
      </c>
      <c r="N1833" t="s">
        <v>1467</v>
      </c>
      <c r="O1833" t="s">
        <v>1285</v>
      </c>
      <c r="P1833" t="s">
        <v>3208</v>
      </c>
      <c r="Q1833" t="s">
        <v>3208</v>
      </c>
    </row>
    <row r="1834" spans="1:17" x14ac:dyDescent="0.25">
      <c r="A1834" t="s">
        <v>4341</v>
      </c>
      <c r="B1834">
        <v>250000000</v>
      </c>
      <c r="C1834" t="s">
        <v>2809</v>
      </c>
      <c r="D1834" t="s">
        <v>5697</v>
      </c>
      <c r="E1834">
        <v>2.9790000000000001</v>
      </c>
      <c r="F1834" t="s">
        <v>1280</v>
      </c>
      <c r="G1834">
        <v>1</v>
      </c>
      <c r="H1834" t="s">
        <v>1311</v>
      </c>
      <c r="I1834" t="s">
        <v>1282</v>
      </c>
      <c r="J1834" t="s">
        <v>1282</v>
      </c>
      <c r="K1834" t="s">
        <v>1290</v>
      </c>
      <c r="L1834" t="s">
        <v>1284</v>
      </c>
      <c r="M1834" t="s">
        <v>1285</v>
      </c>
      <c r="N1834" t="s">
        <v>1331</v>
      </c>
      <c r="O1834" t="s">
        <v>1285</v>
      </c>
      <c r="P1834" t="s">
        <v>5378</v>
      </c>
      <c r="Q1834" t="s">
        <v>5379</v>
      </c>
    </row>
    <row r="1835" spans="1:17" x14ac:dyDescent="0.25">
      <c r="A1835" t="s">
        <v>1171</v>
      </c>
      <c r="B1835">
        <v>50000000</v>
      </c>
      <c r="C1835" t="s">
        <v>2950</v>
      </c>
      <c r="D1835" t="s">
        <v>2951</v>
      </c>
      <c r="E1835">
        <v>0.222</v>
      </c>
      <c r="F1835" t="s">
        <v>1322</v>
      </c>
      <c r="G1835">
        <v>4</v>
      </c>
      <c r="H1835" t="s">
        <v>1311</v>
      </c>
      <c r="I1835" t="s">
        <v>1282</v>
      </c>
      <c r="J1835" t="s">
        <v>1282</v>
      </c>
      <c r="K1835" t="s">
        <v>1283</v>
      </c>
      <c r="L1835" t="s">
        <v>1284</v>
      </c>
      <c r="M1835" t="s">
        <v>1285</v>
      </c>
      <c r="N1835" t="s">
        <v>1331</v>
      </c>
      <c r="O1835" t="s">
        <v>2433</v>
      </c>
      <c r="P1835" t="s">
        <v>3096</v>
      </c>
      <c r="Q1835" t="s">
        <v>3090</v>
      </c>
    </row>
    <row r="1836" spans="1:17" x14ac:dyDescent="0.25">
      <c r="A1836" t="s">
        <v>1174</v>
      </c>
      <c r="B1836">
        <v>725000000</v>
      </c>
      <c r="C1836" t="s">
        <v>1834</v>
      </c>
      <c r="D1836" t="s">
        <v>1835</v>
      </c>
      <c r="E1836">
        <v>3</v>
      </c>
      <c r="F1836" t="s">
        <v>1280</v>
      </c>
      <c r="G1836">
        <v>1</v>
      </c>
      <c r="H1836" t="s">
        <v>1281</v>
      </c>
      <c r="I1836" t="s">
        <v>1282</v>
      </c>
      <c r="J1836" t="s">
        <v>1282</v>
      </c>
      <c r="K1836" t="s">
        <v>1312</v>
      </c>
      <c r="L1836" t="s">
        <v>1284</v>
      </c>
      <c r="M1836" t="s">
        <v>1285</v>
      </c>
      <c r="N1836" t="s">
        <v>2172</v>
      </c>
      <c r="O1836" t="s">
        <v>1285</v>
      </c>
      <c r="P1836" t="s">
        <v>5319</v>
      </c>
      <c r="Q1836" t="s">
        <v>3220</v>
      </c>
    </row>
    <row r="1837" spans="1:17" x14ac:dyDescent="0.25">
      <c r="A1837" t="s">
        <v>4345</v>
      </c>
      <c r="B1837">
        <v>200000000</v>
      </c>
      <c r="C1837" t="s">
        <v>1834</v>
      </c>
      <c r="D1837" t="s">
        <v>5698</v>
      </c>
      <c r="E1837">
        <v>0.53800000000000003</v>
      </c>
      <c r="F1837" t="s">
        <v>1322</v>
      </c>
      <c r="G1837">
        <v>4</v>
      </c>
      <c r="H1837" t="s">
        <v>1311</v>
      </c>
      <c r="I1837" t="s">
        <v>1282</v>
      </c>
      <c r="J1837" t="s">
        <v>1282</v>
      </c>
      <c r="K1837" t="s">
        <v>1283</v>
      </c>
      <c r="L1837" t="s">
        <v>1284</v>
      </c>
      <c r="M1837" t="s">
        <v>1285</v>
      </c>
      <c r="N1837" t="s">
        <v>1929</v>
      </c>
      <c r="O1837" t="s">
        <v>2378</v>
      </c>
      <c r="P1837" t="s">
        <v>5284</v>
      </c>
      <c r="Q1837" t="s">
        <v>3262</v>
      </c>
    </row>
    <row r="1838" spans="1:17" x14ac:dyDescent="0.25">
      <c r="A1838" t="s">
        <v>4346</v>
      </c>
      <c r="B1838">
        <v>500000000</v>
      </c>
      <c r="C1838" t="s">
        <v>2650</v>
      </c>
      <c r="D1838" t="s">
        <v>5699</v>
      </c>
      <c r="E1838">
        <v>3.125</v>
      </c>
      <c r="F1838" t="s">
        <v>1280</v>
      </c>
      <c r="G1838">
        <v>1</v>
      </c>
      <c r="H1838" t="s">
        <v>1281</v>
      </c>
      <c r="I1838" t="s">
        <v>1282</v>
      </c>
      <c r="J1838" t="s">
        <v>1282</v>
      </c>
      <c r="K1838" t="s">
        <v>1283</v>
      </c>
      <c r="L1838" t="s">
        <v>1284</v>
      </c>
      <c r="M1838" t="s">
        <v>1285</v>
      </c>
      <c r="N1838" t="s">
        <v>2006</v>
      </c>
      <c r="O1838" t="s">
        <v>1285</v>
      </c>
      <c r="P1838" t="s">
        <v>3280</v>
      </c>
      <c r="Q1838" t="s">
        <v>3280</v>
      </c>
    </row>
    <row r="1839" spans="1:17" x14ac:dyDescent="0.25">
      <c r="A1839" t="s">
        <v>4347</v>
      </c>
      <c r="B1839">
        <v>600000000</v>
      </c>
      <c r="C1839" t="s">
        <v>5700</v>
      </c>
      <c r="D1839" t="s">
        <v>5701</v>
      </c>
      <c r="E1839">
        <v>2.875</v>
      </c>
      <c r="F1839" t="s">
        <v>1280</v>
      </c>
      <c r="G1839">
        <v>1</v>
      </c>
      <c r="H1839" t="s">
        <v>1311</v>
      </c>
      <c r="I1839" t="s">
        <v>1282</v>
      </c>
      <c r="J1839" t="s">
        <v>1282</v>
      </c>
      <c r="K1839" t="s">
        <v>1312</v>
      </c>
      <c r="L1839" t="s">
        <v>1284</v>
      </c>
      <c r="M1839" t="s">
        <v>1285</v>
      </c>
      <c r="N1839" t="s">
        <v>1467</v>
      </c>
      <c r="O1839" t="s">
        <v>1285</v>
      </c>
      <c r="P1839" t="s">
        <v>3165</v>
      </c>
      <c r="Q1839" t="s">
        <v>3165</v>
      </c>
    </row>
    <row r="1840" spans="1:17" x14ac:dyDescent="0.25">
      <c r="A1840" t="s">
        <v>4348</v>
      </c>
      <c r="B1840">
        <v>750000000</v>
      </c>
      <c r="C1840" t="s">
        <v>2081</v>
      </c>
      <c r="D1840" t="s">
        <v>5702</v>
      </c>
      <c r="E1840">
        <v>2</v>
      </c>
      <c r="F1840" t="s">
        <v>1280</v>
      </c>
      <c r="G1840">
        <v>1</v>
      </c>
      <c r="H1840" t="s">
        <v>1281</v>
      </c>
      <c r="I1840" t="s">
        <v>1282</v>
      </c>
      <c r="J1840" t="s">
        <v>1282</v>
      </c>
      <c r="K1840" t="s">
        <v>1283</v>
      </c>
      <c r="L1840" t="s">
        <v>1284</v>
      </c>
      <c r="M1840" t="s">
        <v>1285</v>
      </c>
      <c r="N1840" t="s">
        <v>1331</v>
      </c>
      <c r="O1840" t="s">
        <v>1285</v>
      </c>
      <c r="P1840" t="s">
        <v>5703</v>
      </c>
      <c r="Q1840" t="s">
        <v>5704</v>
      </c>
    </row>
    <row r="1841" spans="1:17" x14ac:dyDescent="0.25">
      <c r="A1841" t="s">
        <v>4349</v>
      </c>
      <c r="B1841">
        <v>750000000</v>
      </c>
      <c r="C1841" t="s">
        <v>2081</v>
      </c>
      <c r="D1841" t="s">
        <v>5705</v>
      </c>
      <c r="E1841">
        <v>2.875</v>
      </c>
      <c r="F1841" t="s">
        <v>1280</v>
      </c>
      <c r="G1841">
        <v>1</v>
      </c>
      <c r="H1841" t="s">
        <v>1281</v>
      </c>
      <c r="I1841" t="s">
        <v>1282</v>
      </c>
      <c r="J1841" t="s">
        <v>1282</v>
      </c>
      <c r="K1841" t="s">
        <v>1283</v>
      </c>
      <c r="L1841" t="s">
        <v>1284</v>
      </c>
      <c r="M1841" t="s">
        <v>1285</v>
      </c>
      <c r="N1841" t="s">
        <v>1331</v>
      </c>
      <c r="O1841" t="s">
        <v>1285</v>
      </c>
      <c r="P1841" t="s">
        <v>5703</v>
      </c>
      <c r="Q1841" t="s">
        <v>5704</v>
      </c>
    </row>
    <row r="1842" spans="1:17" x14ac:dyDescent="0.25">
      <c r="A1842" t="s">
        <v>1175</v>
      </c>
      <c r="B1842">
        <v>500000000</v>
      </c>
      <c r="C1842" t="s">
        <v>1341</v>
      </c>
      <c r="D1842" t="s">
        <v>2952</v>
      </c>
      <c r="E1842">
        <v>2.5</v>
      </c>
      <c r="F1842" t="s">
        <v>1280</v>
      </c>
      <c r="G1842">
        <v>1</v>
      </c>
      <c r="H1842" t="s">
        <v>1281</v>
      </c>
      <c r="I1842" t="s">
        <v>1282</v>
      </c>
      <c r="J1842" t="s">
        <v>1282</v>
      </c>
      <c r="K1842" t="s">
        <v>1283</v>
      </c>
      <c r="L1842" t="s">
        <v>1284</v>
      </c>
      <c r="M1842" t="s">
        <v>1285</v>
      </c>
      <c r="N1842" t="s">
        <v>1929</v>
      </c>
      <c r="O1842" t="s">
        <v>1285</v>
      </c>
      <c r="P1842" t="s">
        <v>5280</v>
      </c>
      <c r="Q1842" t="s">
        <v>3195</v>
      </c>
    </row>
    <row r="1843" spans="1:17" x14ac:dyDescent="0.25">
      <c r="A1843" t="s">
        <v>4350</v>
      </c>
      <c r="B1843">
        <v>500000000</v>
      </c>
      <c r="C1843" t="s">
        <v>5706</v>
      </c>
      <c r="D1843" t="s">
        <v>2352</v>
      </c>
      <c r="E1843">
        <v>1.875</v>
      </c>
      <c r="F1843" t="s">
        <v>1280</v>
      </c>
      <c r="G1843">
        <v>1</v>
      </c>
      <c r="H1843" t="s">
        <v>1281</v>
      </c>
      <c r="I1843" t="s">
        <v>1282</v>
      </c>
      <c r="J1843" t="s">
        <v>1282</v>
      </c>
      <c r="K1843" t="s">
        <v>1283</v>
      </c>
      <c r="L1843" t="s">
        <v>1284</v>
      </c>
      <c r="M1843" t="s">
        <v>1285</v>
      </c>
      <c r="N1843" t="s">
        <v>1497</v>
      </c>
      <c r="O1843" t="s">
        <v>1285</v>
      </c>
      <c r="P1843" t="s">
        <v>5707</v>
      </c>
      <c r="Q1843" t="s">
        <v>5708</v>
      </c>
    </row>
    <row r="1844" spans="1:17" x14ac:dyDescent="0.25">
      <c r="A1844" t="s">
        <v>4352</v>
      </c>
      <c r="B1844">
        <v>700000000</v>
      </c>
      <c r="C1844" t="s">
        <v>4910</v>
      </c>
      <c r="D1844" t="s">
        <v>5709</v>
      </c>
      <c r="E1844">
        <v>6.25</v>
      </c>
      <c r="F1844" t="s">
        <v>1375</v>
      </c>
      <c r="G1844">
        <v>1</v>
      </c>
      <c r="H1844" t="s">
        <v>1376</v>
      </c>
      <c r="I1844" t="s">
        <v>1358</v>
      </c>
      <c r="J1844" t="s">
        <v>1282</v>
      </c>
      <c r="K1844" t="s">
        <v>2146</v>
      </c>
      <c r="L1844" t="s">
        <v>1377</v>
      </c>
      <c r="M1844" t="s">
        <v>1285</v>
      </c>
      <c r="N1844" t="s">
        <v>2018</v>
      </c>
      <c r="O1844" t="s">
        <v>1285</v>
      </c>
      <c r="P1844" t="s">
        <v>5352</v>
      </c>
      <c r="Q1844" t="s">
        <v>3235</v>
      </c>
    </row>
    <row r="1845" spans="1:17" x14ac:dyDescent="0.25">
      <c r="A1845" t="s">
        <v>4353</v>
      </c>
      <c r="B1845">
        <v>500000000</v>
      </c>
      <c r="C1845" t="s">
        <v>5108</v>
      </c>
      <c r="D1845" t="s">
        <v>5710</v>
      </c>
      <c r="E1845">
        <v>4.875</v>
      </c>
      <c r="F1845" t="s">
        <v>1375</v>
      </c>
      <c r="G1845">
        <v>1</v>
      </c>
      <c r="H1845" t="s">
        <v>1376</v>
      </c>
      <c r="I1845" t="s">
        <v>1358</v>
      </c>
      <c r="J1845" t="s">
        <v>1282</v>
      </c>
      <c r="K1845" t="s">
        <v>2146</v>
      </c>
      <c r="L1845" t="s">
        <v>1377</v>
      </c>
      <c r="M1845" t="s">
        <v>1285</v>
      </c>
      <c r="N1845" t="s">
        <v>2018</v>
      </c>
      <c r="O1845" t="s">
        <v>1285</v>
      </c>
      <c r="P1845" t="s">
        <v>5352</v>
      </c>
      <c r="Q1845" t="s">
        <v>3235</v>
      </c>
    </row>
    <row r="1846" spans="1:17" x14ac:dyDescent="0.25">
      <c r="A1846" t="s">
        <v>4354</v>
      </c>
      <c r="B1846">
        <v>800000000</v>
      </c>
      <c r="C1846" t="s">
        <v>1279</v>
      </c>
      <c r="D1846" t="s">
        <v>5711</v>
      </c>
      <c r="E1846">
        <v>2.375</v>
      </c>
      <c r="F1846" t="s">
        <v>1280</v>
      </c>
      <c r="G1846">
        <v>1</v>
      </c>
      <c r="H1846" t="s">
        <v>1311</v>
      </c>
      <c r="I1846" t="s">
        <v>1358</v>
      </c>
      <c r="J1846" t="s">
        <v>1282</v>
      </c>
      <c r="K1846" t="s">
        <v>1345</v>
      </c>
      <c r="L1846" t="s">
        <v>1284</v>
      </c>
      <c r="M1846" t="s">
        <v>1285</v>
      </c>
      <c r="N1846" t="s">
        <v>2085</v>
      </c>
      <c r="O1846" t="s">
        <v>1285</v>
      </c>
      <c r="P1846" t="s">
        <v>5325</v>
      </c>
      <c r="Q1846" t="s">
        <v>3277</v>
      </c>
    </row>
    <row r="1847" spans="1:17" x14ac:dyDescent="0.25">
      <c r="A1847" t="s">
        <v>4355</v>
      </c>
      <c r="B1847">
        <v>600000000</v>
      </c>
      <c r="C1847" t="s">
        <v>1837</v>
      </c>
      <c r="D1847" t="s">
        <v>5712</v>
      </c>
      <c r="E1847">
        <v>2</v>
      </c>
      <c r="F1847" t="s">
        <v>1280</v>
      </c>
      <c r="G1847">
        <v>1</v>
      </c>
      <c r="H1847" t="s">
        <v>1281</v>
      </c>
      <c r="I1847" t="s">
        <v>1282</v>
      </c>
      <c r="J1847" t="s">
        <v>1282</v>
      </c>
      <c r="K1847" t="s">
        <v>1312</v>
      </c>
      <c r="L1847" t="s">
        <v>1284</v>
      </c>
      <c r="M1847" t="s">
        <v>1285</v>
      </c>
      <c r="N1847" t="s">
        <v>1334</v>
      </c>
      <c r="O1847" t="s">
        <v>1285</v>
      </c>
      <c r="P1847" t="s">
        <v>3275</v>
      </c>
      <c r="Q1847" t="s">
        <v>3275</v>
      </c>
    </row>
    <row r="1848" spans="1:17" x14ac:dyDescent="0.25">
      <c r="A1848" t="s">
        <v>4356</v>
      </c>
      <c r="B1848">
        <v>750000000</v>
      </c>
      <c r="C1848" t="s">
        <v>1279</v>
      </c>
      <c r="D1848" t="s">
        <v>5713</v>
      </c>
      <c r="E1848">
        <v>2.125</v>
      </c>
      <c r="F1848" t="s">
        <v>1280</v>
      </c>
      <c r="G1848">
        <v>1</v>
      </c>
      <c r="H1848" t="s">
        <v>1311</v>
      </c>
      <c r="I1848" t="s">
        <v>1282</v>
      </c>
      <c r="J1848" t="s">
        <v>1282</v>
      </c>
      <c r="K1848" t="s">
        <v>1283</v>
      </c>
      <c r="L1848" t="s">
        <v>1284</v>
      </c>
      <c r="M1848" t="s">
        <v>1285</v>
      </c>
      <c r="N1848" t="s">
        <v>1334</v>
      </c>
      <c r="O1848" t="s">
        <v>1285</v>
      </c>
      <c r="P1848" t="s">
        <v>3175</v>
      </c>
      <c r="Q1848" t="s">
        <v>3175</v>
      </c>
    </row>
    <row r="1849" spans="1:17" x14ac:dyDescent="0.25">
      <c r="A1849" t="s">
        <v>1176</v>
      </c>
      <c r="B1849">
        <v>700000000</v>
      </c>
      <c r="C1849" t="s">
        <v>2953</v>
      </c>
      <c r="D1849" t="s">
        <v>2954</v>
      </c>
      <c r="E1849">
        <v>2.25</v>
      </c>
      <c r="F1849" t="s">
        <v>1280</v>
      </c>
      <c r="G1849">
        <v>1</v>
      </c>
      <c r="H1849" t="s">
        <v>1311</v>
      </c>
      <c r="I1849" t="s">
        <v>1282</v>
      </c>
      <c r="J1849" t="s">
        <v>1282</v>
      </c>
      <c r="K1849" t="s">
        <v>1283</v>
      </c>
      <c r="L1849" t="s">
        <v>1284</v>
      </c>
      <c r="M1849" t="s">
        <v>1285</v>
      </c>
      <c r="N1849" t="s">
        <v>1334</v>
      </c>
      <c r="O1849" t="s">
        <v>1285</v>
      </c>
      <c r="P1849" t="s">
        <v>3173</v>
      </c>
      <c r="Q1849" t="s">
        <v>3173</v>
      </c>
    </row>
    <row r="1850" spans="1:17" x14ac:dyDescent="0.25">
      <c r="A1850" t="s">
        <v>4357</v>
      </c>
      <c r="B1850">
        <v>1000000000</v>
      </c>
      <c r="C1850" t="s">
        <v>2955</v>
      </c>
      <c r="D1850" t="s">
        <v>2956</v>
      </c>
      <c r="E1850">
        <v>2.25</v>
      </c>
      <c r="F1850" t="s">
        <v>1280</v>
      </c>
      <c r="G1850">
        <v>1</v>
      </c>
      <c r="H1850" t="s">
        <v>2203</v>
      </c>
      <c r="I1850" t="s">
        <v>1282</v>
      </c>
      <c r="J1850" t="s">
        <v>1282</v>
      </c>
      <c r="K1850" t="s">
        <v>1511</v>
      </c>
      <c r="L1850" t="s">
        <v>1284</v>
      </c>
      <c r="M1850" t="s">
        <v>1285</v>
      </c>
      <c r="N1850" t="s">
        <v>1286</v>
      </c>
      <c r="O1850" t="s">
        <v>1285</v>
      </c>
      <c r="P1850" t="s">
        <v>4863</v>
      </c>
      <c r="Q1850" t="s">
        <v>1285</v>
      </c>
    </row>
    <row r="1851" spans="1:17" x14ac:dyDescent="0.25">
      <c r="A1851" t="s">
        <v>1177</v>
      </c>
      <c r="B1851">
        <v>300000000</v>
      </c>
      <c r="C1851" t="s">
        <v>2955</v>
      </c>
      <c r="D1851" t="s">
        <v>2956</v>
      </c>
      <c r="E1851">
        <v>3.5</v>
      </c>
      <c r="F1851" t="s">
        <v>1280</v>
      </c>
      <c r="G1851">
        <v>1</v>
      </c>
      <c r="H1851" t="s">
        <v>1311</v>
      </c>
      <c r="I1851" t="s">
        <v>1282</v>
      </c>
      <c r="J1851" t="s">
        <v>1282</v>
      </c>
      <c r="K1851" t="s">
        <v>1339</v>
      </c>
      <c r="L1851" t="s">
        <v>1284</v>
      </c>
      <c r="M1851" t="s">
        <v>1285</v>
      </c>
      <c r="N1851" t="s">
        <v>1286</v>
      </c>
      <c r="O1851" t="s">
        <v>1285</v>
      </c>
      <c r="P1851" t="s">
        <v>5297</v>
      </c>
      <c r="Q1851" t="s">
        <v>3204</v>
      </c>
    </row>
    <row r="1852" spans="1:17" x14ac:dyDescent="0.25">
      <c r="A1852" t="s">
        <v>4358</v>
      </c>
      <c r="B1852">
        <v>750000000</v>
      </c>
      <c r="C1852" t="s">
        <v>1840</v>
      </c>
      <c r="D1852" t="s">
        <v>5714</v>
      </c>
      <c r="E1852">
        <v>3.125</v>
      </c>
      <c r="F1852" t="s">
        <v>1280</v>
      </c>
      <c r="G1852">
        <v>1</v>
      </c>
      <c r="H1852" t="s">
        <v>1281</v>
      </c>
      <c r="I1852" t="s">
        <v>1282</v>
      </c>
      <c r="J1852" t="s">
        <v>1282</v>
      </c>
      <c r="K1852" t="s">
        <v>1283</v>
      </c>
      <c r="L1852" t="s">
        <v>1284</v>
      </c>
      <c r="M1852" t="s">
        <v>1285</v>
      </c>
      <c r="N1852" t="s">
        <v>1331</v>
      </c>
      <c r="O1852" t="s">
        <v>1285</v>
      </c>
      <c r="P1852" t="s">
        <v>5703</v>
      </c>
      <c r="Q1852" t="s">
        <v>5704</v>
      </c>
    </row>
    <row r="1853" spans="1:17" x14ac:dyDescent="0.25">
      <c r="A1853" t="s">
        <v>4359</v>
      </c>
      <c r="B1853">
        <v>1000000000</v>
      </c>
      <c r="C1853" t="s">
        <v>2092</v>
      </c>
      <c r="D1853" t="s">
        <v>5714</v>
      </c>
      <c r="E1853">
        <v>3.25</v>
      </c>
      <c r="F1853" t="s">
        <v>1280</v>
      </c>
      <c r="G1853">
        <v>1</v>
      </c>
      <c r="H1853" t="s">
        <v>1281</v>
      </c>
      <c r="I1853" t="s">
        <v>1282</v>
      </c>
      <c r="J1853" t="s">
        <v>1282</v>
      </c>
      <c r="K1853" t="s">
        <v>1283</v>
      </c>
      <c r="L1853" t="s">
        <v>1284</v>
      </c>
      <c r="M1853" t="s">
        <v>1285</v>
      </c>
      <c r="N1853" t="s">
        <v>1315</v>
      </c>
      <c r="O1853" t="s">
        <v>1285</v>
      </c>
      <c r="P1853" t="s">
        <v>3071</v>
      </c>
      <c r="Q1853" t="s">
        <v>3071</v>
      </c>
    </row>
    <row r="1854" spans="1:17" x14ac:dyDescent="0.25">
      <c r="A1854" t="s">
        <v>4360</v>
      </c>
      <c r="B1854">
        <v>500000000</v>
      </c>
      <c r="C1854" t="s">
        <v>1840</v>
      </c>
      <c r="D1854" t="s">
        <v>5715</v>
      </c>
      <c r="E1854">
        <v>4.375</v>
      </c>
      <c r="F1854" t="s">
        <v>1280</v>
      </c>
      <c r="G1854">
        <v>1</v>
      </c>
      <c r="H1854" t="s">
        <v>1281</v>
      </c>
      <c r="I1854" t="s">
        <v>1282</v>
      </c>
      <c r="J1854" t="s">
        <v>1282</v>
      </c>
      <c r="K1854" t="s">
        <v>1312</v>
      </c>
      <c r="L1854" t="s">
        <v>1284</v>
      </c>
      <c r="M1854" t="s">
        <v>1285</v>
      </c>
      <c r="N1854" t="s">
        <v>1315</v>
      </c>
      <c r="O1854" t="s">
        <v>1285</v>
      </c>
      <c r="P1854" t="s">
        <v>3211</v>
      </c>
      <c r="Q1854" t="s">
        <v>3211</v>
      </c>
    </row>
    <row r="1855" spans="1:17" x14ac:dyDescent="0.25">
      <c r="A1855" t="s">
        <v>4361</v>
      </c>
      <c r="B1855">
        <v>220000000</v>
      </c>
      <c r="C1855" t="s">
        <v>5110</v>
      </c>
      <c r="D1855" t="s">
        <v>5716</v>
      </c>
      <c r="E1855">
        <v>1.375</v>
      </c>
      <c r="F1855" t="s">
        <v>1280</v>
      </c>
      <c r="G1855">
        <v>2</v>
      </c>
      <c r="H1855" t="s">
        <v>1281</v>
      </c>
      <c r="I1855" t="s">
        <v>1282</v>
      </c>
      <c r="J1855" t="s">
        <v>1282</v>
      </c>
      <c r="K1855" t="s">
        <v>1283</v>
      </c>
      <c r="L1855" t="s">
        <v>1284</v>
      </c>
      <c r="M1855" t="s">
        <v>1285</v>
      </c>
      <c r="N1855" t="s">
        <v>1315</v>
      </c>
      <c r="O1855" t="s">
        <v>1285</v>
      </c>
      <c r="P1855" t="s">
        <v>3292</v>
      </c>
      <c r="Q1855" t="s">
        <v>3292</v>
      </c>
    </row>
    <row r="1856" spans="1:17" x14ac:dyDescent="0.25">
      <c r="A1856" t="s">
        <v>1178</v>
      </c>
      <c r="B1856">
        <v>750000000</v>
      </c>
      <c r="C1856" t="s">
        <v>2957</v>
      </c>
      <c r="D1856" t="s">
        <v>2958</v>
      </c>
      <c r="E1856">
        <v>3</v>
      </c>
      <c r="F1856" t="s">
        <v>1280</v>
      </c>
      <c r="G1856">
        <v>2</v>
      </c>
      <c r="H1856" t="s">
        <v>1311</v>
      </c>
      <c r="I1856" t="s">
        <v>1282</v>
      </c>
      <c r="J1856" t="s">
        <v>1282</v>
      </c>
      <c r="K1856" t="s">
        <v>1283</v>
      </c>
      <c r="L1856" t="s">
        <v>1284</v>
      </c>
      <c r="M1856" t="s">
        <v>1285</v>
      </c>
      <c r="N1856" t="s">
        <v>1331</v>
      </c>
      <c r="O1856" t="s">
        <v>1285</v>
      </c>
      <c r="P1856" t="s">
        <v>3081</v>
      </c>
      <c r="Q1856" t="s">
        <v>3081</v>
      </c>
    </row>
    <row r="1857" spans="1:17" x14ac:dyDescent="0.25">
      <c r="A1857" t="s">
        <v>4362</v>
      </c>
      <c r="B1857">
        <v>1250000000</v>
      </c>
      <c r="C1857" t="s">
        <v>5717</v>
      </c>
      <c r="D1857" t="s">
        <v>1365</v>
      </c>
      <c r="E1857">
        <v>6.75</v>
      </c>
      <c r="F1857" t="s">
        <v>1280</v>
      </c>
      <c r="G1857">
        <v>1</v>
      </c>
      <c r="H1857" t="s">
        <v>1311</v>
      </c>
      <c r="I1857" t="s">
        <v>1282</v>
      </c>
      <c r="J1857" t="s">
        <v>1282</v>
      </c>
      <c r="K1857" t="s">
        <v>1283</v>
      </c>
      <c r="L1857" t="s">
        <v>1284</v>
      </c>
      <c r="M1857" t="s">
        <v>1285</v>
      </c>
      <c r="N1857" t="s">
        <v>1334</v>
      </c>
      <c r="O1857" t="s">
        <v>1285</v>
      </c>
      <c r="P1857" t="s">
        <v>5265</v>
      </c>
      <c r="Q1857" t="s">
        <v>3169</v>
      </c>
    </row>
    <row r="1858" spans="1:17" x14ac:dyDescent="0.25">
      <c r="A1858" t="s">
        <v>1179</v>
      </c>
      <c r="B1858">
        <v>750000000</v>
      </c>
      <c r="C1858" t="s">
        <v>2959</v>
      </c>
      <c r="D1858" t="s">
        <v>2960</v>
      </c>
      <c r="E1858">
        <v>3.75</v>
      </c>
      <c r="F1858" t="s">
        <v>1280</v>
      </c>
      <c r="G1858">
        <v>1</v>
      </c>
      <c r="H1858" t="s">
        <v>1311</v>
      </c>
      <c r="I1858" t="s">
        <v>1282</v>
      </c>
      <c r="J1858" t="s">
        <v>1282</v>
      </c>
      <c r="K1858" t="s">
        <v>1345</v>
      </c>
      <c r="L1858" t="s">
        <v>1284</v>
      </c>
      <c r="M1858" t="s">
        <v>1285</v>
      </c>
      <c r="N1858" t="s">
        <v>2961</v>
      </c>
      <c r="O1858" t="s">
        <v>1285</v>
      </c>
      <c r="P1858" t="s">
        <v>5718</v>
      </c>
      <c r="Q1858" t="s">
        <v>3314</v>
      </c>
    </row>
    <row r="1859" spans="1:17" x14ac:dyDescent="0.25">
      <c r="A1859" t="s">
        <v>4363</v>
      </c>
      <c r="B1859">
        <v>750000000</v>
      </c>
      <c r="C1859" t="s">
        <v>2096</v>
      </c>
      <c r="D1859" t="s">
        <v>1614</v>
      </c>
      <c r="E1859">
        <v>4</v>
      </c>
      <c r="F1859" t="s">
        <v>1280</v>
      </c>
      <c r="G1859">
        <v>1</v>
      </c>
      <c r="H1859" t="s">
        <v>1281</v>
      </c>
      <c r="I1859" t="s">
        <v>1282</v>
      </c>
      <c r="J1859" t="s">
        <v>1282</v>
      </c>
      <c r="K1859" t="s">
        <v>2200</v>
      </c>
      <c r="L1859" t="s">
        <v>1284</v>
      </c>
      <c r="M1859" t="s">
        <v>1285</v>
      </c>
      <c r="N1859" t="s">
        <v>1315</v>
      </c>
      <c r="O1859" t="s">
        <v>1285</v>
      </c>
      <c r="P1859" t="s">
        <v>5719</v>
      </c>
      <c r="Q1859" t="s">
        <v>5720</v>
      </c>
    </row>
    <row r="1860" spans="1:17" x14ac:dyDescent="0.25">
      <c r="A1860" t="s">
        <v>4364</v>
      </c>
      <c r="B1860">
        <v>1250000000</v>
      </c>
      <c r="C1860" t="s">
        <v>5721</v>
      </c>
      <c r="D1860" t="s">
        <v>5722</v>
      </c>
      <c r="E1860">
        <v>5.4509999999999996</v>
      </c>
      <c r="F1860" t="s">
        <v>1375</v>
      </c>
      <c r="G1860">
        <v>1</v>
      </c>
      <c r="H1860" t="s">
        <v>1376</v>
      </c>
      <c r="I1860" t="s">
        <v>1358</v>
      </c>
      <c r="J1860" t="s">
        <v>1282</v>
      </c>
      <c r="K1860" t="s">
        <v>1312</v>
      </c>
      <c r="L1860" t="s">
        <v>1377</v>
      </c>
      <c r="M1860" t="s">
        <v>1285</v>
      </c>
      <c r="N1860" t="s">
        <v>1315</v>
      </c>
      <c r="O1860" t="s">
        <v>1285</v>
      </c>
      <c r="P1860" t="s">
        <v>3152</v>
      </c>
      <c r="Q1860" t="s">
        <v>3152</v>
      </c>
    </row>
    <row r="1861" spans="1:17" x14ac:dyDescent="0.25">
      <c r="A1861" t="s">
        <v>1180</v>
      </c>
      <c r="B1861">
        <v>900000000</v>
      </c>
      <c r="C1861" t="s">
        <v>2962</v>
      </c>
      <c r="D1861" t="s">
        <v>2963</v>
      </c>
      <c r="E1861">
        <v>3.7</v>
      </c>
      <c r="F1861" t="s">
        <v>1280</v>
      </c>
      <c r="G1861">
        <v>1</v>
      </c>
      <c r="H1861" t="s">
        <v>1281</v>
      </c>
      <c r="I1861" t="s">
        <v>1282</v>
      </c>
      <c r="J1861" t="s">
        <v>1282</v>
      </c>
      <c r="K1861" t="s">
        <v>1345</v>
      </c>
      <c r="L1861" t="s">
        <v>1284</v>
      </c>
      <c r="M1861" t="s">
        <v>1285</v>
      </c>
      <c r="N1861" t="s">
        <v>1925</v>
      </c>
      <c r="O1861" t="s">
        <v>1285</v>
      </c>
      <c r="P1861" t="s">
        <v>5241</v>
      </c>
      <c r="Q1861" t="s">
        <v>3160</v>
      </c>
    </row>
    <row r="1862" spans="1:17" x14ac:dyDescent="0.25">
      <c r="A1862" t="s">
        <v>4365</v>
      </c>
      <c r="B1862">
        <v>750000000</v>
      </c>
      <c r="C1862" t="s">
        <v>2102</v>
      </c>
      <c r="D1862" t="s">
        <v>5723</v>
      </c>
      <c r="E1862">
        <v>1.75</v>
      </c>
      <c r="F1862" t="s">
        <v>1280</v>
      </c>
      <c r="G1862">
        <v>1</v>
      </c>
      <c r="H1862" t="s">
        <v>1311</v>
      </c>
      <c r="I1862" t="s">
        <v>1282</v>
      </c>
      <c r="J1862" t="s">
        <v>1282</v>
      </c>
      <c r="K1862" t="s">
        <v>1283</v>
      </c>
      <c r="L1862" t="s">
        <v>1284</v>
      </c>
      <c r="M1862" t="s">
        <v>1285</v>
      </c>
      <c r="N1862" t="s">
        <v>1334</v>
      </c>
      <c r="O1862" t="s">
        <v>1285</v>
      </c>
      <c r="P1862" t="s">
        <v>5271</v>
      </c>
      <c r="Q1862" t="s">
        <v>5271</v>
      </c>
    </row>
    <row r="1863" spans="1:17" x14ac:dyDescent="0.25">
      <c r="A1863" t="s">
        <v>4366</v>
      </c>
      <c r="B1863">
        <v>200000000</v>
      </c>
      <c r="C1863" t="s">
        <v>5724</v>
      </c>
      <c r="D1863" t="s">
        <v>5725</v>
      </c>
      <c r="E1863">
        <v>0</v>
      </c>
      <c r="F1863" t="s">
        <v>1322</v>
      </c>
      <c r="G1863">
        <v>4</v>
      </c>
      <c r="H1863" t="s">
        <v>1281</v>
      </c>
      <c r="I1863" t="s">
        <v>1282</v>
      </c>
      <c r="J1863" t="s">
        <v>1282</v>
      </c>
      <c r="K1863" t="s">
        <v>1283</v>
      </c>
      <c r="L1863" t="s">
        <v>1284</v>
      </c>
      <c r="M1863" t="s">
        <v>1285</v>
      </c>
      <c r="N1863" t="s">
        <v>1331</v>
      </c>
      <c r="O1863" t="s">
        <v>2368</v>
      </c>
      <c r="P1863" t="s">
        <v>3085</v>
      </c>
      <c r="Q1863" t="s">
        <v>3085</v>
      </c>
    </row>
    <row r="1864" spans="1:17" x14ac:dyDescent="0.25">
      <c r="A1864" t="s">
        <v>4368</v>
      </c>
      <c r="B1864">
        <v>500000000</v>
      </c>
      <c r="C1864" t="s">
        <v>1844</v>
      </c>
      <c r="D1864" t="s">
        <v>1842</v>
      </c>
      <c r="E1864">
        <v>0</v>
      </c>
      <c r="F1864" t="s">
        <v>1322</v>
      </c>
      <c r="G1864">
        <v>4</v>
      </c>
      <c r="H1864" t="s">
        <v>1311</v>
      </c>
      <c r="I1864" t="s">
        <v>1282</v>
      </c>
      <c r="J1864" t="s">
        <v>1282</v>
      </c>
      <c r="K1864" t="s">
        <v>1283</v>
      </c>
      <c r="L1864" t="s">
        <v>1284</v>
      </c>
      <c r="M1864" t="s">
        <v>1285</v>
      </c>
      <c r="N1864" t="s">
        <v>1331</v>
      </c>
      <c r="O1864" t="s">
        <v>5203</v>
      </c>
      <c r="P1864" t="s">
        <v>3096</v>
      </c>
      <c r="Q1864" t="s">
        <v>3090</v>
      </c>
    </row>
    <row r="1865" spans="1:17" x14ac:dyDescent="0.25">
      <c r="A1865" t="s">
        <v>4369</v>
      </c>
      <c r="B1865">
        <v>750000000</v>
      </c>
      <c r="C1865" t="s">
        <v>1844</v>
      </c>
      <c r="D1865" t="s">
        <v>1845</v>
      </c>
      <c r="E1865">
        <v>2</v>
      </c>
      <c r="F1865" t="s">
        <v>1280</v>
      </c>
      <c r="G1865">
        <v>1</v>
      </c>
      <c r="H1865" t="s">
        <v>1311</v>
      </c>
      <c r="I1865" t="s">
        <v>1282</v>
      </c>
      <c r="J1865" t="s">
        <v>1282</v>
      </c>
      <c r="K1865" t="s">
        <v>1283</v>
      </c>
      <c r="L1865" t="s">
        <v>1284</v>
      </c>
      <c r="M1865" t="s">
        <v>1285</v>
      </c>
      <c r="N1865" t="s">
        <v>1331</v>
      </c>
      <c r="O1865" t="s">
        <v>1285</v>
      </c>
      <c r="P1865" t="s">
        <v>3096</v>
      </c>
      <c r="Q1865" t="s">
        <v>3090</v>
      </c>
    </row>
    <row r="1866" spans="1:17" x14ac:dyDescent="0.25">
      <c r="A1866" t="s">
        <v>1182</v>
      </c>
      <c r="B1866">
        <v>506000000</v>
      </c>
      <c r="C1866" t="s">
        <v>1841</v>
      </c>
      <c r="D1866" t="s">
        <v>2966</v>
      </c>
      <c r="E1866">
        <v>3.5</v>
      </c>
      <c r="F1866" t="s">
        <v>1280</v>
      </c>
      <c r="G1866">
        <v>1</v>
      </c>
      <c r="H1866" t="s">
        <v>1281</v>
      </c>
      <c r="I1866" t="s">
        <v>1282</v>
      </c>
      <c r="J1866" t="s">
        <v>1282</v>
      </c>
      <c r="K1866" t="s">
        <v>1339</v>
      </c>
      <c r="L1866" t="s">
        <v>1284</v>
      </c>
      <c r="M1866" t="s">
        <v>1285</v>
      </c>
      <c r="N1866" t="s">
        <v>1929</v>
      </c>
      <c r="O1866" t="s">
        <v>1285</v>
      </c>
      <c r="P1866" t="s">
        <v>3164</v>
      </c>
      <c r="Q1866" t="s">
        <v>3164</v>
      </c>
    </row>
    <row r="1867" spans="1:17" x14ac:dyDescent="0.25">
      <c r="A1867" t="s">
        <v>1183</v>
      </c>
      <c r="B1867">
        <v>750000000</v>
      </c>
      <c r="C1867" t="s">
        <v>2967</v>
      </c>
      <c r="D1867" t="s">
        <v>2968</v>
      </c>
      <c r="E1867">
        <v>3.125</v>
      </c>
      <c r="F1867" t="s">
        <v>1280</v>
      </c>
      <c r="G1867">
        <v>1</v>
      </c>
      <c r="H1867" t="s">
        <v>1311</v>
      </c>
      <c r="I1867" t="s">
        <v>1282</v>
      </c>
      <c r="J1867" t="s">
        <v>1282</v>
      </c>
      <c r="K1867" t="s">
        <v>1283</v>
      </c>
      <c r="L1867" t="s">
        <v>1284</v>
      </c>
      <c r="M1867" t="s">
        <v>1285</v>
      </c>
      <c r="N1867" t="s">
        <v>1331</v>
      </c>
      <c r="O1867" t="s">
        <v>1285</v>
      </c>
      <c r="P1867" t="s">
        <v>3081</v>
      </c>
      <c r="Q1867" t="s">
        <v>3081</v>
      </c>
    </row>
    <row r="1868" spans="1:17" x14ac:dyDescent="0.25">
      <c r="A1868" t="s">
        <v>4370</v>
      </c>
      <c r="B1868">
        <v>500000000</v>
      </c>
      <c r="C1868" t="s">
        <v>2964</v>
      </c>
      <c r="D1868" t="s">
        <v>5726</v>
      </c>
      <c r="E1868">
        <v>3.7789999999999999</v>
      </c>
      <c r="F1868" t="s">
        <v>1280</v>
      </c>
      <c r="G1868">
        <v>1</v>
      </c>
      <c r="H1868" t="s">
        <v>1311</v>
      </c>
      <c r="I1868" t="s">
        <v>1282</v>
      </c>
      <c r="J1868" t="s">
        <v>1282</v>
      </c>
      <c r="K1868" t="s">
        <v>1345</v>
      </c>
      <c r="L1868" t="s">
        <v>1284</v>
      </c>
      <c r="M1868" t="s">
        <v>1285</v>
      </c>
      <c r="N1868" t="s">
        <v>1467</v>
      </c>
      <c r="O1868" t="s">
        <v>1285</v>
      </c>
      <c r="P1868" t="s">
        <v>5727</v>
      </c>
      <c r="Q1868" t="s">
        <v>3316</v>
      </c>
    </row>
    <row r="1869" spans="1:17" x14ac:dyDescent="0.25">
      <c r="A1869" t="s">
        <v>4371</v>
      </c>
      <c r="B1869">
        <v>500000000</v>
      </c>
      <c r="C1869" t="s">
        <v>2555</v>
      </c>
      <c r="D1869" t="s">
        <v>5117</v>
      </c>
      <c r="E1869">
        <v>2.5</v>
      </c>
      <c r="F1869" t="s">
        <v>1280</v>
      </c>
      <c r="G1869">
        <v>1</v>
      </c>
      <c r="H1869" t="s">
        <v>1311</v>
      </c>
      <c r="I1869" t="s">
        <v>1282</v>
      </c>
      <c r="J1869" t="s">
        <v>1282</v>
      </c>
      <c r="K1869" t="s">
        <v>2200</v>
      </c>
      <c r="L1869" t="s">
        <v>1284</v>
      </c>
      <c r="M1869" t="s">
        <v>1285</v>
      </c>
      <c r="N1869" t="s">
        <v>1331</v>
      </c>
      <c r="O1869" t="s">
        <v>1285</v>
      </c>
      <c r="P1869" t="s">
        <v>4849</v>
      </c>
      <c r="Q1869" t="s">
        <v>3229</v>
      </c>
    </row>
    <row r="1870" spans="1:17" x14ac:dyDescent="0.25">
      <c r="A1870" t="s">
        <v>4372</v>
      </c>
      <c r="B1870">
        <v>500000000</v>
      </c>
      <c r="C1870" t="s">
        <v>2967</v>
      </c>
      <c r="D1870" t="s">
        <v>2916</v>
      </c>
      <c r="E1870">
        <v>3.5</v>
      </c>
      <c r="F1870" t="s">
        <v>1725</v>
      </c>
      <c r="G1870">
        <v>1</v>
      </c>
      <c r="H1870" t="s">
        <v>1281</v>
      </c>
      <c r="I1870" t="s">
        <v>1282</v>
      </c>
      <c r="J1870" t="s">
        <v>1282</v>
      </c>
      <c r="K1870" t="s">
        <v>1283</v>
      </c>
      <c r="L1870" t="s">
        <v>1284</v>
      </c>
      <c r="M1870" t="s">
        <v>1285</v>
      </c>
      <c r="N1870" t="s">
        <v>1315</v>
      </c>
      <c r="O1870" t="s">
        <v>1285</v>
      </c>
      <c r="P1870" t="s">
        <v>3311</v>
      </c>
      <c r="Q1870" t="s">
        <v>3311</v>
      </c>
    </row>
    <row r="1871" spans="1:17" x14ac:dyDescent="0.25">
      <c r="A1871" t="s">
        <v>4373</v>
      </c>
      <c r="B1871">
        <v>250000000</v>
      </c>
      <c r="C1871" t="s">
        <v>2967</v>
      </c>
      <c r="D1871" t="s">
        <v>2942</v>
      </c>
      <c r="E1871">
        <v>2.375</v>
      </c>
      <c r="F1871" t="s">
        <v>1725</v>
      </c>
      <c r="G1871">
        <v>1</v>
      </c>
      <c r="H1871" t="s">
        <v>1281</v>
      </c>
      <c r="I1871" t="s">
        <v>1282</v>
      </c>
      <c r="J1871" t="s">
        <v>1282</v>
      </c>
      <c r="K1871" t="s">
        <v>1283</v>
      </c>
      <c r="L1871" t="s">
        <v>1284</v>
      </c>
      <c r="M1871" t="s">
        <v>1285</v>
      </c>
      <c r="N1871" t="s">
        <v>1315</v>
      </c>
      <c r="O1871" t="s">
        <v>1285</v>
      </c>
      <c r="P1871" t="s">
        <v>3311</v>
      </c>
      <c r="Q1871" t="s">
        <v>3311</v>
      </c>
    </row>
    <row r="1872" spans="1:17" x14ac:dyDescent="0.25">
      <c r="A1872" t="s">
        <v>4374</v>
      </c>
      <c r="B1872">
        <v>650000000</v>
      </c>
      <c r="C1872" t="s">
        <v>5721</v>
      </c>
      <c r="D1872" t="s">
        <v>5185</v>
      </c>
      <c r="E1872">
        <v>2.875</v>
      </c>
      <c r="F1872" t="s">
        <v>1280</v>
      </c>
      <c r="G1872">
        <v>1</v>
      </c>
      <c r="H1872" t="s">
        <v>1311</v>
      </c>
      <c r="I1872" t="s">
        <v>1282</v>
      </c>
      <c r="J1872" t="s">
        <v>1282</v>
      </c>
      <c r="K1872" t="s">
        <v>1283</v>
      </c>
      <c r="L1872" t="s">
        <v>1284</v>
      </c>
      <c r="M1872" t="s">
        <v>1285</v>
      </c>
      <c r="N1872" t="s">
        <v>1940</v>
      </c>
      <c r="O1872" t="s">
        <v>1285</v>
      </c>
      <c r="P1872" t="s">
        <v>5261</v>
      </c>
      <c r="Q1872" t="s">
        <v>3167</v>
      </c>
    </row>
    <row r="1873" spans="1:17" x14ac:dyDescent="0.25">
      <c r="A1873" t="s">
        <v>4375</v>
      </c>
      <c r="B1873">
        <v>850000000</v>
      </c>
      <c r="C1873" t="s">
        <v>5721</v>
      </c>
      <c r="D1873" t="s">
        <v>5728</v>
      </c>
      <c r="E1873">
        <v>2</v>
      </c>
      <c r="F1873" t="s">
        <v>1280</v>
      </c>
      <c r="G1873">
        <v>1</v>
      </c>
      <c r="H1873" t="s">
        <v>1311</v>
      </c>
      <c r="I1873" t="s">
        <v>1282</v>
      </c>
      <c r="J1873" t="s">
        <v>1282</v>
      </c>
      <c r="K1873" t="s">
        <v>1283</v>
      </c>
      <c r="L1873" t="s">
        <v>1284</v>
      </c>
      <c r="M1873" t="s">
        <v>1285</v>
      </c>
      <c r="N1873" t="s">
        <v>1940</v>
      </c>
      <c r="O1873" t="s">
        <v>1285</v>
      </c>
      <c r="P1873" t="s">
        <v>5261</v>
      </c>
      <c r="Q1873" t="s">
        <v>3167</v>
      </c>
    </row>
    <row r="1874" spans="1:17" x14ac:dyDescent="0.25">
      <c r="A1874" t="s">
        <v>4376</v>
      </c>
      <c r="B1874">
        <v>500000000</v>
      </c>
      <c r="C1874" t="s">
        <v>2555</v>
      </c>
      <c r="D1874" t="s">
        <v>5729</v>
      </c>
      <c r="E1874">
        <v>2.125</v>
      </c>
      <c r="F1874" t="s">
        <v>1280</v>
      </c>
      <c r="G1874">
        <v>1</v>
      </c>
      <c r="H1874" t="s">
        <v>1311</v>
      </c>
      <c r="I1874" t="s">
        <v>1282</v>
      </c>
      <c r="J1874" t="s">
        <v>1282</v>
      </c>
      <c r="K1874" t="s">
        <v>1283</v>
      </c>
      <c r="L1874" t="s">
        <v>1284</v>
      </c>
      <c r="M1874" t="s">
        <v>1285</v>
      </c>
      <c r="N1874" t="s">
        <v>2085</v>
      </c>
      <c r="O1874" t="s">
        <v>1285</v>
      </c>
      <c r="P1874" t="s">
        <v>3254</v>
      </c>
      <c r="Q1874" t="s">
        <v>3254</v>
      </c>
    </row>
    <row r="1875" spans="1:17" x14ac:dyDescent="0.25">
      <c r="A1875" t="s">
        <v>1184</v>
      </c>
      <c r="B1875">
        <v>750000000</v>
      </c>
      <c r="C1875" t="s">
        <v>2555</v>
      </c>
      <c r="D1875" t="s">
        <v>2969</v>
      </c>
      <c r="E1875">
        <v>4.875</v>
      </c>
      <c r="F1875" t="s">
        <v>1280</v>
      </c>
      <c r="G1875">
        <v>1</v>
      </c>
      <c r="H1875" t="s">
        <v>1281</v>
      </c>
      <c r="I1875" t="s">
        <v>1282</v>
      </c>
      <c r="J1875" t="s">
        <v>1282</v>
      </c>
      <c r="K1875" t="s">
        <v>1312</v>
      </c>
      <c r="L1875" t="s">
        <v>1284</v>
      </c>
      <c r="M1875" t="s">
        <v>1285</v>
      </c>
      <c r="N1875" t="s">
        <v>1908</v>
      </c>
      <c r="O1875" t="s">
        <v>1285</v>
      </c>
      <c r="P1875" t="s">
        <v>3170</v>
      </c>
      <c r="Q1875" t="s">
        <v>3232</v>
      </c>
    </row>
    <row r="1876" spans="1:17" x14ac:dyDescent="0.25">
      <c r="A1876" t="s">
        <v>4377</v>
      </c>
      <c r="B1876">
        <v>600000000</v>
      </c>
      <c r="C1876" t="s">
        <v>2555</v>
      </c>
      <c r="D1876" t="s">
        <v>1664</v>
      </c>
      <c r="E1876">
        <v>3.75</v>
      </c>
      <c r="F1876" t="s">
        <v>1280</v>
      </c>
      <c r="G1876">
        <v>1</v>
      </c>
      <c r="H1876" t="s">
        <v>1281</v>
      </c>
      <c r="I1876" t="s">
        <v>1282</v>
      </c>
      <c r="J1876" t="s">
        <v>1282</v>
      </c>
      <c r="K1876" t="s">
        <v>1312</v>
      </c>
      <c r="L1876" t="s">
        <v>1284</v>
      </c>
      <c r="M1876" t="s">
        <v>1285</v>
      </c>
      <c r="N1876" t="s">
        <v>1315</v>
      </c>
      <c r="O1876" t="s">
        <v>1285</v>
      </c>
      <c r="P1876" t="s">
        <v>5328</v>
      </c>
      <c r="Q1876" t="s">
        <v>3224</v>
      </c>
    </row>
    <row r="1877" spans="1:17" x14ac:dyDescent="0.25">
      <c r="A1877" t="s">
        <v>4378</v>
      </c>
      <c r="B1877">
        <v>1200000000</v>
      </c>
      <c r="C1877" t="s">
        <v>2555</v>
      </c>
      <c r="D1877" t="s">
        <v>5730</v>
      </c>
      <c r="E1877">
        <v>3.75</v>
      </c>
      <c r="F1877" t="s">
        <v>1280</v>
      </c>
      <c r="G1877">
        <v>1</v>
      </c>
      <c r="H1877" t="s">
        <v>1281</v>
      </c>
      <c r="I1877" t="s">
        <v>1282</v>
      </c>
      <c r="J1877" t="s">
        <v>1282</v>
      </c>
      <c r="K1877" t="s">
        <v>1283</v>
      </c>
      <c r="L1877" t="s">
        <v>1284</v>
      </c>
      <c r="M1877" t="s">
        <v>1285</v>
      </c>
      <c r="N1877" t="s">
        <v>1315</v>
      </c>
      <c r="O1877" t="s">
        <v>1285</v>
      </c>
      <c r="P1877" t="s">
        <v>3071</v>
      </c>
      <c r="Q1877" t="s">
        <v>3071</v>
      </c>
    </row>
    <row r="1878" spans="1:17" x14ac:dyDescent="0.25">
      <c r="A1878" t="s">
        <v>4380</v>
      </c>
      <c r="B1878">
        <v>600000000</v>
      </c>
      <c r="C1878" t="s">
        <v>5731</v>
      </c>
      <c r="D1878" t="s">
        <v>5732</v>
      </c>
      <c r="E1878">
        <v>2.5169999999999999</v>
      </c>
      <c r="F1878" t="s">
        <v>1280</v>
      </c>
      <c r="G1878">
        <v>1</v>
      </c>
      <c r="H1878" t="s">
        <v>1311</v>
      </c>
      <c r="I1878" t="s">
        <v>1282</v>
      </c>
      <c r="J1878" t="s">
        <v>1282</v>
      </c>
      <c r="K1878" t="s">
        <v>1345</v>
      </c>
      <c r="L1878" t="s">
        <v>1284</v>
      </c>
      <c r="M1878" t="s">
        <v>1285</v>
      </c>
      <c r="N1878" t="s">
        <v>1334</v>
      </c>
      <c r="O1878" t="s">
        <v>1285</v>
      </c>
      <c r="P1878" t="s">
        <v>5253</v>
      </c>
      <c r="Q1878" t="s">
        <v>3261</v>
      </c>
    </row>
    <row r="1879" spans="1:17" x14ac:dyDescent="0.25">
      <c r="A1879" t="s">
        <v>4381</v>
      </c>
      <c r="B1879">
        <v>750000000</v>
      </c>
      <c r="C1879" t="s">
        <v>1848</v>
      </c>
      <c r="D1879" t="s">
        <v>5733</v>
      </c>
      <c r="E1879">
        <v>3.375</v>
      </c>
      <c r="F1879" t="s">
        <v>1280</v>
      </c>
      <c r="G1879">
        <v>1</v>
      </c>
      <c r="H1879" t="s">
        <v>1281</v>
      </c>
      <c r="I1879" t="s">
        <v>1282</v>
      </c>
      <c r="J1879" t="s">
        <v>1282</v>
      </c>
      <c r="K1879" t="s">
        <v>1283</v>
      </c>
      <c r="L1879" t="s">
        <v>1284</v>
      </c>
      <c r="M1879" t="s">
        <v>1285</v>
      </c>
      <c r="N1879" t="s">
        <v>1899</v>
      </c>
      <c r="O1879" t="s">
        <v>1285</v>
      </c>
      <c r="P1879" t="s">
        <v>3265</v>
      </c>
      <c r="Q1879" t="s">
        <v>3265</v>
      </c>
    </row>
    <row r="1880" spans="1:17" x14ac:dyDescent="0.25">
      <c r="A1880" t="s">
        <v>4382</v>
      </c>
      <c r="B1880">
        <v>1125000000</v>
      </c>
      <c r="C1880" t="s">
        <v>1846</v>
      </c>
      <c r="D1880" t="s">
        <v>1374</v>
      </c>
      <c r="E1880">
        <v>6.5</v>
      </c>
      <c r="F1880" t="s">
        <v>1375</v>
      </c>
      <c r="G1880">
        <v>1</v>
      </c>
      <c r="H1880" t="s">
        <v>1311</v>
      </c>
      <c r="I1880" t="s">
        <v>1358</v>
      </c>
      <c r="J1880" t="s">
        <v>1282</v>
      </c>
      <c r="K1880" t="s">
        <v>1339</v>
      </c>
      <c r="L1880" t="s">
        <v>1377</v>
      </c>
      <c r="M1880" t="s">
        <v>1285</v>
      </c>
      <c r="N1880" t="s">
        <v>1467</v>
      </c>
      <c r="O1880" t="s">
        <v>1285</v>
      </c>
      <c r="P1880" t="s">
        <v>3103</v>
      </c>
      <c r="Q1880" t="s">
        <v>3197</v>
      </c>
    </row>
    <row r="1881" spans="1:17" x14ac:dyDescent="0.25">
      <c r="A1881" t="s">
        <v>4383</v>
      </c>
      <c r="B1881">
        <v>625000000</v>
      </c>
      <c r="C1881" t="s">
        <v>1846</v>
      </c>
      <c r="D1881" t="s">
        <v>1374</v>
      </c>
      <c r="E1881">
        <v>7.625</v>
      </c>
      <c r="F1881" t="s">
        <v>1375</v>
      </c>
      <c r="G1881">
        <v>1</v>
      </c>
      <c r="H1881" t="s">
        <v>1311</v>
      </c>
      <c r="I1881" t="s">
        <v>1358</v>
      </c>
      <c r="J1881" t="s">
        <v>1282</v>
      </c>
      <c r="K1881" t="s">
        <v>1339</v>
      </c>
      <c r="L1881" t="s">
        <v>1377</v>
      </c>
      <c r="M1881" t="s">
        <v>1285</v>
      </c>
      <c r="N1881" t="s">
        <v>1467</v>
      </c>
      <c r="O1881" t="s">
        <v>1285</v>
      </c>
      <c r="P1881" t="s">
        <v>3103</v>
      </c>
      <c r="Q1881" t="s">
        <v>3197</v>
      </c>
    </row>
    <row r="1882" spans="1:17" x14ac:dyDescent="0.25">
      <c r="A1882" t="s">
        <v>1185</v>
      </c>
      <c r="B1882">
        <v>750000000</v>
      </c>
      <c r="C1882" t="s">
        <v>1848</v>
      </c>
      <c r="D1882" t="s">
        <v>2970</v>
      </c>
      <c r="E1882">
        <v>2.5</v>
      </c>
      <c r="F1882" t="s">
        <v>1280</v>
      </c>
      <c r="G1882">
        <v>1</v>
      </c>
      <c r="H1882" t="s">
        <v>1311</v>
      </c>
      <c r="I1882" t="s">
        <v>1282</v>
      </c>
      <c r="J1882" t="s">
        <v>1282</v>
      </c>
      <c r="K1882" t="s">
        <v>1345</v>
      </c>
      <c r="L1882" t="s">
        <v>1284</v>
      </c>
      <c r="M1882" t="s">
        <v>1285</v>
      </c>
      <c r="N1882" t="s">
        <v>1331</v>
      </c>
      <c r="O1882" t="s">
        <v>1285</v>
      </c>
      <c r="P1882" t="s">
        <v>3081</v>
      </c>
      <c r="Q1882" t="s">
        <v>3081</v>
      </c>
    </row>
    <row r="1883" spans="1:17" x14ac:dyDescent="0.25">
      <c r="A1883" t="s">
        <v>4385</v>
      </c>
      <c r="B1883">
        <v>300000000</v>
      </c>
      <c r="C1883" t="s">
        <v>4828</v>
      </c>
      <c r="D1883" t="s">
        <v>5735</v>
      </c>
      <c r="E1883">
        <v>2.75</v>
      </c>
      <c r="F1883" t="s">
        <v>1280</v>
      </c>
      <c r="G1883">
        <v>1</v>
      </c>
      <c r="H1883" t="s">
        <v>1281</v>
      </c>
      <c r="I1883" t="s">
        <v>1282</v>
      </c>
      <c r="J1883" t="s">
        <v>1282</v>
      </c>
      <c r="K1883" t="s">
        <v>1339</v>
      </c>
      <c r="L1883" t="s">
        <v>1284</v>
      </c>
      <c r="M1883" t="s">
        <v>1285</v>
      </c>
      <c r="N1883" t="s">
        <v>1968</v>
      </c>
      <c r="O1883" t="s">
        <v>1285</v>
      </c>
      <c r="P1883" t="s">
        <v>3313</v>
      </c>
      <c r="Q1883" t="s">
        <v>3313</v>
      </c>
    </row>
    <row r="1884" spans="1:17" x14ac:dyDescent="0.25">
      <c r="A1884" t="s">
        <v>4386</v>
      </c>
      <c r="B1884">
        <v>1000000000</v>
      </c>
      <c r="C1884" t="s">
        <v>5734</v>
      </c>
      <c r="D1884" t="s">
        <v>5736</v>
      </c>
      <c r="E1884">
        <v>4.875</v>
      </c>
      <c r="F1884" t="s">
        <v>1280</v>
      </c>
      <c r="G1884">
        <v>1</v>
      </c>
      <c r="H1884" t="s">
        <v>1281</v>
      </c>
      <c r="I1884" t="s">
        <v>1282</v>
      </c>
      <c r="J1884" t="s">
        <v>1282</v>
      </c>
      <c r="K1884" t="s">
        <v>1339</v>
      </c>
      <c r="L1884" t="s">
        <v>1284</v>
      </c>
      <c r="M1884" t="s">
        <v>1285</v>
      </c>
      <c r="N1884" t="s">
        <v>1315</v>
      </c>
      <c r="O1884" t="s">
        <v>1285</v>
      </c>
      <c r="P1884" t="s">
        <v>3150</v>
      </c>
      <c r="Q1884" t="s">
        <v>3150</v>
      </c>
    </row>
    <row r="1885" spans="1:17" x14ac:dyDescent="0.25">
      <c r="A1885" t="s">
        <v>1186</v>
      </c>
      <c r="B1885">
        <v>750000000</v>
      </c>
      <c r="C1885" t="s">
        <v>2971</v>
      </c>
      <c r="D1885" t="s">
        <v>2972</v>
      </c>
      <c r="E1885">
        <v>3.375</v>
      </c>
      <c r="F1885" t="s">
        <v>1280</v>
      </c>
      <c r="G1885">
        <v>1</v>
      </c>
      <c r="H1885" t="s">
        <v>1311</v>
      </c>
      <c r="I1885" t="s">
        <v>1282</v>
      </c>
      <c r="J1885" t="s">
        <v>1282</v>
      </c>
      <c r="K1885" t="s">
        <v>1345</v>
      </c>
      <c r="L1885" t="s">
        <v>1284</v>
      </c>
      <c r="M1885" t="s">
        <v>1285</v>
      </c>
      <c r="N1885" t="s">
        <v>2085</v>
      </c>
      <c r="O1885" t="s">
        <v>1285</v>
      </c>
      <c r="P1885" t="s">
        <v>3266</v>
      </c>
      <c r="Q1885" t="s">
        <v>3226</v>
      </c>
    </row>
    <row r="1886" spans="1:17" x14ac:dyDescent="0.25">
      <c r="A1886" t="s">
        <v>1187</v>
      </c>
      <c r="B1886">
        <v>750000000</v>
      </c>
      <c r="C1886" t="s">
        <v>2971</v>
      </c>
      <c r="D1886" t="s">
        <v>2972</v>
      </c>
      <c r="E1886">
        <v>4.75</v>
      </c>
      <c r="F1886" t="s">
        <v>1280</v>
      </c>
      <c r="G1886">
        <v>1</v>
      </c>
      <c r="H1886" t="s">
        <v>1281</v>
      </c>
      <c r="I1886" t="s">
        <v>1358</v>
      </c>
      <c r="J1886" t="s">
        <v>1282</v>
      </c>
      <c r="K1886" t="s">
        <v>1283</v>
      </c>
      <c r="L1886" t="s">
        <v>1284</v>
      </c>
      <c r="M1886" t="s">
        <v>1285</v>
      </c>
      <c r="N1886" t="s">
        <v>1497</v>
      </c>
      <c r="O1886" t="s">
        <v>1285</v>
      </c>
      <c r="P1886" t="s">
        <v>4987</v>
      </c>
      <c r="Q1886" t="s">
        <v>3118</v>
      </c>
    </row>
    <row r="1887" spans="1:17" x14ac:dyDescent="0.25">
      <c r="A1887" t="s">
        <v>1188</v>
      </c>
      <c r="B1887">
        <v>1000000000</v>
      </c>
      <c r="C1887" t="s">
        <v>2090</v>
      </c>
      <c r="D1887" t="s">
        <v>2973</v>
      </c>
      <c r="E1887">
        <v>3.625</v>
      </c>
      <c r="F1887" t="s">
        <v>1280</v>
      </c>
      <c r="G1887">
        <v>1</v>
      </c>
      <c r="H1887" t="s">
        <v>1311</v>
      </c>
      <c r="I1887" t="s">
        <v>1282</v>
      </c>
      <c r="J1887" t="s">
        <v>1282</v>
      </c>
      <c r="K1887" t="s">
        <v>1283</v>
      </c>
      <c r="L1887" t="s">
        <v>1284</v>
      </c>
      <c r="M1887" t="s">
        <v>1285</v>
      </c>
      <c r="N1887" t="s">
        <v>1467</v>
      </c>
      <c r="O1887" t="s">
        <v>1285</v>
      </c>
      <c r="P1887" t="s">
        <v>4968</v>
      </c>
      <c r="Q1887" t="s">
        <v>3174</v>
      </c>
    </row>
    <row r="1888" spans="1:17" x14ac:dyDescent="0.25">
      <c r="A1888" t="s">
        <v>4387</v>
      </c>
      <c r="B1888">
        <v>500000000</v>
      </c>
      <c r="C1888" t="s">
        <v>5737</v>
      </c>
      <c r="D1888" t="s">
        <v>2822</v>
      </c>
      <c r="E1888">
        <v>3.25</v>
      </c>
      <c r="F1888" t="s">
        <v>1280</v>
      </c>
      <c r="G1888">
        <v>1</v>
      </c>
      <c r="H1888" t="s">
        <v>1281</v>
      </c>
      <c r="I1888" t="s">
        <v>1282</v>
      </c>
      <c r="J1888" t="s">
        <v>1282</v>
      </c>
      <c r="K1888" t="s">
        <v>1283</v>
      </c>
      <c r="L1888" t="s">
        <v>1284</v>
      </c>
      <c r="M1888" t="s">
        <v>1285</v>
      </c>
      <c r="N1888" t="s">
        <v>1315</v>
      </c>
      <c r="O1888" t="s">
        <v>1285</v>
      </c>
      <c r="P1888" t="s">
        <v>3243</v>
      </c>
      <c r="Q1888" t="s">
        <v>3243</v>
      </c>
    </row>
    <row r="1889" spans="1:17" x14ac:dyDescent="0.25">
      <c r="A1889" t="s">
        <v>4388</v>
      </c>
      <c r="B1889">
        <v>500000000</v>
      </c>
      <c r="C1889" t="s">
        <v>4803</v>
      </c>
      <c r="D1889" t="s">
        <v>4804</v>
      </c>
      <c r="E1889">
        <v>2.75</v>
      </c>
      <c r="F1889" t="s">
        <v>1280</v>
      </c>
      <c r="G1889">
        <v>1</v>
      </c>
      <c r="H1889" t="s">
        <v>1281</v>
      </c>
      <c r="I1889" t="s">
        <v>1282</v>
      </c>
      <c r="J1889" t="s">
        <v>1282</v>
      </c>
      <c r="K1889" t="s">
        <v>1283</v>
      </c>
      <c r="L1889" t="s">
        <v>1284</v>
      </c>
      <c r="M1889" t="s">
        <v>1285</v>
      </c>
      <c r="N1889" t="s">
        <v>1331</v>
      </c>
      <c r="O1889" t="s">
        <v>1285</v>
      </c>
      <c r="P1889" t="s">
        <v>3078</v>
      </c>
      <c r="Q1889" t="s">
        <v>3078</v>
      </c>
    </row>
    <row r="1890" spans="1:17" x14ac:dyDescent="0.25">
      <c r="A1890" t="s">
        <v>4389</v>
      </c>
      <c r="B1890">
        <v>500000000</v>
      </c>
      <c r="C1890" t="s">
        <v>4803</v>
      </c>
      <c r="D1890" t="s">
        <v>5738</v>
      </c>
      <c r="E1890">
        <v>1.5</v>
      </c>
      <c r="F1890" t="s">
        <v>1280</v>
      </c>
      <c r="G1890">
        <v>1</v>
      </c>
      <c r="H1890" t="s">
        <v>1281</v>
      </c>
      <c r="I1890" t="s">
        <v>1282</v>
      </c>
      <c r="J1890" t="s">
        <v>1282</v>
      </c>
      <c r="K1890" t="s">
        <v>1283</v>
      </c>
      <c r="L1890" t="s">
        <v>1284</v>
      </c>
      <c r="M1890" t="s">
        <v>1285</v>
      </c>
      <c r="N1890" t="s">
        <v>1331</v>
      </c>
      <c r="O1890" t="s">
        <v>1285</v>
      </c>
      <c r="P1890" t="s">
        <v>3078</v>
      </c>
      <c r="Q1890" t="s">
        <v>3078</v>
      </c>
    </row>
    <row r="1891" spans="1:17" x14ac:dyDescent="0.25">
      <c r="A1891" t="s">
        <v>4390</v>
      </c>
      <c r="B1891">
        <v>260000000</v>
      </c>
      <c r="C1891" t="s">
        <v>2974</v>
      </c>
      <c r="D1891" t="s">
        <v>5739</v>
      </c>
      <c r="E1891">
        <v>4.37</v>
      </c>
      <c r="F1891" t="s">
        <v>1280</v>
      </c>
      <c r="G1891">
        <v>1</v>
      </c>
      <c r="H1891" t="s">
        <v>1281</v>
      </c>
      <c r="I1891" t="s">
        <v>1282</v>
      </c>
      <c r="J1891" t="s">
        <v>1282</v>
      </c>
      <c r="K1891" t="s">
        <v>1312</v>
      </c>
      <c r="L1891" t="s">
        <v>1284</v>
      </c>
      <c r="M1891" t="s">
        <v>1285</v>
      </c>
      <c r="N1891" t="s">
        <v>1315</v>
      </c>
      <c r="O1891" t="s">
        <v>1285</v>
      </c>
      <c r="P1891" t="s">
        <v>5740</v>
      </c>
      <c r="Q1891" t="s">
        <v>5740</v>
      </c>
    </row>
    <row r="1892" spans="1:17" x14ac:dyDescent="0.25">
      <c r="A1892" t="s">
        <v>1189</v>
      </c>
      <c r="B1892">
        <v>315000000</v>
      </c>
      <c r="C1892" t="s">
        <v>2974</v>
      </c>
      <c r="D1892" t="s">
        <v>2975</v>
      </c>
      <c r="E1892">
        <v>2.875</v>
      </c>
      <c r="F1892" t="s">
        <v>1280</v>
      </c>
      <c r="G1892">
        <v>1</v>
      </c>
      <c r="H1892" t="s">
        <v>1281</v>
      </c>
      <c r="I1892" t="s">
        <v>1282</v>
      </c>
      <c r="J1892" t="s">
        <v>1282</v>
      </c>
      <c r="K1892" t="s">
        <v>1312</v>
      </c>
      <c r="L1892" t="s">
        <v>1284</v>
      </c>
      <c r="M1892" t="s">
        <v>1285</v>
      </c>
      <c r="N1892" t="s">
        <v>2961</v>
      </c>
      <c r="O1892" t="s">
        <v>1285</v>
      </c>
      <c r="P1892" t="s">
        <v>5718</v>
      </c>
      <c r="Q1892" t="s">
        <v>3315</v>
      </c>
    </row>
    <row r="1893" spans="1:17" x14ac:dyDescent="0.25">
      <c r="A1893" t="s">
        <v>1190</v>
      </c>
      <c r="B1893">
        <v>315000000</v>
      </c>
      <c r="C1893" t="s">
        <v>2974</v>
      </c>
      <c r="D1893" t="s">
        <v>2976</v>
      </c>
      <c r="E1893">
        <v>4</v>
      </c>
      <c r="F1893" t="s">
        <v>1280</v>
      </c>
      <c r="G1893">
        <v>1</v>
      </c>
      <c r="H1893" t="s">
        <v>1281</v>
      </c>
      <c r="I1893" t="s">
        <v>1282</v>
      </c>
      <c r="J1893" t="s">
        <v>1282</v>
      </c>
      <c r="K1893" t="s">
        <v>1312</v>
      </c>
      <c r="L1893" t="s">
        <v>1284</v>
      </c>
      <c r="M1893" t="s">
        <v>1285</v>
      </c>
      <c r="N1893" t="s">
        <v>2961</v>
      </c>
      <c r="O1893" t="s">
        <v>1285</v>
      </c>
      <c r="P1893" t="s">
        <v>5718</v>
      </c>
      <c r="Q1893" t="s">
        <v>3315</v>
      </c>
    </row>
    <row r="1894" spans="1:17" x14ac:dyDescent="0.25">
      <c r="A1894" t="s">
        <v>4391</v>
      </c>
      <c r="B1894">
        <v>500000000</v>
      </c>
      <c r="C1894" t="s">
        <v>2977</v>
      </c>
      <c r="D1894" t="s">
        <v>5741</v>
      </c>
      <c r="E1894">
        <v>3.5</v>
      </c>
      <c r="F1894" t="s">
        <v>1280</v>
      </c>
      <c r="G1894">
        <v>1</v>
      </c>
      <c r="H1894" t="s">
        <v>1311</v>
      </c>
      <c r="I1894" t="s">
        <v>1282</v>
      </c>
      <c r="J1894" t="s">
        <v>1282</v>
      </c>
      <c r="K1894" t="s">
        <v>1312</v>
      </c>
      <c r="L1894" t="s">
        <v>1284</v>
      </c>
      <c r="M1894" t="s">
        <v>1285</v>
      </c>
      <c r="N1894" t="s">
        <v>1467</v>
      </c>
      <c r="O1894" t="s">
        <v>1285</v>
      </c>
      <c r="P1894" t="s">
        <v>3172</v>
      </c>
      <c r="Q1894" t="s">
        <v>3172</v>
      </c>
    </row>
    <row r="1895" spans="1:17" x14ac:dyDescent="0.25">
      <c r="A1895" t="s">
        <v>4392</v>
      </c>
      <c r="B1895">
        <v>800000000</v>
      </c>
      <c r="C1895" t="s">
        <v>2977</v>
      </c>
      <c r="D1895" t="s">
        <v>5129</v>
      </c>
      <c r="E1895">
        <v>3</v>
      </c>
      <c r="F1895" t="s">
        <v>1280</v>
      </c>
      <c r="G1895">
        <v>1</v>
      </c>
      <c r="H1895" t="s">
        <v>1311</v>
      </c>
      <c r="I1895" t="s">
        <v>1282</v>
      </c>
      <c r="J1895" t="s">
        <v>1282</v>
      </c>
      <c r="K1895" t="s">
        <v>1312</v>
      </c>
      <c r="L1895" t="s">
        <v>1284</v>
      </c>
      <c r="M1895" t="s">
        <v>1285</v>
      </c>
      <c r="N1895" t="s">
        <v>1331</v>
      </c>
      <c r="O1895" t="s">
        <v>1285</v>
      </c>
      <c r="P1895" t="s">
        <v>3166</v>
      </c>
      <c r="Q1895" t="s">
        <v>3180</v>
      </c>
    </row>
    <row r="1896" spans="1:17" x14ac:dyDescent="0.25">
      <c r="A1896" t="s">
        <v>1191</v>
      </c>
      <c r="B1896">
        <v>400000000</v>
      </c>
      <c r="C1896" t="s">
        <v>2977</v>
      </c>
      <c r="D1896" t="s">
        <v>2978</v>
      </c>
      <c r="E1896">
        <v>4.75</v>
      </c>
      <c r="F1896" t="s">
        <v>1280</v>
      </c>
      <c r="G1896">
        <v>1</v>
      </c>
      <c r="H1896" t="s">
        <v>1281</v>
      </c>
      <c r="I1896" t="s">
        <v>1282</v>
      </c>
      <c r="J1896" t="s">
        <v>1282</v>
      </c>
      <c r="K1896" t="s">
        <v>1345</v>
      </c>
      <c r="L1896" t="s">
        <v>1284</v>
      </c>
      <c r="M1896" t="s">
        <v>1285</v>
      </c>
      <c r="N1896" t="s">
        <v>1908</v>
      </c>
      <c r="O1896" t="s">
        <v>1285</v>
      </c>
      <c r="P1896" t="s">
        <v>3159</v>
      </c>
      <c r="Q1896" t="s">
        <v>3159</v>
      </c>
    </row>
    <row r="1897" spans="1:17" x14ac:dyDescent="0.25">
      <c r="A1897" t="s">
        <v>4393</v>
      </c>
      <c r="B1897">
        <v>1000000000</v>
      </c>
      <c r="C1897" t="s">
        <v>2979</v>
      </c>
      <c r="D1897" t="s">
        <v>5742</v>
      </c>
      <c r="E1897">
        <v>3</v>
      </c>
      <c r="F1897" t="s">
        <v>1280</v>
      </c>
      <c r="G1897">
        <v>1</v>
      </c>
      <c r="H1897" t="s">
        <v>2203</v>
      </c>
      <c r="I1897" t="s">
        <v>1282</v>
      </c>
      <c r="J1897" t="s">
        <v>1282</v>
      </c>
      <c r="K1897" t="s">
        <v>1511</v>
      </c>
      <c r="L1897" t="s">
        <v>1284</v>
      </c>
      <c r="M1897" t="s">
        <v>1285</v>
      </c>
      <c r="N1897" t="s">
        <v>1286</v>
      </c>
      <c r="O1897" t="s">
        <v>1285</v>
      </c>
      <c r="P1897" t="s">
        <v>4863</v>
      </c>
      <c r="Q1897" t="s">
        <v>1285</v>
      </c>
    </row>
    <row r="1898" spans="1:17" x14ac:dyDescent="0.25">
      <c r="A1898" t="s">
        <v>1193</v>
      </c>
      <c r="B1898">
        <v>200000000</v>
      </c>
      <c r="C1898" t="s">
        <v>2979</v>
      </c>
      <c r="D1898" t="s">
        <v>2980</v>
      </c>
      <c r="E1898">
        <v>0.17100000000000001</v>
      </c>
      <c r="F1898" t="s">
        <v>1322</v>
      </c>
      <c r="G1898">
        <v>4</v>
      </c>
      <c r="H1898" t="s">
        <v>1311</v>
      </c>
      <c r="I1898" t="s">
        <v>1282</v>
      </c>
      <c r="J1898" t="s">
        <v>1282</v>
      </c>
      <c r="K1898" t="s">
        <v>1283</v>
      </c>
      <c r="L1898" t="s">
        <v>1284</v>
      </c>
      <c r="M1898" t="s">
        <v>1285</v>
      </c>
      <c r="N1898" t="s">
        <v>1331</v>
      </c>
      <c r="O1898" t="s">
        <v>2181</v>
      </c>
      <c r="P1898" t="s">
        <v>3096</v>
      </c>
      <c r="Q1898" t="s">
        <v>3090</v>
      </c>
    </row>
    <row r="1899" spans="1:17" x14ac:dyDescent="0.25">
      <c r="A1899" t="s">
        <v>1195</v>
      </c>
      <c r="B1899">
        <v>300000000</v>
      </c>
      <c r="C1899" t="s">
        <v>2981</v>
      </c>
      <c r="D1899" t="s">
        <v>2982</v>
      </c>
      <c r="E1899">
        <v>3.25</v>
      </c>
      <c r="F1899" t="s">
        <v>1280</v>
      </c>
      <c r="G1899">
        <v>2</v>
      </c>
      <c r="H1899" t="s">
        <v>1311</v>
      </c>
      <c r="I1899" t="s">
        <v>1282</v>
      </c>
      <c r="J1899" t="s">
        <v>1282</v>
      </c>
      <c r="K1899" t="s">
        <v>1283</v>
      </c>
      <c r="L1899" t="s">
        <v>1284</v>
      </c>
      <c r="M1899" t="s">
        <v>1285</v>
      </c>
      <c r="N1899" t="s">
        <v>1331</v>
      </c>
      <c r="O1899" t="s">
        <v>1285</v>
      </c>
      <c r="P1899" t="s">
        <v>3075</v>
      </c>
      <c r="Q1899" t="s">
        <v>3075</v>
      </c>
    </row>
    <row r="1900" spans="1:17" x14ac:dyDescent="0.25">
      <c r="A1900" t="s">
        <v>4394</v>
      </c>
      <c r="B1900">
        <v>750000000</v>
      </c>
      <c r="C1900" t="s">
        <v>2983</v>
      </c>
      <c r="D1900" t="s">
        <v>3000</v>
      </c>
      <c r="E1900">
        <v>2.875</v>
      </c>
      <c r="F1900" t="s">
        <v>1280</v>
      </c>
      <c r="G1900">
        <v>1</v>
      </c>
      <c r="H1900" t="s">
        <v>1311</v>
      </c>
      <c r="I1900" t="s">
        <v>1282</v>
      </c>
      <c r="J1900" t="s">
        <v>1282</v>
      </c>
      <c r="K1900" t="s">
        <v>1511</v>
      </c>
      <c r="L1900" t="s">
        <v>1284</v>
      </c>
      <c r="M1900" t="s">
        <v>1285</v>
      </c>
      <c r="N1900" t="s">
        <v>1315</v>
      </c>
      <c r="O1900" t="s">
        <v>1285</v>
      </c>
      <c r="P1900" t="s">
        <v>3221</v>
      </c>
      <c r="Q1900" t="s">
        <v>3222</v>
      </c>
    </row>
    <row r="1901" spans="1:17" x14ac:dyDescent="0.25">
      <c r="A1901" t="s">
        <v>1196</v>
      </c>
      <c r="B1901">
        <v>750000000</v>
      </c>
      <c r="C1901" t="s">
        <v>2983</v>
      </c>
      <c r="D1901" t="s">
        <v>2984</v>
      </c>
      <c r="E1901">
        <v>2.375</v>
      </c>
      <c r="F1901" t="s">
        <v>1280</v>
      </c>
      <c r="G1901">
        <v>1</v>
      </c>
      <c r="H1901" t="s">
        <v>1281</v>
      </c>
      <c r="I1901" t="s">
        <v>1282</v>
      </c>
      <c r="J1901" t="s">
        <v>1282</v>
      </c>
      <c r="K1901" t="s">
        <v>1283</v>
      </c>
      <c r="L1901" t="s">
        <v>1284</v>
      </c>
      <c r="M1901" t="s">
        <v>1285</v>
      </c>
      <c r="N1901" t="s">
        <v>1929</v>
      </c>
      <c r="O1901" t="s">
        <v>1285</v>
      </c>
      <c r="P1901" t="s">
        <v>3301</v>
      </c>
      <c r="Q1901" t="s">
        <v>3301</v>
      </c>
    </row>
    <row r="1902" spans="1:17" x14ac:dyDescent="0.25">
      <c r="A1902" t="s">
        <v>4395</v>
      </c>
      <c r="B1902">
        <v>500000000</v>
      </c>
      <c r="C1902" t="s">
        <v>5743</v>
      </c>
      <c r="D1902" t="s">
        <v>5744</v>
      </c>
      <c r="E1902">
        <v>2.125</v>
      </c>
      <c r="F1902" t="s">
        <v>1280</v>
      </c>
      <c r="G1902">
        <v>1</v>
      </c>
      <c r="H1902" t="s">
        <v>1281</v>
      </c>
      <c r="I1902" t="s">
        <v>1282</v>
      </c>
      <c r="J1902" t="s">
        <v>1282</v>
      </c>
      <c r="K1902" t="s">
        <v>1283</v>
      </c>
      <c r="L1902" t="s">
        <v>1284</v>
      </c>
      <c r="M1902" t="s">
        <v>1285</v>
      </c>
      <c r="N1902" t="s">
        <v>1899</v>
      </c>
      <c r="O1902" t="s">
        <v>1285</v>
      </c>
      <c r="P1902" t="s">
        <v>5278</v>
      </c>
      <c r="Q1902" t="s">
        <v>3294</v>
      </c>
    </row>
    <row r="1903" spans="1:17" x14ac:dyDescent="0.25">
      <c r="A1903" t="s">
        <v>4396</v>
      </c>
      <c r="B1903">
        <v>300000000</v>
      </c>
      <c r="C1903" t="s">
        <v>2125</v>
      </c>
      <c r="D1903" t="s">
        <v>5745</v>
      </c>
      <c r="E1903">
        <v>1.75</v>
      </c>
      <c r="F1903" t="s">
        <v>1280</v>
      </c>
      <c r="G1903">
        <v>1</v>
      </c>
      <c r="H1903" t="s">
        <v>1311</v>
      </c>
      <c r="I1903" t="s">
        <v>1282</v>
      </c>
      <c r="J1903" t="s">
        <v>1282</v>
      </c>
      <c r="K1903" t="s">
        <v>2200</v>
      </c>
      <c r="L1903" t="s">
        <v>1284</v>
      </c>
      <c r="M1903" t="s">
        <v>1285</v>
      </c>
      <c r="N1903" t="s">
        <v>1331</v>
      </c>
      <c r="O1903" t="s">
        <v>1285</v>
      </c>
      <c r="P1903" t="s">
        <v>4849</v>
      </c>
      <c r="Q1903" t="s">
        <v>3229</v>
      </c>
    </row>
    <row r="1904" spans="1:17" x14ac:dyDescent="0.25">
      <c r="A1904" t="s">
        <v>4397</v>
      </c>
      <c r="B1904">
        <v>500000000</v>
      </c>
      <c r="C1904" t="s">
        <v>1852</v>
      </c>
      <c r="D1904" t="s">
        <v>5746</v>
      </c>
      <c r="E1904">
        <v>3</v>
      </c>
      <c r="F1904" t="s">
        <v>1280</v>
      </c>
      <c r="G1904">
        <v>1</v>
      </c>
      <c r="H1904" t="s">
        <v>1311</v>
      </c>
      <c r="I1904" t="s">
        <v>1282</v>
      </c>
      <c r="J1904" t="s">
        <v>1282</v>
      </c>
      <c r="K1904" t="s">
        <v>1312</v>
      </c>
      <c r="L1904" t="s">
        <v>1284</v>
      </c>
      <c r="M1904" t="s">
        <v>1285</v>
      </c>
      <c r="N1904" t="s">
        <v>1467</v>
      </c>
      <c r="O1904" t="s">
        <v>1285</v>
      </c>
      <c r="P1904" t="s">
        <v>3165</v>
      </c>
      <c r="Q1904" t="s">
        <v>3165</v>
      </c>
    </row>
    <row r="1905" spans="1:17" x14ac:dyDescent="0.25">
      <c r="A1905" t="s">
        <v>4398</v>
      </c>
      <c r="B1905">
        <v>500000000</v>
      </c>
      <c r="C1905" t="s">
        <v>2985</v>
      </c>
      <c r="D1905" t="s">
        <v>5747</v>
      </c>
      <c r="E1905">
        <v>1.25</v>
      </c>
      <c r="F1905" t="s">
        <v>1280</v>
      </c>
      <c r="G1905">
        <v>1</v>
      </c>
      <c r="H1905" t="s">
        <v>1311</v>
      </c>
      <c r="I1905" t="s">
        <v>1282</v>
      </c>
      <c r="J1905" t="s">
        <v>1282</v>
      </c>
      <c r="K1905" t="s">
        <v>1345</v>
      </c>
      <c r="L1905" t="s">
        <v>1284</v>
      </c>
      <c r="M1905" t="s">
        <v>1285</v>
      </c>
      <c r="N1905" t="s">
        <v>1334</v>
      </c>
      <c r="O1905" t="s">
        <v>1285</v>
      </c>
      <c r="P1905" t="s">
        <v>3249</v>
      </c>
      <c r="Q1905" t="s">
        <v>5748</v>
      </c>
    </row>
    <row r="1906" spans="1:17" x14ac:dyDescent="0.25">
      <c r="A1906" t="s">
        <v>4399</v>
      </c>
      <c r="B1906">
        <v>500000000</v>
      </c>
      <c r="C1906" t="s">
        <v>2985</v>
      </c>
      <c r="D1906" t="s">
        <v>5749</v>
      </c>
      <c r="E1906">
        <v>2.125</v>
      </c>
      <c r="F1906" t="s">
        <v>1280</v>
      </c>
      <c r="G1906">
        <v>1</v>
      </c>
      <c r="H1906" t="s">
        <v>1311</v>
      </c>
      <c r="I1906" t="s">
        <v>1358</v>
      </c>
      <c r="J1906" t="s">
        <v>1282</v>
      </c>
      <c r="K1906" t="s">
        <v>1345</v>
      </c>
      <c r="L1906" t="s">
        <v>1284</v>
      </c>
      <c r="M1906" t="s">
        <v>1285</v>
      </c>
      <c r="N1906" t="s">
        <v>1334</v>
      </c>
      <c r="O1906" t="s">
        <v>1285</v>
      </c>
      <c r="P1906" t="s">
        <v>3249</v>
      </c>
      <c r="Q1906" t="s">
        <v>5748</v>
      </c>
    </row>
    <row r="1907" spans="1:17" x14ac:dyDescent="0.25">
      <c r="A1907" t="s">
        <v>1197</v>
      </c>
      <c r="B1907">
        <v>300000000</v>
      </c>
      <c r="C1907" t="s">
        <v>2985</v>
      </c>
      <c r="D1907" t="s">
        <v>2986</v>
      </c>
      <c r="E1907">
        <v>3.4940000000000002</v>
      </c>
      <c r="F1907" t="s">
        <v>1280</v>
      </c>
      <c r="G1907">
        <v>1</v>
      </c>
      <c r="H1907" t="s">
        <v>1311</v>
      </c>
      <c r="I1907" t="s">
        <v>1282</v>
      </c>
      <c r="J1907" t="s">
        <v>1282</v>
      </c>
      <c r="K1907" t="s">
        <v>1345</v>
      </c>
      <c r="L1907" t="s">
        <v>1284</v>
      </c>
      <c r="M1907" t="s">
        <v>1285</v>
      </c>
      <c r="N1907" t="s">
        <v>1384</v>
      </c>
      <c r="O1907" t="s">
        <v>1285</v>
      </c>
      <c r="P1907" t="s">
        <v>5268</v>
      </c>
      <c r="Q1907" t="s">
        <v>3312</v>
      </c>
    </row>
    <row r="1908" spans="1:17" x14ac:dyDescent="0.25">
      <c r="A1908" t="s">
        <v>4400</v>
      </c>
      <c r="B1908">
        <v>300000000</v>
      </c>
      <c r="C1908" t="s">
        <v>1852</v>
      </c>
      <c r="D1908" t="s">
        <v>4941</v>
      </c>
      <c r="E1908">
        <v>1.75</v>
      </c>
      <c r="F1908" t="s">
        <v>1280</v>
      </c>
      <c r="G1908">
        <v>1</v>
      </c>
      <c r="H1908" t="s">
        <v>1281</v>
      </c>
      <c r="I1908" t="s">
        <v>1358</v>
      </c>
      <c r="J1908" t="s">
        <v>1282</v>
      </c>
      <c r="K1908" t="s">
        <v>1283</v>
      </c>
      <c r="L1908" t="s">
        <v>1284</v>
      </c>
      <c r="M1908" t="s">
        <v>1285</v>
      </c>
      <c r="N1908" t="s">
        <v>1899</v>
      </c>
      <c r="O1908" t="s">
        <v>1285</v>
      </c>
      <c r="P1908" t="s">
        <v>3239</v>
      </c>
      <c r="Q1908" t="s">
        <v>3239</v>
      </c>
    </row>
    <row r="1909" spans="1:17" x14ac:dyDescent="0.25">
      <c r="A1909" t="s">
        <v>1198</v>
      </c>
      <c r="B1909">
        <v>750000000</v>
      </c>
      <c r="C1909" t="s">
        <v>2134</v>
      </c>
      <c r="D1909" t="s">
        <v>2987</v>
      </c>
      <c r="E1909">
        <v>2.875</v>
      </c>
      <c r="F1909" t="s">
        <v>1280</v>
      </c>
      <c r="G1909">
        <v>1</v>
      </c>
      <c r="H1909" t="s">
        <v>1311</v>
      </c>
      <c r="I1909" t="s">
        <v>1282</v>
      </c>
      <c r="J1909" t="s">
        <v>1282</v>
      </c>
      <c r="K1909" t="s">
        <v>1345</v>
      </c>
      <c r="L1909" t="s">
        <v>1284</v>
      </c>
      <c r="M1909" t="s">
        <v>1285</v>
      </c>
      <c r="N1909" t="s">
        <v>1467</v>
      </c>
      <c r="O1909" t="s">
        <v>1285</v>
      </c>
      <c r="P1909" t="s">
        <v>3102</v>
      </c>
      <c r="Q1909" t="s">
        <v>3102</v>
      </c>
    </row>
    <row r="1910" spans="1:17" x14ac:dyDescent="0.25">
      <c r="A1910" t="s">
        <v>4401</v>
      </c>
      <c r="B1910">
        <v>1300000000</v>
      </c>
      <c r="C1910" t="s">
        <v>5119</v>
      </c>
      <c r="D1910" t="s">
        <v>5750</v>
      </c>
      <c r="E1910">
        <v>6.125</v>
      </c>
      <c r="F1910" t="s">
        <v>1280</v>
      </c>
      <c r="G1910">
        <v>1</v>
      </c>
      <c r="H1910" t="s">
        <v>1311</v>
      </c>
      <c r="I1910" t="s">
        <v>1282</v>
      </c>
      <c r="J1910" t="s">
        <v>1282</v>
      </c>
      <c r="K1910" t="s">
        <v>1339</v>
      </c>
      <c r="L1910" t="s">
        <v>1480</v>
      </c>
      <c r="M1910" t="s">
        <v>1285</v>
      </c>
      <c r="N1910" t="s">
        <v>1315</v>
      </c>
      <c r="O1910" t="s">
        <v>1285</v>
      </c>
      <c r="P1910" t="s">
        <v>3150</v>
      </c>
      <c r="Q1910" t="s">
        <v>3168</v>
      </c>
    </row>
    <row r="1911" spans="1:17" x14ac:dyDescent="0.25">
      <c r="A1911" t="s">
        <v>4403</v>
      </c>
      <c r="B1911">
        <v>850000000</v>
      </c>
      <c r="C1911" t="s">
        <v>2134</v>
      </c>
      <c r="D1911" t="s">
        <v>5751</v>
      </c>
      <c r="E1911">
        <v>2.125</v>
      </c>
      <c r="F1911" t="s">
        <v>1280</v>
      </c>
      <c r="G1911">
        <v>1</v>
      </c>
      <c r="H1911" t="s">
        <v>1311</v>
      </c>
      <c r="I1911" t="s">
        <v>1282</v>
      </c>
      <c r="J1911" t="s">
        <v>1282</v>
      </c>
      <c r="K1911" t="s">
        <v>2146</v>
      </c>
      <c r="L1911" t="s">
        <v>1284</v>
      </c>
      <c r="M1911" t="s">
        <v>1285</v>
      </c>
      <c r="N1911" t="s">
        <v>1497</v>
      </c>
      <c r="O1911" t="s">
        <v>1285</v>
      </c>
      <c r="P1911" t="s">
        <v>3217</v>
      </c>
      <c r="Q1911" t="s">
        <v>5620</v>
      </c>
    </row>
    <row r="1912" spans="1:17" x14ac:dyDescent="0.25">
      <c r="A1912" t="s">
        <v>4404</v>
      </c>
      <c r="B1912">
        <v>650000000</v>
      </c>
      <c r="C1912" t="s">
        <v>2134</v>
      </c>
      <c r="D1912" t="s">
        <v>5752</v>
      </c>
      <c r="E1912">
        <v>2.875</v>
      </c>
      <c r="F1912" t="s">
        <v>1280</v>
      </c>
      <c r="G1912">
        <v>1</v>
      </c>
      <c r="H1912" t="s">
        <v>1311</v>
      </c>
      <c r="I1912" t="s">
        <v>1282</v>
      </c>
      <c r="J1912" t="s">
        <v>1282</v>
      </c>
      <c r="K1912" t="s">
        <v>2146</v>
      </c>
      <c r="L1912" t="s">
        <v>1284</v>
      </c>
      <c r="M1912" t="s">
        <v>1285</v>
      </c>
      <c r="N1912" t="s">
        <v>1497</v>
      </c>
      <c r="O1912" t="s">
        <v>1285</v>
      </c>
      <c r="P1912" t="s">
        <v>3217</v>
      </c>
      <c r="Q1912" t="s">
        <v>5620</v>
      </c>
    </row>
    <row r="1913" spans="1:17" x14ac:dyDescent="0.25">
      <c r="A1913" t="s">
        <v>4405</v>
      </c>
      <c r="B1913">
        <v>900000000</v>
      </c>
      <c r="C1913" t="s">
        <v>2564</v>
      </c>
      <c r="D1913" t="s">
        <v>5753</v>
      </c>
      <c r="E1913">
        <v>1.75</v>
      </c>
      <c r="F1913" t="s">
        <v>1280</v>
      </c>
      <c r="G1913">
        <v>1</v>
      </c>
      <c r="H1913" t="s">
        <v>1311</v>
      </c>
      <c r="I1913" t="s">
        <v>1282</v>
      </c>
      <c r="J1913" t="s">
        <v>1282</v>
      </c>
      <c r="K1913" t="s">
        <v>1345</v>
      </c>
      <c r="L1913" t="s">
        <v>1284</v>
      </c>
      <c r="M1913" t="s">
        <v>1285</v>
      </c>
      <c r="N1913" t="s">
        <v>2519</v>
      </c>
      <c r="O1913" t="s">
        <v>1285</v>
      </c>
      <c r="P1913" t="s">
        <v>5445</v>
      </c>
      <c r="Q1913" t="s">
        <v>3271</v>
      </c>
    </row>
    <row r="1914" spans="1:17" x14ac:dyDescent="0.25">
      <c r="A1914" t="s">
        <v>4406</v>
      </c>
      <c r="B1914">
        <v>600000000</v>
      </c>
      <c r="C1914" t="s">
        <v>2564</v>
      </c>
      <c r="D1914" t="s">
        <v>5754</v>
      </c>
      <c r="E1914">
        <v>2.875</v>
      </c>
      <c r="F1914" t="s">
        <v>1280</v>
      </c>
      <c r="G1914">
        <v>1</v>
      </c>
      <c r="H1914" t="s">
        <v>1311</v>
      </c>
      <c r="I1914" t="s">
        <v>1282</v>
      </c>
      <c r="J1914" t="s">
        <v>1282</v>
      </c>
      <c r="K1914" t="s">
        <v>1345</v>
      </c>
      <c r="L1914" t="s">
        <v>1284</v>
      </c>
      <c r="M1914" t="s">
        <v>1285</v>
      </c>
      <c r="N1914" t="s">
        <v>2519</v>
      </c>
      <c r="O1914" t="s">
        <v>1285</v>
      </c>
      <c r="P1914" t="s">
        <v>5445</v>
      </c>
      <c r="Q1914" t="s">
        <v>3271</v>
      </c>
    </row>
    <row r="1915" spans="1:17" x14ac:dyDescent="0.25">
      <c r="A1915" t="s">
        <v>1199</v>
      </c>
      <c r="B1915">
        <v>600000000</v>
      </c>
      <c r="C1915" t="s">
        <v>2564</v>
      </c>
      <c r="D1915" t="s">
        <v>2988</v>
      </c>
      <c r="E1915">
        <v>4.125</v>
      </c>
      <c r="F1915" t="s">
        <v>1280</v>
      </c>
      <c r="G1915">
        <v>1</v>
      </c>
      <c r="H1915" t="s">
        <v>1281</v>
      </c>
      <c r="I1915" t="s">
        <v>1282</v>
      </c>
      <c r="J1915" t="s">
        <v>1282</v>
      </c>
      <c r="K1915" t="s">
        <v>1312</v>
      </c>
      <c r="L1915" t="s">
        <v>1284</v>
      </c>
      <c r="M1915" t="s">
        <v>1285</v>
      </c>
      <c r="N1915" t="s">
        <v>1908</v>
      </c>
      <c r="O1915" t="s">
        <v>1285</v>
      </c>
      <c r="P1915" t="s">
        <v>3170</v>
      </c>
      <c r="Q1915" t="s">
        <v>3232</v>
      </c>
    </row>
    <row r="1916" spans="1:17" x14ac:dyDescent="0.25">
      <c r="A1916" t="s">
        <v>1200</v>
      </c>
      <c r="B1916">
        <v>500000000</v>
      </c>
      <c r="C1916" t="s">
        <v>2564</v>
      </c>
      <c r="D1916" t="s">
        <v>2989</v>
      </c>
      <c r="E1916">
        <v>1.5</v>
      </c>
      <c r="F1916" t="s">
        <v>1280</v>
      </c>
      <c r="G1916">
        <v>1</v>
      </c>
      <c r="H1916" t="s">
        <v>1311</v>
      </c>
      <c r="I1916" t="s">
        <v>1282</v>
      </c>
      <c r="J1916" t="s">
        <v>1282</v>
      </c>
      <c r="K1916" t="s">
        <v>1345</v>
      </c>
      <c r="L1916" t="s">
        <v>1284</v>
      </c>
      <c r="M1916" t="s">
        <v>1285</v>
      </c>
      <c r="N1916" t="s">
        <v>2006</v>
      </c>
      <c r="O1916" t="s">
        <v>1285</v>
      </c>
      <c r="P1916" t="s">
        <v>3183</v>
      </c>
      <c r="Q1916" t="s">
        <v>3183</v>
      </c>
    </row>
    <row r="1917" spans="1:17" x14ac:dyDescent="0.25">
      <c r="A1917" t="s">
        <v>4408</v>
      </c>
      <c r="B1917">
        <v>800000000</v>
      </c>
      <c r="C1917" t="s">
        <v>2414</v>
      </c>
      <c r="D1917" t="s">
        <v>5755</v>
      </c>
      <c r="E1917">
        <v>2.625</v>
      </c>
      <c r="F1917" t="s">
        <v>1280</v>
      </c>
      <c r="G1917">
        <v>1</v>
      </c>
      <c r="H1917" t="s">
        <v>1281</v>
      </c>
      <c r="I1917" t="s">
        <v>1282</v>
      </c>
      <c r="J1917" t="s">
        <v>1282</v>
      </c>
      <c r="K1917" t="s">
        <v>1283</v>
      </c>
      <c r="L1917" t="s">
        <v>1284</v>
      </c>
      <c r="M1917" t="s">
        <v>1285</v>
      </c>
      <c r="N1917" t="s">
        <v>1315</v>
      </c>
      <c r="O1917" t="s">
        <v>1285</v>
      </c>
      <c r="P1917" t="s">
        <v>3071</v>
      </c>
      <c r="Q1917" t="s">
        <v>3071</v>
      </c>
    </row>
    <row r="1918" spans="1:17" x14ac:dyDescent="0.25">
      <c r="A1918" t="s">
        <v>4409</v>
      </c>
      <c r="B1918">
        <v>350000000</v>
      </c>
      <c r="C1918" t="s">
        <v>2414</v>
      </c>
      <c r="D1918" t="s">
        <v>5756</v>
      </c>
      <c r="E1918">
        <v>2.625</v>
      </c>
      <c r="F1918" t="s">
        <v>1280</v>
      </c>
      <c r="G1918">
        <v>1</v>
      </c>
      <c r="H1918" t="s">
        <v>1281</v>
      </c>
      <c r="I1918" t="s">
        <v>1282</v>
      </c>
      <c r="J1918" t="s">
        <v>1282</v>
      </c>
      <c r="K1918" t="s">
        <v>1283</v>
      </c>
      <c r="L1918" t="s">
        <v>1284</v>
      </c>
      <c r="M1918" t="s">
        <v>1285</v>
      </c>
      <c r="N1918" t="s">
        <v>1929</v>
      </c>
      <c r="O1918" t="s">
        <v>1285</v>
      </c>
      <c r="P1918" t="s">
        <v>3282</v>
      </c>
      <c r="Q1918" t="s">
        <v>3282</v>
      </c>
    </row>
    <row r="1919" spans="1:17" x14ac:dyDescent="0.25">
      <c r="A1919" t="s">
        <v>1201</v>
      </c>
      <c r="B1919">
        <v>500000000</v>
      </c>
      <c r="C1919" t="s">
        <v>2990</v>
      </c>
      <c r="D1919" t="s">
        <v>2991</v>
      </c>
      <c r="E1919">
        <v>1.75</v>
      </c>
      <c r="F1919" t="s">
        <v>1280</v>
      </c>
      <c r="G1919">
        <v>1</v>
      </c>
      <c r="H1919" t="s">
        <v>1281</v>
      </c>
      <c r="I1919" t="s">
        <v>1282</v>
      </c>
      <c r="J1919" t="s">
        <v>1282</v>
      </c>
      <c r="K1919" t="s">
        <v>1283</v>
      </c>
      <c r="L1919" t="s">
        <v>1284</v>
      </c>
      <c r="M1919" t="s">
        <v>1285</v>
      </c>
      <c r="N1919" t="s">
        <v>1286</v>
      </c>
      <c r="O1919" t="s">
        <v>1285</v>
      </c>
      <c r="P1919" t="s">
        <v>3295</v>
      </c>
      <c r="Q1919" t="s">
        <v>3295</v>
      </c>
    </row>
    <row r="1920" spans="1:17" x14ac:dyDescent="0.25">
      <c r="A1920" t="s">
        <v>4410</v>
      </c>
      <c r="B1920">
        <v>500000000</v>
      </c>
      <c r="C1920" t="s">
        <v>5123</v>
      </c>
      <c r="D1920" t="s">
        <v>5757</v>
      </c>
      <c r="E1920">
        <v>2</v>
      </c>
      <c r="F1920" t="s">
        <v>1280</v>
      </c>
      <c r="G1920">
        <v>1</v>
      </c>
      <c r="H1920" t="s">
        <v>1281</v>
      </c>
      <c r="I1920" t="s">
        <v>1282</v>
      </c>
      <c r="J1920" t="s">
        <v>1282</v>
      </c>
      <c r="K1920" t="s">
        <v>1283</v>
      </c>
      <c r="L1920" t="s">
        <v>1284</v>
      </c>
      <c r="M1920" t="s">
        <v>1285</v>
      </c>
      <c r="N1920" t="s">
        <v>1497</v>
      </c>
      <c r="O1920" t="s">
        <v>1285</v>
      </c>
      <c r="P1920" t="s">
        <v>5707</v>
      </c>
      <c r="Q1920" t="s">
        <v>5708</v>
      </c>
    </row>
    <row r="1921" spans="1:17" x14ac:dyDescent="0.25">
      <c r="A1921" t="s">
        <v>1202</v>
      </c>
      <c r="B1921">
        <v>500000000</v>
      </c>
      <c r="C1921" t="s">
        <v>2418</v>
      </c>
      <c r="D1921" t="s">
        <v>1374</v>
      </c>
      <c r="E1921">
        <v>3.25</v>
      </c>
      <c r="F1921" t="s">
        <v>1375</v>
      </c>
      <c r="G1921">
        <v>1</v>
      </c>
      <c r="H1921" t="s">
        <v>1376</v>
      </c>
      <c r="I1921" t="s">
        <v>1358</v>
      </c>
      <c r="J1921" t="s">
        <v>1282</v>
      </c>
      <c r="K1921" t="s">
        <v>1312</v>
      </c>
      <c r="L1921" t="s">
        <v>1377</v>
      </c>
      <c r="M1921" t="s">
        <v>1285</v>
      </c>
      <c r="N1921" t="s">
        <v>1899</v>
      </c>
      <c r="O1921" t="s">
        <v>1285</v>
      </c>
      <c r="P1921" t="s">
        <v>3230</v>
      </c>
      <c r="Q1921" t="s">
        <v>3230</v>
      </c>
    </row>
    <row r="1922" spans="1:17" x14ac:dyDescent="0.25">
      <c r="A1922" t="s">
        <v>1203</v>
      </c>
      <c r="B1922">
        <v>500000000</v>
      </c>
      <c r="C1922" t="s">
        <v>1638</v>
      </c>
      <c r="D1922" t="s">
        <v>2992</v>
      </c>
      <c r="E1922">
        <v>3.125</v>
      </c>
      <c r="F1922" t="s">
        <v>1280</v>
      </c>
      <c r="G1922">
        <v>1</v>
      </c>
      <c r="H1922" t="s">
        <v>1281</v>
      </c>
      <c r="I1922" t="s">
        <v>1282</v>
      </c>
      <c r="J1922" t="s">
        <v>1282</v>
      </c>
      <c r="K1922" t="s">
        <v>1283</v>
      </c>
      <c r="L1922" t="s">
        <v>1284</v>
      </c>
      <c r="M1922" t="s">
        <v>1285</v>
      </c>
      <c r="N1922" t="s">
        <v>1331</v>
      </c>
      <c r="O1922" t="s">
        <v>1285</v>
      </c>
      <c r="P1922" t="s">
        <v>3094</v>
      </c>
      <c r="Q1922" t="s">
        <v>3094</v>
      </c>
    </row>
    <row r="1923" spans="1:17" x14ac:dyDescent="0.25">
      <c r="A1923" t="s">
        <v>1204</v>
      </c>
      <c r="B1923">
        <v>500000000</v>
      </c>
      <c r="C1923" t="s">
        <v>1638</v>
      </c>
      <c r="D1923" t="s">
        <v>2993</v>
      </c>
      <c r="E1923">
        <v>4.125</v>
      </c>
      <c r="F1923" t="s">
        <v>1280</v>
      </c>
      <c r="G1923">
        <v>1</v>
      </c>
      <c r="H1923" t="s">
        <v>1281</v>
      </c>
      <c r="I1923" t="s">
        <v>1282</v>
      </c>
      <c r="J1923" t="s">
        <v>1282</v>
      </c>
      <c r="K1923" t="s">
        <v>1283</v>
      </c>
      <c r="L1923" t="s">
        <v>1284</v>
      </c>
      <c r="M1923" t="s">
        <v>1285</v>
      </c>
      <c r="N1923" t="s">
        <v>1331</v>
      </c>
      <c r="O1923" t="s">
        <v>1285</v>
      </c>
      <c r="P1923" t="s">
        <v>3094</v>
      </c>
      <c r="Q1923" t="s">
        <v>3094</v>
      </c>
    </row>
    <row r="1924" spans="1:17" x14ac:dyDescent="0.25">
      <c r="A1924" t="s">
        <v>4411</v>
      </c>
      <c r="B1924">
        <v>950000000</v>
      </c>
      <c r="C1924" t="s">
        <v>2575</v>
      </c>
      <c r="D1924" t="s">
        <v>5758</v>
      </c>
      <c r="E1924">
        <v>4.5</v>
      </c>
      <c r="F1924" t="s">
        <v>1280</v>
      </c>
      <c r="G1924">
        <v>1</v>
      </c>
      <c r="H1924" t="s">
        <v>1281</v>
      </c>
      <c r="I1924" t="s">
        <v>1282</v>
      </c>
      <c r="J1924" t="s">
        <v>1282</v>
      </c>
      <c r="K1924" t="s">
        <v>1283</v>
      </c>
      <c r="L1924" t="s">
        <v>1284</v>
      </c>
      <c r="M1924" t="s">
        <v>1285</v>
      </c>
      <c r="N1924" t="s">
        <v>1315</v>
      </c>
      <c r="O1924" t="s">
        <v>1285</v>
      </c>
      <c r="P1924" t="s">
        <v>3215</v>
      </c>
      <c r="Q1924" t="s">
        <v>3215</v>
      </c>
    </row>
    <row r="1925" spans="1:17" x14ac:dyDescent="0.25">
      <c r="A1925" t="s">
        <v>4412</v>
      </c>
      <c r="B1925">
        <v>750000000</v>
      </c>
      <c r="C1925" t="s">
        <v>2577</v>
      </c>
      <c r="D1925" t="s">
        <v>5759</v>
      </c>
      <c r="E1925">
        <v>3.125</v>
      </c>
      <c r="F1925" t="s">
        <v>1280</v>
      </c>
      <c r="G1925">
        <v>1</v>
      </c>
      <c r="H1925" t="s">
        <v>1311</v>
      </c>
      <c r="I1925" t="s">
        <v>1282</v>
      </c>
      <c r="J1925" t="s">
        <v>1282</v>
      </c>
      <c r="K1925" t="s">
        <v>1339</v>
      </c>
      <c r="L1925" t="s">
        <v>1284</v>
      </c>
      <c r="M1925" t="s">
        <v>1285</v>
      </c>
      <c r="N1925" t="s">
        <v>1286</v>
      </c>
      <c r="O1925" t="s">
        <v>1285</v>
      </c>
      <c r="P1925" t="s">
        <v>5297</v>
      </c>
      <c r="Q1925" t="s">
        <v>3204</v>
      </c>
    </row>
    <row r="1926" spans="1:17" x14ac:dyDescent="0.25">
      <c r="A1926" t="s">
        <v>1206</v>
      </c>
      <c r="B1926">
        <v>500000000</v>
      </c>
      <c r="C1926" t="s">
        <v>2994</v>
      </c>
      <c r="D1926" t="s">
        <v>2995</v>
      </c>
      <c r="E1926">
        <v>3.25</v>
      </c>
      <c r="F1926" t="s">
        <v>1280</v>
      </c>
      <c r="G1926">
        <v>2</v>
      </c>
      <c r="H1926" t="s">
        <v>1311</v>
      </c>
      <c r="I1926" t="s">
        <v>1282</v>
      </c>
      <c r="J1926" t="s">
        <v>1282</v>
      </c>
      <c r="K1926" t="s">
        <v>1283</v>
      </c>
      <c r="L1926" t="s">
        <v>1284</v>
      </c>
      <c r="M1926" t="s">
        <v>1285</v>
      </c>
      <c r="N1926" t="s">
        <v>1331</v>
      </c>
      <c r="O1926" t="s">
        <v>1285</v>
      </c>
      <c r="P1926" t="s">
        <v>3075</v>
      </c>
      <c r="Q1926" t="s">
        <v>3075</v>
      </c>
    </row>
    <row r="1927" spans="1:17" x14ac:dyDescent="0.25">
      <c r="A1927" t="s">
        <v>4413</v>
      </c>
      <c r="B1927">
        <v>500000000</v>
      </c>
      <c r="C1927" t="s">
        <v>1922</v>
      </c>
      <c r="D1927" t="s">
        <v>5516</v>
      </c>
      <c r="E1927">
        <v>2.375</v>
      </c>
      <c r="F1927" t="s">
        <v>1280</v>
      </c>
      <c r="G1927">
        <v>1</v>
      </c>
      <c r="H1927" t="s">
        <v>1281</v>
      </c>
      <c r="I1927" t="s">
        <v>1282</v>
      </c>
      <c r="J1927" t="s">
        <v>1282</v>
      </c>
      <c r="K1927" t="s">
        <v>1312</v>
      </c>
      <c r="L1927" t="s">
        <v>1284</v>
      </c>
      <c r="M1927" t="s">
        <v>1285</v>
      </c>
      <c r="N1927" t="s">
        <v>1334</v>
      </c>
      <c r="O1927" t="s">
        <v>1285</v>
      </c>
      <c r="P1927" t="s">
        <v>3275</v>
      </c>
      <c r="Q1927" t="s">
        <v>3275</v>
      </c>
    </row>
    <row r="1928" spans="1:17" x14ac:dyDescent="0.25">
      <c r="A1928" t="s">
        <v>4414</v>
      </c>
      <c r="B1928">
        <v>600000000</v>
      </c>
      <c r="C1928" t="s">
        <v>5126</v>
      </c>
      <c r="D1928" t="s">
        <v>5760</v>
      </c>
      <c r="E1928">
        <v>3.5</v>
      </c>
      <c r="F1928" t="s">
        <v>1280</v>
      </c>
      <c r="G1928">
        <v>1</v>
      </c>
      <c r="H1928" t="s">
        <v>1281</v>
      </c>
      <c r="I1928" t="s">
        <v>1282</v>
      </c>
      <c r="J1928" t="s">
        <v>1282</v>
      </c>
      <c r="K1928" t="s">
        <v>2200</v>
      </c>
      <c r="L1928" t="s">
        <v>1284</v>
      </c>
      <c r="M1928" t="s">
        <v>1285</v>
      </c>
      <c r="N1928" t="s">
        <v>1315</v>
      </c>
      <c r="O1928" t="s">
        <v>1285</v>
      </c>
      <c r="P1928" t="s">
        <v>5719</v>
      </c>
      <c r="Q1928" t="s">
        <v>5720</v>
      </c>
    </row>
    <row r="1929" spans="1:17" x14ac:dyDescent="0.25">
      <c r="A1929" t="s">
        <v>1207</v>
      </c>
      <c r="B1929">
        <v>600000000</v>
      </c>
      <c r="C1929" t="s">
        <v>1922</v>
      </c>
      <c r="D1929" t="s">
        <v>2996</v>
      </c>
      <c r="E1929">
        <v>3.25</v>
      </c>
      <c r="F1929" t="s">
        <v>1280</v>
      </c>
      <c r="G1929">
        <v>1</v>
      </c>
      <c r="H1929" t="s">
        <v>1281</v>
      </c>
      <c r="I1929" t="s">
        <v>1282</v>
      </c>
      <c r="J1929" t="s">
        <v>1282</v>
      </c>
      <c r="K1929" t="s">
        <v>1511</v>
      </c>
      <c r="L1929" t="s">
        <v>1284</v>
      </c>
      <c r="M1929" t="s">
        <v>1285</v>
      </c>
      <c r="N1929" t="s">
        <v>1315</v>
      </c>
      <c r="O1929" t="s">
        <v>1285</v>
      </c>
      <c r="P1929" t="s">
        <v>3221</v>
      </c>
      <c r="Q1929" t="s">
        <v>3317</v>
      </c>
    </row>
    <row r="1930" spans="1:17" x14ac:dyDescent="0.25">
      <c r="A1930" t="s">
        <v>4415</v>
      </c>
      <c r="B1930">
        <v>500000000</v>
      </c>
      <c r="C1930" t="s">
        <v>5126</v>
      </c>
      <c r="D1930" t="s">
        <v>5761</v>
      </c>
      <c r="E1930">
        <v>3.625</v>
      </c>
      <c r="F1930" t="s">
        <v>1280</v>
      </c>
      <c r="G1930">
        <v>1</v>
      </c>
      <c r="H1930" t="s">
        <v>1281</v>
      </c>
      <c r="I1930" t="s">
        <v>1282</v>
      </c>
      <c r="J1930" t="s">
        <v>1282</v>
      </c>
      <c r="K1930" t="s">
        <v>1312</v>
      </c>
      <c r="L1930" t="s">
        <v>1284</v>
      </c>
      <c r="M1930" t="s">
        <v>1285</v>
      </c>
      <c r="N1930" t="s">
        <v>1315</v>
      </c>
      <c r="O1930" t="s">
        <v>1285</v>
      </c>
      <c r="P1930" t="s">
        <v>3211</v>
      </c>
      <c r="Q1930" t="s">
        <v>3211</v>
      </c>
    </row>
    <row r="1931" spans="1:17" x14ac:dyDescent="0.25">
      <c r="A1931" t="s">
        <v>4416</v>
      </c>
      <c r="B1931">
        <v>1000000000</v>
      </c>
      <c r="C1931" t="s">
        <v>2585</v>
      </c>
      <c r="D1931" t="s">
        <v>5762</v>
      </c>
      <c r="E1931">
        <v>5</v>
      </c>
      <c r="F1931" t="s">
        <v>1375</v>
      </c>
      <c r="G1931">
        <v>1</v>
      </c>
      <c r="H1931" t="s">
        <v>1376</v>
      </c>
      <c r="I1931" t="s">
        <v>1358</v>
      </c>
      <c r="J1931" t="s">
        <v>1282</v>
      </c>
      <c r="K1931" t="s">
        <v>1312</v>
      </c>
      <c r="L1931" t="s">
        <v>1377</v>
      </c>
      <c r="M1931" t="s">
        <v>1285</v>
      </c>
      <c r="N1931" t="s">
        <v>1315</v>
      </c>
      <c r="O1931" t="s">
        <v>1285</v>
      </c>
      <c r="P1931" t="s">
        <v>3152</v>
      </c>
      <c r="Q1931" t="s">
        <v>3152</v>
      </c>
    </row>
    <row r="1932" spans="1:17" x14ac:dyDescent="0.25">
      <c r="A1932" t="s">
        <v>4418</v>
      </c>
      <c r="B1932">
        <v>750000000</v>
      </c>
      <c r="C1932" t="s">
        <v>2365</v>
      </c>
      <c r="D1932" t="s">
        <v>5716</v>
      </c>
      <c r="E1932">
        <v>1.625</v>
      </c>
      <c r="F1932" t="s">
        <v>1280</v>
      </c>
      <c r="G1932">
        <v>1</v>
      </c>
      <c r="H1932" t="s">
        <v>1311</v>
      </c>
      <c r="I1932" t="s">
        <v>1282</v>
      </c>
      <c r="J1932" t="s">
        <v>1282</v>
      </c>
      <c r="K1932" t="s">
        <v>1283</v>
      </c>
      <c r="L1932" t="s">
        <v>1284</v>
      </c>
      <c r="M1932" t="s">
        <v>1285</v>
      </c>
      <c r="N1932" t="s">
        <v>1331</v>
      </c>
      <c r="O1932" t="s">
        <v>1285</v>
      </c>
      <c r="P1932" t="s">
        <v>3096</v>
      </c>
      <c r="Q1932" t="s">
        <v>3090</v>
      </c>
    </row>
    <row r="1933" spans="1:17" x14ac:dyDescent="0.25">
      <c r="A1933" t="s">
        <v>4419</v>
      </c>
      <c r="B1933">
        <v>750000000</v>
      </c>
      <c r="C1933" t="s">
        <v>2365</v>
      </c>
      <c r="D1933" t="s">
        <v>5129</v>
      </c>
      <c r="E1933">
        <v>2.625</v>
      </c>
      <c r="F1933" t="s">
        <v>1280</v>
      </c>
      <c r="G1933">
        <v>1</v>
      </c>
      <c r="H1933" t="s">
        <v>1311</v>
      </c>
      <c r="I1933" t="s">
        <v>1282</v>
      </c>
      <c r="J1933" t="s">
        <v>1282</v>
      </c>
      <c r="K1933" t="s">
        <v>1283</v>
      </c>
      <c r="L1933" t="s">
        <v>1284</v>
      </c>
      <c r="M1933" t="s">
        <v>1285</v>
      </c>
      <c r="N1933" t="s">
        <v>1331</v>
      </c>
      <c r="O1933" t="s">
        <v>1285</v>
      </c>
      <c r="P1933" t="s">
        <v>3096</v>
      </c>
      <c r="Q1933" t="s">
        <v>3090</v>
      </c>
    </row>
    <row r="1934" spans="1:17" x14ac:dyDescent="0.25">
      <c r="A1934" t="s">
        <v>1208</v>
      </c>
      <c r="B1934">
        <v>500000000</v>
      </c>
      <c r="C1934" t="s">
        <v>2997</v>
      </c>
      <c r="D1934" t="s">
        <v>1706</v>
      </c>
      <c r="E1934">
        <v>2.5</v>
      </c>
      <c r="F1934" t="s">
        <v>1280</v>
      </c>
      <c r="G1934">
        <v>1</v>
      </c>
      <c r="H1934" t="s">
        <v>1311</v>
      </c>
      <c r="I1934" t="s">
        <v>1282</v>
      </c>
      <c r="J1934" t="s">
        <v>1282</v>
      </c>
      <c r="K1934" t="s">
        <v>1345</v>
      </c>
      <c r="L1934" t="s">
        <v>1284</v>
      </c>
      <c r="M1934" t="s">
        <v>1285</v>
      </c>
      <c r="N1934" t="s">
        <v>1467</v>
      </c>
      <c r="O1934" t="s">
        <v>1285</v>
      </c>
      <c r="P1934" t="s">
        <v>3102</v>
      </c>
      <c r="Q1934" t="s">
        <v>3102</v>
      </c>
    </row>
    <row r="1935" spans="1:17" x14ac:dyDescent="0.25">
      <c r="A1935" t="s">
        <v>4420</v>
      </c>
      <c r="B1935">
        <v>750000000</v>
      </c>
      <c r="C1935" t="s">
        <v>1854</v>
      </c>
      <c r="D1935" t="s">
        <v>5074</v>
      </c>
      <c r="E1935">
        <v>1.375</v>
      </c>
      <c r="F1935" t="s">
        <v>1280</v>
      </c>
      <c r="G1935">
        <v>1</v>
      </c>
      <c r="H1935" t="s">
        <v>1281</v>
      </c>
      <c r="I1935" t="s">
        <v>1358</v>
      </c>
      <c r="J1935" t="s">
        <v>1282</v>
      </c>
      <c r="K1935" t="s">
        <v>1283</v>
      </c>
      <c r="L1935" t="s">
        <v>1284</v>
      </c>
      <c r="M1935" t="s">
        <v>1285</v>
      </c>
      <c r="N1935" t="s">
        <v>1331</v>
      </c>
      <c r="O1935" t="s">
        <v>1285</v>
      </c>
      <c r="P1935" t="s">
        <v>3085</v>
      </c>
      <c r="Q1935" t="s">
        <v>3085</v>
      </c>
    </row>
    <row r="1936" spans="1:17" x14ac:dyDescent="0.25">
      <c r="A1936" t="s">
        <v>4421</v>
      </c>
      <c r="B1936">
        <v>500000000</v>
      </c>
      <c r="C1936" t="s">
        <v>1854</v>
      </c>
      <c r="D1936" t="s">
        <v>1855</v>
      </c>
      <c r="E1936">
        <v>2.5</v>
      </c>
      <c r="F1936" t="s">
        <v>1280</v>
      </c>
      <c r="G1936">
        <v>1</v>
      </c>
      <c r="H1936" t="s">
        <v>1281</v>
      </c>
      <c r="I1936" t="s">
        <v>1358</v>
      </c>
      <c r="J1936" t="s">
        <v>1282</v>
      </c>
      <c r="K1936" t="s">
        <v>1283</v>
      </c>
      <c r="L1936" t="s">
        <v>1284</v>
      </c>
      <c r="M1936" t="s">
        <v>1285</v>
      </c>
      <c r="N1936" t="s">
        <v>1331</v>
      </c>
      <c r="O1936" t="s">
        <v>1285</v>
      </c>
      <c r="P1936" t="s">
        <v>3085</v>
      </c>
      <c r="Q1936" t="s">
        <v>3085</v>
      </c>
    </row>
    <row r="1937" spans="1:17" x14ac:dyDescent="0.25">
      <c r="A1937" t="s">
        <v>4422</v>
      </c>
      <c r="B1937">
        <v>600000000</v>
      </c>
      <c r="C1937" t="s">
        <v>1854</v>
      </c>
      <c r="D1937" t="s">
        <v>1855</v>
      </c>
      <c r="E1937">
        <v>3.25</v>
      </c>
      <c r="F1937" t="s">
        <v>1280</v>
      </c>
      <c r="G1937">
        <v>1</v>
      </c>
      <c r="H1937" t="s">
        <v>1281</v>
      </c>
      <c r="I1937" t="s">
        <v>1282</v>
      </c>
      <c r="J1937" t="s">
        <v>1282</v>
      </c>
      <c r="K1937" t="s">
        <v>1283</v>
      </c>
      <c r="L1937" t="s">
        <v>1284</v>
      </c>
      <c r="M1937" t="s">
        <v>1285</v>
      </c>
      <c r="N1937" t="s">
        <v>1315</v>
      </c>
      <c r="O1937" t="s">
        <v>1285</v>
      </c>
      <c r="P1937" t="s">
        <v>3311</v>
      </c>
      <c r="Q1937" t="s">
        <v>3311</v>
      </c>
    </row>
    <row r="1938" spans="1:17" x14ac:dyDescent="0.25">
      <c r="A1938" t="s">
        <v>4424</v>
      </c>
      <c r="B1938">
        <v>500000000</v>
      </c>
      <c r="C1938" t="s">
        <v>1854</v>
      </c>
      <c r="D1938" t="s">
        <v>1855</v>
      </c>
      <c r="E1938">
        <v>3</v>
      </c>
      <c r="F1938" t="s">
        <v>1280</v>
      </c>
      <c r="G1938">
        <v>1</v>
      </c>
      <c r="H1938" t="s">
        <v>1311</v>
      </c>
      <c r="I1938" t="s">
        <v>1282</v>
      </c>
      <c r="J1938" t="s">
        <v>1282</v>
      </c>
      <c r="K1938" t="s">
        <v>1283</v>
      </c>
      <c r="L1938" t="s">
        <v>1284</v>
      </c>
      <c r="M1938" t="s">
        <v>1285</v>
      </c>
      <c r="N1938" t="s">
        <v>2085</v>
      </c>
      <c r="O1938" t="s">
        <v>1285</v>
      </c>
      <c r="P1938" t="s">
        <v>4987</v>
      </c>
      <c r="Q1938" t="s">
        <v>5294</v>
      </c>
    </row>
    <row r="1939" spans="1:17" x14ac:dyDescent="0.25">
      <c r="A1939" t="s">
        <v>4427</v>
      </c>
      <c r="B1939">
        <v>400000000</v>
      </c>
      <c r="C1939" t="s">
        <v>2135</v>
      </c>
      <c r="D1939" t="s">
        <v>5763</v>
      </c>
      <c r="E1939">
        <v>0.14899999999999999</v>
      </c>
      <c r="F1939" t="s">
        <v>1322</v>
      </c>
      <c r="G1939">
        <v>4</v>
      </c>
      <c r="H1939" t="s">
        <v>1311</v>
      </c>
      <c r="I1939" t="s">
        <v>1282</v>
      </c>
      <c r="J1939" t="s">
        <v>1282</v>
      </c>
      <c r="K1939" t="s">
        <v>1283</v>
      </c>
      <c r="L1939" t="s">
        <v>1284</v>
      </c>
      <c r="M1939" t="s">
        <v>1285</v>
      </c>
      <c r="N1939" t="s">
        <v>1331</v>
      </c>
      <c r="O1939" t="s">
        <v>1880</v>
      </c>
      <c r="P1939" t="s">
        <v>3096</v>
      </c>
      <c r="Q1939" t="s">
        <v>3090</v>
      </c>
    </row>
    <row r="1940" spans="1:17" x14ac:dyDescent="0.25">
      <c r="A1940" t="s">
        <v>4429</v>
      </c>
      <c r="B1940">
        <v>1000000000</v>
      </c>
      <c r="C1940" t="s">
        <v>2997</v>
      </c>
      <c r="D1940" t="s">
        <v>5464</v>
      </c>
      <c r="E1940">
        <v>4.5</v>
      </c>
      <c r="F1940" t="s">
        <v>1280</v>
      </c>
      <c r="G1940">
        <v>1</v>
      </c>
      <c r="H1940" t="s">
        <v>1281</v>
      </c>
      <c r="I1940" t="s">
        <v>1282</v>
      </c>
      <c r="J1940" t="s">
        <v>1282</v>
      </c>
      <c r="K1940" t="s">
        <v>1339</v>
      </c>
      <c r="L1940" t="s">
        <v>1284</v>
      </c>
      <c r="M1940" t="s">
        <v>1285</v>
      </c>
      <c r="N1940" t="s">
        <v>1315</v>
      </c>
      <c r="O1940" t="s">
        <v>1285</v>
      </c>
      <c r="P1940" t="s">
        <v>3150</v>
      </c>
      <c r="Q1940" t="s">
        <v>3150</v>
      </c>
    </row>
    <row r="1941" spans="1:17" x14ac:dyDescent="0.25">
      <c r="A1941" t="s">
        <v>4431</v>
      </c>
      <c r="B1941">
        <v>500000000</v>
      </c>
      <c r="C1941" t="s">
        <v>1666</v>
      </c>
      <c r="D1941" t="s">
        <v>5764</v>
      </c>
      <c r="E1941">
        <v>0.16700000000000001</v>
      </c>
      <c r="F1941" t="s">
        <v>1322</v>
      </c>
      <c r="G1941">
        <v>4</v>
      </c>
      <c r="H1941" t="s">
        <v>1281</v>
      </c>
      <c r="I1941" t="s">
        <v>1282</v>
      </c>
      <c r="J1941" t="s">
        <v>1282</v>
      </c>
      <c r="K1941" t="s">
        <v>1283</v>
      </c>
      <c r="L1941" t="s">
        <v>1284</v>
      </c>
      <c r="M1941" t="s">
        <v>1285</v>
      </c>
      <c r="N1941" t="s">
        <v>1331</v>
      </c>
      <c r="O1941" t="s">
        <v>5203</v>
      </c>
      <c r="P1941" t="s">
        <v>3086</v>
      </c>
      <c r="Q1941" t="s">
        <v>3086</v>
      </c>
    </row>
    <row r="1942" spans="1:17" x14ac:dyDescent="0.25">
      <c r="A1942" t="s">
        <v>4432</v>
      </c>
      <c r="B1942">
        <v>750000000</v>
      </c>
      <c r="C1942" t="s">
        <v>1666</v>
      </c>
      <c r="D1942" t="s">
        <v>5765</v>
      </c>
      <c r="E1942">
        <v>1.125</v>
      </c>
      <c r="F1942" t="s">
        <v>1280</v>
      </c>
      <c r="G1942">
        <v>1</v>
      </c>
      <c r="H1942" t="s">
        <v>1281</v>
      </c>
      <c r="I1942" t="s">
        <v>1358</v>
      </c>
      <c r="J1942" t="s">
        <v>1282</v>
      </c>
      <c r="K1942" t="s">
        <v>1283</v>
      </c>
      <c r="L1942" t="s">
        <v>1284</v>
      </c>
      <c r="M1942" t="s">
        <v>1285</v>
      </c>
      <c r="N1942" t="s">
        <v>1331</v>
      </c>
      <c r="O1942" t="s">
        <v>1285</v>
      </c>
      <c r="P1942" t="s">
        <v>3086</v>
      </c>
      <c r="Q1942" t="s">
        <v>3086</v>
      </c>
    </row>
    <row r="1943" spans="1:17" x14ac:dyDescent="0.25">
      <c r="A1943" t="s">
        <v>4433</v>
      </c>
      <c r="B1943">
        <v>750000000</v>
      </c>
      <c r="C1943" t="s">
        <v>1666</v>
      </c>
      <c r="D1943" t="s">
        <v>5464</v>
      </c>
      <c r="E1943">
        <v>1.875</v>
      </c>
      <c r="F1943" t="s">
        <v>1280</v>
      </c>
      <c r="G1943">
        <v>1</v>
      </c>
      <c r="H1943" t="s">
        <v>1281</v>
      </c>
      <c r="I1943" t="s">
        <v>1358</v>
      </c>
      <c r="J1943" t="s">
        <v>1282</v>
      </c>
      <c r="K1943" t="s">
        <v>1283</v>
      </c>
      <c r="L1943" t="s">
        <v>1284</v>
      </c>
      <c r="M1943" t="s">
        <v>1285</v>
      </c>
      <c r="N1943" t="s">
        <v>1331</v>
      </c>
      <c r="O1943" t="s">
        <v>1285</v>
      </c>
      <c r="P1943" t="s">
        <v>3086</v>
      </c>
      <c r="Q1943" t="s">
        <v>3086</v>
      </c>
    </row>
    <row r="1944" spans="1:17" x14ac:dyDescent="0.25">
      <c r="A1944" t="s">
        <v>4434</v>
      </c>
      <c r="B1944">
        <v>1000000000</v>
      </c>
      <c r="C1944" t="s">
        <v>2592</v>
      </c>
      <c r="D1944" t="s">
        <v>5766</v>
      </c>
      <c r="E1944">
        <v>3.625</v>
      </c>
      <c r="F1944" t="s">
        <v>1280</v>
      </c>
      <c r="G1944">
        <v>1</v>
      </c>
      <c r="H1944" t="s">
        <v>1281</v>
      </c>
      <c r="I1944" t="s">
        <v>1282</v>
      </c>
      <c r="J1944" t="s">
        <v>1282</v>
      </c>
      <c r="K1944" t="s">
        <v>1283</v>
      </c>
      <c r="L1944" t="s">
        <v>1284</v>
      </c>
      <c r="M1944" t="s">
        <v>1285</v>
      </c>
      <c r="N1944" t="s">
        <v>1315</v>
      </c>
      <c r="O1944" t="s">
        <v>1285</v>
      </c>
      <c r="P1944" t="s">
        <v>3071</v>
      </c>
      <c r="Q1944" t="s">
        <v>3071</v>
      </c>
    </row>
    <row r="1945" spans="1:17" x14ac:dyDescent="0.25">
      <c r="A1945" t="s">
        <v>4436</v>
      </c>
      <c r="B1945">
        <v>500000000</v>
      </c>
      <c r="C1945" t="s">
        <v>2784</v>
      </c>
      <c r="D1945" t="s">
        <v>5767</v>
      </c>
      <c r="E1945">
        <v>2.375</v>
      </c>
      <c r="F1945" t="s">
        <v>1280</v>
      </c>
      <c r="G1945">
        <v>1</v>
      </c>
      <c r="H1945" t="s">
        <v>1311</v>
      </c>
      <c r="I1945" t="s">
        <v>1282</v>
      </c>
      <c r="J1945" t="s">
        <v>1282</v>
      </c>
      <c r="K1945" t="s">
        <v>1339</v>
      </c>
      <c r="L1945" t="s">
        <v>1284</v>
      </c>
      <c r="M1945" t="s">
        <v>1285</v>
      </c>
      <c r="N1945" t="s">
        <v>1331</v>
      </c>
      <c r="O1945" t="s">
        <v>1285</v>
      </c>
      <c r="P1945" t="s">
        <v>3103</v>
      </c>
      <c r="Q1945" t="s">
        <v>5680</v>
      </c>
    </row>
    <row r="1946" spans="1:17" x14ac:dyDescent="0.25">
      <c r="A1946" t="s">
        <v>4437</v>
      </c>
      <c r="B1946">
        <v>1000000000</v>
      </c>
      <c r="C1946" t="s">
        <v>2441</v>
      </c>
      <c r="D1946" t="s">
        <v>1374</v>
      </c>
      <c r="E1946">
        <v>4.25</v>
      </c>
      <c r="F1946" t="s">
        <v>1375</v>
      </c>
      <c r="G1946">
        <v>1</v>
      </c>
      <c r="H1946" t="s">
        <v>1376</v>
      </c>
      <c r="I1946" t="s">
        <v>1358</v>
      </c>
      <c r="J1946" t="s">
        <v>1282</v>
      </c>
      <c r="K1946" t="s">
        <v>1339</v>
      </c>
      <c r="L1946" t="s">
        <v>1377</v>
      </c>
      <c r="M1946" t="s">
        <v>1285</v>
      </c>
      <c r="N1946" t="s">
        <v>1497</v>
      </c>
      <c r="O1946" t="s">
        <v>1285</v>
      </c>
      <c r="P1946" t="s">
        <v>3105</v>
      </c>
      <c r="Q1946" t="s">
        <v>3105</v>
      </c>
    </row>
    <row r="1947" spans="1:17" x14ac:dyDescent="0.25">
      <c r="A1947" t="s">
        <v>4438</v>
      </c>
      <c r="B1947">
        <v>265000000</v>
      </c>
      <c r="C1947" t="s">
        <v>2179</v>
      </c>
      <c r="D1947" t="s">
        <v>5768</v>
      </c>
      <c r="E1947">
        <v>3.25</v>
      </c>
      <c r="F1947" t="s">
        <v>1280</v>
      </c>
      <c r="G1947">
        <v>1</v>
      </c>
      <c r="H1947" t="s">
        <v>1281</v>
      </c>
      <c r="I1947" t="s">
        <v>1282</v>
      </c>
      <c r="J1947" t="s">
        <v>1282</v>
      </c>
      <c r="K1947" t="s">
        <v>1283</v>
      </c>
      <c r="L1947" t="s">
        <v>1284</v>
      </c>
      <c r="M1947" t="s">
        <v>1285</v>
      </c>
      <c r="N1947" t="s">
        <v>2702</v>
      </c>
      <c r="O1947" t="s">
        <v>1285</v>
      </c>
      <c r="P1947" t="s">
        <v>5769</v>
      </c>
      <c r="Q1947" t="s">
        <v>5769</v>
      </c>
    </row>
    <row r="1948" spans="1:17" x14ac:dyDescent="0.25">
      <c r="A1948" t="s">
        <v>4439</v>
      </c>
      <c r="B1948">
        <v>500000000</v>
      </c>
      <c r="C1948" t="s">
        <v>2784</v>
      </c>
      <c r="D1948" t="s">
        <v>5770</v>
      </c>
      <c r="E1948">
        <v>2.625</v>
      </c>
      <c r="F1948" t="s">
        <v>1280</v>
      </c>
      <c r="G1948">
        <v>1</v>
      </c>
      <c r="H1948" t="s">
        <v>1311</v>
      </c>
      <c r="I1948" t="s">
        <v>1282</v>
      </c>
      <c r="J1948" t="s">
        <v>1282</v>
      </c>
      <c r="K1948" t="s">
        <v>1283</v>
      </c>
      <c r="L1948" t="s">
        <v>1284</v>
      </c>
      <c r="M1948" t="s">
        <v>1285</v>
      </c>
      <c r="N1948" t="s">
        <v>1497</v>
      </c>
      <c r="O1948" t="s">
        <v>1285</v>
      </c>
      <c r="P1948" t="s">
        <v>4977</v>
      </c>
      <c r="Q1948" t="s">
        <v>4977</v>
      </c>
    </row>
    <row r="1949" spans="1:17" x14ac:dyDescent="0.25">
      <c r="A1949" t="s">
        <v>4441</v>
      </c>
      <c r="B1949">
        <v>750000000</v>
      </c>
      <c r="C1949" t="s">
        <v>5771</v>
      </c>
      <c r="D1949" t="s">
        <v>5772</v>
      </c>
      <c r="E1949">
        <v>2.5</v>
      </c>
      <c r="F1949" t="s">
        <v>1280</v>
      </c>
      <c r="G1949">
        <v>1</v>
      </c>
      <c r="H1949" t="s">
        <v>1311</v>
      </c>
      <c r="I1949" t="s">
        <v>1282</v>
      </c>
      <c r="J1949" t="s">
        <v>1282</v>
      </c>
      <c r="K1949" t="s">
        <v>1345</v>
      </c>
      <c r="L1949" t="s">
        <v>1284</v>
      </c>
      <c r="M1949" t="s">
        <v>1285</v>
      </c>
      <c r="N1949" t="s">
        <v>1334</v>
      </c>
      <c r="O1949" t="s">
        <v>1285</v>
      </c>
      <c r="P1949" t="s">
        <v>3274</v>
      </c>
      <c r="Q1949" t="s">
        <v>3274</v>
      </c>
    </row>
    <row r="1950" spans="1:17" x14ac:dyDescent="0.25">
      <c r="A1950" t="s">
        <v>4442</v>
      </c>
      <c r="B1950">
        <v>500000000</v>
      </c>
      <c r="C1950" t="s">
        <v>5773</v>
      </c>
      <c r="D1950" t="s">
        <v>5774</v>
      </c>
      <c r="E1950">
        <v>3.375</v>
      </c>
      <c r="F1950" t="s">
        <v>1280</v>
      </c>
      <c r="G1950">
        <v>1</v>
      </c>
      <c r="H1950" t="s">
        <v>1432</v>
      </c>
      <c r="I1950" t="s">
        <v>1282</v>
      </c>
      <c r="J1950" t="s">
        <v>1282</v>
      </c>
      <c r="K1950" t="s">
        <v>1283</v>
      </c>
      <c r="L1950" t="s">
        <v>1433</v>
      </c>
      <c r="M1950" t="s">
        <v>1285</v>
      </c>
      <c r="N1950" t="s">
        <v>1315</v>
      </c>
      <c r="O1950" t="s">
        <v>1285</v>
      </c>
      <c r="P1950" t="s">
        <v>5224</v>
      </c>
      <c r="Q1950" t="s">
        <v>5225</v>
      </c>
    </row>
    <row r="1951" spans="1:17" x14ac:dyDescent="0.25">
      <c r="A1951" t="s">
        <v>1209</v>
      </c>
      <c r="B1951">
        <v>500000000</v>
      </c>
      <c r="C1951" t="s">
        <v>2603</v>
      </c>
      <c r="D1951" t="s">
        <v>2998</v>
      </c>
      <c r="E1951">
        <v>1.375</v>
      </c>
      <c r="F1951" t="s">
        <v>1280</v>
      </c>
      <c r="G1951">
        <v>1</v>
      </c>
      <c r="H1951" t="s">
        <v>1281</v>
      </c>
      <c r="I1951" t="s">
        <v>1282</v>
      </c>
      <c r="J1951" t="s">
        <v>1282</v>
      </c>
      <c r="K1951" t="s">
        <v>1339</v>
      </c>
      <c r="L1951" t="s">
        <v>1284</v>
      </c>
      <c r="M1951" t="s">
        <v>1285</v>
      </c>
      <c r="N1951" t="s">
        <v>1929</v>
      </c>
      <c r="O1951" t="s">
        <v>1285</v>
      </c>
      <c r="P1951" t="s">
        <v>3164</v>
      </c>
      <c r="Q1951" t="s">
        <v>3164</v>
      </c>
    </row>
    <row r="1952" spans="1:17" x14ac:dyDescent="0.25">
      <c r="A1952" t="s">
        <v>4443</v>
      </c>
      <c r="B1952">
        <v>300000000</v>
      </c>
      <c r="C1952" t="s">
        <v>2603</v>
      </c>
      <c r="D1952" t="s">
        <v>5129</v>
      </c>
      <c r="E1952">
        <v>3</v>
      </c>
      <c r="F1952" t="s">
        <v>1725</v>
      </c>
      <c r="G1952">
        <v>1</v>
      </c>
      <c r="H1952" t="s">
        <v>1311</v>
      </c>
      <c r="I1952" t="s">
        <v>1282</v>
      </c>
      <c r="J1952" t="s">
        <v>1282</v>
      </c>
      <c r="K1952" t="s">
        <v>1312</v>
      </c>
      <c r="L1952" t="s">
        <v>1284</v>
      </c>
      <c r="M1952" t="s">
        <v>1285</v>
      </c>
      <c r="N1952" t="s">
        <v>1331</v>
      </c>
      <c r="O1952" t="s">
        <v>1285</v>
      </c>
      <c r="P1952" t="s">
        <v>3166</v>
      </c>
      <c r="Q1952" t="s">
        <v>3180</v>
      </c>
    </row>
    <row r="1953" spans="1:17" x14ac:dyDescent="0.25">
      <c r="A1953" t="s">
        <v>1210</v>
      </c>
      <c r="B1953">
        <v>750000000</v>
      </c>
      <c r="C1953" t="s">
        <v>2999</v>
      </c>
      <c r="D1953" t="s">
        <v>3000</v>
      </c>
      <c r="E1953">
        <v>3.6</v>
      </c>
      <c r="F1953" t="s">
        <v>1280</v>
      </c>
      <c r="G1953">
        <v>1</v>
      </c>
      <c r="H1953" t="s">
        <v>1281</v>
      </c>
      <c r="I1953" t="s">
        <v>1282</v>
      </c>
      <c r="J1953" t="s">
        <v>1282</v>
      </c>
      <c r="K1953" t="s">
        <v>1345</v>
      </c>
      <c r="L1953" t="s">
        <v>1284</v>
      </c>
      <c r="M1953" t="s">
        <v>1285</v>
      </c>
      <c r="N1953" t="s">
        <v>1925</v>
      </c>
      <c r="O1953" t="s">
        <v>1285</v>
      </c>
      <c r="P1953" t="s">
        <v>5241</v>
      </c>
      <c r="Q1953" t="s">
        <v>3160</v>
      </c>
    </row>
    <row r="1954" spans="1:17" x14ac:dyDescent="0.25">
      <c r="A1954" t="s">
        <v>4444</v>
      </c>
      <c r="B1954">
        <v>300000000</v>
      </c>
      <c r="C1954" t="s">
        <v>2999</v>
      </c>
      <c r="D1954" t="s">
        <v>5775</v>
      </c>
      <c r="E1954">
        <v>0.23799999999999999</v>
      </c>
      <c r="F1954" t="s">
        <v>1322</v>
      </c>
      <c r="G1954">
        <v>4</v>
      </c>
      <c r="H1954" t="s">
        <v>1311</v>
      </c>
      <c r="I1954" t="s">
        <v>1282</v>
      </c>
      <c r="J1954" t="s">
        <v>1282</v>
      </c>
      <c r="K1954" t="s">
        <v>1283</v>
      </c>
      <c r="L1954" t="s">
        <v>1284</v>
      </c>
      <c r="M1954" t="s">
        <v>1285</v>
      </c>
      <c r="N1954" t="s">
        <v>1929</v>
      </c>
      <c r="O1954" t="s">
        <v>2227</v>
      </c>
      <c r="P1954" t="s">
        <v>5273</v>
      </c>
      <c r="Q1954" t="s">
        <v>3308</v>
      </c>
    </row>
    <row r="1955" spans="1:17" x14ac:dyDescent="0.25">
      <c r="A1955" t="s">
        <v>4445</v>
      </c>
      <c r="B1955">
        <v>300000000</v>
      </c>
      <c r="C1955" t="s">
        <v>5131</v>
      </c>
      <c r="D1955" t="s">
        <v>5776</v>
      </c>
      <c r="E1955">
        <v>1.25</v>
      </c>
      <c r="F1955" t="s">
        <v>1280</v>
      </c>
      <c r="G1955">
        <v>1</v>
      </c>
      <c r="H1955" t="s">
        <v>1281</v>
      </c>
      <c r="I1955" t="s">
        <v>1282</v>
      </c>
      <c r="J1955" t="s">
        <v>1282</v>
      </c>
      <c r="K1955" t="s">
        <v>1283</v>
      </c>
      <c r="L1955" t="s">
        <v>1284</v>
      </c>
      <c r="M1955" t="s">
        <v>1285</v>
      </c>
      <c r="N1955" t="s">
        <v>1331</v>
      </c>
      <c r="O1955" t="s">
        <v>1285</v>
      </c>
      <c r="P1955" t="s">
        <v>3289</v>
      </c>
      <c r="Q1955" t="s">
        <v>3289</v>
      </c>
    </row>
    <row r="1956" spans="1:17" x14ac:dyDescent="0.25">
      <c r="A1956" t="s">
        <v>4446</v>
      </c>
      <c r="B1956">
        <v>750000000</v>
      </c>
      <c r="C1956" t="s">
        <v>5415</v>
      </c>
      <c r="D1956" t="s">
        <v>5777</v>
      </c>
      <c r="E1956">
        <v>1.875</v>
      </c>
      <c r="F1956" t="s">
        <v>1280</v>
      </c>
      <c r="G1956">
        <v>1</v>
      </c>
      <c r="H1956" t="s">
        <v>1281</v>
      </c>
      <c r="I1956" t="s">
        <v>1282</v>
      </c>
      <c r="J1956" t="s">
        <v>1282</v>
      </c>
      <c r="K1956" t="s">
        <v>1283</v>
      </c>
      <c r="L1956" t="s">
        <v>1284</v>
      </c>
      <c r="M1956" t="s">
        <v>1285</v>
      </c>
      <c r="N1956" t="s">
        <v>2006</v>
      </c>
      <c r="O1956" t="s">
        <v>1285</v>
      </c>
      <c r="P1956" t="s">
        <v>3280</v>
      </c>
      <c r="Q1956" t="s">
        <v>3280</v>
      </c>
    </row>
    <row r="1957" spans="1:17" x14ac:dyDescent="0.25">
      <c r="A1957" t="s">
        <v>4447</v>
      </c>
      <c r="B1957">
        <v>1000000000</v>
      </c>
      <c r="C1957" t="s">
        <v>5415</v>
      </c>
      <c r="D1957" t="s">
        <v>5778</v>
      </c>
      <c r="E1957">
        <v>2.875</v>
      </c>
      <c r="F1957" t="s">
        <v>1280</v>
      </c>
      <c r="G1957">
        <v>1</v>
      </c>
      <c r="H1957" t="s">
        <v>1281</v>
      </c>
      <c r="I1957" t="s">
        <v>1282</v>
      </c>
      <c r="J1957" t="s">
        <v>1282</v>
      </c>
      <c r="K1957" t="s">
        <v>1283</v>
      </c>
      <c r="L1957" t="s">
        <v>1284</v>
      </c>
      <c r="M1957" t="s">
        <v>1285</v>
      </c>
      <c r="N1957" t="s">
        <v>2006</v>
      </c>
      <c r="O1957" t="s">
        <v>1285</v>
      </c>
      <c r="P1957" t="s">
        <v>3280</v>
      </c>
      <c r="Q1957" t="s">
        <v>3280</v>
      </c>
    </row>
    <row r="1958" spans="1:17" x14ac:dyDescent="0.25">
      <c r="A1958" t="s">
        <v>4448</v>
      </c>
      <c r="B1958">
        <v>1000000000</v>
      </c>
      <c r="C1958" t="s">
        <v>5779</v>
      </c>
      <c r="D1958" t="s">
        <v>5780</v>
      </c>
      <c r="E1958">
        <v>2.177</v>
      </c>
      <c r="F1958" t="s">
        <v>1280</v>
      </c>
      <c r="G1958">
        <v>1</v>
      </c>
      <c r="H1958" t="s">
        <v>1311</v>
      </c>
      <c r="I1958" t="s">
        <v>1282</v>
      </c>
      <c r="J1958" t="s">
        <v>1282</v>
      </c>
      <c r="K1958" t="s">
        <v>1345</v>
      </c>
      <c r="L1958" t="s">
        <v>1284</v>
      </c>
      <c r="M1958" t="s">
        <v>1285</v>
      </c>
      <c r="N1958" t="s">
        <v>1334</v>
      </c>
      <c r="O1958" t="s">
        <v>1285</v>
      </c>
      <c r="P1958" t="s">
        <v>5253</v>
      </c>
      <c r="Q1958" t="s">
        <v>3261</v>
      </c>
    </row>
    <row r="1959" spans="1:17" x14ac:dyDescent="0.25">
      <c r="A1959" t="s">
        <v>4449</v>
      </c>
      <c r="B1959">
        <v>1000000000</v>
      </c>
      <c r="C1959" t="s">
        <v>5779</v>
      </c>
      <c r="D1959" t="s">
        <v>5781</v>
      </c>
      <c r="E1959">
        <v>2.972</v>
      </c>
      <c r="F1959" t="s">
        <v>1280</v>
      </c>
      <c r="G1959">
        <v>1</v>
      </c>
      <c r="H1959" t="s">
        <v>1311</v>
      </c>
      <c r="I1959" t="s">
        <v>1282</v>
      </c>
      <c r="J1959" t="s">
        <v>1282</v>
      </c>
      <c r="K1959" t="s">
        <v>1345</v>
      </c>
      <c r="L1959" t="s">
        <v>1284</v>
      </c>
      <c r="M1959" t="s">
        <v>1285</v>
      </c>
      <c r="N1959" t="s">
        <v>1334</v>
      </c>
      <c r="O1959" t="s">
        <v>1285</v>
      </c>
      <c r="P1959" t="s">
        <v>5253</v>
      </c>
      <c r="Q1959" t="s">
        <v>3261</v>
      </c>
    </row>
    <row r="1960" spans="1:17" x14ac:dyDescent="0.25">
      <c r="A1960" t="s">
        <v>4450</v>
      </c>
      <c r="B1960">
        <v>1000000000</v>
      </c>
      <c r="C1960" t="s">
        <v>5779</v>
      </c>
      <c r="D1960" t="s">
        <v>3000</v>
      </c>
      <c r="E1960">
        <v>2.25</v>
      </c>
      <c r="F1960" t="s">
        <v>1280</v>
      </c>
      <c r="G1960">
        <v>1</v>
      </c>
      <c r="H1960" t="s">
        <v>1311</v>
      </c>
      <c r="I1960" t="s">
        <v>1358</v>
      </c>
      <c r="J1960" t="s">
        <v>1282</v>
      </c>
      <c r="K1960" t="s">
        <v>1283</v>
      </c>
      <c r="L1960" t="s">
        <v>1284</v>
      </c>
      <c r="M1960" t="s">
        <v>1285</v>
      </c>
      <c r="N1960" t="s">
        <v>1334</v>
      </c>
      <c r="O1960" t="s">
        <v>1285</v>
      </c>
      <c r="P1960" t="s">
        <v>5279</v>
      </c>
      <c r="Q1960" t="s">
        <v>3193</v>
      </c>
    </row>
    <row r="1961" spans="1:17" x14ac:dyDescent="0.25">
      <c r="A1961" t="s">
        <v>4451</v>
      </c>
      <c r="B1961">
        <v>650000000</v>
      </c>
      <c r="C1961" t="s">
        <v>5779</v>
      </c>
      <c r="D1961" t="s">
        <v>5782</v>
      </c>
      <c r="E1961">
        <v>3.375</v>
      </c>
      <c r="F1961" t="s">
        <v>1280</v>
      </c>
      <c r="G1961">
        <v>1</v>
      </c>
      <c r="H1961" t="s">
        <v>1311</v>
      </c>
      <c r="I1961" t="s">
        <v>1358</v>
      </c>
      <c r="J1961" t="s">
        <v>1282</v>
      </c>
      <c r="K1961" t="s">
        <v>1283</v>
      </c>
      <c r="L1961" t="s">
        <v>1284</v>
      </c>
      <c r="M1961" t="s">
        <v>1285</v>
      </c>
      <c r="N1961" t="s">
        <v>1334</v>
      </c>
      <c r="O1961" t="s">
        <v>1285</v>
      </c>
      <c r="P1961" t="s">
        <v>5279</v>
      </c>
      <c r="Q1961" t="s">
        <v>3193</v>
      </c>
    </row>
    <row r="1962" spans="1:17" x14ac:dyDescent="0.25">
      <c r="A1962" t="s">
        <v>4453</v>
      </c>
      <c r="B1962">
        <v>500000000</v>
      </c>
      <c r="C1962" t="s">
        <v>5783</v>
      </c>
      <c r="D1962" t="s">
        <v>2875</v>
      </c>
      <c r="E1962">
        <v>2.375</v>
      </c>
      <c r="F1962" t="s">
        <v>1280</v>
      </c>
      <c r="G1962">
        <v>1</v>
      </c>
      <c r="H1962" t="s">
        <v>1281</v>
      </c>
      <c r="I1962" t="s">
        <v>1358</v>
      </c>
      <c r="J1962" t="s">
        <v>1282</v>
      </c>
      <c r="K1962" t="s">
        <v>1283</v>
      </c>
      <c r="L1962" t="s">
        <v>1284</v>
      </c>
      <c r="M1962" t="s">
        <v>1285</v>
      </c>
      <c r="N1962" t="s">
        <v>1899</v>
      </c>
      <c r="O1962" t="s">
        <v>1285</v>
      </c>
      <c r="P1962" t="s">
        <v>3239</v>
      </c>
      <c r="Q1962" t="s">
        <v>3239</v>
      </c>
    </row>
    <row r="1963" spans="1:17" x14ac:dyDescent="0.25">
      <c r="A1963" t="s">
        <v>4454</v>
      </c>
      <c r="B1963">
        <v>500000000</v>
      </c>
      <c r="C1963" t="s">
        <v>5784</v>
      </c>
      <c r="D1963" t="s">
        <v>5785</v>
      </c>
      <c r="E1963">
        <v>2.875</v>
      </c>
      <c r="F1963" t="s">
        <v>1280</v>
      </c>
      <c r="G1963">
        <v>1</v>
      </c>
      <c r="H1963" t="s">
        <v>1311</v>
      </c>
      <c r="I1963" t="s">
        <v>1282</v>
      </c>
      <c r="J1963" t="s">
        <v>1282</v>
      </c>
      <c r="K1963" t="s">
        <v>1312</v>
      </c>
      <c r="L1963" t="s">
        <v>1284</v>
      </c>
      <c r="M1963" t="s">
        <v>1285</v>
      </c>
      <c r="N1963" t="s">
        <v>1467</v>
      </c>
      <c r="O1963" t="s">
        <v>1285</v>
      </c>
      <c r="P1963" t="s">
        <v>3172</v>
      </c>
      <c r="Q1963" t="s">
        <v>3172</v>
      </c>
    </row>
    <row r="1964" spans="1:17" x14ac:dyDescent="0.25">
      <c r="A1964" t="s">
        <v>4455</v>
      </c>
      <c r="B1964">
        <v>400000000</v>
      </c>
      <c r="C1964" t="s">
        <v>5783</v>
      </c>
      <c r="D1964" t="s">
        <v>1827</v>
      </c>
      <c r="E1964">
        <v>0.17399999999999999</v>
      </c>
      <c r="F1964" t="s">
        <v>1322</v>
      </c>
      <c r="G1964">
        <v>4</v>
      </c>
      <c r="H1964" t="s">
        <v>1311</v>
      </c>
      <c r="I1964" t="s">
        <v>1282</v>
      </c>
      <c r="J1964" t="s">
        <v>1282</v>
      </c>
      <c r="K1964" t="s">
        <v>1283</v>
      </c>
      <c r="L1964" t="s">
        <v>1284</v>
      </c>
      <c r="M1964" t="s">
        <v>1285</v>
      </c>
      <c r="N1964" t="s">
        <v>1334</v>
      </c>
      <c r="O1964" t="s">
        <v>2378</v>
      </c>
      <c r="P1964" t="s">
        <v>3203</v>
      </c>
      <c r="Q1964" t="s">
        <v>3162</v>
      </c>
    </row>
    <row r="1965" spans="1:17" x14ac:dyDescent="0.25">
      <c r="A1965" t="s">
        <v>4456</v>
      </c>
      <c r="B1965">
        <v>600000000</v>
      </c>
      <c r="C1965" t="s">
        <v>5783</v>
      </c>
      <c r="D1965" t="s">
        <v>5786</v>
      </c>
      <c r="E1965">
        <v>3.125</v>
      </c>
      <c r="F1965" t="s">
        <v>1280</v>
      </c>
      <c r="G1965">
        <v>1</v>
      </c>
      <c r="H1965" t="s">
        <v>1311</v>
      </c>
      <c r="I1965" t="s">
        <v>1358</v>
      </c>
      <c r="J1965" t="s">
        <v>1282</v>
      </c>
      <c r="K1965" t="s">
        <v>1283</v>
      </c>
      <c r="L1965" t="s">
        <v>1284</v>
      </c>
      <c r="M1965" t="s">
        <v>1285</v>
      </c>
      <c r="N1965" t="s">
        <v>1334</v>
      </c>
      <c r="O1965" t="s">
        <v>1285</v>
      </c>
      <c r="P1965" t="s">
        <v>3203</v>
      </c>
      <c r="Q1965" t="s">
        <v>3162</v>
      </c>
    </row>
    <row r="1966" spans="1:17" x14ac:dyDescent="0.25">
      <c r="A1966" t="s">
        <v>4457</v>
      </c>
      <c r="B1966">
        <v>300000000</v>
      </c>
      <c r="C1966" t="s">
        <v>5787</v>
      </c>
      <c r="D1966" t="s">
        <v>3056</v>
      </c>
      <c r="E1966">
        <v>0</v>
      </c>
      <c r="F1966" t="s">
        <v>1322</v>
      </c>
      <c r="G1966">
        <v>4</v>
      </c>
      <c r="H1966" t="s">
        <v>1281</v>
      </c>
      <c r="I1966" t="s">
        <v>1282</v>
      </c>
      <c r="J1966" t="s">
        <v>1282</v>
      </c>
      <c r="K1966" t="s">
        <v>1283</v>
      </c>
      <c r="L1966" t="s">
        <v>1284</v>
      </c>
      <c r="M1966" t="s">
        <v>1285</v>
      </c>
      <c r="N1966" t="s">
        <v>1331</v>
      </c>
      <c r="O1966" t="s">
        <v>1880</v>
      </c>
      <c r="P1966" t="s">
        <v>3085</v>
      </c>
      <c r="Q1966" t="s">
        <v>3085</v>
      </c>
    </row>
    <row r="1967" spans="1:17" x14ac:dyDescent="0.25">
      <c r="A1967" t="s">
        <v>1211</v>
      </c>
      <c r="B1967">
        <v>500000000</v>
      </c>
      <c r="C1967" t="s">
        <v>2614</v>
      </c>
      <c r="D1967" t="s">
        <v>2613</v>
      </c>
      <c r="E1967">
        <v>2.5</v>
      </c>
      <c r="F1967" t="s">
        <v>1280</v>
      </c>
      <c r="G1967">
        <v>1</v>
      </c>
      <c r="H1967" t="s">
        <v>1281</v>
      </c>
      <c r="I1967" t="s">
        <v>1282</v>
      </c>
      <c r="J1967" t="s">
        <v>1282</v>
      </c>
      <c r="K1967" t="s">
        <v>1312</v>
      </c>
      <c r="L1967" t="s">
        <v>1284</v>
      </c>
      <c r="M1967" t="s">
        <v>1285</v>
      </c>
      <c r="N1967" t="s">
        <v>1968</v>
      </c>
      <c r="O1967" t="s">
        <v>1285</v>
      </c>
      <c r="P1967" t="s">
        <v>5487</v>
      </c>
      <c r="Q1967" t="s">
        <v>3287</v>
      </c>
    </row>
    <row r="1968" spans="1:17" x14ac:dyDescent="0.25">
      <c r="A1968" t="s">
        <v>4458</v>
      </c>
      <c r="B1968">
        <v>500000000</v>
      </c>
      <c r="C1968" t="s">
        <v>5788</v>
      </c>
      <c r="D1968" t="s">
        <v>4879</v>
      </c>
      <c r="E1968">
        <v>2.25</v>
      </c>
      <c r="F1968" t="s">
        <v>1280</v>
      </c>
      <c r="G1968">
        <v>1</v>
      </c>
      <c r="H1968" t="s">
        <v>1311</v>
      </c>
      <c r="I1968" t="s">
        <v>1282</v>
      </c>
      <c r="J1968" t="s">
        <v>1282</v>
      </c>
      <c r="K1968" t="s">
        <v>1283</v>
      </c>
      <c r="L1968" t="s">
        <v>1284</v>
      </c>
      <c r="M1968" t="s">
        <v>1285</v>
      </c>
      <c r="N1968" t="s">
        <v>1331</v>
      </c>
      <c r="O1968" t="s">
        <v>1285</v>
      </c>
      <c r="P1968" t="s">
        <v>3075</v>
      </c>
      <c r="Q1968" t="s">
        <v>3075</v>
      </c>
    </row>
    <row r="1969" spans="1:17" x14ac:dyDescent="0.25">
      <c r="A1969" t="s">
        <v>4459</v>
      </c>
      <c r="B1969">
        <v>500000000</v>
      </c>
      <c r="C1969" t="s">
        <v>2615</v>
      </c>
      <c r="D1969" t="s">
        <v>5789</v>
      </c>
      <c r="E1969">
        <v>2.75</v>
      </c>
      <c r="F1969" t="s">
        <v>1280</v>
      </c>
      <c r="G1969">
        <v>1</v>
      </c>
      <c r="H1969" t="s">
        <v>1311</v>
      </c>
      <c r="I1969" t="s">
        <v>1282</v>
      </c>
      <c r="J1969" t="s">
        <v>1282</v>
      </c>
      <c r="K1969" t="s">
        <v>2200</v>
      </c>
      <c r="L1969" t="s">
        <v>1284</v>
      </c>
      <c r="M1969" t="s">
        <v>1285</v>
      </c>
      <c r="N1969" t="s">
        <v>1331</v>
      </c>
      <c r="O1969" t="s">
        <v>1285</v>
      </c>
      <c r="P1969" t="s">
        <v>4849</v>
      </c>
      <c r="Q1969" t="s">
        <v>3229</v>
      </c>
    </row>
    <row r="1970" spans="1:17" x14ac:dyDescent="0.25">
      <c r="A1970" t="s">
        <v>1212</v>
      </c>
      <c r="B1970">
        <v>1500000000</v>
      </c>
      <c r="C1970" t="s">
        <v>3001</v>
      </c>
      <c r="D1970" t="s">
        <v>3002</v>
      </c>
      <c r="E1970">
        <v>1.375</v>
      </c>
      <c r="F1970" t="s">
        <v>1280</v>
      </c>
      <c r="G1970">
        <v>1</v>
      </c>
      <c r="H1970" t="s">
        <v>1311</v>
      </c>
      <c r="I1970" t="s">
        <v>1282</v>
      </c>
      <c r="J1970" t="s">
        <v>1282</v>
      </c>
      <c r="K1970" t="s">
        <v>1345</v>
      </c>
      <c r="L1970" t="s">
        <v>1284</v>
      </c>
      <c r="M1970" t="s">
        <v>1285</v>
      </c>
      <c r="N1970" t="s">
        <v>1467</v>
      </c>
      <c r="O1970" t="s">
        <v>1285</v>
      </c>
      <c r="P1970" t="s">
        <v>3102</v>
      </c>
      <c r="Q1970" t="s">
        <v>3102</v>
      </c>
    </row>
    <row r="1971" spans="1:17" x14ac:dyDescent="0.25">
      <c r="A1971" t="s">
        <v>4460</v>
      </c>
      <c r="B1971">
        <v>200000000</v>
      </c>
      <c r="C1971" t="s">
        <v>4830</v>
      </c>
      <c r="D1971" t="s">
        <v>5790</v>
      </c>
      <c r="E1971">
        <v>0.51900000000000002</v>
      </c>
      <c r="F1971" t="s">
        <v>1322</v>
      </c>
      <c r="G1971">
        <v>4</v>
      </c>
      <c r="H1971" t="s">
        <v>1311</v>
      </c>
      <c r="I1971" t="s">
        <v>1282</v>
      </c>
      <c r="J1971" t="s">
        <v>1282</v>
      </c>
      <c r="K1971" t="s">
        <v>1345</v>
      </c>
      <c r="L1971" t="s">
        <v>1284</v>
      </c>
      <c r="M1971" t="s">
        <v>1285</v>
      </c>
      <c r="N1971" t="s">
        <v>1467</v>
      </c>
      <c r="O1971" t="s">
        <v>1483</v>
      </c>
      <c r="P1971" t="s">
        <v>3103</v>
      </c>
      <c r="Q1971" t="s">
        <v>3103</v>
      </c>
    </row>
    <row r="1972" spans="1:17" x14ac:dyDescent="0.25">
      <c r="A1972" t="s">
        <v>1213</v>
      </c>
      <c r="B1972">
        <v>750000000</v>
      </c>
      <c r="C1972" t="s">
        <v>3001</v>
      </c>
      <c r="D1972" t="s">
        <v>3003</v>
      </c>
      <c r="E1972">
        <v>3</v>
      </c>
      <c r="F1972" t="s">
        <v>1280</v>
      </c>
      <c r="G1972">
        <v>1</v>
      </c>
      <c r="H1972" t="s">
        <v>1281</v>
      </c>
      <c r="I1972" t="s">
        <v>1282</v>
      </c>
      <c r="J1972" t="s">
        <v>1282</v>
      </c>
      <c r="K1972" t="s">
        <v>1283</v>
      </c>
      <c r="L1972" t="s">
        <v>1284</v>
      </c>
      <c r="M1972" t="s">
        <v>1285</v>
      </c>
      <c r="N1972" t="s">
        <v>1544</v>
      </c>
      <c r="O1972" t="s">
        <v>1285</v>
      </c>
      <c r="P1972" t="s">
        <v>3120</v>
      </c>
      <c r="Q1972" t="s">
        <v>3120</v>
      </c>
    </row>
    <row r="1973" spans="1:17" x14ac:dyDescent="0.25">
      <c r="A1973" t="s">
        <v>4464</v>
      </c>
      <c r="B1973">
        <v>1100000000</v>
      </c>
      <c r="C1973" t="s">
        <v>3001</v>
      </c>
      <c r="D1973" t="s">
        <v>5792</v>
      </c>
      <c r="E1973">
        <v>2.5</v>
      </c>
      <c r="F1973" t="s">
        <v>1280</v>
      </c>
      <c r="G1973">
        <v>1</v>
      </c>
      <c r="H1973" t="s">
        <v>1311</v>
      </c>
      <c r="I1973" t="s">
        <v>1282</v>
      </c>
      <c r="J1973" t="s">
        <v>1282</v>
      </c>
      <c r="K1973" t="s">
        <v>2146</v>
      </c>
      <c r="L1973" t="s">
        <v>1284</v>
      </c>
      <c r="M1973" t="s">
        <v>1285</v>
      </c>
      <c r="N1973" t="s">
        <v>1497</v>
      </c>
      <c r="O1973" t="s">
        <v>1285</v>
      </c>
      <c r="P1973" t="s">
        <v>3217</v>
      </c>
      <c r="Q1973" t="s">
        <v>5620</v>
      </c>
    </row>
    <row r="1974" spans="1:17" x14ac:dyDescent="0.25">
      <c r="A1974" t="s">
        <v>1214</v>
      </c>
      <c r="B1974">
        <v>1000000000</v>
      </c>
      <c r="C1974" t="s">
        <v>2150</v>
      </c>
      <c r="D1974" t="s">
        <v>3004</v>
      </c>
      <c r="E1974">
        <v>1.625</v>
      </c>
      <c r="F1974" t="s">
        <v>1280</v>
      </c>
      <c r="G1974">
        <v>1</v>
      </c>
      <c r="H1974" t="s">
        <v>1311</v>
      </c>
      <c r="I1974" t="s">
        <v>1282</v>
      </c>
      <c r="J1974" t="s">
        <v>1282</v>
      </c>
      <c r="K1974" t="s">
        <v>1345</v>
      </c>
      <c r="L1974" t="s">
        <v>1284</v>
      </c>
      <c r="M1974" t="s">
        <v>1285</v>
      </c>
      <c r="N1974" t="s">
        <v>1899</v>
      </c>
      <c r="O1974" t="s">
        <v>1285</v>
      </c>
      <c r="P1974" t="s">
        <v>5370</v>
      </c>
      <c r="Q1974" t="s">
        <v>3263</v>
      </c>
    </row>
    <row r="1975" spans="1:17" x14ac:dyDescent="0.25">
      <c r="A1975" t="s">
        <v>1215</v>
      </c>
      <c r="B1975">
        <v>1000000000</v>
      </c>
      <c r="C1975" t="s">
        <v>2150</v>
      </c>
      <c r="D1975" t="s">
        <v>3005</v>
      </c>
      <c r="E1975">
        <v>2.5</v>
      </c>
      <c r="F1975" t="s">
        <v>1280</v>
      </c>
      <c r="G1975">
        <v>1</v>
      </c>
      <c r="H1975" t="s">
        <v>1311</v>
      </c>
      <c r="I1975" t="s">
        <v>1282</v>
      </c>
      <c r="J1975" t="s">
        <v>1282</v>
      </c>
      <c r="K1975" t="s">
        <v>1345</v>
      </c>
      <c r="L1975" t="s">
        <v>1284</v>
      </c>
      <c r="M1975" t="s">
        <v>1285</v>
      </c>
      <c r="N1975" t="s">
        <v>1899</v>
      </c>
      <c r="O1975" t="s">
        <v>1285</v>
      </c>
      <c r="P1975" t="s">
        <v>5370</v>
      </c>
      <c r="Q1975" t="s">
        <v>3263</v>
      </c>
    </row>
    <row r="1976" spans="1:17" x14ac:dyDescent="0.25">
      <c r="A1976" t="s">
        <v>4465</v>
      </c>
      <c r="B1976">
        <v>1000000000</v>
      </c>
      <c r="C1976" t="s">
        <v>5793</v>
      </c>
      <c r="D1976" t="s">
        <v>1737</v>
      </c>
      <c r="E1976">
        <v>4.75</v>
      </c>
      <c r="F1976" t="s">
        <v>1280</v>
      </c>
      <c r="G1976">
        <v>1</v>
      </c>
      <c r="H1976" t="s">
        <v>1311</v>
      </c>
      <c r="I1976" t="s">
        <v>1282</v>
      </c>
      <c r="J1976" t="s">
        <v>1282</v>
      </c>
      <c r="K1976" t="s">
        <v>1283</v>
      </c>
      <c r="L1976" t="s">
        <v>1284</v>
      </c>
      <c r="M1976" t="s">
        <v>1285</v>
      </c>
      <c r="N1976" t="s">
        <v>1334</v>
      </c>
      <c r="O1976" t="s">
        <v>1285</v>
      </c>
      <c r="P1976" t="s">
        <v>5265</v>
      </c>
      <c r="Q1976" t="s">
        <v>3169</v>
      </c>
    </row>
    <row r="1977" spans="1:17" x14ac:dyDescent="0.25">
      <c r="A1977" t="s">
        <v>4466</v>
      </c>
      <c r="B1977">
        <v>500000000</v>
      </c>
      <c r="C1977" t="s">
        <v>2393</v>
      </c>
      <c r="D1977" t="s">
        <v>2689</v>
      </c>
      <c r="E1977">
        <v>1.875</v>
      </c>
      <c r="F1977" t="s">
        <v>1280</v>
      </c>
      <c r="G1977">
        <v>1</v>
      </c>
      <c r="H1977" t="s">
        <v>1311</v>
      </c>
      <c r="I1977" t="s">
        <v>1358</v>
      </c>
      <c r="J1977" t="s">
        <v>1282</v>
      </c>
      <c r="K1977" t="s">
        <v>1283</v>
      </c>
      <c r="L1977" t="s">
        <v>1284</v>
      </c>
      <c r="M1977" t="s">
        <v>1285</v>
      </c>
      <c r="N1977" t="s">
        <v>2085</v>
      </c>
      <c r="O1977" t="s">
        <v>1285</v>
      </c>
      <c r="P1977" t="s">
        <v>5347</v>
      </c>
      <c r="Q1977" t="s">
        <v>3258</v>
      </c>
    </row>
    <row r="1978" spans="1:17" x14ac:dyDescent="0.25">
      <c r="A1978" t="s">
        <v>4467</v>
      </c>
      <c r="B1978">
        <v>250000000</v>
      </c>
      <c r="C1978" t="s">
        <v>2393</v>
      </c>
      <c r="D1978" t="s">
        <v>2493</v>
      </c>
      <c r="E1978">
        <v>0</v>
      </c>
      <c r="F1978" t="s">
        <v>1322</v>
      </c>
      <c r="G1978">
        <v>4</v>
      </c>
      <c r="H1978" t="s">
        <v>1311</v>
      </c>
      <c r="I1978" t="s">
        <v>1282</v>
      </c>
      <c r="J1978" t="s">
        <v>1282</v>
      </c>
      <c r="K1978" t="s">
        <v>1283</v>
      </c>
      <c r="L1978" t="s">
        <v>1284</v>
      </c>
      <c r="M1978" t="s">
        <v>1285</v>
      </c>
      <c r="N1978" t="s">
        <v>2085</v>
      </c>
      <c r="O1978" t="s">
        <v>1448</v>
      </c>
      <c r="P1978" t="s">
        <v>5347</v>
      </c>
      <c r="Q1978" t="s">
        <v>3258</v>
      </c>
    </row>
    <row r="1979" spans="1:17" x14ac:dyDescent="0.25">
      <c r="A1979" t="s">
        <v>4468</v>
      </c>
      <c r="B1979">
        <v>750000000</v>
      </c>
      <c r="C1979" t="s">
        <v>4833</v>
      </c>
      <c r="D1979" t="s">
        <v>1374</v>
      </c>
      <c r="E1979">
        <v>5</v>
      </c>
      <c r="F1979" t="s">
        <v>1375</v>
      </c>
      <c r="G1979">
        <v>1</v>
      </c>
      <c r="H1979" t="s">
        <v>1311</v>
      </c>
      <c r="I1979" t="s">
        <v>1358</v>
      </c>
      <c r="J1979" t="s">
        <v>1282</v>
      </c>
      <c r="K1979" t="s">
        <v>1339</v>
      </c>
      <c r="L1979" t="s">
        <v>1377</v>
      </c>
      <c r="M1979" t="s">
        <v>1285</v>
      </c>
      <c r="N1979" t="s">
        <v>1467</v>
      </c>
      <c r="O1979" t="s">
        <v>1285</v>
      </c>
      <c r="P1979" t="s">
        <v>3103</v>
      </c>
      <c r="Q1979" t="s">
        <v>3197</v>
      </c>
    </row>
    <row r="1980" spans="1:17" x14ac:dyDescent="0.25">
      <c r="A1980" t="s">
        <v>4469</v>
      </c>
      <c r="B1980">
        <v>1000000000</v>
      </c>
      <c r="C1980" t="s">
        <v>4833</v>
      </c>
      <c r="D1980" t="s">
        <v>1374</v>
      </c>
      <c r="E1980">
        <v>5.875</v>
      </c>
      <c r="F1980" t="s">
        <v>1375</v>
      </c>
      <c r="G1980">
        <v>1</v>
      </c>
      <c r="H1980" t="s">
        <v>1311</v>
      </c>
      <c r="I1980" t="s">
        <v>1358</v>
      </c>
      <c r="J1980" t="s">
        <v>1282</v>
      </c>
      <c r="K1980" t="s">
        <v>1339</v>
      </c>
      <c r="L1980" t="s">
        <v>1377</v>
      </c>
      <c r="M1980" t="s">
        <v>1285</v>
      </c>
      <c r="N1980" t="s">
        <v>1467</v>
      </c>
      <c r="O1980" t="s">
        <v>1285</v>
      </c>
      <c r="P1980" t="s">
        <v>3103</v>
      </c>
      <c r="Q1980" t="s">
        <v>3197</v>
      </c>
    </row>
    <row r="1981" spans="1:17" x14ac:dyDescent="0.25">
      <c r="A1981" t="s">
        <v>4470</v>
      </c>
      <c r="B1981">
        <v>650000000</v>
      </c>
      <c r="C1981" t="s">
        <v>2800</v>
      </c>
      <c r="D1981" t="s">
        <v>5794</v>
      </c>
      <c r="E1981">
        <v>2.75</v>
      </c>
      <c r="F1981" t="s">
        <v>1280</v>
      </c>
      <c r="G1981">
        <v>1</v>
      </c>
      <c r="H1981" t="s">
        <v>1311</v>
      </c>
      <c r="I1981" t="s">
        <v>1358</v>
      </c>
      <c r="J1981" t="s">
        <v>1282</v>
      </c>
      <c r="K1981" t="s">
        <v>1345</v>
      </c>
      <c r="L1981" t="s">
        <v>1284</v>
      </c>
      <c r="M1981" t="s">
        <v>1285</v>
      </c>
      <c r="N1981" t="s">
        <v>1467</v>
      </c>
      <c r="O1981" t="s">
        <v>1285</v>
      </c>
      <c r="P1981" t="s">
        <v>5795</v>
      </c>
      <c r="Q1981" t="s">
        <v>5795</v>
      </c>
    </row>
    <row r="1982" spans="1:17" x14ac:dyDescent="0.25">
      <c r="A1982" t="s">
        <v>1216</v>
      </c>
      <c r="B1982">
        <v>500000000</v>
      </c>
      <c r="C1982" t="s">
        <v>1911</v>
      </c>
      <c r="D1982" t="s">
        <v>3006</v>
      </c>
      <c r="E1982">
        <v>3.75</v>
      </c>
      <c r="F1982" t="s">
        <v>1280</v>
      </c>
      <c r="G1982">
        <v>1</v>
      </c>
      <c r="H1982" t="s">
        <v>1311</v>
      </c>
      <c r="I1982" t="s">
        <v>1358</v>
      </c>
      <c r="J1982" t="s">
        <v>1282</v>
      </c>
      <c r="K1982" t="s">
        <v>1345</v>
      </c>
      <c r="L1982" t="s">
        <v>1284</v>
      </c>
      <c r="M1982" t="s">
        <v>1285</v>
      </c>
      <c r="N1982" t="s">
        <v>2085</v>
      </c>
      <c r="O1982" t="s">
        <v>1285</v>
      </c>
      <c r="P1982" t="s">
        <v>3266</v>
      </c>
      <c r="Q1982" t="s">
        <v>3226</v>
      </c>
    </row>
    <row r="1983" spans="1:17" x14ac:dyDescent="0.25">
      <c r="A1983" t="s">
        <v>4472</v>
      </c>
      <c r="B1983">
        <v>1000000000</v>
      </c>
      <c r="C1983" t="s">
        <v>2393</v>
      </c>
      <c r="D1983" t="s">
        <v>5796</v>
      </c>
      <c r="E1983">
        <v>2.375</v>
      </c>
      <c r="F1983" t="s">
        <v>1280</v>
      </c>
      <c r="G1983">
        <v>1</v>
      </c>
      <c r="H1983" t="s">
        <v>1311</v>
      </c>
      <c r="I1983" t="s">
        <v>1358</v>
      </c>
      <c r="J1983" t="s">
        <v>1282</v>
      </c>
      <c r="K1983" t="s">
        <v>1283</v>
      </c>
      <c r="L1983" t="s">
        <v>1284</v>
      </c>
      <c r="M1983" t="s">
        <v>1285</v>
      </c>
      <c r="N1983" t="s">
        <v>1497</v>
      </c>
      <c r="O1983" t="s">
        <v>1285</v>
      </c>
      <c r="P1983" t="s">
        <v>3198</v>
      </c>
      <c r="Q1983" t="s">
        <v>3198</v>
      </c>
    </row>
    <row r="1984" spans="1:17" x14ac:dyDescent="0.25">
      <c r="A1984" t="s">
        <v>4473</v>
      </c>
      <c r="B1984">
        <v>500000000</v>
      </c>
      <c r="C1984" t="s">
        <v>2397</v>
      </c>
      <c r="D1984" t="s">
        <v>5797</v>
      </c>
      <c r="E1984">
        <v>0</v>
      </c>
      <c r="F1984" t="s">
        <v>1322</v>
      </c>
      <c r="G1984">
        <v>4</v>
      </c>
      <c r="H1984" t="s">
        <v>1311</v>
      </c>
      <c r="I1984" t="s">
        <v>1282</v>
      </c>
      <c r="J1984" t="s">
        <v>1282</v>
      </c>
      <c r="K1984" t="s">
        <v>1283</v>
      </c>
      <c r="L1984" t="s">
        <v>1284</v>
      </c>
      <c r="M1984" t="s">
        <v>1285</v>
      </c>
      <c r="N1984" t="s">
        <v>1331</v>
      </c>
      <c r="O1984" t="s">
        <v>5203</v>
      </c>
      <c r="P1984" t="s">
        <v>3086</v>
      </c>
      <c r="Q1984" t="s">
        <v>3086</v>
      </c>
    </row>
    <row r="1985" spans="1:17" x14ac:dyDescent="0.25">
      <c r="A1985" t="s">
        <v>1217</v>
      </c>
      <c r="B1985">
        <v>600000000</v>
      </c>
      <c r="C1985" t="s">
        <v>1911</v>
      </c>
      <c r="D1985" t="s">
        <v>1912</v>
      </c>
      <c r="E1985">
        <v>2.75</v>
      </c>
      <c r="F1985" t="s">
        <v>1280</v>
      </c>
      <c r="G1985">
        <v>1</v>
      </c>
      <c r="H1985" t="s">
        <v>1311</v>
      </c>
      <c r="I1985" t="s">
        <v>1358</v>
      </c>
      <c r="J1985" t="s">
        <v>1282</v>
      </c>
      <c r="K1985" t="s">
        <v>1345</v>
      </c>
      <c r="L1985" t="s">
        <v>1284</v>
      </c>
      <c r="M1985" t="s">
        <v>1285</v>
      </c>
      <c r="N1985" t="s">
        <v>2085</v>
      </c>
      <c r="O1985" t="s">
        <v>1285</v>
      </c>
      <c r="P1985" t="s">
        <v>3266</v>
      </c>
      <c r="Q1985" t="s">
        <v>3226</v>
      </c>
    </row>
    <row r="1986" spans="1:17" x14ac:dyDescent="0.25">
      <c r="A1986" t="s">
        <v>4474</v>
      </c>
      <c r="B1986">
        <v>750000000</v>
      </c>
      <c r="C1986" t="s">
        <v>1678</v>
      </c>
      <c r="D1986" t="s">
        <v>2874</v>
      </c>
      <c r="E1986">
        <v>1.75</v>
      </c>
      <c r="F1986" t="s">
        <v>1280</v>
      </c>
      <c r="G1986">
        <v>1</v>
      </c>
      <c r="H1986" t="s">
        <v>1311</v>
      </c>
      <c r="I1986" t="s">
        <v>1282</v>
      </c>
      <c r="J1986" t="s">
        <v>1282</v>
      </c>
      <c r="K1986" t="s">
        <v>1345</v>
      </c>
      <c r="L1986" t="s">
        <v>1284</v>
      </c>
      <c r="M1986" t="s">
        <v>1285</v>
      </c>
      <c r="N1986" t="s">
        <v>2519</v>
      </c>
      <c r="O1986" t="s">
        <v>1285</v>
      </c>
      <c r="P1986" t="s">
        <v>5445</v>
      </c>
      <c r="Q1986" t="s">
        <v>3271</v>
      </c>
    </row>
    <row r="1987" spans="1:17" x14ac:dyDescent="0.25">
      <c r="A1987" t="s">
        <v>4475</v>
      </c>
      <c r="B1987">
        <v>750000000</v>
      </c>
      <c r="C1987" t="s">
        <v>1678</v>
      </c>
      <c r="D1987" t="s">
        <v>5676</v>
      </c>
      <c r="E1987">
        <v>3.25</v>
      </c>
      <c r="F1987" t="s">
        <v>1280</v>
      </c>
      <c r="G1987">
        <v>1</v>
      </c>
      <c r="H1987" t="s">
        <v>1311</v>
      </c>
      <c r="I1987" t="s">
        <v>1282</v>
      </c>
      <c r="J1987" t="s">
        <v>1282</v>
      </c>
      <c r="K1987" t="s">
        <v>1345</v>
      </c>
      <c r="L1987" t="s">
        <v>1284</v>
      </c>
      <c r="M1987" t="s">
        <v>1285</v>
      </c>
      <c r="N1987" t="s">
        <v>2519</v>
      </c>
      <c r="O1987" t="s">
        <v>1285</v>
      </c>
      <c r="P1987" t="s">
        <v>5445</v>
      </c>
      <c r="Q1987" t="s">
        <v>3271</v>
      </c>
    </row>
    <row r="1988" spans="1:17" x14ac:dyDescent="0.25">
      <c r="A1988" t="s">
        <v>4476</v>
      </c>
      <c r="B1988">
        <v>1000000000</v>
      </c>
      <c r="C1988" t="s">
        <v>4836</v>
      </c>
      <c r="D1988" t="s">
        <v>1640</v>
      </c>
      <c r="E1988">
        <v>3.2000000000000001E-2</v>
      </c>
      <c r="F1988" t="s">
        <v>1322</v>
      </c>
      <c r="G1988">
        <v>4</v>
      </c>
      <c r="H1988" t="s">
        <v>1311</v>
      </c>
      <c r="I1988" t="s">
        <v>1282</v>
      </c>
      <c r="J1988" t="s">
        <v>1282</v>
      </c>
      <c r="K1988" t="s">
        <v>1283</v>
      </c>
      <c r="L1988" t="s">
        <v>1284</v>
      </c>
      <c r="M1988" t="s">
        <v>1285</v>
      </c>
      <c r="N1988" t="s">
        <v>1331</v>
      </c>
      <c r="O1988" t="s">
        <v>2290</v>
      </c>
      <c r="P1988" t="s">
        <v>3096</v>
      </c>
      <c r="Q1988" t="s">
        <v>3090</v>
      </c>
    </row>
    <row r="1989" spans="1:17" x14ac:dyDescent="0.25">
      <c r="A1989" t="s">
        <v>1218</v>
      </c>
      <c r="B1989">
        <v>750000000</v>
      </c>
      <c r="C1989" t="s">
        <v>3007</v>
      </c>
      <c r="D1989" t="s">
        <v>3008</v>
      </c>
      <c r="E1989">
        <v>2.5</v>
      </c>
      <c r="F1989" t="s">
        <v>1280</v>
      </c>
      <c r="G1989">
        <v>1</v>
      </c>
      <c r="H1989" t="s">
        <v>1311</v>
      </c>
      <c r="I1989" t="s">
        <v>1282</v>
      </c>
      <c r="J1989" t="s">
        <v>1282</v>
      </c>
      <c r="K1989" t="s">
        <v>1345</v>
      </c>
      <c r="L1989" t="s">
        <v>1284</v>
      </c>
      <c r="M1989" t="s">
        <v>1285</v>
      </c>
      <c r="N1989" t="s">
        <v>1467</v>
      </c>
      <c r="O1989" t="s">
        <v>1285</v>
      </c>
      <c r="P1989" t="s">
        <v>3101</v>
      </c>
      <c r="Q1989" t="s">
        <v>3101</v>
      </c>
    </row>
    <row r="1990" spans="1:17" x14ac:dyDescent="0.25">
      <c r="A1990" t="s">
        <v>4477</v>
      </c>
      <c r="B1990">
        <v>300000000</v>
      </c>
      <c r="C1990" t="s">
        <v>5025</v>
      </c>
      <c r="D1990" t="s">
        <v>5525</v>
      </c>
      <c r="E1990">
        <v>0.42899999999999999</v>
      </c>
      <c r="F1990" t="s">
        <v>1322</v>
      </c>
      <c r="G1990">
        <v>4</v>
      </c>
      <c r="H1990" t="s">
        <v>1311</v>
      </c>
      <c r="I1990" t="s">
        <v>1282</v>
      </c>
      <c r="J1990" t="s">
        <v>1282</v>
      </c>
      <c r="K1990" t="s">
        <v>1345</v>
      </c>
      <c r="L1990" t="s">
        <v>1284</v>
      </c>
      <c r="M1990" t="s">
        <v>1285</v>
      </c>
      <c r="N1990" t="s">
        <v>1467</v>
      </c>
      <c r="O1990" t="s">
        <v>1323</v>
      </c>
      <c r="P1990" t="s">
        <v>3103</v>
      </c>
      <c r="Q1990" t="s">
        <v>3103</v>
      </c>
    </row>
    <row r="1991" spans="1:17" x14ac:dyDescent="0.25">
      <c r="A1991" t="s">
        <v>4480</v>
      </c>
      <c r="B1991">
        <v>430000000</v>
      </c>
      <c r="C1991" t="s">
        <v>3007</v>
      </c>
      <c r="D1991" t="s">
        <v>5798</v>
      </c>
      <c r="E1991">
        <v>7.8E-2</v>
      </c>
      <c r="F1991" t="s">
        <v>1322</v>
      </c>
      <c r="G1991">
        <v>4</v>
      </c>
      <c r="H1991" t="s">
        <v>1311</v>
      </c>
      <c r="I1991" t="s">
        <v>1282</v>
      </c>
      <c r="J1991" t="s">
        <v>1282</v>
      </c>
      <c r="K1991" t="s">
        <v>1283</v>
      </c>
      <c r="L1991" t="s">
        <v>1284</v>
      </c>
      <c r="M1991" t="s">
        <v>1285</v>
      </c>
      <c r="N1991" t="s">
        <v>1331</v>
      </c>
      <c r="O1991" t="s">
        <v>5203</v>
      </c>
      <c r="P1991" t="s">
        <v>3096</v>
      </c>
      <c r="Q1991" t="s">
        <v>3090</v>
      </c>
    </row>
    <row r="1992" spans="1:17" x14ac:dyDescent="0.25">
      <c r="A1992" t="s">
        <v>4481</v>
      </c>
      <c r="B1992">
        <v>750000000</v>
      </c>
      <c r="C1992" t="s">
        <v>1684</v>
      </c>
      <c r="D1992" t="s">
        <v>4783</v>
      </c>
      <c r="E1992">
        <v>2.5</v>
      </c>
      <c r="F1992" t="s">
        <v>1280</v>
      </c>
      <c r="G1992">
        <v>1</v>
      </c>
      <c r="H1992" t="s">
        <v>1311</v>
      </c>
      <c r="I1992" t="s">
        <v>1282</v>
      </c>
      <c r="J1992" t="s">
        <v>1282</v>
      </c>
      <c r="K1992" t="s">
        <v>1312</v>
      </c>
      <c r="L1992" t="s">
        <v>1284</v>
      </c>
      <c r="M1992" t="s">
        <v>1285</v>
      </c>
      <c r="N1992" t="s">
        <v>1467</v>
      </c>
      <c r="O1992" t="s">
        <v>1285</v>
      </c>
      <c r="P1992" t="s">
        <v>3165</v>
      </c>
      <c r="Q1992" t="s">
        <v>3165</v>
      </c>
    </row>
    <row r="1993" spans="1:17" x14ac:dyDescent="0.25">
      <c r="A1993" t="s">
        <v>1219</v>
      </c>
      <c r="B1993">
        <v>650000000</v>
      </c>
      <c r="C1993" t="s">
        <v>3009</v>
      </c>
      <c r="D1993" t="s">
        <v>1679</v>
      </c>
      <c r="E1993">
        <v>2.625</v>
      </c>
      <c r="F1993" t="s">
        <v>1280</v>
      </c>
      <c r="G1993">
        <v>1</v>
      </c>
      <c r="H1993" t="s">
        <v>1281</v>
      </c>
      <c r="I1993" t="s">
        <v>1282</v>
      </c>
      <c r="J1993" t="s">
        <v>1282</v>
      </c>
      <c r="K1993" t="s">
        <v>1312</v>
      </c>
      <c r="L1993" t="s">
        <v>1284</v>
      </c>
      <c r="M1993" t="s">
        <v>1285</v>
      </c>
      <c r="N1993" t="s">
        <v>1908</v>
      </c>
      <c r="O1993" t="s">
        <v>1285</v>
      </c>
      <c r="P1993" t="s">
        <v>3170</v>
      </c>
      <c r="Q1993" t="s">
        <v>3232</v>
      </c>
    </row>
    <row r="1994" spans="1:17" x14ac:dyDescent="0.25">
      <c r="A1994" t="s">
        <v>1220</v>
      </c>
      <c r="B1994">
        <v>500000000</v>
      </c>
      <c r="C1994" t="s">
        <v>1684</v>
      </c>
      <c r="D1994" t="s">
        <v>1683</v>
      </c>
      <c r="E1994">
        <v>1.5</v>
      </c>
      <c r="F1994" t="s">
        <v>1280</v>
      </c>
      <c r="G1994">
        <v>1</v>
      </c>
      <c r="H1994" t="s">
        <v>1281</v>
      </c>
      <c r="I1994" t="s">
        <v>1282</v>
      </c>
      <c r="J1994" t="s">
        <v>1282</v>
      </c>
      <c r="K1994" t="s">
        <v>1283</v>
      </c>
      <c r="L1994" t="s">
        <v>1284</v>
      </c>
      <c r="M1994" t="s">
        <v>1285</v>
      </c>
      <c r="N1994" t="s">
        <v>1315</v>
      </c>
      <c r="O1994" t="s">
        <v>1285</v>
      </c>
      <c r="P1994" t="s">
        <v>3311</v>
      </c>
      <c r="Q1994" t="s">
        <v>3311</v>
      </c>
    </row>
    <row r="1995" spans="1:17" x14ac:dyDescent="0.25">
      <c r="A1995" t="s">
        <v>4482</v>
      </c>
      <c r="B1995">
        <v>500000000</v>
      </c>
      <c r="C1995" t="s">
        <v>4814</v>
      </c>
      <c r="D1995" t="s">
        <v>5799</v>
      </c>
      <c r="E1995">
        <v>2.875</v>
      </c>
      <c r="F1995" t="s">
        <v>1280</v>
      </c>
      <c r="G1995">
        <v>1</v>
      </c>
      <c r="H1995" t="s">
        <v>1281</v>
      </c>
      <c r="I1995" t="s">
        <v>1282</v>
      </c>
      <c r="J1995" t="s">
        <v>1282</v>
      </c>
      <c r="K1995" t="s">
        <v>1283</v>
      </c>
      <c r="L1995" t="s">
        <v>1284</v>
      </c>
      <c r="M1995" t="s">
        <v>1285</v>
      </c>
      <c r="N1995" t="s">
        <v>2006</v>
      </c>
      <c r="O1995" t="s">
        <v>1285</v>
      </c>
      <c r="P1995" t="s">
        <v>3280</v>
      </c>
      <c r="Q1995" t="s">
        <v>3280</v>
      </c>
    </row>
    <row r="1996" spans="1:17" x14ac:dyDescent="0.25">
      <c r="A1996" t="s">
        <v>4483</v>
      </c>
      <c r="B1996">
        <v>400000000</v>
      </c>
      <c r="C1996" t="s">
        <v>1687</v>
      </c>
      <c r="D1996" t="s">
        <v>5800</v>
      </c>
      <c r="E1996">
        <v>2.5</v>
      </c>
      <c r="F1996" t="s">
        <v>1280</v>
      </c>
      <c r="G1996">
        <v>1</v>
      </c>
      <c r="H1996" t="s">
        <v>1281</v>
      </c>
      <c r="I1996" t="s">
        <v>1358</v>
      </c>
      <c r="J1996" t="s">
        <v>1282</v>
      </c>
      <c r="K1996" t="s">
        <v>1283</v>
      </c>
      <c r="L1996" t="s">
        <v>1284</v>
      </c>
      <c r="M1996" t="s">
        <v>1285</v>
      </c>
      <c r="N1996" t="s">
        <v>1899</v>
      </c>
      <c r="O1996" t="s">
        <v>1285</v>
      </c>
      <c r="P1996" t="s">
        <v>3155</v>
      </c>
      <c r="Q1996" t="s">
        <v>3155</v>
      </c>
    </row>
    <row r="1997" spans="1:17" x14ac:dyDescent="0.25">
      <c r="A1997" t="s">
        <v>1221</v>
      </c>
      <c r="B1997">
        <v>500000000</v>
      </c>
      <c r="C1997" t="s">
        <v>1863</v>
      </c>
      <c r="D1997" t="s">
        <v>3010</v>
      </c>
      <c r="E1997">
        <v>1.875</v>
      </c>
      <c r="F1997" t="s">
        <v>1280</v>
      </c>
      <c r="G1997">
        <v>1</v>
      </c>
      <c r="H1997" t="s">
        <v>1311</v>
      </c>
      <c r="I1997" t="s">
        <v>1282</v>
      </c>
      <c r="J1997" t="s">
        <v>1282</v>
      </c>
      <c r="K1997" t="s">
        <v>1283</v>
      </c>
      <c r="L1997" t="s">
        <v>1284</v>
      </c>
      <c r="M1997" t="s">
        <v>1285</v>
      </c>
      <c r="N1997" t="s">
        <v>1334</v>
      </c>
      <c r="O1997" t="s">
        <v>1285</v>
      </c>
      <c r="P1997" t="s">
        <v>3318</v>
      </c>
      <c r="Q1997" t="s">
        <v>3318</v>
      </c>
    </row>
    <row r="1998" spans="1:17" x14ac:dyDescent="0.25">
      <c r="A1998" t="s">
        <v>4486</v>
      </c>
      <c r="B1998">
        <v>1250000000</v>
      </c>
      <c r="C1998" t="s">
        <v>5478</v>
      </c>
      <c r="D1998" t="s">
        <v>5801</v>
      </c>
      <c r="E1998">
        <v>2.242</v>
      </c>
      <c r="F1998" t="s">
        <v>1280</v>
      </c>
      <c r="G1998">
        <v>1</v>
      </c>
      <c r="H1998" t="s">
        <v>1311</v>
      </c>
      <c r="I1998" t="s">
        <v>1282</v>
      </c>
      <c r="J1998" t="s">
        <v>1282</v>
      </c>
      <c r="K1998" t="s">
        <v>1345</v>
      </c>
      <c r="L1998" t="s">
        <v>1284</v>
      </c>
      <c r="M1998" t="s">
        <v>1285</v>
      </c>
      <c r="N1998" t="s">
        <v>1467</v>
      </c>
      <c r="O1998" t="s">
        <v>1285</v>
      </c>
      <c r="P1998" t="s">
        <v>3103</v>
      </c>
      <c r="Q1998" t="s">
        <v>3103</v>
      </c>
    </row>
    <row r="1999" spans="1:17" x14ac:dyDescent="0.25">
      <c r="A1999" t="s">
        <v>4487</v>
      </c>
      <c r="B1999">
        <v>850000000</v>
      </c>
      <c r="C1999" t="s">
        <v>2946</v>
      </c>
      <c r="D1999" t="s">
        <v>4967</v>
      </c>
      <c r="E1999">
        <v>2.375</v>
      </c>
      <c r="F1999" t="s">
        <v>1280</v>
      </c>
      <c r="G1999">
        <v>1</v>
      </c>
      <c r="H1999" t="s">
        <v>1311</v>
      </c>
      <c r="I1999" t="s">
        <v>1358</v>
      </c>
      <c r="J1999" t="s">
        <v>1282</v>
      </c>
      <c r="K1999" t="s">
        <v>1345</v>
      </c>
      <c r="L1999" t="s">
        <v>1284</v>
      </c>
      <c r="M1999" t="s">
        <v>1285</v>
      </c>
      <c r="N1999" t="s">
        <v>1334</v>
      </c>
      <c r="O1999" t="s">
        <v>1285</v>
      </c>
      <c r="P1999" t="s">
        <v>3270</v>
      </c>
      <c r="Q1999" t="s">
        <v>3264</v>
      </c>
    </row>
    <row r="2000" spans="1:17" x14ac:dyDescent="0.25">
      <c r="A2000" t="s">
        <v>4488</v>
      </c>
      <c r="B2000">
        <v>1350000000</v>
      </c>
      <c r="C2000" t="s">
        <v>2946</v>
      </c>
      <c r="D2000" t="s">
        <v>1689</v>
      </c>
      <c r="E2000">
        <v>1.125</v>
      </c>
      <c r="F2000" t="s">
        <v>1280</v>
      </c>
      <c r="G2000">
        <v>1</v>
      </c>
      <c r="H2000" t="s">
        <v>1311</v>
      </c>
      <c r="I2000" t="s">
        <v>1358</v>
      </c>
      <c r="J2000" t="s">
        <v>1282</v>
      </c>
      <c r="K2000" t="s">
        <v>1345</v>
      </c>
      <c r="L2000" t="s">
        <v>1284</v>
      </c>
      <c r="M2000" t="s">
        <v>1285</v>
      </c>
      <c r="N2000" t="s">
        <v>1334</v>
      </c>
      <c r="O2000" t="s">
        <v>1285</v>
      </c>
      <c r="P2000" t="s">
        <v>3270</v>
      </c>
      <c r="Q2000" t="s">
        <v>3264</v>
      </c>
    </row>
    <row r="2001" spans="1:17" x14ac:dyDescent="0.25">
      <c r="A2001" t="s">
        <v>1223</v>
      </c>
      <c r="B2001">
        <v>300000000</v>
      </c>
      <c r="C2001" t="s">
        <v>2646</v>
      </c>
      <c r="D2001" t="s">
        <v>3012</v>
      </c>
      <c r="E2001">
        <v>1.875</v>
      </c>
      <c r="F2001" t="s">
        <v>1280</v>
      </c>
      <c r="G2001">
        <v>1</v>
      </c>
      <c r="H2001" t="s">
        <v>1311</v>
      </c>
      <c r="I2001" t="s">
        <v>1282</v>
      </c>
      <c r="J2001" t="s">
        <v>1282</v>
      </c>
      <c r="K2001" t="s">
        <v>1283</v>
      </c>
      <c r="L2001" t="s">
        <v>1284</v>
      </c>
      <c r="M2001" t="s">
        <v>1285</v>
      </c>
      <c r="N2001" t="s">
        <v>1334</v>
      </c>
      <c r="O2001" t="s">
        <v>1285</v>
      </c>
      <c r="P2001" t="s">
        <v>4851</v>
      </c>
      <c r="Q2001" t="s">
        <v>3074</v>
      </c>
    </row>
    <row r="2002" spans="1:17" x14ac:dyDescent="0.25">
      <c r="A2002" t="s">
        <v>4489</v>
      </c>
      <c r="B2002">
        <v>450000000</v>
      </c>
      <c r="C2002" t="s">
        <v>5478</v>
      </c>
      <c r="D2002" t="s">
        <v>5802</v>
      </c>
      <c r="E2002">
        <v>0</v>
      </c>
      <c r="F2002" t="s">
        <v>1322</v>
      </c>
      <c r="G2002">
        <v>4</v>
      </c>
      <c r="H2002" t="s">
        <v>1311</v>
      </c>
      <c r="I2002" t="s">
        <v>1282</v>
      </c>
      <c r="J2002" t="s">
        <v>1282</v>
      </c>
      <c r="K2002" t="s">
        <v>1283</v>
      </c>
      <c r="L2002" t="s">
        <v>1284</v>
      </c>
      <c r="M2002" t="s">
        <v>1285</v>
      </c>
      <c r="N2002" t="s">
        <v>2006</v>
      </c>
      <c r="O2002" t="s">
        <v>4923</v>
      </c>
      <c r="P2002" t="s">
        <v>5384</v>
      </c>
      <c r="Q2002" t="s">
        <v>3272</v>
      </c>
    </row>
    <row r="2003" spans="1:17" x14ac:dyDescent="0.25">
      <c r="A2003" t="s">
        <v>4490</v>
      </c>
      <c r="B2003">
        <v>1000000000</v>
      </c>
      <c r="C2003" t="s">
        <v>2167</v>
      </c>
      <c r="D2003" t="s">
        <v>5803</v>
      </c>
      <c r="E2003">
        <v>2.5</v>
      </c>
      <c r="F2003" t="s">
        <v>1280</v>
      </c>
      <c r="G2003">
        <v>1</v>
      </c>
      <c r="H2003" t="s">
        <v>1281</v>
      </c>
      <c r="I2003" t="s">
        <v>1358</v>
      </c>
      <c r="J2003" t="s">
        <v>1282</v>
      </c>
      <c r="K2003" t="s">
        <v>1283</v>
      </c>
      <c r="L2003" t="s">
        <v>1284</v>
      </c>
      <c r="M2003" t="s">
        <v>1285</v>
      </c>
      <c r="N2003" t="s">
        <v>2018</v>
      </c>
      <c r="O2003" t="s">
        <v>1285</v>
      </c>
      <c r="P2003" t="s">
        <v>5481</v>
      </c>
      <c r="Q2003" t="s">
        <v>3284</v>
      </c>
    </row>
    <row r="2004" spans="1:17" x14ac:dyDescent="0.25">
      <c r="A2004" t="s">
        <v>4491</v>
      </c>
      <c r="B2004">
        <v>500000000</v>
      </c>
      <c r="C2004" t="s">
        <v>2167</v>
      </c>
      <c r="D2004" t="s">
        <v>5804</v>
      </c>
      <c r="E2004">
        <v>2.25</v>
      </c>
      <c r="F2004" t="s">
        <v>1280</v>
      </c>
      <c r="G2004">
        <v>1</v>
      </c>
      <c r="H2004" t="s">
        <v>2203</v>
      </c>
      <c r="I2004" t="s">
        <v>1282</v>
      </c>
      <c r="J2004" t="s">
        <v>1282</v>
      </c>
      <c r="K2004" t="s">
        <v>1511</v>
      </c>
      <c r="L2004" t="s">
        <v>1284</v>
      </c>
      <c r="M2004" t="s">
        <v>1285</v>
      </c>
      <c r="N2004" t="s">
        <v>1286</v>
      </c>
      <c r="O2004" t="s">
        <v>1285</v>
      </c>
      <c r="P2004" t="s">
        <v>4863</v>
      </c>
      <c r="Q2004" t="s">
        <v>1285</v>
      </c>
    </row>
    <row r="2005" spans="1:17" x14ac:dyDescent="0.25">
      <c r="A2005" t="s">
        <v>4492</v>
      </c>
      <c r="B2005">
        <v>100000000</v>
      </c>
      <c r="C2005" t="s">
        <v>5805</v>
      </c>
      <c r="D2005" t="s">
        <v>5525</v>
      </c>
      <c r="E2005">
        <v>0</v>
      </c>
      <c r="F2005" t="s">
        <v>1725</v>
      </c>
      <c r="G2005">
        <v>4</v>
      </c>
      <c r="H2005" t="s">
        <v>1311</v>
      </c>
      <c r="I2005" t="s">
        <v>1282</v>
      </c>
      <c r="J2005" t="s">
        <v>1282</v>
      </c>
      <c r="K2005" t="s">
        <v>1345</v>
      </c>
      <c r="L2005" t="s">
        <v>1284</v>
      </c>
      <c r="M2005" t="s">
        <v>1285</v>
      </c>
      <c r="N2005" t="s">
        <v>1467</v>
      </c>
      <c r="O2005" t="s">
        <v>1323</v>
      </c>
      <c r="P2005" t="s">
        <v>3103</v>
      </c>
      <c r="Q2005" t="s">
        <v>3103</v>
      </c>
    </row>
    <row r="2006" spans="1:17" x14ac:dyDescent="0.25">
      <c r="A2006" t="s">
        <v>4494</v>
      </c>
      <c r="B2006">
        <v>500000000</v>
      </c>
      <c r="C2006" t="s">
        <v>5805</v>
      </c>
      <c r="D2006" t="s">
        <v>5806</v>
      </c>
      <c r="E2006">
        <v>2.5</v>
      </c>
      <c r="F2006" t="s">
        <v>1280</v>
      </c>
      <c r="G2006">
        <v>1</v>
      </c>
      <c r="H2006" t="s">
        <v>1311</v>
      </c>
      <c r="I2006" t="s">
        <v>1358</v>
      </c>
      <c r="J2006" t="s">
        <v>1282</v>
      </c>
      <c r="K2006" t="s">
        <v>1312</v>
      </c>
      <c r="L2006" t="s">
        <v>1284</v>
      </c>
      <c r="M2006" t="s">
        <v>1285</v>
      </c>
      <c r="N2006" t="s">
        <v>1331</v>
      </c>
      <c r="O2006" t="s">
        <v>1285</v>
      </c>
      <c r="P2006" t="s">
        <v>5276</v>
      </c>
      <c r="Q2006" t="s">
        <v>3187</v>
      </c>
    </row>
    <row r="2007" spans="1:17" x14ac:dyDescent="0.25">
      <c r="A2007" t="s">
        <v>4495</v>
      </c>
      <c r="B2007">
        <v>500000000</v>
      </c>
      <c r="C2007" t="s">
        <v>2176</v>
      </c>
      <c r="D2007" t="s">
        <v>5807</v>
      </c>
      <c r="E2007">
        <v>1.625</v>
      </c>
      <c r="F2007" t="s">
        <v>1280</v>
      </c>
      <c r="G2007">
        <v>1</v>
      </c>
      <c r="H2007" t="s">
        <v>1311</v>
      </c>
      <c r="I2007" t="s">
        <v>1282</v>
      </c>
      <c r="J2007" t="s">
        <v>1282</v>
      </c>
      <c r="K2007" t="s">
        <v>1345</v>
      </c>
      <c r="L2007" t="s">
        <v>1284</v>
      </c>
      <c r="M2007" t="s">
        <v>1285</v>
      </c>
      <c r="N2007" t="s">
        <v>2184</v>
      </c>
      <c r="O2007" t="s">
        <v>1285</v>
      </c>
      <c r="P2007" t="s">
        <v>5578</v>
      </c>
      <c r="Q2007" t="s">
        <v>5808</v>
      </c>
    </row>
    <row r="2008" spans="1:17" x14ac:dyDescent="0.25">
      <c r="A2008" t="s">
        <v>4496</v>
      </c>
      <c r="B2008">
        <v>1000000000</v>
      </c>
      <c r="C2008" t="s">
        <v>5484</v>
      </c>
      <c r="D2008" t="s">
        <v>1836</v>
      </c>
      <c r="E2008">
        <v>1.125</v>
      </c>
      <c r="F2008" t="s">
        <v>1280</v>
      </c>
      <c r="G2008">
        <v>1</v>
      </c>
      <c r="H2008" t="s">
        <v>1281</v>
      </c>
      <c r="I2008" t="s">
        <v>1282</v>
      </c>
      <c r="J2008" t="s">
        <v>1282</v>
      </c>
      <c r="K2008" t="s">
        <v>1339</v>
      </c>
      <c r="L2008" t="s">
        <v>1284</v>
      </c>
      <c r="M2008" t="s">
        <v>1285</v>
      </c>
      <c r="N2008" t="s">
        <v>1334</v>
      </c>
      <c r="O2008" t="s">
        <v>1285</v>
      </c>
      <c r="P2008" t="s">
        <v>5267</v>
      </c>
      <c r="Q2008" t="s">
        <v>3178</v>
      </c>
    </row>
    <row r="2009" spans="1:17" x14ac:dyDescent="0.25">
      <c r="A2009" t="s">
        <v>1224</v>
      </c>
      <c r="B2009">
        <v>500000000</v>
      </c>
      <c r="C2009" t="s">
        <v>2179</v>
      </c>
      <c r="D2009" t="s">
        <v>3013</v>
      </c>
      <c r="E2009">
        <v>2.625</v>
      </c>
      <c r="F2009" t="s">
        <v>1280</v>
      </c>
      <c r="G2009">
        <v>1</v>
      </c>
      <c r="H2009" t="s">
        <v>1281</v>
      </c>
      <c r="I2009" t="s">
        <v>1282</v>
      </c>
      <c r="J2009" t="s">
        <v>1282</v>
      </c>
      <c r="K2009" t="s">
        <v>1476</v>
      </c>
      <c r="L2009" t="s">
        <v>1284</v>
      </c>
      <c r="M2009" t="s">
        <v>1285</v>
      </c>
      <c r="N2009" t="s">
        <v>2961</v>
      </c>
      <c r="O2009" t="s">
        <v>1285</v>
      </c>
      <c r="P2009" t="s">
        <v>5718</v>
      </c>
      <c r="Q2009" t="s">
        <v>3319</v>
      </c>
    </row>
    <row r="2010" spans="1:17" x14ac:dyDescent="0.25">
      <c r="A2010" t="s">
        <v>4498</v>
      </c>
      <c r="B2010">
        <v>850000000</v>
      </c>
      <c r="C2010" t="s">
        <v>5809</v>
      </c>
      <c r="D2010" t="s">
        <v>5810</v>
      </c>
      <c r="E2010">
        <v>1.875</v>
      </c>
      <c r="F2010" t="s">
        <v>1280</v>
      </c>
      <c r="G2010">
        <v>1</v>
      </c>
      <c r="H2010" t="s">
        <v>1311</v>
      </c>
      <c r="I2010" t="s">
        <v>1282</v>
      </c>
      <c r="J2010" t="s">
        <v>1282</v>
      </c>
      <c r="K2010" t="s">
        <v>1283</v>
      </c>
      <c r="L2010" t="s">
        <v>1284</v>
      </c>
      <c r="M2010" t="s">
        <v>1285</v>
      </c>
      <c r="N2010" t="s">
        <v>1384</v>
      </c>
      <c r="O2010" t="s">
        <v>1285</v>
      </c>
      <c r="P2010" t="s">
        <v>5811</v>
      </c>
      <c r="Q2010" t="s">
        <v>5811</v>
      </c>
    </row>
    <row r="2011" spans="1:17" x14ac:dyDescent="0.25">
      <c r="A2011" t="s">
        <v>4499</v>
      </c>
      <c r="B2011">
        <v>300000000</v>
      </c>
      <c r="C2011" t="s">
        <v>5429</v>
      </c>
      <c r="D2011" t="s">
        <v>5768</v>
      </c>
      <c r="E2011">
        <v>0.191</v>
      </c>
      <c r="F2011" t="s">
        <v>1322</v>
      </c>
      <c r="G2011">
        <v>4</v>
      </c>
      <c r="H2011" t="s">
        <v>1281</v>
      </c>
      <c r="I2011" t="s">
        <v>1282</v>
      </c>
      <c r="J2011" t="s">
        <v>1282</v>
      </c>
      <c r="K2011" t="s">
        <v>1283</v>
      </c>
      <c r="L2011" t="s">
        <v>1284</v>
      </c>
      <c r="M2011" t="s">
        <v>1285</v>
      </c>
      <c r="N2011" t="s">
        <v>1331</v>
      </c>
      <c r="O2011" t="s">
        <v>2378</v>
      </c>
      <c r="P2011" t="s">
        <v>3093</v>
      </c>
      <c r="Q2011" t="s">
        <v>3093</v>
      </c>
    </row>
    <row r="2012" spans="1:17" x14ac:dyDescent="0.25">
      <c r="A2012" t="s">
        <v>4500</v>
      </c>
      <c r="B2012">
        <v>350000000</v>
      </c>
      <c r="C2012" t="s">
        <v>1425</v>
      </c>
      <c r="D2012" t="s">
        <v>5812</v>
      </c>
      <c r="E2012">
        <v>3</v>
      </c>
      <c r="F2012" t="s">
        <v>1280</v>
      </c>
      <c r="G2012">
        <v>1</v>
      </c>
      <c r="H2012" t="s">
        <v>1281</v>
      </c>
      <c r="I2012" t="s">
        <v>1282</v>
      </c>
      <c r="J2012" t="s">
        <v>1282</v>
      </c>
      <c r="K2012" t="s">
        <v>1283</v>
      </c>
      <c r="L2012" t="s">
        <v>1284</v>
      </c>
      <c r="M2012" t="s">
        <v>1285</v>
      </c>
      <c r="N2012" t="s">
        <v>1929</v>
      </c>
      <c r="O2012" t="s">
        <v>1285</v>
      </c>
      <c r="P2012" t="s">
        <v>3279</v>
      </c>
      <c r="Q2012" t="s">
        <v>3279</v>
      </c>
    </row>
    <row r="2013" spans="1:17" x14ac:dyDescent="0.25">
      <c r="A2013" t="s">
        <v>4501</v>
      </c>
      <c r="B2013">
        <v>500000000</v>
      </c>
      <c r="C2013" t="s">
        <v>2488</v>
      </c>
      <c r="D2013" t="s">
        <v>5813</v>
      </c>
      <c r="E2013">
        <v>1.875</v>
      </c>
      <c r="F2013" t="s">
        <v>1280</v>
      </c>
      <c r="G2013">
        <v>1</v>
      </c>
      <c r="H2013" t="s">
        <v>1281</v>
      </c>
      <c r="I2013" t="s">
        <v>1282</v>
      </c>
      <c r="J2013" t="s">
        <v>1282</v>
      </c>
      <c r="K2013" t="s">
        <v>1283</v>
      </c>
      <c r="L2013" t="s">
        <v>1284</v>
      </c>
      <c r="M2013" t="s">
        <v>1285</v>
      </c>
      <c r="N2013" t="s">
        <v>1334</v>
      </c>
      <c r="O2013" t="s">
        <v>1285</v>
      </c>
      <c r="P2013" t="s">
        <v>3192</v>
      </c>
      <c r="Q2013" t="s">
        <v>3192</v>
      </c>
    </row>
    <row r="2014" spans="1:17" x14ac:dyDescent="0.25">
      <c r="A2014" t="s">
        <v>1225</v>
      </c>
      <c r="B2014">
        <v>300000000</v>
      </c>
      <c r="C2014" t="s">
        <v>3014</v>
      </c>
      <c r="D2014" t="s">
        <v>3015</v>
      </c>
      <c r="E2014">
        <v>2.125</v>
      </c>
      <c r="F2014" t="s">
        <v>1280</v>
      </c>
      <c r="G2014">
        <v>1</v>
      </c>
      <c r="H2014" t="s">
        <v>1311</v>
      </c>
      <c r="I2014" t="s">
        <v>1282</v>
      </c>
      <c r="J2014" t="s">
        <v>1282</v>
      </c>
      <c r="K2014" t="s">
        <v>1312</v>
      </c>
      <c r="L2014" t="s">
        <v>1284</v>
      </c>
      <c r="M2014" t="s">
        <v>1285</v>
      </c>
      <c r="N2014" t="s">
        <v>1467</v>
      </c>
      <c r="O2014" t="s">
        <v>1285</v>
      </c>
      <c r="P2014" t="s">
        <v>3208</v>
      </c>
      <c r="Q2014" t="s">
        <v>3208</v>
      </c>
    </row>
    <row r="2015" spans="1:17" x14ac:dyDescent="0.25">
      <c r="A2015" t="s">
        <v>4502</v>
      </c>
      <c r="B2015">
        <v>600000000</v>
      </c>
      <c r="C2015" t="s">
        <v>5429</v>
      </c>
      <c r="D2015" t="s">
        <v>4936</v>
      </c>
      <c r="E2015">
        <v>1.75</v>
      </c>
      <c r="F2015" t="s">
        <v>1280</v>
      </c>
      <c r="G2015">
        <v>1</v>
      </c>
      <c r="H2015" t="s">
        <v>1281</v>
      </c>
      <c r="I2015" t="s">
        <v>1358</v>
      </c>
      <c r="J2015" t="s">
        <v>1282</v>
      </c>
      <c r="K2015" t="s">
        <v>1283</v>
      </c>
      <c r="L2015" t="s">
        <v>1284</v>
      </c>
      <c r="M2015" t="s">
        <v>1285</v>
      </c>
      <c r="N2015" t="s">
        <v>1497</v>
      </c>
      <c r="O2015" t="s">
        <v>1285</v>
      </c>
      <c r="P2015" t="s">
        <v>3104</v>
      </c>
      <c r="Q2015" t="s">
        <v>3104</v>
      </c>
    </row>
    <row r="2016" spans="1:17" x14ac:dyDescent="0.25">
      <c r="A2016" t="s">
        <v>4503</v>
      </c>
      <c r="B2016">
        <v>500000000</v>
      </c>
      <c r="C2016" t="s">
        <v>5429</v>
      </c>
      <c r="D2016" t="s">
        <v>5814</v>
      </c>
      <c r="E2016">
        <v>2.5</v>
      </c>
      <c r="F2016" t="s">
        <v>1280</v>
      </c>
      <c r="G2016">
        <v>1</v>
      </c>
      <c r="H2016" t="s">
        <v>1281</v>
      </c>
      <c r="I2016" t="s">
        <v>1358</v>
      </c>
      <c r="J2016" t="s">
        <v>1282</v>
      </c>
      <c r="K2016" t="s">
        <v>1283</v>
      </c>
      <c r="L2016" t="s">
        <v>1284</v>
      </c>
      <c r="M2016" t="s">
        <v>1285</v>
      </c>
      <c r="N2016" t="s">
        <v>1497</v>
      </c>
      <c r="O2016" t="s">
        <v>1285</v>
      </c>
      <c r="P2016" t="s">
        <v>3104</v>
      </c>
      <c r="Q2016" t="s">
        <v>3104</v>
      </c>
    </row>
    <row r="2017" spans="1:17" x14ac:dyDescent="0.25">
      <c r="A2017" t="s">
        <v>1226</v>
      </c>
      <c r="B2017">
        <v>500000000</v>
      </c>
      <c r="C2017" t="s">
        <v>3016</v>
      </c>
      <c r="D2017" t="s">
        <v>3017</v>
      </c>
      <c r="E2017">
        <v>4.25</v>
      </c>
      <c r="F2017" t="s">
        <v>1280</v>
      </c>
      <c r="G2017">
        <v>1</v>
      </c>
      <c r="H2017" t="s">
        <v>1311</v>
      </c>
      <c r="I2017" t="s">
        <v>1282</v>
      </c>
      <c r="J2017" t="s">
        <v>1282</v>
      </c>
      <c r="K2017" t="s">
        <v>1345</v>
      </c>
      <c r="L2017" t="s">
        <v>1284</v>
      </c>
      <c r="M2017" t="s">
        <v>1285</v>
      </c>
      <c r="N2017" t="s">
        <v>1976</v>
      </c>
      <c r="O2017" t="s">
        <v>1285</v>
      </c>
      <c r="P2017" t="s">
        <v>3194</v>
      </c>
      <c r="Q2017" t="s">
        <v>3194</v>
      </c>
    </row>
    <row r="2018" spans="1:17" x14ac:dyDescent="0.25">
      <c r="A2018" t="s">
        <v>4504</v>
      </c>
      <c r="B2018">
        <v>500000000</v>
      </c>
      <c r="C2018" t="s">
        <v>1478</v>
      </c>
      <c r="D2018" t="s">
        <v>5815</v>
      </c>
      <c r="E2018">
        <v>2.5</v>
      </c>
      <c r="F2018" t="s">
        <v>1280</v>
      </c>
      <c r="G2018">
        <v>1</v>
      </c>
      <c r="H2018" t="s">
        <v>1311</v>
      </c>
      <c r="I2018" t="s">
        <v>1282</v>
      </c>
      <c r="J2018" t="s">
        <v>1282</v>
      </c>
      <c r="K2018" t="s">
        <v>1345</v>
      </c>
      <c r="L2018" t="s">
        <v>1284</v>
      </c>
      <c r="M2018" t="s">
        <v>1285</v>
      </c>
      <c r="N2018" t="s">
        <v>2184</v>
      </c>
      <c r="O2018" t="s">
        <v>1285</v>
      </c>
      <c r="P2018" t="s">
        <v>5816</v>
      </c>
      <c r="Q2018" t="s">
        <v>5816</v>
      </c>
    </row>
    <row r="2019" spans="1:17" x14ac:dyDescent="0.25">
      <c r="A2019" t="s">
        <v>4505</v>
      </c>
      <c r="B2019">
        <v>1250000000</v>
      </c>
      <c r="C2019" t="s">
        <v>3014</v>
      </c>
      <c r="D2019" t="s">
        <v>5817</v>
      </c>
      <c r="E2019">
        <v>1.375</v>
      </c>
      <c r="F2019" t="s">
        <v>1280</v>
      </c>
      <c r="G2019">
        <v>1</v>
      </c>
      <c r="H2019" t="s">
        <v>1311</v>
      </c>
      <c r="I2019" t="s">
        <v>1282</v>
      </c>
      <c r="J2019" t="s">
        <v>1282</v>
      </c>
      <c r="K2019" t="s">
        <v>1345</v>
      </c>
      <c r="L2019" t="s">
        <v>1284</v>
      </c>
      <c r="M2019" t="s">
        <v>1285</v>
      </c>
      <c r="N2019" t="s">
        <v>1334</v>
      </c>
      <c r="O2019" t="s">
        <v>1285</v>
      </c>
      <c r="P2019" t="s">
        <v>3249</v>
      </c>
      <c r="Q2019" t="s">
        <v>5748</v>
      </c>
    </row>
    <row r="2020" spans="1:17" x14ac:dyDescent="0.25">
      <c r="A2020" t="s">
        <v>4506</v>
      </c>
      <c r="B2020">
        <v>750000000</v>
      </c>
      <c r="C2020" t="s">
        <v>3014</v>
      </c>
      <c r="D2020" t="s">
        <v>5818</v>
      </c>
      <c r="E2020">
        <v>2.5</v>
      </c>
      <c r="F2020" t="s">
        <v>1280</v>
      </c>
      <c r="G2020">
        <v>1</v>
      </c>
      <c r="H2020" t="s">
        <v>1311</v>
      </c>
      <c r="I2020" t="s">
        <v>1282</v>
      </c>
      <c r="J2020" t="s">
        <v>1282</v>
      </c>
      <c r="K2020" t="s">
        <v>1345</v>
      </c>
      <c r="L2020" t="s">
        <v>1284</v>
      </c>
      <c r="M2020" t="s">
        <v>1285</v>
      </c>
      <c r="N2020" t="s">
        <v>1334</v>
      </c>
      <c r="O2020" t="s">
        <v>1285</v>
      </c>
      <c r="P2020" t="s">
        <v>3249</v>
      </c>
      <c r="Q2020" t="s">
        <v>5748</v>
      </c>
    </row>
    <row r="2021" spans="1:17" x14ac:dyDescent="0.25">
      <c r="A2021" t="s">
        <v>4507</v>
      </c>
      <c r="B2021">
        <v>500000000</v>
      </c>
      <c r="C2021" t="s">
        <v>3020</v>
      </c>
      <c r="D2021" t="s">
        <v>5819</v>
      </c>
      <c r="E2021">
        <v>2.375</v>
      </c>
      <c r="F2021" t="s">
        <v>1280</v>
      </c>
      <c r="G2021">
        <v>1</v>
      </c>
      <c r="H2021" t="s">
        <v>1281</v>
      </c>
      <c r="I2021" t="s">
        <v>1282</v>
      </c>
      <c r="J2021" t="s">
        <v>1282</v>
      </c>
      <c r="K2021" t="s">
        <v>1283</v>
      </c>
      <c r="L2021" t="s">
        <v>1284</v>
      </c>
      <c r="M2021" t="s">
        <v>1285</v>
      </c>
      <c r="N2021" t="s">
        <v>1315</v>
      </c>
      <c r="O2021" t="s">
        <v>1285</v>
      </c>
      <c r="P2021" t="s">
        <v>3243</v>
      </c>
      <c r="Q2021" t="s">
        <v>3243</v>
      </c>
    </row>
    <row r="2022" spans="1:17" x14ac:dyDescent="0.25">
      <c r="A2022" t="s">
        <v>1227</v>
      </c>
      <c r="B2022">
        <v>650000000</v>
      </c>
      <c r="C2022" t="s">
        <v>3018</v>
      </c>
      <c r="D2022" t="s">
        <v>3019</v>
      </c>
      <c r="E2022">
        <v>4</v>
      </c>
      <c r="F2022" t="s">
        <v>1280</v>
      </c>
      <c r="G2022">
        <v>2</v>
      </c>
      <c r="H2022" t="s">
        <v>1311</v>
      </c>
      <c r="I2022" t="s">
        <v>1358</v>
      </c>
      <c r="J2022" t="s">
        <v>1282</v>
      </c>
      <c r="K2022" t="s">
        <v>1283</v>
      </c>
      <c r="L2022" t="s">
        <v>1284</v>
      </c>
      <c r="M2022" t="s">
        <v>1285</v>
      </c>
      <c r="N2022" t="s">
        <v>2006</v>
      </c>
      <c r="O2022" t="s">
        <v>1285</v>
      </c>
      <c r="P2022" t="s">
        <v>3225</v>
      </c>
      <c r="Q2022" t="s">
        <v>3225</v>
      </c>
    </row>
    <row r="2023" spans="1:17" x14ac:dyDescent="0.25">
      <c r="A2023" t="s">
        <v>1228</v>
      </c>
      <c r="B2023">
        <v>650000000</v>
      </c>
      <c r="C2023" t="s">
        <v>3018</v>
      </c>
      <c r="D2023" t="s">
        <v>3019</v>
      </c>
      <c r="E2023">
        <v>4</v>
      </c>
      <c r="F2023" t="s">
        <v>1280</v>
      </c>
      <c r="G2023">
        <v>2</v>
      </c>
      <c r="H2023" t="s">
        <v>1311</v>
      </c>
      <c r="I2023" t="s">
        <v>1358</v>
      </c>
      <c r="J2023" t="s">
        <v>1282</v>
      </c>
      <c r="K2023" t="s">
        <v>1283</v>
      </c>
      <c r="L2023" t="s">
        <v>1284</v>
      </c>
      <c r="M2023" t="s">
        <v>1285</v>
      </c>
      <c r="N2023" t="s">
        <v>2006</v>
      </c>
      <c r="O2023" t="s">
        <v>1285</v>
      </c>
      <c r="P2023" t="s">
        <v>3225</v>
      </c>
      <c r="Q2023" t="s">
        <v>3225</v>
      </c>
    </row>
    <row r="2024" spans="1:17" x14ac:dyDescent="0.25">
      <c r="A2024" t="s">
        <v>4508</v>
      </c>
      <c r="B2024">
        <v>750000000</v>
      </c>
      <c r="C2024" t="s">
        <v>3018</v>
      </c>
      <c r="D2024" t="s">
        <v>4885</v>
      </c>
      <c r="E2024">
        <v>1.75</v>
      </c>
      <c r="F2024" t="s">
        <v>1280</v>
      </c>
      <c r="G2024">
        <v>1</v>
      </c>
      <c r="H2024" t="s">
        <v>1281</v>
      </c>
      <c r="I2024" t="s">
        <v>1282</v>
      </c>
      <c r="J2024" t="s">
        <v>1282</v>
      </c>
      <c r="K2024" t="s">
        <v>1283</v>
      </c>
      <c r="L2024" t="s">
        <v>1284</v>
      </c>
      <c r="M2024" t="s">
        <v>1285</v>
      </c>
      <c r="N2024" t="s">
        <v>1331</v>
      </c>
      <c r="O2024" t="s">
        <v>1285</v>
      </c>
      <c r="P2024" t="s">
        <v>5378</v>
      </c>
      <c r="Q2024" t="s">
        <v>5379</v>
      </c>
    </row>
    <row r="2025" spans="1:17" x14ac:dyDescent="0.25">
      <c r="A2025" t="s">
        <v>1229</v>
      </c>
      <c r="B2025">
        <v>600000000</v>
      </c>
      <c r="C2025" t="s">
        <v>3020</v>
      </c>
      <c r="D2025" t="s">
        <v>3021</v>
      </c>
      <c r="E2025">
        <v>2.875</v>
      </c>
      <c r="F2025" t="s">
        <v>1280</v>
      </c>
      <c r="G2025">
        <v>1</v>
      </c>
      <c r="H2025" t="s">
        <v>1281</v>
      </c>
      <c r="I2025" t="s">
        <v>1282</v>
      </c>
      <c r="J2025" t="s">
        <v>1282</v>
      </c>
      <c r="K2025" t="s">
        <v>1283</v>
      </c>
      <c r="L2025" t="s">
        <v>1284</v>
      </c>
      <c r="M2025" t="s">
        <v>1285</v>
      </c>
      <c r="N2025" t="s">
        <v>1544</v>
      </c>
      <c r="O2025" t="s">
        <v>1285</v>
      </c>
      <c r="P2025" t="s">
        <v>3120</v>
      </c>
      <c r="Q2025" t="s">
        <v>3120</v>
      </c>
    </row>
    <row r="2026" spans="1:17" x14ac:dyDescent="0.25">
      <c r="A2026" t="s">
        <v>4509</v>
      </c>
      <c r="B2026">
        <v>250000000</v>
      </c>
      <c r="C2026" t="s">
        <v>2652</v>
      </c>
      <c r="D2026" t="s">
        <v>5820</v>
      </c>
      <c r="E2026">
        <v>2.95</v>
      </c>
      <c r="F2026" t="s">
        <v>1280</v>
      </c>
      <c r="G2026">
        <v>1</v>
      </c>
      <c r="H2026" t="s">
        <v>1281</v>
      </c>
      <c r="I2026" t="s">
        <v>1282</v>
      </c>
      <c r="J2026" t="s">
        <v>1282</v>
      </c>
      <c r="K2026" t="s">
        <v>1283</v>
      </c>
      <c r="L2026" t="s">
        <v>1284</v>
      </c>
      <c r="M2026" t="s">
        <v>1285</v>
      </c>
      <c r="N2026" t="s">
        <v>1331</v>
      </c>
      <c r="O2026" t="s">
        <v>1285</v>
      </c>
      <c r="P2026" t="s">
        <v>5378</v>
      </c>
      <c r="Q2026" t="s">
        <v>5379</v>
      </c>
    </row>
    <row r="2027" spans="1:17" x14ac:dyDescent="0.25">
      <c r="A2027" t="s">
        <v>4510</v>
      </c>
      <c r="B2027">
        <v>300000000</v>
      </c>
      <c r="C2027" t="s">
        <v>1429</v>
      </c>
      <c r="D2027" t="s">
        <v>5821</v>
      </c>
      <c r="E2027">
        <v>3</v>
      </c>
      <c r="F2027" t="s">
        <v>1280</v>
      </c>
      <c r="G2027">
        <v>1</v>
      </c>
      <c r="H2027" t="s">
        <v>1281</v>
      </c>
      <c r="I2027" t="s">
        <v>1282</v>
      </c>
      <c r="J2027" t="s">
        <v>1282</v>
      </c>
      <c r="K2027" t="s">
        <v>1312</v>
      </c>
      <c r="L2027" t="s">
        <v>1284</v>
      </c>
      <c r="M2027" t="s">
        <v>1285</v>
      </c>
      <c r="N2027" t="s">
        <v>1315</v>
      </c>
      <c r="O2027" t="s">
        <v>1285</v>
      </c>
      <c r="P2027" t="s">
        <v>5740</v>
      </c>
      <c r="Q2027" t="s">
        <v>5740</v>
      </c>
    </row>
    <row r="2028" spans="1:17" x14ac:dyDescent="0.25">
      <c r="A2028" t="s">
        <v>1230</v>
      </c>
      <c r="B2028">
        <v>700000000</v>
      </c>
      <c r="C2028" t="s">
        <v>3022</v>
      </c>
      <c r="D2028" t="s">
        <v>3023</v>
      </c>
      <c r="E2028">
        <v>3.5</v>
      </c>
      <c r="F2028" t="s">
        <v>1280</v>
      </c>
      <c r="G2028">
        <v>1</v>
      </c>
      <c r="H2028" t="s">
        <v>1311</v>
      </c>
      <c r="I2028" t="s">
        <v>1282</v>
      </c>
      <c r="J2028" t="s">
        <v>1282</v>
      </c>
      <c r="K2028" t="s">
        <v>1339</v>
      </c>
      <c r="L2028" t="s">
        <v>1284</v>
      </c>
      <c r="M2028" t="s">
        <v>1285</v>
      </c>
      <c r="N2028" t="s">
        <v>1976</v>
      </c>
      <c r="O2028" t="s">
        <v>1285</v>
      </c>
      <c r="P2028" t="s">
        <v>5298</v>
      </c>
      <c r="Q2028" t="s">
        <v>3205</v>
      </c>
    </row>
    <row r="2029" spans="1:17" x14ac:dyDescent="0.25">
      <c r="A2029" t="s">
        <v>1231</v>
      </c>
      <c r="B2029">
        <v>1000000000</v>
      </c>
      <c r="C2029" t="s">
        <v>1697</v>
      </c>
      <c r="D2029" t="s">
        <v>3019</v>
      </c>
      <c r="E2029">
        <v>1.75</v>
      </c>
      <c r="F2029" t="s">
        <v>1280</v>
      </c>
      <c r="G2029">
        <v>1</v>
      </c>
      <c r="H2029" t="s">
        <v>1281</v>
      </c>
      <c r="I2029" t="s">
        <v>1358</v>
      </c>
      <c r="J2029" t="s">
        <v>1282</v>
      </c>
      <c r="K2029" t="s">
        <v>1283</v>
      </c>
      <c r="L2029" t="s">
        <v>1284</v>
      </c>
      <c r="M2029" t="s">
        <v>1285</v>
      </c>
      <c r="N2029" t="s">
        <v>1497</v>
      </c>
      <c r="O2029" t="s">
        <v>1285</v>
      </c>
      <c r="P2029" t="s">
        <v>3116</v>
      </c>
      <c r="Q2029" t="s">
        <v>3116</v>
      </c>
    </row>
    <row r="2030" spans="1:17" x14ac:dyDescent="0.25">
      <c r="A2030" t="s">
        <v>4511</v>
      </c>
      <c r="B2030">
        <v>600000000</v>
      </c>
      <c r="C2030" t="s">
        <v>1697</v>
      </c>
      <c r="D2030" t="s">
        <v>4960</v>
      </c>
      <c r="E2030">
        <v>2.625</v>
      </c>
      <c r="F2030" t="s">
        <v>1280</v>
      </c>
      <c r="G2030">
        <v>1</v>
      </c>
      <c r="H2030" t="s">
        <v>1281</v>
      </c>
      <c r="I2030" t="s">
        <v>1358</v>
      </c>
      <c r="J2030" t="s">
        <v>1282</v>
      </c>
      <c r="K2030" t="s">
        <v>1312</v>
      </c>
      <c r="L2030" t="s">
        <v>1284</v>
      </c>
      <c r="M2030" t="s">
        <v>1285</v>
      </c>
      <c r="N2030" t="s">
        <v>1315</v>
      </c>
      <c r="O2030" t="s">
        <v>1285</v>
      </c>
      <c r="P2030" t="s">
        <v>5328</v>
      </c>
      <c r="Q2030" t="s">
        <v>3224</v>
      </c>
    </row>
    <row r="2031" spans="1:17" x14ac:dyDescent="0.25">
      <c r="A2031" t="s">
        <v>4512</v>
      </c>
      <c r="B2031">
        <v>500000000</v>
      </c>
      <c r="C2031" t="s">
        <v>2664</v>
      </c>
      <c r="D2031" t="s">
        <v>5822</v>
      </c>
      <c r="E2031">
        <v>1.5</v>
      </c>
      <c r="F2031" t="s">
        <v>1280</v>
      </c>
      <c r="G2031">
        <v>1</v>
      </c>
      <c r="H2031" t="s">
        <v>1281</v>
      </c>
      <c r="I2031" t="s">
        <v>1358</v>
      </c>
      <c r="J2031" t="s">
        <v>1282</v>
      </c>
      <c r="K2031" t="s">
        <v>1283</v>
      </c>
      <c r="L2031" t="s">
        <v>1284</v>
      </c>
      <c r="M2031" t="s">
        <v>1285</v>
      </c>
      <c r="N2031" t="s">
        <v>1467</v>
      </c>
      <c r="O2031" t="s">
        <v>1285</v>
      </c>
      <c r="P2031" t="s">
        <v>5823</v>
      </c>
      <c r="Q2031" t="s">
        <v>5824</v>
      </c>
    </row>
    <row r="2032" spans="1:17" x14ac:dyDescent="0.25">
      <c r="A2032" t="s">
        <v>4513</v>
      </c>
      <c r="B2032">
        <v>750000000</v>
      </c>
      <c r="C2032" t="s">
        <v>5327</v>
      </c>
      <c r="D2032" t="s">
        <v>2662</v>
      </c>
      <c r="E2032">
        <v>1.75</v>
      </c>
      <c r="F2032" t="s">
        <v>1280</v>
      </c>
      <c r="G2032">
        <v>1</v>
      </c>
      <c r="H2032" t="s">
        <v>1281</v>
      </c>
      <c r="I2032" t="s">
        <v>1282</v>
      </c>
      <c r="J2032" t="s">
        <v>1282</v>
      </c>
      <c r="K2032" t="s">
        <v>2146</v>
      </c>
      <c r="L2032" t="s">
        <v>1284</v>
      </c>
      <c r="M2032" t="s">
        <v>1285</v>
      </c>
      <c r="N2032" t="s">
        <v>1315</v>
      </c>
      <c r="O2032" t="s">
        <v>1285</v>
      </c>
      <c r="P2032" t="s">
        <v>5683</v>
      </c>
      <c r="Q2032" t="s">
        <v>5825</v>
      </c>
    </row>
    <row r="2033" spans="1:17" x14ac:dyDescent="0.25">
      <c r="A2033" t="s">
        <v>4514</v>
      </c>
      <c r="B2033">
        <v>600000000</v>
      </c>
      <c r="C2033" t="s">
        <v>5327</v>
      </c>
      <c r="D2033" t="s">
        <v>5826</v>
      </c>
      <c r="E2033">
        <v>3</v>
      </c>
      <c r="F2033" t="s">
        <v>1280</v>
      </c>
      <c r="G2033">
        <v>1</v>
      </c>
      <c r="H2033" t="s">
        <v>1281</v>
      </c>
      <c r="I2033" t="s">
        <v>1282</v>
      </c>
      <c r="J2033" t="s">
        <v>1282</v>
      </c>
      <c r="K2033" t="s">
        <v>2146</v>
      </c>
      <c r="L2033" t="s">
        <v>1284</v>
      </c>
      <c r="M2033" t="s">
        <v>1285</v>
      </c>
      <c r="N2033" t="s">
        <v>1315</v>
      </c>
      <c r="O2033" t="s">
        <v>1285</v>
      </c>
      <c r="P2033" t="s">
        <v>5683</v>
      </c>
      <c r="Q2033" t="s">
        <v>5825</v>
      </c>
    </row>
    <row r="2034" spans="1:17" x14ac:dyDescent="0.25">
      <c r="A2034" t="s">
        <v>4515</v>
      </c>
      <c r="B2034">
        <v>285000000</v>
      </c>
      <c r="C2034" t="s">
        <v>5041</v>
      </c>
      <c r="D2034" t="s">
        <v>5827</v>
      </c>
      <c r="E2034">
        <v>0.75</v>
      </c>
      <c r="F2034" t="s">
        <v>1280</v>
      </c>
      <c r="G2034">
        <v>1</v>
      </c>
      <c r="H2034" t="s">
        <v>2203</v>
      </c>
      <c r="I2034" t="s">
        <v>1282</v>
      </c>
      <c r="J2034" t="s">
        <v>1282</v>
      </c>
      <c r="K2034" t="s">
        <v>1283</v>
      </c>
      <c r="L2034" t="s">
        <v>1284</v>
      </c>
      <c r="M2034" t="s">
        <v>1285</v>
      </c>
      <c r="N2034" t="s">
        <v>1334</v>
      </c>
      <c r="O2034" t="s">
        <v>1285</v>
      </c>
      <c r="P2034" t="s">
        <v>5828</v>
      </c>
      <c r="Q2034" t="s">
        <v>1285</v>
      </c>
    </row>
    <row r="2035" spans="1:17" x14ac:dyDescent="0.25">
      <c r="A2035" t="s">
        <v>4516</v>
      </c>
      <c r="B2035">
        <v>1350000000</v>
      </c>
      <c r="C2035" t="s">
        <v>1697</v>
      </c>
      <c r="D2035" t="s">
        <v>3019</v>
      </c>
      <c r="E2035">
        <v>4.75</v>
      </c>
      <c r="F2035" t="s">
        <v>1280</v>
      </c>
      <c r="G2035">
        <v>1</v>
      </c>
      <c r="H2035" t="s">
        <v>1311</v>
      </c>
      <c r="I2035" t="s">
        <v>1282</v>
      </c>
      <c r="J2035" t="s">
        <v>1282</v>
      </c>
      <c r="K2035" t="s">
        <v>1283</v>
      </c>
      <c r="L2035" t="s">
        <v>1284</v>
      </c>
      <c r="M2035" t="s">
        <v>1285</v>
      </c>
      <c r="N2035" t="s">
        <v>1334</v>
      </c>
      <c r="O2035" t="s">
        <v>1285</v>
      </c>
      <c r="P2035" t="s">
        <v>5265</v>
      </c>
      <c r="Q2035" t="s">
        <v>3169</v>
      </c>
    </row>
    <row r="2036" spans="1:17" x14ac:dyDescent="0.25">
      <c r="A2036" t="s">
        <v>4517</v>
      </c>
      <c r="B2036">
        <v>300000000</v>
      </c>
      <c r="C2036" t="s">
        <v>2186</v>
      </c>
      <c r="D2036" t="s">
        <v>5829</v>
      </c>
      <c r="E2036">
        <v>0</v>
      </c>
      <c r="F2036" t="s">
        <v>1322</v>
      </c>
      <c r="G2036">
        <v>4</v>
      </c>
      <c r="H2036" t="s">
        <v>1311</v>
      </c>
      <c r="I2036" t="s">
        <v>1282</v>
      </c>
      <c r="J2036" t="s">
        <v>1282</v>
      </c>
      <c r="K2036" t="s">
        <v>2200</v>
      </c>
      <c r="L2036" t="s">
        <v>1284</v>
      </c>
      <c r="M2036" t="s">
        <v>1285</v>
      </c>
      <c r="N2036" t="s">
        <v>1331</v>
      </c>
      <c r="O2036" t="s">
        <v>2042</v>
      </c>
      <c r="P2036" t="s">
        <v>4849</v>
      </c>
      <c r="Q2036" t="s">
        <v>3229</v>
      </c>
    </row>
    <row r="2037" spans="1:17" x14ac:dyDescent="0.25">
      <c r="A2037" t="s">
        <v>4518</v>
      </c>
      <c r="B2037">
        <v>750000000</v>
      </c>
      <c r="C2037" t="s">
        <v>5830</v>
      </c>
      <c r="D2037" t="s">
        <v>5831</v>
      </c>
      <c r="E2037">
        <v>6</v>
      </c>
      <c r="F2037" t="s">
        <v>1280</v>
      </c>
      <c r="G2037">
        <v>1</v>
      </c>
      <c r="H2037" t="s">
        <v>1281</v>
      </c>
      <c r="I2037" t="s">
        <v>1282</v>
      </c>
      <c r="J2037" t="s">
        <v>1282</v>
      </c>
      <c r="K2037" t="s">
        <v>1339</v>
      </c>
      <c r="L2037" t="s">
        <v>1284</v>
      </c>
      <c r="M2037" t="s">
        <v>1285</v>
      </c>
      <c r="N2037" t="s">
        <v>1467</v>
      </c>
      <c r="O2037" t="s">
        <v>1285</v>
      </c>
      <c r="P2037" t="s">
        <v>3103</v>
      </c>
      <c r="Q2037" t="s">
        <v>3103</v>
      </c>
    </row>
    <row r="2038" spans="1:17" x14ac:dyDescent="0.25">
      <c r="A2038" t="s">
        <v>4520</v>
      </c>
      <c r="B2038">
        <v>300000000</v>
      </c>
      <c r="C2038" t="s">
        <v>5463</v>
      </c>
      <c r="D2038" t="s">
        <v>5834</v>
      </c>
      <c r="E2038">
        <v>2.5</v>
      </c>
      <c r="F2038" t="s">
        <v>1280</v>
      </c>
      <c r="G2038">
        <v>1</v>
      </c>
      <c r="H2038" t="s">
        <v>1281</v>
      </c>
      <c r="I2038" t="s">
        <v>1282</v>
      </c>
      <c r="J2038" t="s">
        <v>1282</v>
      </c>
      <c r="K2038" t="s">
        <v>2146</v>
      </c>
      <c r="L2038" t="s">
        <v>1284</v>
      </c>
      <c r="M2038" t="s">
        <v>1285</v>
      </c>
      <c r="N2038" t="s">
        <v>2172</v>
      </c>
      <c r="O2038" t="s">
        <v>1285</v>
      </c>
      <c r="P2038" t="s">
        <v>5832</v>
      </c>
      <c r="Q2038" t="s">
        <v>5833</v>
      </c>
    </row>
    <row r="2039" spans="1:17" x14ac:dyDescent="0.25">
      <c r="A2039" t="s">
        <v>4521</v>
      </c>
      <c r="B2039">
        <v>500000000</v>
      </c>
      <c r="C2039" t="s">
        <v>5835</v>
      </c>
      <c r="D2039" t="s">
        <v>5836</v>
      </c>
      <c r="E2039">
        <v>2.375</v>
      </c>
      <c r="F2039" t="s">
        <v>1280</v>
      </c>
      <c r="G2039">
        <v>1</v>
      </c>
      <c r="H2039" t="s">
        <v>1311</v>
      </c>
      <c r="I2039" t="s">
        <v>1358</v>
      </c>
      <c r="J2039" t="s">
        <v>1282</v>
      </c>
      <c r="K2039" t="s">
        <v>1283</v>
      </c>
      <c r="L2039" t="s">
        <v>1284</v>
      </c>
      <c r="M2039" t="s">
        <v>1285</v>
      </c>
      <c r="N2039" t="s">
        <v>1334</v>
      </c>
      <c r="O2039" t="s">
        <v>1285</v>
      </c>
      <c r="P2039" t="s">
        <v>5837</v>
      </c>
      <c r="Q2039" t="s">
        <v>5837</v>
      </c>
    </row>
    <row r="2040" spans="1:17" x14ac:dyDescent="0.25">
      <c r="A2040" t="s">
        <v>4525</v>
      </c>
      <c r="B2040">
        <v>1000000000</v>
      </c>
      <c r="C2040" t="s">
        <v>5838</v>
      </c>
      <c r="D2040" t="s">
        <v>5839</v>
      </c>
      <c r="E2040">
        <v>0.5</v>
      </c>
      <c r="F2040" t="s">
        <v>1280</v>
      </c>
      <c r="G2040">
        <v>1</v>
      </c>
      <c r="H2040" t="s">
        <v>1311</v>
      </c>
      <c r="I2040" t="s">
        <v>1282</v>
      </c>
      <c r="J2040" t="s">
        <v>1282</v>
      </c>
      <c r="K2040" t="s">
        <v>1283</v>
      </c>
      <c r="L2040" t="s">
        <v>1284</v>
      </c>
      <c r="M2040" t="s">
        <v>1285</v>
      </c>
      <c r="N2040" t="s">
        <v>1331</v>
      </c>
      <c r="O2040" t="s">
        <v>1285</v>
      </c>
      <c r="P2040" t="s">
        <v>3096</v>
      </c>
      <c r="Q2040" t="s">
        <v>3090</v>
      </c>
    </row>
    <row r="2041" spans="1:17" x14ac:dyDescent="0.25">
      <c r="A2041" t="s">
        <v>4526</v>
      </c>
      <c r="B2041">
        <v>750000000</v>
      </c>
      <c r="C2041" t="s">
        <v>5838</v>
      </c>
      <c r="D2041" t="s">
        <v>5840</v>
      </c>
      <c r="E2041">
        <v>1.25</v>
      </c>
      <c r="F2041" t="s">
        <v>1280</v>
      </c>
      <c r="G2041">
        <v>1</v>
      </c>
      <c r="H2041" t="s">
        <v>1311</v>
      </c>
      <c r="I2041" t="s">
        <v>1282</v>
      </c>
      <c r="J2041" t="s">
        <v>1282</v>
      </c>
      <c r="K2041" t="s">
        <v>1283</v>
      </c>
      <c r="L2041" t="s">
        <v>1284</v>
      </c>
      <c r="M2041" t="s">
        <v>1285</v>
      </c>
      <c r="N2041" t="s">
        <v>1331</v>
      </c>
      <c r="O2041" t="s">
        <v>1285</v>
      </c>
      <c r="P2041" t="s">
        <v>3096</v>
      </c>
      <c r="Q2041" t="s">
        <v>3090</v>
      </c>
    </row>
    <row r="2042" spans="1:17" x14ac:dyDescent="0.25">
      <c r="A2042" t="s">
        <v>4527</v>
      </c>
      <c r="B2042">
        <v>350000000</v>
      </c>
      <c r="C2042" t="s">
        <v>5838</v>
      </c>
      <c r="D2042" t="s">
        <v>1842</v>
      </c>
      <c r="E2042">
        <v>9.8000000000000004E-2</v>
      </c>
      <c r="F2042" t="s">
        <v>1322</v>
      </c>
      <c r="G2042">
        <v>4</v>
      </c>
      <c r="H2042" t="s">
        <v>1311</v>
      </c>
      <c r="I2042" t="s">
        <v>1282</v>
      </c>
      <c r="J2042" t="s">
        <v>1282</v>
      </c>
      <c r="K2042" t="s">
        <v>1283</v>
      </c>
      <c r="L2042" t="s">
        <v>1284</v>
      </c>
      <c r="M2042" t="s">
        <v>1285</v>
      </c>
      <c r="N2042" t="s">
        <v>1929</v>
      </c>
      <c r="O2042" t="s">
        <v>2345</v>
      </c>
      <c r="P2042" t="s">
        <v>5284</v>
      </c>
      <c r="Q2042" t="s">
        <v>3262</v>
      </c>
    </row>
    <row r="2043" spans="1:17" x14ac:dyDescent="0.25">
      <c r="A2043" t="s">
        <v>4529</v>
      </c>
      <c r="B2043">
        <v>300000000</v>
      </c>
      <c r="C2043" t="s">
        <v>2965</v>
      </c>
      <c r="D2043" t="s">
        <v>2899</v>
      </c>
      <c r="E2043">
        <v>0.12</v>
      </c>
      <c r="F2043" t="s">
        <v>1322</v>
      </c>
      <c r="G2043">
        <v>4</v>
      </c>
      <c r="H2043" t="s">
        <v>1311</v>
      </c>
      <c r="I2043" t="s">
        <v>1282</v>
      </c>
      <c r="J2043" t="s">
        <v>1282</v>
      </c>
      <c r="K2043" t="s">
        <v>1283</v>
      </c>
      <c r="L2043" t="s">
        <v>1284</v>
      </c>
      <c r="M2043" t="s">
        <v>1285</v>
      </c>
      <c r="N2043" t="s">
        <v>1929</v>
      </c>
      <c r="O2043" t="s">
        <v>1588</v>
      </c>
      <c r="P2043" t="s">
        <v>5284</v>
      </c>
      <c r="Q2043" t="s">
        <v>3262</v>
      </c>
    </row>
    <row r="2044" spans="1:17" x14ac:dyDescent="0.25">
      <c r="A2044" t="s">
        <v>4530</v>
      </c>
      <c r="B2044">
        <v>500000000</v>
      </c>
      <c r="C2044" t="s">
        <v>5841</v>
      </c>
      <c r="D2044" t="s">
        <v>4934</v>
      </c>
      <c r="E2044">
        <v>1.375</v>
      </c>
      <c r="F2044" t="s">
        <v>1280</v>
      </c>
      <c r="G2044">
        <v>1</v>
      </c>
      <c r="H2044" t="s">
        <v>1311</v>
      </c>
      <c r="I2044" t="s">
        <v>1358</v>
      </c>
      <c r="J2044" t="s">
        <v>1282</v>
      </c>
      <c r="K2044" t="s">
        <v>1283</v>
      </c>
      <c r="L2044" t="s">
        <v>1284</v>
      </c>
      <c r="M2044" t="s">
        <v>1285</v>
      </c>
      <c r="N2044" t="s">
        <v>1929</v>
      </c>
      <c r="O2044" t="s">
        <v>1285</v>
      </c>
      <c r="P2044" t="s">
        <v>5842</v>
      </c>
      <c r="Q2044" t="s">
        <v>5843</v>
      </c>
    </row>
    <row r="2045" spans="1:17" x14ac:dyDescent="0.25">
      <c r="A2045" t="s">
        <v>4531</v>
      </c>
      <c r="B2045">
        <v>300000000</v>
      </c>
      <c r="C2045" t="s">
        <v>5841</v>
      </c>
      <c r="D2045" t="s">
        <v>5844</v>
      </c>
      <c r="E2045">
        <v>0.23200000000000001</v>
      </c>
      <c r="F2045" t="s">
        <v>1322</v>
      </c>
      <c r="G2045">
        <v>4</v>
      </c>
      <c r="H2045" t="s">
        <v>1311</v>
      </c>
      <c r="I2045" t="s">
        <v>1282</v>
      </c>
      <c r="J2045" t="s">
        <v>1282</v>
      </c>
      <c r="K2045" t="s">
        <v>1283</v>
      </c>
      <c r="L2045" t="s">
        <v>1284</v>
      </c>
      <c r="M2045" t="s">
        <v>1285</v>
      </c>
      <c r="N2045" t="s">
        <v>1929</v>
      </c>
      <c r="O2045" t="s">
        <v>1598</v>
      </c>
      <c r="P2045" t="s">
        <v>5842</v>
      </c>
      <c r="Q2045" t="s">
        <v>5843</v>
      </c>
    </row>
    <row r="2046" spans="1:17" x14ac:dyDescent="0.25">
      <c r="A2046" t="s">
        <v>4533</v>
      </c>
      <c r="B2046">
        <v>500000000</v>
      </c>
      <c r="C2046" t="s">
        <v>5841</v>
      </c>
      <c r="D2046" t="s">
        <v>5844</v>
      </c>
      <c r="E2046">
        <v>1.125</v>
      </c>
      <c r="F2046" t="s">
        <v>1280</v>
      </c>
      <c r="G2046">
        <v>1</v>
      </c>
      <c r="H2046" t="s">
        <v>1281</v>
      </c>
      <c r="I2046" t="s">
        <v>1282</v>
      </c>
      <c r="J2046" t="s">
        <v>1282</v>
      </c>
      <c r="K2046" t="s">
        <v>1511</v>
      </c>
      <c r="L2046" t="s">
        <v>1284</v>
      </c>
      <c r="M2046" t="s">
        <v>1285</v>
      </c>
      <c r="N2046" t="s">
        <v>1331</v>
      </c>
      <c r="O2046" t="s">
        <v>1285</v>
      </c>
      <c r="P2046" t="s">
        <v>3281</v>
      </c>
      <c r="Q2046" t="s">
        <v>3281</v>
      </c>
    </row>
    <row r="2047" spans="1:17" x14ac:dyDescent="0.25">
      <c r="A2047" t="s">
        <v>4534</v>
      </c>
      <c r="B2047">
        <v>1500000000</v>
      </c>
      <c r="C2047" t="s">
        <v>2326</v>
      </c>
      <c r="D2047" t="s">
        <v>5845</v>
      </c>
      <c r="E2047">
        <v>1.5</v>
      </c>
      <c r="F2047" t="s">
        <v>1280</v>
      </c>
      <c r="G2047">
        <v>1</v>
      </c>
      <c r="H2047" t="s">
        <v>1311</v>
      </c>
      <c r="I2047" t="s">
        <v>1282</v>
      </c>
      <c r="J2047" t="s">
        <v>1282</v>
      </c>
      <c r="K2047" t="s">
        <v>1283</v>
      </c>
      <c r="L2047" t="s">
        <v>1284</v>
      </c>
      <c r="M2047" t="s">
        <v>1285</v>
      </c>
      <c r="N2047" t="s">
        <v>1334</v>
      </c>
      <c r="O2047" t="s">
        <v>1285</v>
      </c>
      <c r="P2047" t="s">
        <v>5846</v>
      </c>
      <c r="Q2047" t="s">
        <v>5846</v>
      </c>
    </row>
    <row r="2048" spans="1:17" x14ac:dyDescent="0.25">
      <c r="A2048" t="s">
        <v>4535</v>
      </c>
      <c r="B2048">
        <v>1000000000</v>
      </c>
      <c r="C2048" t="s">
        <v>2326</v>
      </c>
      <c r="D2048" t="s">
        <v>5847</v>
      </c>
      <c r="E2048">
        <v>2.5</v>
      </c>
      <c r="F2048" t="s">
        <v>1280</v>
      </c>
      <c r="G2048">
        <v>1</v>
      </c>
      <c r="H2048" t="s">
        <v>1311</v>
      </c>
      <c r="I2048" t="s">
        <v>1282</v>
      </c>
      <c r="J2048" t="s">
        <v>1282</v>
      </c>
      <c r="K2048" t="s">
        <v>1283</v>
      </c>
      <c r="L2048" t="s">
        <v>1284</v>
      </c>
      <c r="M2048" t="s">
        <v>1285</v>
      </c>
      <c r="N2048" t="s">
        <v>1334</v>
      </c>
      <c r="O2048" t="s">
        <v>1285</v>
      </c>
      <c r="P2048" t="s">
        <v>5846</v>
      </c>
      <c r="Q2048" t="s">
        <v>5846</v>
      </c>
    </row>
    <row r="2049" spans="1:17" x14ac:dyDescent="0.25">
      <c r="A2049" t="s">
        <v>1232</v>
      </c>
      <c r="B2049">
        <v>1750000000</v>
      </c>
      <c r="C2049" t="s">
        <v>2965</v>
      </c>
      <c r="D2049" t="s">
        <v>3024</v>
      </c>
      <c r="E2049">
        <v>1</v>
      </c>
      <c r="F2049" t="s">
        <v>1280</v>
      </c>
      <c r="G2049">
        <v>1</v>
      </c>
      <c r="H2049" t="s">
        <v>1281</v>
      </c>
      <c r="I2049" t="s">
        <v>1358</v>
      </c>
      <c r="J2049" t="s">
        <v>1282</v>
      </c>
      <c r="K2049" t="s">
        <v>1339</v>
      </c>
      <c r="L2049" t="s">
        <v>1284</v>
      </c>
      <c r="M2049" t="s">
        <v>1285</v>
      </c>
      <c r="N2049" t="s">
        <v>1334</v>
      </c>
      <c r="O2049" t="s">
        <v>1285</v>
      </c>
      <c r="P2049" t="s">
        <v>3076</v>
      </c>
      <c r="Q2049" t="s">
        <v>3076</v>
      </c>
    </row>
    <row r="2050" spans="1:17" x14ac:dyDescent="0.25">
      <c r="A2050" t="s">
        <v>1233</v>
      </c>
      <c r="B2050">
        <v>1000000000</v>
      </c>
      <c r="C2050" t="s">
        <v>2965</v>
      </c>
      <c r="D2050" t="s">
        <v>3025</v>
      </c>
      <c r="E2050">
        <v>1.875</v>
      </c>
      <c r="F2050" t="s">
        <v>1280</v>
      </c>
      <c r="G2050">
        <v>1</v>
      </c>
      <c r="H2050" t="s">
        <v>1281</v>
      </c>
      <c r="I2050" t="s">
        <v>1358</v>
      </c>
      <c r="J2050" t="s">
        <v>1282</v>
      </c>
      <c r="K2050" t="s">
        <v>1339</v>
      </c>
      <c r="L2050" t="s">
        <v>1284</v>
      </c>
      <c r="M2050" t="s">
        <v>1285</v>
      </c>
      <c r="N2050" t="s">
        <v>1334</v>
      </c>
      <c r="O2050" t="s">
        <v>1285</v>
      </c>
      <c r="P2050" t="s">
        <v>3076</v>
      </c>
      <c r="Q2050" t="s">
        <v>3076</v>
      </c>
    </row>
    <row r="2051" spans="1:17" x14ac:dyDescent="0.25">
      <c r="A2051" t="s">
        <v>1234</v>
      </c>
      <c r="B2051">
        <v>700000000</v>
      </c>
      <c r="C2051" t="s">
        <v>3026</v>
      </c>
      <c r="D2051" t="s">
        <v>3027</v>
      </c>
      <c r="E2051">
        <v>1.625</v>
      </c>
      <c r="F2051" t="s">
        <v>1280</v>
      </c>
      <c r="G2051">
        <v>1</v>
      </c>
      <c r="H2051" t="s">
        <v>1311</v>
      </c>
      <c r="I2051" t="s">
        <v>1358</v>
      </c>
      <c r="J2051" t="s">
        <v>1282</v>
      </c>
      <c r="K2051" t="s">
        <v>1345</v>
      </c>
      <c r="L2051" t="s">
        <v>1284</v>
      </c>
      <c r="M2051" t="s">
        <v>1285</v>
      </c>
      <c r="N2051" t="s">
        <v>2085</v>
      </c>
      <c r="O2051" t="s">
        <v>1285</v>
      </c>
      <c r="P2051" t="s">
        <v>3266</v>
      </c>
      <c r="Q2051" t="s">
        <v>3226</v>
      </c>
    </row>
    <row r="2052" spans="1:17" x14ac:dyDescent="0.25">
      <c r="A2052" t="s">
        <v>4536</v>
      </c>
      <c r="B2052">
        <v>500000000</v>
      </c>
      <c r="C2052" t="s">
        <v>1699</v>
      </c>
      <c r="D2052" t="s">
        <v>1701</v>
      </c>
      <c r="E2052">
        <v>1.75</v>
      </c>
      <c r="F2052" t="s">
        <v>1280</v>
      </c>
      <c r="G2052">
        <v>1</v>
      </c>
      <c r="H2052" t="s">
        <v>1311</v>
      </c>
      <c r="I2052" t="s">
        <v>1358</v>
      </c>
      <c r="J2052" t="s">
        <v>1282</v>
      </c>
      <c r="K2052" t="s">
        <v>1345</v>
      </c>
      <c r="L2052" t="s">
        <v>1284</v>
      </c>
      <c r="M2052" t="s">
        <v>1285</v>
      </c>
      <c r="N2052" t="s">
        <v>1334</v>
      </c>
      <c r="O2052" t="s">
        <v>1285</v>
      </c>
      <c r="P2052" t="s">
        <v>3270</v>
      </c>
      <c r="Q2052" t="s">
        <v>3264</v>
      </c>
    </row>
    <row r="2053" spans="1:17" x14ac:dyDescent="0.25">
      <c r="A2053" t="s">
        <v>4537</v>
      </c>
      <c r="B2053">
        <v>850000000</v>
      </c>
      <c r="C2053" t="s">
        <v>5848</v>
      </c>
      <c r="D2053" t="s">
        <v>5849</v>
      </c>
      <c r="E2053">
        <v>2.2130000000000001</v>
      </c>
      <c r="F2053" t="s">
        <v>1280</v>
      </c>
      <c r="G2053">
        <v>1</v>
      </c>
      <c r="H2053" t="s">
        <v>1311</v>
      </c>
      <c r="I2053" t="s">
        <v>1282</v>
      </c>
      <c r="J2053" t="s">
        <v>1282</v>
      </c>
      <c r="K2053" t="s">
        <v>1345</v>
      </c>
      <c r="L2053" t="s">
        <v>1284</v>
      </c>
      <c r="M2053" t="s">
        <v>1285</v>
      </c>
      <c r="N2053" t="s">
        <v>1334</v>
      </c>
      <c r="O2053" t="s">
        <v>1285</v>
      </c>
      <c r="P2053" t="s">
        <v>5253</v>
      </c>
      <c r="Q2053" t="s">
        <v>3261</v>
      </c>
    </row>
    <row r="2054" spans="1:17" x14ac:dyDescent="0.25">
      <c r="A2054" t="s">
        <v>4538</v>
      </c>
      <c r="B2054">
        <v>1150000000</v>
      </c>
      <c r="C2054" t="s">
        <v>5848</v>
      </c>
      <c r="D2054" t="s">
        <v>5850</v>
      </c>
      <c r="E2054">
        <v>1.526</v>
      </c>
      <c r="F2054" t="s">
        <v>1280</v>
      </c>
      <c r="G2054">
        <v>1</v>
      </c>
      <c r="H2054" t="s">
        <v>1311</v>
      </c>
      <c r="I2054" t="s">
        <v>1282</v>
      </c>
      <c r="J2054" t="s">
        <v>1282</v>
      </c>
      <c r="K2054" t="s">
        <v>1345</v>
      </c>
      <c r="L2054" t="s">
        <v>1284</v>
      </c>
      <c r="M2054" t="s">
        <v>1285</v>
      </c>
      <c r="N2054" t="s">
        <v>1334</v>
      </c>
      <c r="O2054" t="s">
        <v>1285</v>
      </c>
      <c r="P2054" t="s">
        <v>5253</v>
      </c>
      <c r="Q2054" t="s">
        <v>3261</v>
      </c>
    </row>
    <row r="2055" spans="1:17" x14ac:dyDescent="0.25">
      <c r="A2055" t="s">
        <v>4539</v>
      </c>
      <c r="B2055">
        <v>1250000000</v>
      </c>
      <c r="C2055" t="s">
        <v>5146</v>
      </c>
      <c r="D2055" t="s">
        <v>1374</v>
      </c>
      <c r="E2055">
        <v>5</v>
      </c>
      <c r="F2055" t="s">
        <v>1375</v>
      </c>
      <c r="G2055">
        <v>1</v>
      </c>
      <c r="H2055" t="s">
        <v>1376</v>
      </c>
      <c r="I2055" t="s">
        <v>1358</v>
      </c>
      <c r="J2055" t="s">
        <v>1282</v>
      </c>
      <c r="K2055" t="s">
        <v>1339</v>
      </c>
      <c r="L2055" t="s">
        <v>1377</v>
      </c>
      <c r="M2055" t="s">
        <v>1285</v>
      </c>
      <c r="N2055" t="s">
        <v>1497</v>
      </c>
      <c r="O2055" t="s">
        <v>1285</v>
      </c>
      <c r="P2055" t="s">
        <v>3105</v>
      </c>
      <c r="Q2055" t="s">
        <v>3105</v>
      </c>
    </row>
    <row r="2056" spans="1:17" x14ac:dyDescent="0.25">
      <c r="A2056" t="s">
        <v>4540</v>
      </c>
      <c r="B2056">
        <v>500000000</v>
      </c>
      <c r="C2056" t="s">
        <v>5148</v>
      </c>
      <c r="D2056" t="s">
        <v>5149</v>
      </c>
      <c r="E2056">
        <v>1.875</v>
      </c>
      <c r="F2056" t="s">
        <v>1280</v>
      </c>
      <c r="G2056">
        <v>1</v>
      </c>
      <c r="H2056" t="s">
        <v>1311</v>
      </c>
      <c r="I2056" t="s">
        <v>1282</v>
      </c>
      <c r="J2056" t="s">
        <v>1282</v>
      </c>
      <c r="K2056" t="s">
        <v>1312</v>
      </c>
      <c r="L2056" t="s">
        <v>1284</v>
      </c>
      <c r="M2056" t="s">
        <v>1285</v>
      </c>
      <c r="N2056" t="s">
        <v>1467</v>
      </c>
      <c r="O2056" t="s">
        <v>1285</v>
      </c>
      <c r="P2056" t="s">
        <v>3165</v>
      </c>
      <c r="Q2056" t="s">
        <v>3165</v>
      </c>
    </row>
    <row r="2057" spans="1:17" x14ac:dyDescent="0.25">
      <c r="A2057" t="s">
        <v>4541</v>
      </c>
      <c r="B2057">
        <v>550000000</v>
      </c>
      <c r="C2057" t="s">
        <v>1464</v>
      </c>
      <c r="D2057" t="s">
        <v>5851</v>
      </c>
      <c r="E2057">
        <v>1.75</v>
      </c>
      <c r="F2057" t="s">
        <v>1280</v>
      </c>
      <c r="G2057">
        <v>1</v>
      </c>
      <c r="H2057" t="s">
        <v>1311</v>
      </c>
      <c r="I2057" t="s">
        <v>1358</v>
      </c>
      <c r="J2057" t="s">
        <v>1282</v>
      </c>
      <c r="K2057" t="s">
        <v>1283</v>
      </c>
      <c r="L2057" t="s">
        <v>1284</v>
      </c>
      <c r="M2057" t="s">
        <v>1285</v>
      </c>
      <c r="N2057" t="s">
        <v>1334</v>
      </c>
      <c r="O2057" t="s">
        <v>1285</v>
      </c>
      <c r="P2057" t="s">
        <v>5852</v>
      </c>
      <c r="Q2057" t="s">
        <v>5852</v>
      </c>
    </row>
    <row r="2058" spans="1:17" x14ac:dyDescent="0.25">
      <c r="A2058" t="s">
        <v>4542</v>
      </c>
      <c r="B2058">
        <v>800000000</v>
      </c>
      <c r="C2058" t="s">
        <v>5853</v>
      </c>
      <c r="D2058" t="s">
        <v>5854</v>
      </c>
      <c r="E2058">
        <v>2.9319999999999999</v>
      </c>
      <c r="F2058" t="s">
        <v>1280</v>
      </c>
      <c r="G2058">
        <v>1</v>
      </c>
      <c r="H2058" t="s">
        <v>1311</v>
      </c>
      <c r="I2058" t="s">
        <v>1282</v>
      </c>
      <c r="J2058" t="s">
        <v>1282</v>
      </c>
      <c r="K2058" t="s">
        <v>1345</v>
      </c>
      <c r="L2058" t="s">
        <v>1284</v>
      </c>
      <c r="M2058" t="s">
        <v>1285</v>
      </c>
      <c r="N2058" t="s">
        <v>1467</v>
      </c>
      <c r="O2058" t="s">
        <v>1285</v>
      </c>
      <c r="P2058" t="s">
        <v>3103</v>
      </c>
      <c r="Q2058" t="s">
        <v>3103</v>
      </c>
    </row>
    <row r="2059" spans="1:17" x14ac:dyDescent="0.25">
      <c r="A2059" t="s">
        <v>4543</v>
      </c>
      <c r="B2059">
        <v>500000000</v>
      </c>
      <c r="C2059" t="s">
        <v>1702</v>
      </c>
      <c r="D2059" t="s">
        <v>5855</v>
      </c>
      <c r="E2059">
        <v>1.75</v>
      </c>
      <c r="F2059" t="s">
        <v>1280</v>
      </c>
      <c r="G2059">
        <v>1</v>
      </c>
      <c r="H2059" t="s">
        <v>1281</v>
      </c>
      <c r="I2059" t="s">
        <v>1358</v>
      </c>
      <c r="J2059" t="s">
        <v>1282</v>
      </c>
      <c r="K2059" t="s">
        <v>1283</v>
      </c>
      <c r="L2059" t="s">
        <v>1284</v>
      </c>
      <c r="M2059" t="s">
        <v>1285</v>
      </c>
      <c r="N2059" t="s">
        <v>1331</v>
      </c>
      <c r="O2059" t="s">
        <v>1285</v>
      </c>
      <c r="P2059" t="s">
        <v>3237</v>
      </c>
      <c r="Q2059" t="s">
        <v>3237</v>
      </c>
    </row>
    <row r="2060" spans="1:17" x14ac:dyDescent="0.25">
      <c r="A2060" t="s">
        <v>1235</v>
      </c>
      <c r="B2060">
        <v>750000000</v>
      </c>
      <c r="C2060" t="s">
        <v>3028</v>
      </c>
      <c r="D2060" t="s">
        <v>3029</v>
      </c>
      <c r="E2060">
        <v>1.5</v>
      </c>
      <c r="F2060" t="s">
        <v>1280</v>
      </c>
      <c r="G2060">
        <v>1</v>
      </c>
      <c r="H2060" t="s">
        <v>1281</v>
      </c>
      <c r="I2060" t="s">
        <v>1282</v>
      </c>
      <c r="J2060" t="s">
        <v>1282</v>
      </c>
      <c r="K2060" t="s">
        <v>1283</v>
      </c>
      <c r="L2060" t="s">
        <v>1284</v>
      </c>
      <c r="M2060" t="s">
        <v>1285</v>
      </c>
      <c r="N2060" t="s">
        <v>1315</v>
      </c>
      <c r="O2060" t="s">
        <v>1285</v>
      </c>
      <c r="P2060" t="s">
        <v>3311</v>
      </c>
      <c r="Q2060" t="s">
        <v>3311</v>
      </c>
    </row>
    <row r="2061" spans="1:17" x14ac:dyDescent="0.25">
      <c r="A2061" t="s">
        <v>4544</v>
      </c>
      <c r="B2061">
        <v>500000000</v>
      </c>
      <c r="C2061" t="s">
        <v>1603</v>
      </c>
      <c r="D2061" t="s">
        <v>4809</v>
      </c>
      <c r="E2061">
        <v>2.125</v>
      </c>
      <c r="F2061" t="s">
        <v>1280</v>
      </c>
      <c r="G2061">
        <v>1</v>
      </c>
      <c r="H2061" t="s">
        <v>1311</v>
      </c>
      <c r="I2061" t="s">
        <v>1282</v>
      </c>
      <c r="J2061" t="s">
        <v>1282</v>
      </c>
      <c r="K2061" t="s">
        <v>1283</v>
      </c>
      <c r="L2061" t="s">
        <v>1284</v>
      </c>
      <c r="M2061" t="s">
        <v>1285</v>
      </c>
      <c r="N2061" t="s">
        <v>1497</v>
      </c>
      <c r="O2061" t="s">
        <v>1285</v>
      </c>
      <c r="P2061" t="s">
        <v>3198</v>
      </c>
      <c r="Q2061" t="s">
        <v>3198</v>
      </c>
    </row>
    <row r="2062" spans="1:17" x14ac:dyDescent="0.25">
      <c r="A2062" t="s">
        <v>4545</v>
      </c>
      <c r="B2062">
        <v>500000000</v>
      </c>
      <c r="C2062" t="s">
        <v>2197</v>
      </c>
      <c r="D2062" t="s">
        <v>1632</v>
      </c>
      <c r="E2062">
        <v>0.75</v>
      </c>
      <c r="F2062" t="s">
        <v>1280</v>
      </c>
      <c r="G2062">
        <v>1</v>
      </c>
      <c r="H2062" t="s">
        <v>1311</v>
      </c>
      <c r="I2062" t="s">
        <v>1282</v>
      </c>
      <c r="J2062" t="s">
        <v>1282</v>
      </c>
      <c r="K2062" t="s">
        <v>1283</v>
      </c>
      <c r="L2062" t="s">
        <v>1284</v>
      </c>
      <c r="M2062" t="s">
        <v>1285</v>
      </c>
      <c r="N2062" t="s">
        <v>2085</v>
      </c>
      <c r="O2062" t="s">
        <v>1285</v>
      </c>
      <c r="P2062" t="s">
        <v>3254</v>
      </c>
      <c r="Q2062" t="s">
        <v>3254</v>
      </c>
    </row>
    <row r="2063" spans="1:17" x14ac:dyDescent="0.25">
      <c r="A2063" t="s">
        <v>4546</v>
      </c>
      <c r="B2063">
        <v>500000000</v>
      </c>
      <c r="C2063" t="s">
        <v>2197</v>
      </c>
      <c r="D2063" t="s">
        <v>5856</v>
      </c>
      <c r="E2063">
        <v>1.75</v>
      </c>
      <c r="F2063" t="s">
        <v>1280</v>
      </c>
      <c r="G2063">
        <v>1</v>
      </c>
      <c r="H2063" t="s">
        <v>1281</v>
      </c>
      <c r="I2063" t="s">
        <v>1282</v>
      </c>
      <c r="J2063" t="s">
        <v>1282</v>
      </c>
      <c r="K2063" t="s">
        <v>1283</v>
      </c>
      <c r="L2063" t="s">
        <v>1284</v>
      </c>
      <c r="M2063" t="s">
        <v>1285</v>
      </c>
      <c r="N2063" t="s">
        <v>1899</v>
      </c>
      <c r="O2063" t="s">
        <v>1285</v>
      </c>
      <c r="P2063" t="s">
        <v>3191</v>
      </c>
      <c r="Q2063" t="s">
        <v>3191</v>
      </c>
    </row>
    <row r="2064" spans="1:17" x14ac:dyDescent="0.25">
      <c r="A2064" t="s">
        <v>4547</v>
      </c>
      <c r="B2064">
        <v>1000000000</v>
      </c>
      <c r="C2064" t="s">
        <v>5857</v>
      </c>
      <c r="D2064" t="s">
        <v>5858</v>
      </c>
      <c r="E2064">
        <v>1</v>
      </c>
      <c r="F2064" t="s">
        <v>1280</v>
      </c>
      <c r="G2064">
        <v>1</v>
      </c>
      <c r="H2064" t="s">
        <v>1311</v>
      </c>
      <c r="I2064" t="s">
        <v>1282</v>
      </c>
      <c r="J2064" t="s">
        <v>1282</v>
      </c>
      <c r="K2064" t="s">
        <v>1345</v>
      </c>
      <c r="L2064" t="s">
        <v>1284</v>
      </c>
      <c r="M2064" t="s">
        <v>1285</v>
      </c>
      <c r="N2064" t="s">
        <v>1899</v>
      </c>
      <c r="O2064" t="s">
        <v>1285</v>
      </c>
      <c r="P2064" t="s">
        <v>5370</v>
      </c>
      <c r="Q2064" t="s">
        <v>3263</v>
      </c>
    </row>
    <row r="2065" spans="1:17" x14ac:dyDescent="0.25">
      <c r="A2065" t="s">
        <v>4548</v>
      </c>
      <c r="B2065">
        <v>1250000000</v>
      </c>
      <c r="C2065" t="s">
        <v>5857</v>
      </c>
      <c r="D2065" t="s">
        <v>5859</v>
      </c>
      <c r="E2065">
        <v>1.625</v>
      </c>
      <c r="F2065" t="s">
        <v>1280</v>
      </c>
      <c r="G2065">
        <v>1</v>
      </c>
      <c r="H2065" t="s">
        <v>1311</v>
      </c>
      <c r="I2065" t="s">
        <v>1282</v>
      </c>
      <c r="J2065" t="s">
        <v>1282</v>
      </c>
      <c r="K2065" t="s">
        <v>1345</v>
      </c>
      <c r="L2065" t="s">
        <v>1284</v>
      </c>
      <c r="M2065" t="s">
        <v>1285</v>
      </c>
      <c r="N2065" t="s">
        <v>1899</v>
      </c>
      <c r="O2065" t="s">
        <v>1285</v>
      </c>
      <c r="P2065" t="s">
        <v>5370</v>
      </c>
      <c r="Q2065" t="s">
        <v>3263</v>
      </c>
    </row>
    <row r="2066" spans="1:17" x14ac:dyDescent="0.25">
      <c r="A2066" t="s">
        <v>4549</v>
      </c>
      <c r="B2066">
        <v>500000000</v>
      </c>
      <c r="C2066" t="s">
        <v>5860</v>
      </c>
      <c r="D2066" t="s">
        <v>5861</v>
      </c>
      <c r="E2066">
        <v>1.25</v>
      </c>
      <c r="F2066" t="s">
        <v>1280</v>
      </c>
      <c r="G2066">
        <v>1</v>
      </c>
      <c r="H2066" t="s">
        <v>1311</v>
      </c>
      <c r="I2066" t="s">
        <v>1358</v>
      </c>
      <c r="J2066" t="s">
        <v>1282</v>
      </c>
      <c r="K2066" t="s">
        <v>1283</v>
      </c>
      <c r="L2066" t="s">
        <v>1284</v>
      </c>
      <c r="M2066" t="s">
        <v>1285</v>
      </c>
      <c r="N2066" t="s">
        <v>1331</v>
      </c>
      <c r="O2066" t="s">
        <v>1285</v>
      </c>
      <c r="P2066" t="s">
        <v>3086</v>
      </c>
      <c r="Q2066" t="s">
        <v>3086</v>
      </c>
    </row>
    <row r="2067" spans="1:17" x14ac:dyDescent="0.25">
      <c r="A2067" t="s">
        <v>4550</v>
      </c>
      <c r="B2067">
        <v>1000000000</v>
      </c>
      <c r="C2067" t="s">
        <v>5862</v>
      </c>
      <c r="D2067" t="s">
        <v>5863</v>
      </c>
      <c r="E2067">
        <v>1</v>
      </c>
      <c r="F2067" t="s">
        <v>1280</v>
      </c>
      <c r="G2067">
        <v>1</v>
      </c>
      <c r="H2067" t="s">
        <v>2203</v>
      </c>
      <c r="I2067" t="s">
        <v>1282</v>
      </c>
      <c r="J2067" t="s">
        <v>1282</v>
      </c>
      <c r="K2067" t="s">
        <v>1511</v>
      </c>
      <c r="L2067" t="s">
        <v>1284</v>
      </c>
      <c r="M2067" t="s">
        <v>1285</v>
      </c>
      <c r="N2067" t="s">
        <v>1286</v>
      </c>
      <c r="O2067" t="s">
        <v>1285</v>
      </c>
      <c r="P2067" t="s">
        <v>4863</v>
      </c>
      <c r="Q2067" t="s">
        <v>1285</v>
      </c>
    </row>
    <row r="2068" spans="1:17" x14ac:dyDescent="0.25">
      <c r="A2068" t="s">
        <v>1236</v>
      </c>
      <c r="B2068">
        <v>750000000</v>
      </c>
      <c r="C2068" t="s">
        <v>3030</v>
      </c>
      <c r="D2068" t="s">
        <v>3031</v>
      </c>
      <c r="E2068">
        <v>0.6</v>
      </c>
      <c r="F2068" t="s">
        <v>1280</v>
      </c>
      <c r="G2068">
        <v>1</v>
      </c>
      <c r="H2068" t="s">
        <v>1281</v>
      </c>
      <c r="I2068" t="s">
        <v>1282</v>
      </c>
      <c r="J2068" t="s">
        <v>1282</v>
      </c>
      <c r="K2068" t="s">
        <v>1283</v>
      </c>
      <c r="L2068" t="s">
        <v>1284</v>
      </c>
      <c r="M2068" t="s">
        <v>1285</v>
      </c>
      <c r="N2068" t="s">
        <v>1286</v>
      </c>
      <c r="O2068" t="s">
        <v>1285</v>
      </c>
      <c r="P2068" t="s">
        <v>3295</v>
      </c>
      <c r="Q2068" t="s">
        <v>3295</v>
      </c>
    </row>
    <row r="2069" spans="1:17" x14ac:dyDescent="0.25">
      <c r="A2069" t="s">
        <v>4552</v>
      </c>
      <c r="B2069">
        <v>850000000</v>
      </c>
      <c r="C2069" t="s">
        <v>3030</v>
      </c>
      <c r="D2069" t="s">
        <v>5668</v>
      </c>
      <c r="E2069">
        <v>1.375</v>
      </c>
      <c r="F2069" t="s">
        <v>1280</v>
      </c>
      <c r="G2069">
        <v>1</v>
      </c>
      <c r="H2069" t="s">
        <v>1311</v>
      </c>
      <c r="I2069" t="s">
        <v>1282</v>
      </c>
      <c r="J2069" t="s">
        <v>1282</v>
      </c>
      <c r="K2069" t="s">
        <v>2146</v>
      </c>
      <c r="L2069" t="s">
        <v>1284</v>
      </c>
      <c r="M2069" t="s">
        <v>1285</v>
      </c>
      <c r="N2069" t="s">
        <v>1497</v>
      </c>
      <c r="O2069" t="s">
        <v>1285</v>
      </c>
      <c r="P2069" t="s">
        <v>3217</v>
      </c>
      <c r="Q2069" t="s">
        <v>5620</v>
      </c>
    </row>
    <row r="2070" spans="1:17" x14ac:dyDescent="0.25">
      <c r="A2070" t="s">
        <v>4553</v>
      </c>
      <c r="B2070">
        <v>1000000000</v>
      </c>
      <c r="C2070" t="s">
        <v>3030</v>
      </c>
      <c r="D2070" t="s">
        <v>2723</v>
      </c>
      <c r="E2070">
        <v>0</v>
      </c>
      <c r="F2070" t="s">
        <v>1322</v>
      </c>
      <c r="G2070">
        <v>4</v>
      </c>
      <c r="H2070" t="s">
        <v>1311</v>
      </c>
      <c r="I2070" t="s">
        <v>1282</v>
      </c>
      <c r="J2070" t="s">
        <v>1282</v>
      </c>
      <c r="K2070" t="s">
        <v>2146</v>
      </c>
      <c r="L2070" t="s">
        <v>1284</v>
      </c>
      <c r="M2070" t="s">
        <v>1285</v>
      </c>
      <c r="N2070" t="s">
        <v>1497</v>
      </c>
      <c r="O2070" t="s">
        <v>2042</v>
      </c>
      <c r="P2070" t="s">
        <v>3217</v>
      </c>
      <c r="Q2070" t="s">
        <v>5620</v>
      </c>
    </row>
    <row r="2071" spans="1:17" x14ac:dyDescent="0.25">
      <c r="A2071" t="s">
        <v>4554</v>
      </c>
      <c r="B2071">
        <v>1000000000</v>
      </c>
      <c r="C2071" t="s">
        <v>5862</v>
      </c>
      <c r="D2071" t="s">
        <v>1374</v>
      </c>
      <c r="E2071">
        <v>4.125</v>
      </c>
      <c r="F2071" t="s">
        <v>1375</v>
      </c>
      <c r="G2071">
        <v>1</v>
      </c>
      <c r="H2071" t="s">
        <v>1311</v>
      </c>
      <c r="I2071" t="s">
        <v>1358</v>
      </c>
      <c r="J2071" t="s">
        <v>1282</v>
      </c>
      <c r="K2071" t="s">
        <v>1312</v>
      </c>
      <c r="L2071" t="s">
        <v>1377</v>
      </c>
      <c r="M2071" t="s">
        <v>1285</v>
      </c>
      <c r="N2071" t="s">
        <v>1467</v>
      </c>
      <c r="O2071" t="s">
        <v>1285</v>
      </c>
      <c r="P2071" t="s">
        <v>3172</v>
      </c>
      <c r="Q2071" t="s">
        <v>3172</v>
      </c>
    </row>
    <row r="2072" spans="1:17" x14ac:dyDescent="0.25">
      <c r="A2072" t="s">
        <v>4555</v>
      </c>
      <c r="B2072">
        <v>775000000</v>
      </c>
      <c r="C2072" t="s">
        <v>5864</v>
      </c>
      <c r="D2072" t="s">
        <v>5637</v>
      </c>
      <c r="E2072">
        <v>1.25</v>
      </c>
      <c r="F2072" t="s">
        <v>1280</v>
      </c>
      <c r="G2072">
        <v>1</v>
      </c>
      <c r="H2072" t="s">
        <v>1311</v>
      </c>
      <c r="I2072" t="s">
        <v>1358</v>
      </c>
      <c r="J2072" t="s">
        <v>1282</v>
      </c>
      <c r="K2072" t="s">
        <v>1345</v>
      </c>
      <c r="L2072" t="s">
        <v>1284</v>
      </c>
      <c r="M2072" t="s">
        <v>1285</v>
      </c>
      <c r="N2072" t="s">
        <v>1334</v>
      </c>
      <c r="O2072" t="s">
        <v>1285</v>
      </c>
      <c r="P2072" t="s">
        <v>5370</v>
      </c>
      <c r="Q2072" t="s">
        <v>3288</v>
      </c>
    </row>
    <row r="2073" spans="1:17" x14ac:dyDescent="0.25">
      <c r="A2073" t="s">
        <v>4556</v>
      </c>
      <c r="B2073">
        <v>800000000</v>
      </c>
      <c r="C2073" t="s">
        <v>5864</v>
      </c>
      <c r="D2073" t="s">
        <v>5865</v>
      </c>
      <c r="E2073">
        <v>2.25</v>
      </c>
      <c r="F2073" t="s">
        <v>1280</v>
      </c>
      <c r="G2073">
        <v>1</v>
      </c>
      <c r="H2073" t="s">
        <v>1311</v>
      </c>
      <c r="I2073" t="s">
        <v>1358</v>
      </c>
      <c r="J2073" t="s">
        <v>1282</v>
      </c>
      <c r="K2073" t="s">
        <v>1345</v>
      </c>
      <c r="L2073" t="s">
        <v>1284</v>
      </c>
      <c r="M2073" t="s">
        <v>1285</v>
      </c>
      <c r="N2073" t="s">
        <v>1334</v>
      </c>
      <c r="O2073" t="s">
        <v>1285</v>
      </c>
      <c r="P2073" t="s">
        <v>5370</v>
      </c>
      <c r="Q2073" t="s">
        <v>3288</v>
      </c>
    </row>
    <row r="2074" spans="1:17" x14ac:dyDescent="0.25">
      <c r="A2074" t="s">
        <v>1237</v>
      </c>
      <c r="B2074">
        <v>500000000</v>
      </c>
      <c r="C2074" t="s">
        <v>3032</v>
      </c>
      <c r="D2074" t="s">
        <v>3033</v>
      </c>
      <c r="E2074">
        <v>1.5</v>
      </c>
      <c r="F2074" t="s">
        <v>1280</v>
      </c>
      <c r="G2074">
        <v>1</v>
      </c>
      <c r="H2074" t="s">
        <v>1281</v>
      </c>
      <c r="I2074" t="s">
        <v>1282</v>
      </c>
      <c r="J2074" t="s">
        <v>1282</v>
      </c>
      <c r="K2074" t="s">
        <v>1312</v>
      </c>
      <c r="L2074" t="s">
        <v>1284</v>
      </c>
      <c r="M2074" t="s">
        <v>1285</v>
      </c>
      <c r="N2074" t="s">
        <v>1286</v>
      </c>
      <c r="O2074" t="s">
        <v>1285</v>
      </c>
      <c r="P2074" t="s">
        <v>4863</v>
      </c>
      <c r="Q2074" t="s">
        <v>3267</v>
      </c>
    </row>
    <row r="2075" spans="1:17" x14ac:dyDescent="0.25">
      <c r="A2075" t="s">
        <v>4557</v>
      </c>
      <c r="B2075">
        <v>850000000</v>
      </c>
      <c r="C2075" t="s">
        <v>3034</v>
      </c>
      <c r="D2075" t="s">
        <v>5866</v>
      </c>
      <c r="E2075">
        <v>1.875</v>
      </c>
      <c r="F2075" t="s">
        <v>1280</v>
      </c>
      <c r="G2075">
        <v>1</v>
      </c>
      <c r="H2075" t="s">
        <v>1311</v>
      </c>
      <c r="I2075" t="s">
        <v>1282</v>
      </c>
      <c r="J2075" t="s">
        <v>1282</v>
      </c>
      <c r="K2075" t="s">
        <v>1283</v>
      </c>
      <c r="L2075" t="s">
        <v>1284</v>
      </c>
      <c r="M2075" t="s">
        <v>1285</v>
      </c>
      <c r="N2075" t="s">
        <v>1334</v>
      </c>
      <c r="O2075" t="s">
        <v>1285</v>
      </c>
      <c r="P2075" t="s">
        <v>5846</v>
      </c>
      <c r="Q2075" t="s">
        <v>5846</v>
      </c>
    </row>
    <row r="2076" spans="1:17" x14ac:dyDescent="0.25">
      <c r="A2076" t="s">
        <v>1238</v>
      </c>
      <c r="B2076">
        <v>750000000</v>
      </c>
      <c r="C2076" t="s">
        <v>3034</v>
      </c>
      <c r="D2076" t="s">
        <v>3035</v>
      </c>
      <c r="E2076">
        <v>0.875</v>
      </c>
      <c r="F2076" t="s">
        <v>1280</v>
      </c>
      <c r="G2076">
        <v>1</v>
      </c>
      <c r="H2076" t="s">
        <v>1281</v>
      </c>
      <c r="I2076" t="s">
        <v>1282</v>
      </c>
      <c r="J2076" t="s">
        <v>1282</v>
      </c>
      <c r="K2076" t="s">
        <v>1283</v>
      </c>
      <c r="L2076" t="s">
        <v>1284</v>
      </c>
      <c r="M2076" t="s">
        <v>1285</v>
      </c>
      <c r="N2076" t="s">
        <v>1334</v>
      </c>
      <c r="O2076" t="s">
        <v>1285</v>
      </c>
      <c r="P2076" t="s">
        <v>3320</v>
      </c>
      <c r="Q2076" t="s">
        <v>3320</v>
      </c>
    </row>
    <row r="2077" spans="1:17" x14ac:dyDescent="0.25">
      <c r="A2077" t="s">
        <v>4559</v>
      </c>
      <c r="B2077">
        <v>400000000</v>
      </c>
      <c r="C2077" t="s">
        <v>3036</v>
      </c>
      <c r="D2077" t="s">
        <v>4793</v>
      </c>
      <c r="E2077">
        <v>2.75</v>
      </c>
      <c r="F2077" t="s">
        <v>1280</v>
      </c>
      <c r="G2077">
        <v>1</v>
      </c>
      <c r="H2077" t="s">
        <v>1311</v>
      </c>
      <c r="I2077" t="s">
        <v>1282</v>
      </c>
      <c r="J2077" t="s">
        <v>1282</v>
      </c>
      <c r="K2077" t="s">
        <v>1283</v>
      </c>
      <c r="L2077" t="s">
        <v>1284</v>
      </c>
      <c r="M2077" t="s">
        <v>1285</v>
      </c>
      <c r="N2077" t="s">
        <v>1334</v>
      </c>
      <c r="O2077" t="s">
        <v>1285</v>
      </c>
      <c r="P2077" t="s">
        <v>5846</v>
      </c>
      <c r="Q2077" t="s">
        <v>5846</v>
      </c>
    </row>
    <row r="2078" spans="1:17" x14ac:dyDescent="0.25">
      <c r="A2078" t="s">
        <v>4560</v>
      </c>
      <c r="B2078">
        <v>540000000</v>
      </c>
      <c r="C2078" t="s">
        <v>5867</v>
      </c>
      <c r="D2078" t="s">
        <v>5868</v>
      </c>
      <c r="E2078">
        <v>1.125</v>
      </c>
      <c r="F2078" t="s">
        <v>1280</v>
      </c>
      <c r="G2078">
        <v>1</v>
      </c>
      <c r="H2078" t="s">
        <v>1281</v>
      </c>
      <c r="I2078" t="s">
        <v>1282</v>
      </c>
      <c r="J2078" t="s">
        <v>1282</v>
      </c>
      <c r="K2078" t="s">
        <v>2146</v>
      </c>
      <c r="L2078" t="s">
        <v>1284</v>
      </c>
      <c r="M2078" t="s">
        <v>1285</v>
      </c>
      <c r="N2078" t="s">
        <v>1315</v>
      </c>
      <c r="O2078" t="s">
        <v>1285</v>
      </c>
      <c r="P2078" t="s">
        <v>5683</v>
      </c>
      <c r="Q2078" t="s">
        <v>5825</v>
      </c>
    </row>
    <row r="2079" spans="1:17" x14ac:dyDescent="0.25">
      <c r="A2079" t="s">
        <v>4561</v>
      </c>
      <c r="B2079">
        <v>500000000</v>
      </c>
      <c r="C2079" t="s">
        <v>5867</v>
      </c>
      <c r="D2079" t="s">
        <v>5869</v>
      </c>
      <c r="E2079">
        <v>2.375</v>
      </c>
      <c r="F2079" t="s">
        <v>1280</v>
      </c>
      <c r="G2079">
        <v>1</v>
      </c>
      <c r="H2079" t="s">
        <v>1311</v>
      </c>
      <c r="I2079" t="s">
        <v>1358</v>
      </c>
      <c r="J2079" t="s">
        <v>1282</v>
      </c>
      <c r="K2079" t="s">
        <v>1345</v>
      </c>
      <c r="L2079" t="s">
        <v>1284</v>
      </c>
      <c r="M2079" t="s">
        <v>1285</v>
      </c>
      <c r="N2079" t="s">
        <v>1334</v>
      </c>
      <c r="O2079" t="s">
        <v>1285</v>
      </c>
      <c r="P2079" t="s">
        <v>3274</v>
      </c>
      <c r="Q2079" t="s">
        <v>3274</v>
      </c>
    </row>
    <row r="2080" spans="1:17" x14ac:dyDescent="0.25">
      <c r="A2080" t="s">
        <v>4562</v>
      </c>
      <c r="B2080">
        <v>400000000</v>
      </c>
      <c r="C2080" t="s">
        <v>5867</v>
      </c>
      <c r="D2080" t="s">
        <v>5870</v>
      </c>
      <c r="E2080">
        <v>0.625</v>
      </c>
      <c r="F2080" t="s">
        <v>1280</v>
      </c>
      <c r="G2080">
        <v>1</v>
      </c>
      <c r="H2080" t="s">
        <v>1311</v>
      </c>
      <c r="I2080" t="s">
        <v>1282</v>
      </c>
      <c r="J2080" t="s">
        <v>1282</v>
      </c>
      <c r="K2080" t="s">
        <v>1283</v>
      </c>
      <c r="L2080" t="s">
        <v>1284</v>
      </c>
      <c r="M2080" t="s">
        <v>1285</v>
      </c>
      <c r="N2080" t="s">
        <v>1467</v>
      </c>
      <c r="O2080" t="s">
        <v>1285</v>
      </c>
      <c r="P2080" t="s">
        <v>3303</v>
      </c>
      <c r="Q2080" t="s">
        <v>3303</v>
      </c>
    </row>
    <row r="2081" spans="1:17" x14ac:dyDescent="0.25">
      <c r="A2081" t="s">
        <v>4563</v>
      </c>
      <c r="B2081">
        <v>1500000000</v>
      </c>
      <c r="C2081" t="s">
        <v>5867</v>
      </c>
      <c r="D2081" t="s">
        <v>5047</v>
      </c>
      <c r="E2081">
        <v>0.625</v>
      </c>
      <c r="F2081" t="s">
        <v>1280</v>
      </c>
      <c r="G2081">
        <v>1</v>
      </c>
      <c r="H2081" t="s">
        <v>1311</v>
      </c>
      <c r="I2081" t="s">
        <v>1282</v>
      </c>
      <c r="J2081" t="s">
        <v>1282</v>
      </c>
      <c r="K2081" t="s">
        <v>1345</v>
      </c>
      <c r="L2081" t="s">
        <v>1284</v>
      </c>
      <c r="M2081" t="s">
        <v>1285</v>
      </c>
      <c r="N2081" t="s">
        <v>1334</v>
      </c>
      <c r="O2081" t="s">
        <v>1285</v>
      </c>
      <c r="P2081" t="s">
        <v>3199</v>
      </c>
      <c r="Q2081" t="s">
        <v>3234</v>
      </c>
    </row>
    <row r="2082" spans="1:17" x14ac:dyDescent="0.25">
      <c r="A2082" t="s">
        <v>4564</v>
      </c>
      <c r="B2082">
        <v>1000000000</v>
      </c>
      <c r="C2082" t="s">
        <v>5867</v>
      </c>
      <c r="D2082" t="s">
        <v>5869</v>
      </c>
      <c r="E2082">
        <v>1.375</v>
      </c>
      <c r="F2082" t="s">
        <v>1280</v>
      </c>
      <c r="G2082">
        <v>1</v>
      </c>
      <c r="H2082" t="s">
        <v>1311</v>
      </c>
      <c r="I2082" t="s">
        <v>1282</v>
      </c>
      <c r="J2082" t="s">
        <v>1282</v>
      </c>
      <c r="K2082" t="s">
        <v>1345</v>
      </c>
      <c r="L2082" t="s">
        <v>1284</v>
      </c>
      <c r="M2082" t="s">
        <v>1285</v>
      </c>
      <c r="N2082" t="s">
        <v>1334</v>
      </c>
      <c r="O2082" t="s">
        <v>1285</v>
      </c>
      <c r="P2082" t="s">
        <v>3199</v>
      </c>
      <c r="Q2082" t="s">
        <v>3234</v>
      </c>
    </row>
    <row r="2083" spans="1:17" x14ac:dyDescent="0.25">
      <c r="A2083" t="s">
        <v>4565</v>
      </c>
      <c r="B2083">
        <v>500000000</v>
      </c>
      <c r="C2083" t="s">
        <v>5162</v>
      </c>
      <c r="D2083" t="s">
        <v>5871</v>
      </c>
      <c r="E2083">
        <v>2.25</v>
      </c>
      <c r="F2083" t="s">
        <v>1280</v>
      </c>
      <c r="G2083">
        <v>1</v>
      </c>
      <c r="H2083" t="s">
        <v>1311</v>
      </c>
      <c r="I2083" t="s">
        <v>1282</v>
      </c>
      <c r="J2083" t="s">
        <v>1282</v>
      </c>
      <c r="K2083" t="s">
        <v>1283</v>
      </c>
      <c r="L2083" t="s">
        <v>1284</v>
      </c>
      <c r="M2083" t="s">
        <v>1285</v>
      </c>
      <c r="N2083" t="s">
        <v>1467</v>
      </c>
      <c r="O2083" t="s">
        <v>1285</v>
      </c>
      <c r="P2083" t="s">
        <v>4968</v>
      </c>
      <c r="Q2083" t="s">
        <v>3174</v>
      </c>
    </row>
    <row r="2084" spans="1:17" x14ac:dyDescent="0.25">
      <c r="A2084" t="s">
        <v>4566</v>
      </c>
      <c r="B2084">
        <v>850000000</v>
      </c>
      <c r="C2084" t="s">
        <v>4810</v>
      </c>
      <c r="D2084" t="s">
        <v>1374</v>
      </c>
      <c r="E2084">
        <v>4.2</v>
      </c>
      <c r="F2084" t="s">
        <v>1375</v>
      </c>
      <c r="G2084">
        <v>1</v>
      </c>
      <c r="H2084" t="s">
        <v>1311</v>
      </c>
      <c r="I2084" t="s">
        <v>1358</v>
      </c>
      <c r="J2084" t="s">
        <v>1282</v>
      </c>
      <c r="K2084" t="s">
        <v>1339</v>
      </c>
      <c r="L2084" t="s">
        <v>1377</v>
      </c>
      <c r="M2084" t="s">
        <v>1285</v>
      </c>
      <c r="N2084" t="s">
        <v>1467</v>
      </c>
      <c r="O2084" t="s">
        <v>1285</v>
      </c>
      <c r="P2084" t="s">
        <v>3103</v>
      </c>
      <c r="Q2084" t="s">
        <v>3197</v>
      </c>
    </row>
    <row r="2085" spans="1:17" x14ac:dyDescent="0.25">
      <c r="A2085" t="s">
        <v>4567</v>
      </c>
      <c r="B2085">
        <v>900000000</v>
      </c>
      <c r="C2085" t="s">
        <v>5162</v>
      </c>
      <c r="D2085" t="s">
        <v>5872</v>
      </c>
      <c r="E2085">
        <v>4.2</v>
      </c>
      <c r="F2085" t="s">
        <v>1375</v>
      </c>
      <c r="G2085">
        <v>1</v>
      </c>
      <c r="H2085" t="s">
        <v>1311</v>
      </c>
      <c r="I2085" t="s">
        <v>1358</v>
      </c>
      <c r="J2085" t="s">
        <v>1282</v>
      </c>
      <c r="K2085" t="s">
        <v>1283</v>
      </c>
      <c r="L2085" t="s">
        <v>1377</v>
      </c>
      <c r="M2085" t="s">
        <v>1285</v>
      </c>
      <c r="N2085" t="s">
        <v>1929</v>
      </c>
      <c r="O2085" t="s">
        <v>1285</v>
      </c>
      <c r="P2085" t="s">
        <v>5284</v>
      </c>
      <c r="Q2085" t="s">
        <v>3262</v>
      </c>
    </row>
    <row r="2086" spans="1:17" x14ac:dyDescent="0.25">
      <c r="A2086" t="s">
        <v>4568</v>
      </c>
      <c r="B2086">
        <v>600000000</v>
      </c>
      <c r="C2086" t="s">
        <v>5162</v>
      </c>
      <c r="D2086" t="s">
        <v>5873</v>
      </c>
      <c r="E2086">
        <v>4.8499999999999996</v>
      </c>
      <c r="F2086" t="s">
        <v>1375</v>
      </c>
      <c r="G2086">
        <v>1</v>
      </c>
      <c r="H2086" t="s">
        <v>1311</v>
      </c>
      <c r="I2086" t="s">
        <v>1358</v>
      </c>
      <c r="J2086" t="s">
        <v>1282</v>
      </c>
      <c r="K2086" t="s">
        <v>1283</v>
      </c>
      <c r="L2086" t="s">
        <v>1377</v>
      </c>
      <c r="M2086" t="s">
        <v>1285</v>
      </c>
      <c r="N2086" t="s">
        <v>1929</v>
      </c>
      <c r="O2086" t="s">
        <v>1285</v>
      </c>
      <c r="P2086" t="s">
        <v>5284</v>
      </c>
      <c r="Q2086" t="s">
        <v>3262</v>
      </c>
    </row>
    <row r="2087" spans="1:17" x14ac:dyDescent="0.25">
      <c r="A2087" t="s">
        <v>4569</v>
      </c>
      <c r="B2087">
        <v>1000000000</v>
      </c>
      <c r="C2087" t="s">
        <v>5874</v>
      </c>
      <c r="D2087" t="s">
        <v>5875</v>
      </c>
      <c r="E2087">
        <v>2.625</v>
      </c>
      <c r="F2087" t="s">
        <v>1375</v>
      </c>
      <c r="G2087">
        <v>1</v>
      </c>
      <c r="H2087" t="s">
        <v>1376</v>
      </c>
      <c r="I2087" t="s">
        <v>1358</v>
      </c>
      <c r="J2087" t="s">
        <v>1282</v>
      </c>
      <c r="K2087" t="s">
        <v>1283</v>
      </c>
      <c r="L2087" t="s">
        <v>1377</v>
      </c>
      <c r="M2087" t="s">
        <v>1285</v>
      </c>
      <c r="N2087" t="s">
        <v>1331</v>
      </c>
      <c r="O2087" t="s">
        <v>1285</v>
      </c>
      <c r="P2087" t="s">
        <v>4872</v>
      </c>
      <c r="Q2087" t="s">
        <v>3088</v>
      </c>
    </row>
    <row r="2088" spans="1:17" x14ac:dyDescent="0.25">
      <c r="A2088" t="s">
        <v>4570</v>
      </c>
      <c r="B2088">
        <v>500000000</v>
      </c>
      <c r="C2088" t="s">
        <v>5874</v>
      </c>
      <c r="D2088" t="s">
        <v>5875</v>
      </c>
      <c r="E2088">
        <v>3.375</v>
      </c>
      <c r="F2088" t="s">
        <v>1375</v>
      </c>
      <c r="G2088">
        <v>1</v>
      </c>
      <c r="H2088" t="s">
        <v>1376</v>
      </c>
      <c r="I2088" t="s">
        <v>1358</v>
      </c>
      <c r="J2088" t="s">
        <v>1282</v>
      </c>
      <c r="K2088" t="s">
        <v>1283</v>
      </c>
      <c r="L2088" t="s">
        <v>1377</v>
      </c>
      <c r="M2088" t="s">
        <v>1285</v>
      </c>
      <c r="N2088" t="s">
        <v>1331</v>
      </c>
      <c r="O2088" t="s">
        <v>1285</v>
      </c>
      <c r="P2088" t="s">
        <v>4872</v>
      </c>
      <c r="Q2088" t="s">
        <v>3088</v>
      </c>
    </row>
    <row r="2089" spans="1:17" x14ac:dyDescent="0.25">
      <c r="A2089" t="s">
        <v>1240</v>
      </c>
      <c r="B2089">
        <v>750000000</v>
      </c>
      <c r="C2089" t="s">
        <v>1890</v>
      </c>
      <c r="D2089" t="s">
        <v>3037</v>
      </c>
      <c r="E2089">
        <v>3.125</v>
      </c>
      <c r="F2089" t="s">
        <v>1280</v>
      </c>
      <c r="G2089">
        <v>1</v>
      </c>
      <c r="H2089" t="s">
        <v>1281</v>
      </c>
      <c r="I2089" t="s">
        <v>1282</v>
      </c>
      <c r="J2089" t="s">
        <v>1282</v>
      </c>
      <c r="K2089" t="s">
        <v>1283</v>
      </c>
      <c r="L2089" t="s">
        <v>1284</v>
      </c>
      <c r="M2089" t="s">
        <v>1285</v>
      </c>
      <c r="N2089" t="s">
        <v>1544</v>
      </c>
      <c r="O2089" t="s">
        <v>1285</v>
      </c>
      <c r="P2089" t="s">
        <v>3120</v>
      </c>
      <c r="Q2089" t="s">
        <v>3120</v>
      </c>
    </row>
    <row r="2090" spans="1:17" x14ac:dyDescent="0.25">
      <c r="A2090" t="s">
        <v>4572</v>
      </c>
      <c r="B2090">
        <v>750000000</v>
      </c>
      <c r="C2090" t="s">
        <v>5876</v>
      </c>
      <c r="D2090" t="s">
        <v>5877</v>
      </c>
      <c r="E2090">
        <v>1</v>
      </c>
      <c r="F2090" t="s">
        <v>1280</v>
      </c>
      <c r="G2090">
        <v>1</v>
      </c>
      <c r="H2090" t="s">
        <v>1311</v>
      </c>
      <c r="I2090" t="s">
        <v>1282</v>
      </c>
      <c r="J2090" t="s">
        <v>1282</v>
      </c>
      <c r="K2090" t="s">
        <v>1283</v>
      </c>
      <c r="L2090" t="s">
        <v>1284</v>
      </c>
      <c r="M2090" t="s">
        <v>1285</v>
      </c>
      <c r="N2090" t="s">
        <v>1331</v>
      </c>
      <c r="O2090" t="s">
        <v>1285</v>
      </c>
      <c r="P2090" t="s">
        <v>3096</v>
      </c>
      <c r="Q2090" t="s">
        <v>3090</v>
      </c>
    </row>
    <row r="2091" spans="1:17" x14ac:dyDescent="0.25">
      <c r="A2091" t="s">
        <v>4573</v>
      </c>
      <c r="B2091">
        <v>750000000</v>
      </c>
      <c r="C2091" t="s">
        <v>5876</v>
      </c>
      <c r="D2091" t="s">
        <v>1779</v>
      </c>
      <c r="E2091">
        <v>0.5</v>
      </c>
      <c r="F2091" t="s">
        <v>1280</v>
      </c>
      <c r="G2091">
        <v>1</v>
      </c>
      <c r="H2091" t="s">
        <v>1311</v>
      </c>
      <c r="I2091" t="s">
        <v>1282</v>
      </c>
      <c r="J2091" t="s">
        <v>1282</v>
      </c>
      <c r="K2091" t="s">
        <v>1283</v>
      </c>
      <c r="L2091" t="s">
        <v>1284</v>
      </c>
      <c r="M2091" t="s">
        <v>1285</v>
      </c>
      <c r="N2091" t="s">
        <v>1331</v>
      </c>
      <c r="O2091" t="s">
        <v>1285</v>
      </c>
      <c r="P2091" t="s">
        <v>3096</v>
      </c>
      <c r="Q2091" t="s">
        <v>3090</v>
      </c>
    </row>
    <row r="2092" spans="1:17" x14ac:dyDescent="0.25">
      <c r="A2092" t="s">
        <v>1241</v>
      </c>
      <c r="B2092">
        <v>650000000</v>
      </c>
      <c r="C2092" t="s">
        <v>3038</v>
      </c>
      <c r="D2092" t="s">
        <v>2850</v>
      </c>
      <c r="E2092">
        <v>2</v>
      </c>
      <c r="F2092" t="s">
        <v>1280</v>
      </c>
      <c r="G2092">
        <v>1</v>
      </c>
      <c r="H2092" t="s">
        <v>1311</v>
      </c>
      <c r="I2092" t="s">
        <v>1282</v>
      </c>
      <c r="J2092" t="s">
        <v>1282</v>
      </c>
      <c r="K2092" t="s">
        <v>2129</v>
      </c>
      <c r="L2092" t="s">
        <v>1810</v>
      </c>
      <c r="M2092" t="s">
        <v>1285</v>
      </c>
      <c r="N2092" t="s">
        <v>1467</v>
      </c>
      <c r="O2092" t="s">
        <v>1285</v>
      </c>
      <c r="P2092" t="s">
        <v>3102</v>
      </c>
      <c r="Q2092" t="s">
        <v>3102</v>
      </c>
    </row>
    <row r="2093" spans="1:17" x14ac:dyDescent="0.25">
      <c r="A2093" t="s">
        <v>4574</v>
      </c>
      <c r="B2093">
        <v>1000000000</v>
      </c>
      <c r="C2093" t="s">
        <v>5878</v>
      </c>
      <c r="D2093" t="s">
        <v>1814</v>
      </c>
      <c r="E2093">
        <v>3.25</v>
      </c>
      <c r="F2093" t="s">
        <v>1280</v>
      </c>
      <c r="G2093">
        <v>1</v>
      </c>
      <c r="H2093" t="s">
        <v>1281</v>
      </c>
      <c r="I2093" t="s">
        <v>1282</v>
      </c>
      <c r="J2093" t="s">
        <v>1282</v>
      </c>
      <c r="K2093" t="s">
        <v>1339</v>
      </c>
      <c r="L2093" t="s">
        <v>1284</v>
      </c>
      <c r="M2093" t="s">
        <v>1285</v>
      </c>
      <c r="N2093" t="s">
        <v>1315</v>
      </c>
      <c r="O2093" t="s">
        <v>1285</v>
      </c>
      <c r="P2093" t="s">
        <v>3150</v>
      </c>
      <c r="Q2093" t="s">
        <v>3150</v>
      </c>
    </row>
    <row r="2094" spans="1:17" x14ac:dyDescent="0.25">
      <c r="A2094" t="s">
        <v>4575</v>
      </c>
      <c r="B2094">
        <v>500000000</v>
      </c>
      <c r="C2094" t="s">
        <v>5876</v>
      </c>
      <c r="D2094" t="s">
        <v>5877</v>
      </c>
      <c r="E2094">
        <v>1.375</v>
      </c>
      <c r="F2094" t="s">
        <v>1280</v>
      </c>
      <c r="G2094">
        <v>1</v>
      </c>
      <c r="H2094" t="s">
        <v>1311</v>
      </c>
      <c r="I2094" t="s">
        <v>1282</v>
      </c>
      <c r="J2094" t="s">
        <v>1282</v>
      </c>
      <c r="K2094" t="s">
        <v>1312</v>
      </c>
      <c r="L2094" t="s">
        <v>1284</v>
      </c>
      <c r="M2094" t="s">
        <v>1285</v>
      </c>
      <c r="N2094" t="s">
        <v>1467</v>
      </c>
      <c r="O2094" t="s">
        <v>1285</v>
      </c>
      <c r="P2094" t="s">
        <v>3172</v>
      </c>
      <c r="Q2094" t="s">
        <v>3172</v>
      </c>
    </row>
    <row r="2095" spans="1:17" x14ac:dyDescent="0.25">
      <c r="A2095" t="s">
        <v>1242</v>
      </c>
      <c r="B2095">
        <v>750000000</v>
      </c>
      <c r="C2095" t="s">
        <v>3039</v>
      </c>
      <c r="D2095" t="s">
        <v>3040</v>
      </c>
      <c r="E2095">
        <v>1</v>
      </c>
      <c r="F2095" t="s">
        <v>1280</v>
      </c>
      <c r="G2095">
        <v>1</v>
      </c>
      <c r="H2095" t="s">
        <v>1281</v>
      </c>
      <c r="I2095" t="s">
        <v>1358</v>
      </c>
      <c r="J2095" t="s">
        <v>1282</v>
      </c>
      <c r="K2095" t="s">
        <v>1283</v>
      </c>
      <c r="L2095" t="s">
        <v>1284</v>
      </c>
      <c r="M2095" t="s">
        <v>1285</v>
      </c>
      <c r="N2095" t="s">
        <v>1331</v>
      </c>
      <c r="O2095" t="s">
        <v>1285</v>
      </c>
      <c r="P2095" t="s">
        <v>5309</v>
      </c>
      <c r="Q2095" t="s">
        <v>3290</v>
      </c>
    </row>
    <row r="2096" spans="1:17" x14ac:dyDescent="0.25">
      <c r="A2096" t="s">
        <v>4576</v>
      </c>
      <c r="B2096">
        <v>600000000</v>
      </c>
      <c r="C2096" t="s">
        <v>2711</v>
      </c>
      <c r="D2096" t="s">
        <v>5813</v>
      </c>
      <c r="E2096">
        <v>1.125</v>
      </c>
      <c r="F2096" t="s">
        <v>1280</v>
      </c>
      <c r="G2096">
        <v>1</v>
      </c>
      <c r="H2096" t="s">
        <v>1311</v>
      </c>
      <c r="I2096" t="s">
        <v>1282</v>
      </c>
      <c r="J2096" t="s">
        <v>1282</v>
      </c>
      <c r="K2096" t="s">
        <v>1312</v>
      </c>
      <c r="L2096" t="s">
        <v>1284</v>
      </c>
      <c r="M2096" t="s">
        <v>1285</v>
      </c>
      <c r="N2096" t="s">
        <v>1467</v>
      </c>
      <c r="O2096" t="s">
        <v>1285</v>
      </c>
      <c r="P2096" t="s">
        <v>3165</v>
      </c>
      <c r="Q2096" t="s">
        <v>3165</v>
      </c>
    </row>
    <row r="2097" spans="1:17" x14ac:dyDescent="0.25">
      <c r="A2097" t="s">
        <v>4577</v>
      </c>
      <c r="B2097">
        <v>500000000</v>
      </c>
      <c r="C2097" t="s">
        <v>5879</v>
      </c>
      <c r="D2097" t="s">
        <v>2710</v>
      </c>
      <c r="E2097">
        <v>0.75</v>
      </c>
      <c r="F2097" t="s">
        <v>1280</v>
      </c>
      <c r="G2097">
        <v>1</v>
      </c>
      <c r="H2097" t="s">
        <v>1281</v>
      </c>
      <c r="I2097" t="s">
        <v>1282</v>
      </c>
      <c r="J2097" t="s">
        <v>1282</v>
      </c>
      <c r="K2097" t="s">
        <v>1283</v>
      </c>
      <c r="L2097" t="s">
        <v>1284</v>
      </c>
      <c r="M2097" t="s">
        <v>1285</v>
      </c>
      <c r="N2097" t="s">
        <v>1497</v>
      </c>
      <c r="O2097" t="s">
        <v>1285</v>
      </c>
      <c r="P2097" t="s">
        <v>5707</v>
      </c>
      <c r="Q2097" t="s">
        <v>5708</v>
      </c>
    </row>
    <row r="2098" spans="1:17" x14ac:dyDescent="0.25">
      <c r="A2098" t="s">
        <v>4578</v>
      </c>
      <c r="B2098">
        <v>1462603000</v>
      </c>
      <c r="C2098" t="s">
        <v>2711</v>
      </c>
      <c r="D2098" t="s">
        <v>5880</v>
      </c>
      <c r="E2098">
        <v>1.966</v>
      </c>
      <c r="F2098" t="s">
        <v>1280</v>
      </c>
      <c r="G2098">
        <v>1</v>
      </c>
      <c r="H2098" t="s">
        <v>1311</v>
      </c>
      <c r="I2098" t="s">
        <v>1282</v>
      </c>
      <c r="J2098" t="s">
        <v>1282</v>
      </c>
      <c r="K2098" t="s">
        <v>1312</v>
      </c>
      <c r="L2098" t="s">
        <v>1284</v>
      </c>
      <c r="M2098" t="s">
        <v>1285</v>
      </c>
      <c r="N2098" t="s">
        <v>1315</v>
      </c>
      <c r="O2098" t="s">
        <v>1285</v>
      </c>
      <c r="P2098" t="s">
        <v>3152</v>
      </c>
      <c r="Q2098" t="s">
        <v>3209</v>
      </c>
    </row>
    <row r="2099" spans="1:17" x14ac:dyDescent="0.25">
      <c r="A2099" t="s">
        <v>1243</v>
      </c>
      <c r="B2099">
        <v>600000000</v>
      </c>
      <c r="C2099" t="s">
        <v>3041</v>
      </c>
      <c r="D2099" t="s">
        <v>3042</v>
      </c>
      <c r="E2099">
        <v>1.25</v>
      </c>
      <c r="F2099" t="s">
        <v>1280</v>
      </c>
      <c r="G2099">
        <v>1</v>
      </c>
      <c r="H2099" t="s">
        <v>1311</v>
      </c>
      <c r="I2099" t="s">
        <v>1282</v>
      </c>
      <c r="J2099" t="s">
        <v>1282</v>
      </c>
      <c r="K2099" t="s">
        <v>1345</v>
      </c>
      <c r="L2099" t="s">
        <v>1284</v>
      </c>
      <c r="M2099" t="s">
        <v>1285</v>
      </c>
      <c r="N2099" t="s">
        <v>1467</v>
      </c>
      <c r="O2099" t="s">
        <v>1285</v>
      </c>
      <c r="P2099" t="s">
        <v>3101</v>
      </c>
      <c r="Q2099" t="s">
        <v>3101</v>
      </c>
    </row>
    <row r="2100" spans="1:17" x14ac:dyDescent="0.25">
      <c r="A2100" t="s">
        <v>4579</v>
      </c>
      <c r="B2100">
        <v>1000000000</v>
      </c>
      <c r="C2100" t="s">
        <v>5881</v>
      </c>
      <c r="D2100" t="s">
        <v>5882</v>
      </c>
      <c r="E2100">
        <v>0.875</v>
      </c>
      <c r="F2100" t="s">
        <v>1280</v>
      </c>
      <c r="G2100">
        <v>1</v>
      </c>
      <c r="H2100" t="s">
        <v>1281</v>
      </c>
      <c r="I2100" t="s">
        <v>1282</v>
      </c>
      <c r="J2100" t="s">
        <v>1282</v>
      </c>
      <c r="K2100" t="s">
        <v>1283</v>
      </c>
      <c r="L2100" t="s">
        <v>1284</v>
      </c>
      <c r="M2100" t="s">
        <v>1285</v>
      </c>
      <c r="N2100" t="s">
        <v>1315</v>
      </c>
      <c r="O2100" t="s">
        <v>1285</v>
      </c>
      <c r="P2100" t="s">
        <v>3268</v>
      </c>
      <c r="Q2100" t="s">
        <v>3268</v>
      </c>
    </row>
    <row r="2101" spans="1:17" x14ac:dyDescent="0.25">
      <c r="A2101" t="s">
        <v>4580</v>
      </c>
      <c r="B2101">
        <v>750000000</v>
      </c>
      <c r="C2101" t="s">
        <v>3043</v>
      </c>
      <c r="D2101" t="s">
        <v>5883</v>
      </c>
      <c r="E2101">
        <v>0.5</v>
      </c>
      <c r="F2101" t="s">
        <v>1280</v>
      </c>
      <c r="G2101">
        <v>1</v>
      </c>
      <c r="H2101" t="s">
        <v>1311</v>
      </c>
      <c r="I2101" t="s">
        <v>1282</v>
      </c>
      <c r="J2101" t="s">
        <v>1282</v>
      </c>
      <c r="K2101" t="s">
        <v>1283</v>
      </c>
      <c r="L2101" t="s">
        <v>1284</v>
      </c>
      <c r="M2101" t="s">
        <v>1285</v>
      </c>
      <c r="N2101" t="s">
        <v>1334</v>
      </c>
      <c r="O2101" t="s">
        <v>1285</v>
      </c>
      <c r="P2101" t="s">
        <v>5271</v>
      </c>
      <c r="Q2101" t="s">
        <v>5271</v>
      </c>
    </row>
    <row r="2102" spans="1:17" x14ac:dyDescent="0.25">
      <c r="A2102" t="s">
        <v>1244</v>
      </c>
      <c r="B2102">
        <v>750000000</v>
      </c>
      <c r="C2102" t="s">
        <v>3043</v>
      </c>
      <c r="D2102" t="s">
        <v>1878</v>
      </c>
      <c r="E2102">
        <v>1.25</v>
      </c>
      <c r="F2102" t="s">
        <v>1280</v>
      </c>
      <c r="G2102">
        <v>1</v>
      </c>
      <c r="H2102" t="s">
        <v>1281</v>
      </c>
      <c r="I2102" t="s">
        <v>1358</v>
      </c>
      <c r="J2102" t="s">
        <v>1282</v>
      </c>
      <c r="K2102" t="s">
        <v>1283</v>
      </c>
      <c r="L2102" t="s">
        <v>1284</v>
      </c>
      <c r="M2102" t="s">
        <v>1285</v>
      </c>
      <c r="N2102" t="s">
        <v>1497</v>
      </c>
      <c r="O2102" t="s">
        <v>1285</v>
      </c>
      <c r="P2102" t="s">
        <v>3116</v>
      </c>
      <c r="Q2102" t="s">
        <v>3116</v>
      </c>
    </row>
    <row r="2103" spans="1:17" x14ac:dyDescent="0.25">
      <c r="A2103" t="s">
        <v>4581</v>
      </c>
      <c r="B2103">
        <v>1000000000</v>
      </c>
      <c r="C2103" t="s">
        <v>5881</v>
      </c>
      <c r="D2103" t="s">
        <v>5884</v>
      </c>
      <c r="E2103">
        <v>1.5</v>
      </c>
      <c r="F2103" t="s">
        <v>1280</v>
      </c>
      <c r="G2103">
        <v>1</v>
      </c>
      <c r="H2103" t="s">
        <v>1281</v>
      </c>
      <c r="I2103" t="s">
        <v>1282</v>
      </c>
      <c r="J2103" t="s">
        <v>1282</v>
      </c>
      <c r="K2103" t="s">
        <v>1283</v>
      </c>
      <c r="L2103" t="s">
        <v>1284</v>
      </c>
      <c r="M2103" t="s">
        <v>1285</v>
      </c>
      <c r="N2103" t="s">
        <v>1315</v>
      </c>
      <c r="O2103" t="s">
        <v>1285</v>
      </c>
      <c r="P2103" t="s">
        <v>3071</v>
      </c>
      <c r="Q2103" t="s">
        <v>3071</v>
      </c>
    </row>
    <row r="2104" spans="1:17" x14ac:dyDescent="0.25">
      <c r="A2104" t="s">
        <v>1245</v>
      </c>
      <c r="B2104">
        <v>500000000</v>
      </c>
      <c r="C2104" t="s">
        <v>1300</v>
      </c>
      <c r="D2104" t="s">
        <v>3044</v>
      </c>
      <c r="E2104">
        <v>2.125</v>
      </c>
      <c r="F2104" t="s">
        <v>1280</v>
      </c>
      <c r="G2104">
        <v>1</v>
      </c>
      <c r="H2104" t="s">
        <v>1281</v>
      </c>
      <c r="I2104" t="s">
        <v>1358</v>
      </c>
      <c r="J2104" t="s">
        <v>1282</v>
      </c>
      <c r="K2104" t="s">
        <v>1312</v>
      </c>
      <c r="L2104" t="s">
        <v>1284</v>
      </c>
      <c r="M2104" t="s">
        <v>1285</v>
      </c>
      <c r="N2104" t="s">
        <v>1968</v>
      </c>
      <c r="O2104" t="s">
        <v>1285</v>
      </c>
      <c r="P2104" t="s">
        <v>5487</v>
      </c>
      <c r="Q2104" t="s">
        <v>3287</v>
      </c>
    </row>
    <row r="2105" spans="1:17" x14ac:dyDescent="0.25">
      <c r="A2105" t="s">
        <v>1246</v>
      </c>
      <c r="B2105">
        <v>500000000</v>
      </c>
      <c r="C2105" t="s">
        <v>2506</v>
      </c>
      <c r="D2105" t="s">
        <v>3045</v>
      </c>
      <c r="E2105">
        <v>2.625</v>
      </c>
      <c r="F2105" t="s">
        <v>1280</v>
      </c>
      <c r="G2105">
        <v>1</v>
      </c>
      <c r="H2105" t="s">
        <v>1311</v>
      </c>
      <c r="I2105" t="s">
        <v>1282</v>
      </c>
      <c r="J2105" t="s">
        <v>1282</v>
      </c>
      <c r="K2105" t="s">
        <v>1345</v>
      </c>
      <c r="L2105" t="s">
        <v>1284</v>
      </c>
      <c r="M2105" t="s">
        <v>1285</v>
      </c>
      <c r="N2105" t="s">
        <v>2961</v>
      </c>
      <c r="O2105" t="s">
        <v>1285</v>
      </c>
      <c r="P2105" t="s">
        <v>5718</v>
      </c>
      <c r="Q2105" t="s">
        <v>3314</v>
      </c>
    </row>
    <row r="2106" spans="1:17" x14ac:dyDescent="0.25">
      <c r="A2106" t="s">
        <v>4582</v>
      </c>
      <c r="B2106">
        <v>750000000</v>
      </c>
      <c r="C2106" t="s">
        <v>5885</v>
      </c>
      <c r="D2106" t="s">
        <v>5886</v>
      </c>
      <c r="E2106">
        <v>0.75</v>
      </c>
      <c r="F2106" t="s">
        <v>1280</v>
      </c>
      <c r="G2106">
        <v>1</v>
      </c>
      <c r="H2106" t="s">
        <v>1281</v>
      </c>
      <c r="I2106" t="s">
        <v>1282</v>
      </c>
      <c r="J2106" t="s">
        <v>1282</v>
      </c>
      <c r="K2106" t="s">
        <v>1312</v>
      </c>
      <c r="L2106" t="s">
        <v>1284</v>
      </c>
      <c r="M2106" t="s">
        <v>1285</v>
      </c>
      <c r="N2106" t="s">
        <v>2006</v>
      </c>
      <c r="O2106" t="s">
        <v>1285</v>
      </c>
      <c r="P2106" t="s">
        <v>3200</v>
      </c>
      <c r="Q2106" t="s">
        <v>5563</v>
      </c>
    </row>
    <row r="2107" spans="1:17" x14ac:dyDescent="0.25">
      <c r="A2107" t="s">
        <v>4583</v>
      </c>
      <c r="B2107">
        <v>500000000</v>
      </c>
      <c r="C2107" t="s">
        <v>2506</v>
      </c>
      <c r="D2107" t="s">
        <v>3045</v>
      </c>
      <c r="E2107">
        <v>2.5</v>
      </c>
      <c r="F2107" t="s">
        <v>1280</v>
      </c>
      <c r="G2107">
        <v>1</v>
      </c>
      <c r="H2107" t="s">
        <v>1281</v>
      </c>
      <c r="I2107" t="s">
        <v>1282</v>
      </c>
      <c r="J2107" t="s">
        <v>1282</v>
      </c>
      <c r="K2107" t="s">
        <v>1345</v>
      </c>
      <c r="L2107" t="s">
        <v>1284</v>
      </c>
      <c r="M2107" t="s">
        <v>1285</v>
      </c>
      <c r="N2107" t="s">
        <v>1908</v>
      </c>
      <c r="O2107" t="s">
        <v>1285</v>
      </c>
      <c r="P2107" t="s">
        <v>3159</v>
      </c>
      <c r="Q2107" t="s">
        <v>3159</v>
      </c>
    </row>
    <row r="2108" spans="1:17" x14ac:dyDescent="0.25">
      <c r="A2108" t="s">
        <v>4584</v>
      </c>
      <c r="B2108">
        <v>500000000</v>
      </c>
      <c r="C2108" t="s">
        <v>4785</v>
      </c>
      <c r="D2108" t="s">
        <v>5887</v>
      </c>
      <c r="E2108">
        <v>0</v>
      </c>
      <c r="F2108" t="s">
        <v>1322</v>
      </c>
      <c r="G2108">
        <v>4</v>
      </c>
      <c r="H2108" t="s">
        <v>1311</v>
      </c>
      <c r="I2108" t="s">
        <v>1282</v>
      </c>
      <c r="J2108" t="s">
        <v>1282</v>
      </c>
      <c r="K2108" t="s">
        <v>1283</v>
      </c>
      <c r="L2108" t="s">
        <v>1284</v>
      </c>
      <c r="M2108" t="s">
        <v>1285</v>
      </c>
      <c r="N2108" t="s">
        <v>1940</v>
      </c>
      <c r="O2108" t="s">
        <v>1843</v>
      </c>
      <c r="P2108" t="s">
        <v>5261</v>
      </c>
      <c r="Q2108" t="s">
        <v>3167</v>
      </c>
    </row>
    <row r="2109" spans="1:17" x14ac:dyDescent="0.25">
      <c r="A2109" t="s">
        <v>4585</v>
      </c>
      <c r="B2109">
        <v>1250000000</v>
      </c>
      <c r="C2109" t="s">
        <v>4785</v>
      </c>
      <c r="D2109" t="s">
        <v>5888</v>
      </c>
      <c r="E2109">
        <v>1.25</v>
      </c>
      <c r="F2109" t="s">
        <v>1280</v>
      </c>
      <c r="G2109">
        <v>1</v>
      </c>
      <c r="H2109" t="s">
        <v>1311</v>
      </c>
      <c r="I2109" t="s">
        <v>1358</v>
      </c>
      <c r="J2109" t="s">
        <v>1282</v>
      </c>
      <c r="K2109" t="s">
        <v>1283</v>
      </c>
      <c r="L2109" t="s">
        <v>1284</v>
      </c>
      <c r="M2109" t="s">
        <v>1285</v>
      </c>
      <c r="N2109" t="s">
        <v>1940</v>
      </c>
      <c r="O2109" t="s">
        <v>1285</v>
      </c>
      <c r="P2109" t="s">
        <v>5261</v>
      </c>
      <c r="Q2109" t="s">
        <v>3167</v>
      </c>
    </row>
    <row r="2110" spans="1:17" x14ac:dyDescent="0.25">
      <c r="A2110" t="s">
        <v>4586</v>
      </c>
      <c r="B2110">
        <v>1000000000</v>
      </c>
      <c r="C2110" t="s">
        <v>4785</v>
      </c>
      <c r="D2110" t="s">
        <v>4786</v>
      </c>
      <c r="E2110">
        <v>0.875</v>
      </c>
      <c r="F2110" t="s">
        <v>1280</v>
      </c>
      <c r="G2110">
        <v>1</v>
      </c>
      <c r="H2110" t="s">
        <v>1311</v>
      </c>
      <c r="I2110" t="s">
        <v>1358</v>
      </c>
      <c r="J2110" t="s">
        <v>1282</v>
      </c>
      <c r="K2110" t="s">
        <v>1283</v>
      </c>
      <c r="L2110" t="s">
        <v>1284</v>
      </c>
      <c r="M2110" t="s">
        <v>1285</v>
      </c>
      <c r="N2110" t="s">
        <v>1940</v>
      </c>
      <c r="O2110" t="s">
        <v>1285</v>
      </c>
      <c r="P2110" t="s">
        <v>5261</v>
      </c>
      <c r="Q2110" t="s">
        <v>3167</v>
      </c>
    </row>
    <row r="2111" spans="1:17" x14ac:dyDescent="0.25">
      <c r="A2111" t="s">
        <v>4587</v>
      </c>
      <c r="B2111">
        <v>1000000000</v>
      </c>
      <c r="C2111" t="s">
        <v>4785</v>
      </c>
      <c r="D2111" t="s">
        <v>5889</v>
      </c>
      <c r="E2111">
        <v>1.625</v>
      </c>
      <c r="F2111" t="s">
        <v>1280</v>
      </c>
      <c r="G2111">
        <v>1</v>
      </c>
      <c r="H2111" t="s">
        <v>1311</v>
      </c>
      <c r="I2111" t="s">
        <v>1358</v>
      </c>
      <c r="J2111" t="s">
        <v>1282</v>
      </c>
      <c r="K2111" t="s">
        <v>1283</v>
      </c>
      <c r="L2111" t="s">
        <v>1284</v>
      </c>
      <c r="M2111" t="s">
        <v>1285</v>
      </c>
      <c r="N2111" t="s">
        <v>1940</v>
      </c>
      <c r="O2111" t="s">
        <v>1285</v>
      </c>
      <c r="P2111" t="s">
        <v>5261</v>
      </c>
      <c r="Q2111" t="s">
        <v>3167</v>
      </c>
    </row>
    <row r="2112" spans="1:17" x14ac:dyDescent="0.25">
      <c r="A2112" t="s">
        <v>4588</v>
      </c>
      <c r="B2112">
        <v>1250000000</v>
      </c>
      <c r="C2112" t="s">
        <v>5890</v>
      </c>
      <c r="D2112" t="s">
        <v>5891</v>
      </c>
      <c r="E2112">
        <v>1.109</v>
      </c>
      <c r="F2112" t="s">
        <v>1280</v>
      </c>
      <c r="G2112">
        <v>1</v>
      </c>
      <c r="H2112" t="s">
        <v>1311</v>
      </c>
      <c r="I2112" t="s">
        <v>1282</v>
      </c>
      <c r="J2112" t="s">
        <v>1282</v>
      </c>
      <c r="K2112" t="s">
        <v>1345</v>
      </c>
      <c r="L2112" t="s">
        <v>1284</v>
      </c>
      <c r="M2112" t="s">
        <v>1285</v>
      </c>
      <c r="N2112" t="s">
        <v>1334</v>
      </c>
      <c r="O2112" t="s">
        <v>1285</v>
      </c>
      <c r="P2112" t="s">
        <v>5253</v>
      </c>
      <c r="Q2112" t="s">
        <v>3261</v>
      </c>
    </row>
    <row r="2113" spans="1:17" x14ac:dyDescent="0.25">
      <c r="A2113" t="s">
        <v>4589</v>
      </c>
      <c r="B2113">
        <v>1250000000</v>
      </c>
      <c r="C2113" t="s">
        <v>5890</v>
      </c>
      <c r="D2113" t="s">
        <v>5892</v>
      </c>
      <c r="E2113">
        <v>1.573</v>
      </c>
      <c r="F2113" t="s">
        <v>1280</v>
      </c>
      <c r="G2113">
        <v>1</v>
      </c>
      <c r="H2113" t="s">
        <v>1311</v>
      </c>
      <c r="I2113" t="s">
        <v>1282</v>
      </c>
      <c r="J2113" t="s">
        <v>1282</v>
      </c>
      <c r="K2113" t="s">
        <v>1345</v>
      </c>
      <c r="L2113" t="s">
        <v>1284</v>
      </c>
      <c r="M2113" t="s">
        <v>1285</v>
      </c>
      <c r="N2113" t="s">
        <v>1334</v>
      </c>
      <c r="O2113" t="s">
        <v>1285</v>
      </c>
      <c r="P2113" t="s">
        <v>5253</v>
      </c>
      <c r="Q2113" t="s">
        <v>3261</v>
      </c>
    </row>
    <row r="2114" spans="1:17" x14ac:dyDescent="0.25">
      <c r="A2114" t="s">
        <v>4590</v>
      </c>
      <c r="B2114">
        <v>300000000</v>
      </c>
      <c r="C2114" t="s">
        <v>2718</v>
      </c>
      <c r="D2114" t="s">
        <v>5140</v>
      </c>
      <c r="E2114">
        <v>1</v>
      </c>
      <c r="F2114" t="s">
        <v>1280</v>
      </c>
      <c r="G2114">
        <v>1</v>
      </c>
      <c r="H2114" t="s">
        <v>1281</v>
      </c>
      <c r="I2114" t="s">
        <v>1282</v>
      </c>
      <c r="J2114" t="s">
        <v>1282</v>
      </c>
      <c r="K2114" t="s">
        <v>1283</v>
      </c>
      <c r="L2114" t="s">
        <v>1284</v>
      </c>
      <c r="M2114" t="s">
        <v>1285</v>
      </c>
      <c r="N2114" t="s">
        <v>1331</v>
      </c>
      <c r="O2114" t="s">
        <v>1285</v>
      </c>
      <c r="P2114" t="s">
        <v>5893</v>
      </c>
      <c r="Q2114" t="s">
        <v>5893</v>
      </c>
    </row>
    <row r="2115" spans="1:17" x14ac:dyDescent="0.25">
      <c r="A2115" t="s">
        <v>4591</v>
      </c>
      <c r="B2115">
        <v>500000000</v>
      </c>
      <c r="C2115" t="s">
        <v>2718</v>
      </c>
      <c r="D2115" t="s">
        <v>5141</v>
      </c>
      <c r="E2115">
        <v>1.5</v>
      </c>
      <c r="F2115" t="s">
        <v>1280</v>
      </c>
      <c r="G2115">
        <v>1</v>
      </c>
      <c r="H2115" t="s">
        <v>1281</v>
      </c>
      <c r="I2115" t="s">
        <v>1282</v>
      </c>
      <c r="J2115" t="s">
        <v>1282</v>
      </c>
      <c r="K2115" t="s">
        <v>1283</v>
      </c>
      <c r="L2115" t="s">
        <v>1284</v>
      </c>
      <c r="M2115" t="s">
        <v>1285</v>
      </c>
      <c r="N2115" t="s">
        <v>1331</v>
      </c>
      <c r="O2115" t="s">
        <v>1285</v>
      </c>
      <c r="P2115" t="s">
        <v>5893</v>
      </c>
      <c r="Q2115" t="s">
        <v>5893</v>
      </c>
    </row>
    <row r="2116" spans="1:17" x14ac:dyDescent="0.25">
      <c r="A2116" t="s">
        <v>4592</v>
      </c>
      <c r="B2116">
        <v>500000000</v>
      </c>
      <c r="C2116" t="s">
        <v>5034</v>
      </c>
      <c r="D2116" t="s">
        <v>5894</v>
      </c>
      <c r="E2116">
        <v>1.625</v>
      </c>
      <c r="F2116" t="s">
        <v>1280</v>
      </c>
      <c r="G2116">
        <v>1</v>
      </c>
      <c r="H2116" t="s">
        <v>1281</v>
      </c>
      <c r="I2116" t="s">
        <v>1282</v>
      </c>
      <c r="J2116" t="s">
        <v>1282</v>
      </c>
      <c r="K2116" t="s">
        <v>1339</v>
      </c>
      <c r="L2116" t="s">
        <v>1284</v>
      </c>
      <c r="M2116" t="s">
        <v>1285</v>
      </c>
      <c r="N2116" t="s">
        <v>1929</v>
      </c>
      <c r="O2116" t="s">
        <v>1285</v>
      </c>
      <c r="P2116" t="s">
        <v>3164</v>
      </c>
      <c r="Q2116" t="s">
        <v>3164</v>
      </c>
    </row>
    <row r="2117" spans="1:17" x14ac:dyDescent="0.25">
      <c r="A2117" t="s">
        <v>1247</v>
      </c>
      <c r="B2117">
        <v>2500000000</v>
      </c>
      <c r="C2117" t="s">
        <v>3046</v>
      </c>
      <c r="D2117" t="s">
        <v>1374</v>
      </c>
      <c r="E2117">
        <v>2.25</v>
      </c>
      <c r="F2117" t="s">
        <v>1375</v>
      </c>
      <c r="G2117">
        <v>1</v>
      </c>
      <c r="H2117" t="s">
        <v>1376</v>
      </c>
      <c r="I2117" t="s">
        <v>1358</v>
      </c>
      <c r="J2117" t="s">
        <v>1282</v>
      </c>
      <c r="K2117" t="s">
        <v>2146</v>
      </c>
      <c r="L2117" t="s">
        <v>1377</v>
      </c>
      <c r="M2117" t="s">
        <v>1285</v>
      </c>
      <c r="N2117" t="s">
        <v>1497</v>
      </c>
      <c r="O2117" t="s">
        <v>1285</v>
      </c>
      <c r="P2117" t="s">
        <v>3217</v>
      </c>
      <c r="Q2117" t="s">
        <v>3217</v>
      </c>
    </row>
    <row r="2118" spans="1:17" x14ac:dyDescent="0.25">
      <c r="A2118" t="s">
        <v>1248</v>
      </c>
      <c r="B2118">
        <v>2500000000</v>
      </c>
      <c r="C2118" t="s">
        <v>3046</v>
      </c>
      <c r="D2118" t="s">
        <v>1374</v>
      </c>
      <c r="E2118">
        <v>2.625</v>
      </c>
      <c r="F2118" t="s">
        <v>1375</v>
      </c>
      <c r="G2118">
        <v>1</v>
      </c>
      <c r="H2118" t="s">
        <v>1376</v>
      </c>
      <c r="I2118" t="s">
        <v>1358</v>
      </c>
      <c r="J2118" t="s">
        <v>1282</v>
      </c>
      <c r="K2118" t="s">
        <v>2146</v>
      </c>
      <c r="L2118" t="s">
        <v>1377</v>
      </c>
      <c r="M2118" t="s">
        <v>1285</v>
      </c>
      <c r="N2118" t="s">
        <v>1497</v>
      </c>
      <c r="O2118" t="s">
        <v>1285</v>
      </c>
      <c r="P2118" t="s">
        <v>3217</v>
      </c>
      <c r="Q2118" t="s">
        <v>3217</v>
      </c>
    </row>
    <row r="2119" spans="1:17" x14ac:dyDescent="0.25">
      <c r="A2119" t="s">
        <v>4593</v>
      </c>
      <c r="B2119">
        <v>1214000000</v>
      </c>
      <c r="C2119" t="s">
        <v>5895</v>
      </c>
      <c r="D2119" t="s">
        <v>5896</v>
      </c>
      <c r="E2119">
        <v>0.2</v>
      </c>
      <c r="F2119" t="s">
        <v>1322</v>
      </c>
      <c r="G2119">
        <v>4</v>
      </c>
      <c r="H2119" t="s">
        <v>1281</v>
      </c>
      <c r="I2119" t="s">
        <v>1282</v>
      </c>
      <c r="J2119" t="s">
        <v>1282</v>
      </c>
      <c r="K2119" t="s">
        <v>2129</v>
      </c>
      <c r="L2119" t="s">
        <v>1810</v>
      </c>
      <c r="M2119" t="s">
        <v>1285</v>
      </c>
      <c r="N2119" t="s">
        <v>1467</v>
      </c>
      <c r="O2119" t="s">
        <v>2453</v>
      </c>
      <c r="P2119" t="s">
        <v>3102</v>
      </c>
      <c r="Q2119" t="s">
        <v>3102</v>
      </c>
    </row>
    <row r="2120" spans="1:17" x14ac:dyDescent="0.25">
      <c r="A2120" t="s">
        <v>4594</v>
      </c>
      <c r="B2120">
        <v>300000000</v>
      </c>
      <c r="C2120" t="s">
        <v>4893</v>
      </c>
      <c r="D2120" t="s">
        <v>4895</v>
      </c>
      <c r="E2120">
        <v>1.75</v>
      </c>
      <c r="F2120" t="s">
        <v>1280</v>
      </c>
      <c r="G2120">
        <v>1</v>
      </c>
      <c r="H2120" t="s">
        <v>1281</v>
      </c>
      <c r="I2120" t="s">
        <v>1358</v>
      </c>
      <c r="J2120" t="s">
        <v>1282</v>
      </c>
      <c r="K2120" t="s">
        <v>1312</v>
      </c>
      <c r="L2120" t="s">
        <v>1284</v>
      </c>
      <c r="M2120" t="s">
        <v>1285</v>
      </c>
      <c r="N2120" t="s">
        <v>1315</v>
      </c>
      <c r="O2120" t="s">
        <v>1285</v>
      </c>
      <c r="P2120" t="s">
        <v>3211</v>
      </c>
      <c r="Q2120" t="s">
        <v>3211</v>
      </c>
    </row>
    <row r="2121" spans="1:17" x14ac:dyDescent="0.25">
      <c r="A2121" t="s">
        <v>4595</v>
      </c>
      <c r="B2121">
        <v>750000000</v>
      </c>
      <c r="C2121" t="s">
        <v>3046</v>
      </c>
      <c r="D2121" t="s">
        <v>5897</v>
      </c>
      <c r="E2121">
        <v>3.5</v>
      </c>
      <c r="F2121" t="s">
        <v>1375</v>
      </c>
      <c r="G2121">
        <v>1</v>
      </c>
      <c r="H2121" t="s">
        <v>1376</v>
      </c>
      <c r="I2121" t="s">
        <v>1358</v>
      </c>
      <c r="J2121" t="s">
        <v>1282</v>
      </c>
      <c r="K2121" t="s">
        <v>1339</v>
      </c>
      <c r="L2121" t="s">
        <v>1377</v>
      </c>
      <c r="M2121" t="s">
        <v>1285</v>
      </c>
      <c r="N2121" t="s">
        <v>2018</v>
      </c>
      <c r="O2121" t="s">
        <v>1285</v>
      </c>
      <c r="P2121" t="s">
        <v>5275</v>
      </c>
      <c r="Q2121" t="s">
        <v>3185</v>
      </c>
    </row>
    <row r="2122" spans="1:17" x14ac:dyDescent="0.25">
      <c r="A2122" t="s">
        <v>4596</v>
      </c>
      <c r="B2122">
        <v>800000000</v>
      </c>
      <c r="C2122" t="s">
        <v>5898</v>
      </c>
      <c r="D2122" t="s">
        <v>5899</v>
      </c>
      <c r="E2122">
        <v>1.75</v>
      </c>
      <c r="F2122" t="s">
        <v>1280</v>
      </c>
      <c r="G2122">
        <v>1</v>
      </c>
      <c r="H2122" t="s">
        <v>1281</v>
      </c>
      <c r="I2122" t="s">
        <v>1358</v>
      </c>
      <c r="J2122" t="s">
        <v>1282</v>
      </c>
      <c r="K2122" t="s">
        <v>1339</v>
      </c>
      <c r="L2122" t="s">
        <v>1284</v>
      </c>
      <c r="M2122" t="s">
        <v>1285</v>
      </c>
      <c r="N2122" t="s">
        <v>2018</v>
      </c>
      <c r="O2122" t="s">
        <v>1285</v>
      </c>
      <c r="P2122" t="s">
        <v>5275</v>
      </c>
      <c r="Q2122" t="s">
        <v>3185</v>
      </c>
    </row>
    <row r="2123" spans="1:17" x14ac:dyDescent="0.25">
      <c r="A2123" t="s">
        <v>1249</v>
      </c>
      <c r="B2123">
        <v>600000000</v>
      </c>
      <c r="C2123" t="s">
        <v>2718</v>
      </c>
      <c r="D2123" t="s">
        <v>1374</v>
      </c>
      <c r="E2123">
        <v>2.375</v>
      </c>
      <c r="F2123" t="s">
        <v>1375</v>
      </c>
      <c r="G2123">
        <v>1</v>
      </c>
      <c r="H2123" t="s">
        <v>1376</v>
      </c>
      <c r="I2123" t="s">
        <v>1358</v>
      </c>
      <c r="J2123" t="s">
        <v>1282</v>
      </c>
      <c r="K2123" t="s">
        <v>1312</v>
      </c>
      <c r="L2123" t="s">
        <v>1377</v>
      </c>
      <c r="M2123" t="s">
        <v>1285</v>
      </c>
      <c r="N2123" t="s">
        <v>1334</v>
      </c>
      <c r="O2123" t="s">
        <v>1285</v>
      </c>
      <c r="P2123" t="s">
        <v>3275</v>
      </c>
      <c r="Q2123" t="s">
        <v>3275</v>
      </c>
    </row>
    <row r="2124" spans="1:17" x14ac:dyDescent="0.25">
      <c r="A2124" t="s">
        <v>4597</v>
      </c>
      <c r="B2124">
        <v>300000000</v>
      </c>
      <c r="C2124" t="s">
        <v>1421</v>
      </c>
      <c r="D2124" t="s">
        <v>2920</v>
      </c>
      <c r="E2124">
        <v>0.5</v>
      </c>
      <c r="F2124" t="s">
        <v>1280</v>
      </c>
      <c r="G2124">
        <v>1</v>
      </c>
      <c r="H2124" t="s">
        <v>1281</v>
      </c>
      <c r="I2124" t="s">
        <v>1358</v>
      </c>
      <c r="J2124" t="s">
        <v>1282</v>
      </c>
      <c r="K2124" t="s">
        <v>1283</v>
      </c>
      <c r="L2124" t="s">
        <v>1284</v>
      </c>
      <c r="M2124" t="s">
        <v>1285</v>
      </c>
      <c r="N2124" t="s">
        <v>1929</v>
      </c>
      <c r="O2124" t="s">
        <v>1285</v>
      </c>
      <c r="P2124" t="s">
        <v>5280</v>
      </c>
      <c r="Q2124" t="s">
        <v>3195</v>
      </c>
    </row>
    <row r="2125" spans="1:17" x14ac:dyDescent="0.25">
      <c r="A2125" t="s">
        <v>4598</v>
      </c>
      <c r="B2125">
        <v>300000000</v>
      </c>
      <c r="C2125" t="s">
        <v>1421</v>
      </c>
      <c r="D2125" t="s">
        <v>5900</v>
      </c>
      <c r="E2125">
        <v>1.125</v>
      </c>
      <c r="F2125" t="s">
        <v>1280</v>
      </c>
      <c r="G2125">
        <v>1</v>
      </c>
      <c r="H2125" t="s">
        <v>1281</v>
      </c>
      <c r="I2125" t="s">
        <v>1358</v>
      </c>
      <c r="J2125" t="s">
        <v>1282</v>
      </c>
      <c r="K2125" t="s">
        <v>1283</v>
      </c>
      <c r="L2125" t="s">
        <v>1284</v>
      </c>
      <c r="M2125" t="s">
        <v>1285</v>
      </c>
      <c r="N2125" t="s">
        <v>1929</v>
      </c>
      <c r="O2125" t="s">
        <v>1285</v>
      </c>
      <c r="P2125" t="s">
        <v>5280</v>
      </c>
      <c r="Q2125" t="s">
        <v>3195</v>
      </c>
    </row>
    <row r="2126" spans="1:17" x14ac:dyDescent="0.25">
      <c r="A2126" t="s">
        <v>4599</v>
      </c>
      <c r="B2126">
        <v>500000000</v>
      </c>
      <c r="C2126" t="s">
        <v>2718</v>
      </c>
      <c r="D2126" t="s">
        <v>5901</v>
      </c>
      <c r="E2126">
        <v>1.25</v>
      </c>
      <c r="F2126" t="s">
        <v>1280</v>
      </c>
      <c r="G2126">
        <v>1</v>
      </c>
      <c r="H2126" t="s">
        <v>1311</v>
      </c>
      <c r="I2126" t="s">
        <v>1358</v>
      </c>
      <c r="J2126" t="s">
        <v>1282</v>
      </c>
      <c r="K2126" t="s">
        <v>1283</v>
      </c>
      <c r="L2126" t="s">
        <v>1284</v>
      </c>
      <c r="M2126" t="s">
        <v>1285</v>
      </c>
      <c r="N2126" t="s">
        <v>2085</v>
      </c>
      <c r="O2126" t="s">
        <v>1285</v>
      </c>
      <c r="P2126" t="s">
        <v>5347</v>
      </c>
      <c r="Q2126" t="s">
        <v>3258</v>
      </c>
    </row>
    <row r="2127" spans="1:17" x14ac:dyDescent="0.25">
      <c r="A2127" t="s">
        <v>4600</v>
      </c>
      <c r="B2127">
        <v>850000000</v>
      </c>
      <c r="C2127" t="s">
        <v>2718</v>
      </c>
      <c r="D2127" t="s">
        <v>5095</v>
      </c>
      <c r="E2127">
        <v>1.125</v>
      </c>
      <c r="F2127" t="s">
        <v>1280</v>
      </c>
      <c r="G2127">
        <v>1</v>
      </c>
      <c r="H2127" t="s">
        <v>1311</v>
      </c>
      <c r="I2127" t="s">
        <v>1282</v>
      </c>
      <c r="J2127" t="s">
        <v>1282</v>
      </c>
      <c r="K2127" t="s">
        <v>1283</v>
      </c>
      <c r="L2127" t="s">
        <v>1284</v>
      </c>
      <c r="M2127" t="s">
        <v>1285</v>
      </c>
      <c r="N2127" t="s">
        <v>1384</v>
      </c>
      <c r="O2127" t="s">
        <v>1285</v>
      </c>
      <c r="P2127" t="s">
        <v>5811</v>
      </c>
      <c r="Q2127" t="s">
        <v>5811</v>
      </c>
    </row>
    <row r="2128" spans="1:17" x14ac:dyDescent="0.25">
      <c r="A2128" t="s">
        <v>1250</v>
      </c>
      <c r="B2128">
        <v>1250000000</v>
      </c>
      <c r="C2128" t="s">
        <v>2721</v>
      </c>
      <c r="D2128" t="s">
        <v>2613</v>
      </c>
      <c r="E2128">
        <v>1.25</v>
      </c>
      <c r="F2128" t="s">
        <v>1280</v>
      </c>
      <c r="G2128">
        <v>1</v>
      </c>
      <c r="H2128" t="s">
        <v>1311</v>
      </c>
      <c r="I2128" t="s">
        <v>1358</v>
      </c>
      <c r="J2128" t="s">
        <v>1282</v>
      </c>
      <c r="K2128" t="s">
        <v>1345</v>
      </c>
      <c r="L2128" t="s">
        <v>1284</v>
      </c>
      <c r="M2128" t="s">
        <v>1285</v>
      </c>
      <c r="N2128" t="s">
        <v>2085</v>
      </c>
      <c r="O2128" t="s">
        <v>1285</v>
      </c>
      <c r="P2128" t="s">
        <v>3266</v>
      </c>
      <c r="Q2128" t="s">
        <v>3226</v>
      </c>
    </row>
    <row r="2129" spans="1:17" x14ac:dyDescent="0.25">
      <c r="A2129" t="s">
        <v>1251</v>
      </c>
      <c r="B2129">
        <v>750000000</v>
      </c>
      <c r="C2129" t="s">
        <v>2721</v>
      </c>
      <c r="D2129" t="s">
        <v>1325</v>
      </c>
      <c r="E2129">
        <v>1.75</v>
      </c>
      <c r="F2129" t="s">
        <v>1280</v>
      </c>
      <c r="G2129">
        <v>1</v>
      </c>
      <c r="H2129" t="s">
        <v>1311</v>
      </c>
      <c r="I2129" t="s">
        <v>1358</v>
      </c>
      <c r="J2129" t="s">
        <v>1282</v>
      </c>
      <c r="K2129" t="s">
        <v>1345</v>
      </c>
      <c r="L2129" t="s">
        <v>1284</v>
      </c>
      <c r="M2129" t="s">
        <v>1285</v>
      </c>
      <c r="N2129" t="s">
        <v>2085</v>
      </c>
      <c r="O2129" t="s">
        <v>1285</v>
      </c>
      <c r="P2129" t="s">
        <v>3266</v>
      </c>
      <c r="Q2129" t="s">
        <v>3226</v>
      </c>
    </row>
    <row r="2130" spans="1:17" x14ac:dyDescent="0.25">
      <c r="A2130" t="s">
        <v>4601</v>
      </c>
      <c r="B2130">
        <v>800000000</v>
      </c>
      <c r="C2130" t="s">
        <v>1873</v>
      </c>
      <c r="D2130" t="s">
        <v>5902</v>
      </c>
      <c r="E2130">
        <v>0.375</v>
      </c>
      <c r="F2130" t="s">
        <v>1280</v>
      </c>
      <c r="G2130">
        <v>1</v>
      </c>
      <c r="H2130" t="s">
        <v>1311</v>
      </c>
      <c r="I2130" t="s">
        <v>1358</v>
      </c>
      <c r="J2130" t="s">
        <v>1282</v>
      </c>
      <c r="K2130" t="s">
        <v>1283</v>
      </c>
      <c r="L2130" t="s">
        <v>1284</v>
      </c>
      <c r="M2130" t="s">
        <v>1285</v>
      </c>
      <c r="N2130" t="s">
        <v>1334</v>
      </c>
      <c r="O2130" t="s">
        <v>1285</v>
      </c>
      <c r="P2130" t="s">
        <v>3203</v>
      </c>
      <c r="Q2130" t="s">
        <v>3162</v>
      </c>
    </row>
    <row r="2131" spans="1:17" x14ac:dyDescent="0.25">
      <c r="A2131" t="s">
        <v>4602</v>
      </c>
      <c r="B2131">
        <v>800000000</v>
      </c>
      <c r="C2131" t="s">
        <v>1873</v>
      </c>
      <c r="D2131" t="s">
        <v>5903</v>
      </c>
      <c r="E2131">
        <v>0.875</v>
      </c>
      <c r="F2131" t="s">
        <v>1280</v>
      </c>
      <c r="G2131">
        <v>1</v>
      </c>
      <c r="H2131" t="s">
        <v>1311</v>
      </c>
      <c r="I2131" t="s">
        <v>1358</v>
      </c>
      <c r="J2131" t="s">
        <v>1282</v>
      </c>
      <c r="K2131" t="s">
        <v>1283</v>
      </c>
      <c r="L2131" t="s">
        <v>1284</v>
      </c>
      <c r="M2131" t="s">
        <v>1285</v>
      </c>
      <c r="N2131" t="s">
        <v>1334</v>
      </c>
      <c r="O2131" t="s">
        <v>1285</v>
      </c>
      <c r="P2131" t="s">
        <v>3203</v>
      </c>
      <c r="Q2131" t="s">
        <v>3162</v>
      </c>
    </row>
    <row r="2132" spans="1:17" x14ac:dyDescent="0.25">
      <c r="A2132" t="s">
        <v>1252</v>
      </c>
      <c r="B2132">
        <v>400000000</v>
      </c>
      <c r="C2132" t="s">
        <v>2939</v>
      </c>
      <c r="D2132" t="s">
        <v>3047</v>
      </c>
      <c r="E2132">
        <v>1</v>
      </c>
      <c r="F2132" t="s">
        <v>1280</v>
      </c>
      <c r="G2132">
        <v>1</v>
      </c>
      <c r="H2132" t="s">
        <v>1311</v>
      </c>
      <c r="I2132" t="s">
        <v>1282</v>
      </c>
      <c r="J2132" t="s">
        <v>1282</v>
      </c>
      <c r="K2132" t="s">
        <v>1345</v>
      </c>
      <c r="L2132" t="s">
        <v>1284</v>
      </c>
      <c r="M2132" t="s">
        <v>1285</v>
      </c>
      <c r="N2132" t="s">
        <v>1467</v>
      </c>
      <c r="O2132" t="s">
        <v>1285</v>
      </c>
      <c r="P2132" t="s">
        <v>3101</v>
      </c>
      <c r="Q2132" t="s">
        <v>3101</v>
      </c>
    </row>
    <row r="2133" spans="1:17" x14ac:dyDescent="0.25">
      <c r="A2133" t="s">
        <v>4603</v>
      </c>
      <c r="B2133">
        <v>800000000</v>
      </c>
      <c r="C2133" t="s">
        <v>1873</v>
      </c>
      <c r="D2133" t="s">
        <v>5904</v>
      </c>
      <c r="E2133">
        <v>1.25</v>
      </c>
      <c r="F2133" t="s">
        <v>1280</v>
      </c>
      <c r="G2133">
        <v>1</v>
      </c>
      <c r="H2133" t="s">
        <v>1311</v>
      </c>
      <c r="I2133" t="s">
        <v>1358</v>
      </c>
      <c r="J2133" t="s">
        <v>1282</v>
      </c>
      <c r="K2133" t="s">
        <v>1283</v>
      </c>
      <c r="L2133" t="s">
        <v>1284</v>
      </c>
      <c r="M2133" t="s">
        <v>1285</v>
      </c>
      <c r="N2133" t="s">
        <v>1334</v>
      </c>
      <c r="O2133" t="s">
        <v>1285</v>
      </c>
      <c r="P2133" t="s">
        <v>3203</v>
      </c>
      <c r="Q2133" t="s">
        <v>3162</v>
      </c>
    </row>
    <row r="2134" spans="1:17" x14ac:dyDescent="0.25">
      <c r="A2134" t="s">
        <v>4604</v>
      </c>
      <c r="B2134">
        <v>600000000</v>
      </c>
      <c r="C2134" t="s">
        <v>1873</v>
      </c>
      <c r="D2134" t="s">
        <v>5905</v>
      </c>
      <c r="E2134">
        <v>2</v>
      </c>
      <c r="F2134" t="s">
        <v>1280</v>
      </c>
      <c r="G2134">
        <v>1</v>
      </c>
      <c r="H2134" t="s">
        <v>1311</v>
      </c>
      <c r="I2134" t="s">
        <v>1358</v>
      </c>
      <c r="J2134" t="s">
        <v>1282</v>
      </c>
      <c r="K2134" t="s">
        <v>1283</v>
      </c>
      <c r="L2134" t="s">
        <v>1284</v>
      </c>
      <c r="M2134" t="s">
        <v>1285</v>
      </c>
      <c r="N2134" t="s">
        <v>1334</v>
      </c>
      <c r="O2134" t="s">
        <v>1285</v>
      </c>
      <c r="P2134" t="s">
        <v>3203</v>
      </c>
      <c r="Q2134" t="s">
        <v>3162</v>
      </c>
    </row>
    <row r="2135" spans="1:17" x14ac:dyDescent="0.25">
      <c r="A2135" t="s">
        <v>4605</v>
      </c>
      <c r="B2135">
        <v>600000000</v>
      </c>
      <c r="C2135" t="s">
        <v>5906</v>
      </c>
      <c r="D2135" t="s">
        <v>5668</v>
      </c>
      <c r="E2135">
        <v>1.5</v>
      </c>
      <c r="F2135" t="s">
        <v>1280</v>
      </c>
      <c r="G2135">
        <v>1</v>
      </c>
      <c r="H2135" t="s">
        <v>1281</v>
      </c>
      <c r="I2135" t="s">
        <v>1282</v>
      </c>
      <c r="J2135" t="s">
        <v>1282</v>
      </c>
      <c r="K2135" t="s">
        <v>1283</v>
      </c>
      <c r="L2135" t="s">
        <v>1284</v>
      </c>
      <c r="M2135" t="s">
        <v>1285</v>
      </c>
      <c r="N2135" t="s">
        <v>1331</v>
      </c>
      <c r="O2135" t="s">
        <v>1285</v>
      </c>
      <c r="P2135" t="s">
        <v>3082</v>
      </c>
      <c r="Q2135" t="s">
        <v>3082</v>
      </c>
    </row>
    <row r="2136" spans="1:17" x14ac:dyDescent="0.25">
      <c r="A2136" t="s">
        <v>4606</v>
      </c>
      <c r="B2136">
        <v>700000000</v>
      </c>
      <c r="C2136" t="s">
        <v>5507</v>
      </c>
      <c r="D2136" t="s">
        <v>5907</v>
      </c>
      <c r="E2136">
        <v>4.125</v>
      </c>
      <c r="F2136" t="s">
        <v>1280</v>
      </c>
      <c r="G2136">
        <v>2</v>
      </c>
      <c r="H2136" t="s">
        <v>1432</v>
      </c>
      <c r="I2136" t="s">
        <v>1358</v>
      </c>
      <c r="J2136" t="s">
        <v>1282</v>
      </c>
      <c r="K2136" t="s">
        <v>1283</v>
      </c>
      <c r="L2136" t="s">
        <v>1433</v>
      </c>
      <c r="M2136" t="s">
        <v>1285</v>
      </c>
      <c r="N2136" t="s">
        <v>2006</v>
      </c>
      <c r="O2136" t="s">
        <v>1285</v>
      </c>
      <c r="P2136" t="s">
        <v>5311</v>
      </c>
      <c r="Q2136" t="s">
        <v>3251</v>
      </c>
    </row>
    <row r="2137" spans="1:17" x14ac:dyDescent="0.25">
      <c r="A2137" t="s">
        <v>4608</v>
      </c>
      <c r="B2137">
        <v>850000000</v>
      </c>
      <c r="C2137" t="s">
        <v>5507</v>
      </c>
      <c r="D2137" t="s">
        <v>5908</v>
      </c>
      <c r="E2137">
        <v>4.75</v>
      </c>
      <c r="F2137" t="s">
        <v>1280</v>
      </c>
      <c r="G2137">
        <v>2</v>
      </c>
      <c r="H2137" t="s">
        <v>1432</v>
      </c>
      <c r="I2137" t="s">
        <v>1358</v>
      </c>
      <c r="J2137" t="s">
        <v>1282</v>
      </c>
      <c r="K2137" t="s">
        <v>1283</v>
      </c>
      <c r="L2137" t="s">
        <v>1433</v>
      </c>
      <c r="M2137" t="s">
        <v>1285</v>
      </c>
      <c r="N2137" t="s">
        <v>2006</v>
      </c>
      <c r="O2137" t="s">
        <v>1285</v>
      </c>
      <c r="P2137" t="s">
        <v>5311</v>
      </c>
      <c r="Q2137" t="s">
        <v>3251</v>
      </c>
    </row>
    <row r="2138" spans="1:17" x14ac:dyDescent="0.25">
      <c r="A2138" t="s">
        <v>4609</v>
      </c>
      <c r="B2138">
        <v>600000000</v>
      </c>
      <c r="C2138" t="s">
        <v>5909</v>
      </c>
      <c r="D2138" t="s">
        <v>5910</v>
      </c>
      <c r="E2138">
        <v>1.625</v>
      </c>
      <c r="F2138" t="s">
        <v>1280</v>
      </c>
      <c r="G2138">
        <v>1</v>
      </c>
      <c r="H2138" t="s">
        <v>1311</v>
      </c>
      <c r="I2138" t="s">
        <v>1282</v>
      </c>
      <c r="J2138" t="s">
        <v>1282</v>
      </c>
      <c r="K2138" t="s">
        <v>1283</v>
      </c>
      <c r="L2138" t="s">
        <v>1284</v>
      </c>
      <c r="M2138" t="s">
        <v>1285</v>
      </c>
      <c r="N2138" t="s">
        <v>1334</v>
      </c>
      <c r="O2138" t="s">
        <v>1285</v>
      </c>
      <c r="P2138" t="s">
        <v>3273</v>
      </c>
      <c r="Q2138" t="s">
        <v>1285</v>
      </c>
    </row>
    <row r="2139" spans="1:17" x14ac:dyDescent="0.25">
      <c r="A2139" t="s">
        <v>4610</v>
      </c>
      <c r="B2139">
        <v>1000000000</v>
      </c>
      <c r="C2139" t="s">
        <v>5906</v>
      </c>
      <c r="D2139" t="s">
        <v>5911</v>
      </c>
      <c r="E2139">
        <v>3</v>
      </c>
      <c r="F2139" t="s">
        <v>1375</v>
      </c>
      <c r="G2139">
        <v>1</v>
      </c>
      <c r="H2139" t="s">
        <v>1376</v>
      </c>
      <c r="I2139" t="s">
        <v>1358</v>
      </c>
      <c r="J2139" t="s">
        <v>1282</v>
      </c>
      <c r="K2139" t="s">
        <v>1312</v>
      </c>
      <c r="L2139" t="s">
        <v>1377</v>
      </c>
      <c r="M2139" t="s">
        <v>1285</v>
      </c>
      <c r="N2139" t="s">
        <v>1929</v>
      </c>
      <c r="O2139" t="s">
        <v>1285</v>
      </c>
      <c r="P2139" t="s">
        <v>5248</v>
      </c>
      <c r="Q2139" t="s">
        <v>3161</v>
      </c>
    </row>
    <row r="2140" spans="1:17" x14ac:dyDescent="0.25">
      <c r="A2140" t="s">
        <v>4611</v>
      </c>
      <c r="B2140">
        <v>600000000</v>
      </c>
      <c r="C2140" t="s">
        <v>5912</v>
      </c>
      <c r="D2140" t="s">
        <v>5670</v>
      </c>
      <c r="E2140">
        <v>2.375</v>
      </c>
      <c r="F2140" t="s">
        <v>1280</v>
      </c>
      <c r="G2140">
        <v>1</v>
      </c>
      <c r="H2140" t="s">
        <v>1432</v>
      </c>
      <c r="I2140" t="s">
        <v>1282</v>
      </c>
      <c r="J2140" t="s">
        <v>1282</v>
      </c>
      <c r="K2140" t="s">
        <v>1283</v>
      </c>
      <c r="L2140" t="s">
        <v>2105</v>
      </c>
      <c r="M2140" t="s">
        <v>1285</v>
      </c>
      <c r="N2140" t="s">
        <v>1315</v>
      </c>
      <c r="O2140" t="s">
        <v>1285</v>
      </c>
      <c r="P2140" t="s">
        <v>3221</v>
      </c>
      <c r="Q2140" t="s">
        <v>5913</v>
      </c>
    </row>
    <row r="2141" spans="1:17" x14ac:dyDescent="0.25">
      <c r="A2141" t="s">
        <v>4612</v>
      </c>
      <c r="B2141">
        <v>500000000</v>
      </c>
      <c r="C2141" t="s">
        <v>5791</v>
      </c>
      <c r="D2141" t="s">
        <v>5914</v>
      </c>
      <c r="E2141">
        <v>1.5</v>
      </c>
      <c r="F2141" t="s">
        <v>1280</v>
      </c>
      <c r="G2141">
        <v>1</v>
      </c>
      <c r="H2141" t="s">
        <v>1281</v>
      </c>
      <c r="I2141" t="s">
        <v>1358</v>
      </c>
      <c r="J2141" t="s">
        <v>1282</v>
      </c>
      <c r="K2141" t="s">
        <v>1312</v>
      </c>
      <c r="L2141" t="s">
        <v>1284</v>
      </c>
      <c r="M2141" t="s">
        <v>1285</v>
      </c>
      <c r="N2141" t="s">
        <v>1940</v>
      </c>
      <c r="O2141" t="s">
        <v>1285</v>
      </c>
      <c r="P2141" t="s">
        <v>5261</v>
      </c>
      <c r="Q2141" t="s">
        <v>5418</v>
      </c>
    </row>
    <row r="2142" spans="1:17" x14ac:dyDescent="0.25">
      <c r="A2142" t="s">
        <v>4613</v>
      </c>
      <c r="B2142">
        <v>2000000000</v>
      </c>
      <c r="C2142" t="s">
        <v>5791</v>
      </c>
      <c r="D2142" t="s">
        <v>5915</v>
      </c>
      <c r="E2142">
        <v>1.125</v>
      </c>
      <c r="F2142" t="s">
        <v>1280</v>
      </c>
      <c r="G2142">
        <v>2</v>
      </c>
      <c r="H2142" t="s">
        <v>1281</v>
      </c>
      <c r="I2142" t="s">
        <v>1282</v>
      </c>
      <c r="J2142" t="s">
        <v>1282</v>
      </c>
      <c r="K2142" t="s">
        <v>1339</v>
      </c>
      <c r="L2142" t="s">
        <v>1284</v>
      </c>
      <c r="M2142" t="s">
        <v>1285</v>
      </c>
      <c r="N2142" t="s">
        <v>1315</v>
      </c>
      <c r="O2142" t="s">
        <v>1285</v>
      </c>
      <c r="P2142" t="s">
        <v>3150</v>
      </c>
      <c r="Q2142" t="s">
        <v>3150</v>
      </c>
    </row>
    <row r="2143" spans="1:17" x14ac:dyDescent="0.25">
      <c r="A2143" t="s">
        <v>1253</v>
      </c>
      <c r="B2143">
        <v>600000000</v>
      </c>
      <c r="C2143" t="s">
        <v>3048</v>
      </c>
      <c r="D2143" t="s">
        <v>3049</v>
      </c>
      <c r="E2143">
        <v>1.5</v>
      </c>
      <c r="F2143" t="s">
        <v>1280</v>
      </c>
      <c r="G2143">
        <v>1</v>
      </c>
      <c r="H2143" t="s">
        <v>1311</v>
      </c>
      <c r="I2143" t="s">
        <v>1282</v>
      </c>
      <c r="J2143" t="s">
        <v>1282</v>
      </c>
      <c r="K2143" t="s">
        <v>1345</v>
      </c>
      <c r="L2143" t="s">
        <v>1284</v>
      </c>
      <c r="M2143" t="s">
        <v>1285</v>
      </c>
      <c r="N2143" t="s">
        <v>2519</v>
      </c>
      <c r="O2143" t="s">
        <v>1285</v>
      </c>
      <c r="P2143" t="s">
        <v>5445</v>
      </c>
      <c r="Q2143" t="s">
        <v>3271</v>
      </c>
    </row>
    <row r="2144" spans="1:17" x14ac:dyDescent="0.25">
      <c r="A2144" t="s">
        <v>4614</v>
      </c>
      <c r="B2144">
        <v>600000000</v>
      </c>
      <c r="C2144" t="s">
        <v>3048</v>
      </c>
      <c r="D2144" t="s">
        <v>3049</v>
      </c>
      <c r="E2144">
        <v>0.33800000000000002</v>
      </c>
      <c r="F2144" t="s">
        <v>1322</v>
      </c>
      <c r="G2144">
        <v>4</v>
      </c>
      <c r="H2144" t="s">
        <v>1311</v>
      </c>
      <c r="I2144" t="s">
        <v>1282</v>
      </c>
      <c r="J2144" t="s">
        <v>1282</v>
      </c>
      <c r="K2144" t="s">
        <v>1283</v>
      </c>
      <c r="L2144" t="s">
        <v>1284</v>
      </c>
      <c r="M2144" t="s">
        <v>1285</v>
      </c>
      <c r="N2144" t="s">
        <v>1334</v>
      </c>
      <c r="O2144" t="s">
        <v>1323</v>
      </c>
      <c r="P2144" t="s">
        <v>5846</v>
      </c>
      <c r="Q2144" t="s">
        <v>5846</v>
      </c>
    </row>
    <row r="2145" spans="1:17" x14ac:dyDescent="0.25">
      <c r="A2145" t="s">
        <v>1254</v>
      </c>
      <c r="B2145">
        <v>400000000</v>
      </c>
      <c r="C2145" t="s">
        <v>3050</v>
      </c>
      <c r="D2145" t="s">
        <v>3051</v>
      </c>
      <c r="E2145">
        <v>1.7010000000000001</v>
      </c>
      <c r="F2145" t="s">
        <v>1322</v>
      </c>
      <c r="G2145">
        <v>4</v>
      </c>
      <c r="H2145" t="s">
        <v>1281</v>
      </c>
      <c r="I2145" t="s">
        <v>1282</v>
      </c>
      <c r="J2145" t="s">
        <v>1282</v>
      </c>
      <c r="K2145" t="s">
        <v>1283</v>
      </c>
      <c r="L2145" t="s">
        <v>1284</v>
      </c>
      <c r="M2145" t="s">
        <v>1285</v>
      </c>
      <c r="N2145" t="s">
        <v>1544</v>
      </c>
      <c r="O2145" t="s">
        <v>3052</v>
      </c>
      <c r="P2145" t="s">
        <v>3120</v>
      </c>
      <c r="Q2145" t="s">
        <v>3120</v>
      </c>
    </row>
    <row r="2146" spans="1:17" x14ac:dyDescent="0.25">
      <c r="A2146" t="s">
        <v>1255</v>
      </c>
      <c r="B2146">
        <v>500000000</v>
      </c>
      <c r="C2146" t="s">
        <v>3050</v>
      </c>
      <c r="D2146" t="s">
        <v>3053</v>
      </c>
      <c r="E2146">
        <v>3</v>
      </c>
      <c r="F2146" t="s">
        <v>1280</v>
      </c>
      <c r="G2146">
        <v>1</v>
      </c>
      <c r="H2146" t="s">
        <v>1281</v>
      </c>
      <c r="I2146" t="s">
        <v>1282</v>
      </c>
      <c r="J2146" t="s">
        <v>1282</v>
      </c>
      <c r="K2146" t="s">
        <v>1283</v>
      </c>
      <c r="L2146" t="s">
        <v>1284</v>
      </c>
      <c r="M2146" t="s">
        <v>1285</v>
      </c>
      <c r="N2146" t="s">
        <v>1544</v>
      </c>
      <c r="O2146" t="s">
        <v>1285</v>
      </c>
      <c r="P2146" t="s">
        <v>3120</v>
      </c>
      <c r="Q2146" t="s">
        <v>3120</v>
      </c>
    </row>
    <row r="2147" spans="1:17" x14ac:dyDescent="0.25">
      <c r="A2147" t="s">
        <v>4615</v>
      </c>
      <c r="B2147">
        <v>500000000</v>
      </c>
      <c r="C2147" t="s">
        <v>3050</v>
      </c>
      <c r="D2147" t="s">
        <v>5916</v>
      </c>
      <c r="E2147">
        <v>1</v>
      </c>
      <c r="F2147" t="s">
        <v>1280</v>
      </c>
      <c r="G2147">
        <v>1</v>
      </c>
      <c r="H2147" t="s">
        <v>1281</v>
      </c>
      <c r="I2147" t="s">
        <v>1358</v>
      </c>
      <c r="J2147" t="s">
        <v>1282</v>
      </c>
      <c r="K2147" t="s">
        <v>1283</v>
      </c>
      <c r="L2147" t="s">
        <v>1284</v>
      </c>
      <c r="M2147" t="s">
        <v>1285</v>
      </c>
      <c r="N2147" t="s">
        <v>1899</v>
      </c>
      <c r="O2147" t="s">
        <v>1285</v>
      </c>
      <c r="P2147" t="s">
        <v>3239</v>
      </c>
      <c r="Q2147" t="s">
        <v>3239</v>
      </c>
    </row>
    <row r="2148" spans="1:17" x14ac:dyDescent="0.25">
      <c r="A2148" t="s">
        <v>4616</v>
      </c>
      <c r="B2148">
        <v>750000000</v>
      </c>
      <c r="C2148" t="s">
        <v>1310</v>
      </c>
      <c r="D2148" t="s">
        <v>5917</v>
      </c>
      <c r="E2148">
        <v>3</v>
      </c>
      <c r="F2148" t="s">
        <v>1375</v>
      </c>
      <c r="G2148">
        <v>1</v>
      </c>
      <c r="H2148" t="s">
        <v>1376</v>
      </c>
      <c r="I2148" t="s">
        <v>1358</v>
      </c>
      <c r="J2148" t="s">
        <v>1282</v>
      </c>
      <c r="K2148" t="s">
        <v>2146</v>
      </c>
      <c r="L2148" t="s">
        <v>1377</v>
      </c>
      <c r="M2148" t="s">
        <v>1285</v>
      </c>
      <c r="N2148" t="s">
        <v>1334</v>
      </c>
      <c r="O2148" t="s">
        <v>1285</v>
      </c>
      <c r="P2148" t="s">
        <v>3276</v>
      </c>
      <c r="Q2148" t="s">
        <v>3276</v>
      </c>
    </row>
    <row r="2149" spans="1:17" x14ac:dyDescent="0.25">
      <c r="A2149" t="s">
        <v>4617</v>
      </c>
      <c r="B2149">
        <v>500000000</v>
      </c>
      <c r="C2149" t="s">
        <v>5918</v>
      </c>
      <c r="D2149" t="s">
        <v>5919</v>
      </c>
      <c r="E2149">
        <v>1.125</v>
      </c>
      <c r="F2149" t="s">
        <v>1280</v>
      </c>
      <c r="G2149">
        <v>1</v>
      </c>
      <c r="H2149" t="s">
        <v>1311</v>
      </c>
      <c r="I2149" t="s">
        <v>1282</v>
      </c>
      <c r="J2149" t="s">
        <v>1282</v>
      </c>
      <c r="K2149" t="s">
        <v>1312</v>
      </c>
      <c r="L2149" t="s">
        <v>1284</v>
      </c>
      <c r="M2149" t="s">
        <v>1285</v>
      </c>
      <c r="N2149" t="s">
        <v>1467</v>
      </c>
      <c r="O2149" t="s">
        <v>1285</v>
      </c>
      <c r="P2149" t="s">
        <v>3208</v>
      </c>
      <c r="Q2149" t="s">
        <v>3208</v>
      </c>
    </row>
    <row r="2150" spans="1:17" x14ac:dyDescent="0.25">
      <c r="A2150" t="s">
        <v>4618</v>
      </c>
      <c r="B2150">
        <v>700000000</v>
      </c>
      <c r="C2150" t="s">
        <v>5920</v>
      </c>
      <c r="D2150" t="s">
        <v>5921</v>
      </c>
      <c r="E2150">
        <v>2.75</v>
      </c>
      <c r="F2150" t="s">
        <v>1375</v>
      </c>
      <c r="G2150">
        <v>1</v>
      </c>
      <c r="H2150" t="s">
        <v>1376</v>
      </c>
      <c r="I2150" t="s">
        <v>1358</v>
      </c>
      <c r="J2150" t="s">
        <v>1282</v>
      </c>
      <c r="K2150" t="s">
        <v>1312</v>
      </c>
      <c r="L2150" t="s">
        <v>1377</v>
      </c>
      <c r="M2150" t="s">
        <v>1285</v>
      </c>
      <c r="N2150" t="s">
        <v>1331</v>
      </c>
      <c r="O2150" t="s">
        <v>1285</v>
      </c>
      <c r="P2150" t="s">
        <v>3296</v>
      </c>
      <c r="Q2150" t="s">
        <v>3296</v>
      </c>
    </row>
    <row r="2151" spans="1:17" x14ac:dyDescent="0.25">
      <c r="A2151" t="s">
        <v>4619</v>
      </c>
      <c r="B2151">
        <v>550000000</v>
      </c>
      <c r="C2151" t="s">
        <v>5920</v>
      </c>
      <c r="D2151" t="s">
        <v>5921</v>
      </c>
      <c r="E2151">
        <v>3.5</v>
      </c>
      <c r="F2151" t="s">
        <v>1375</v>
      </c>
      <c r="G2151">
        <v>1</v>
      </c>
      <c r="H2151" t="s">
        <v>1376</v>
      </c>
      <c r="I2151" t="s">
        <v>1358</v>
      </c>
      <c r="J2151" t="s">
        <v>1282</v>
      </c>
      <c r="K2151" t="s">
        <v>1312</v>
      </c>
      <c r="L2151" t="s">
        <v>1377</v>
      </c>
      <c r="M2151" t="s">
        <v>1285</v>
      </c>
      <c r="N2151" t="s">
        <v>1331</v>
      </c>
      <c r="O2151" t="s">
        <v>1285</v>
      </c>
      <c r="P2151" t="s">
        <v>3296</v>
      </c>
      <c r="Q2151" t="s">
        <v>3296</v>
      </c>
    </row>
    <row r="2152" spans="1:17" x14ac:dyDescent="0.25">
      <c r="A2152" t="s">
        <v>4620</v>
      </c>
      <c r="B2152">
        <v>750000000</v>
      </c>
      <c r="C2152" t="s">
        <v>5920</v>
      </c>
      <c r="D2152" t="s">
        <v>5528</v>
      </c>
      <c r="E2152">
        <v>2</v>
      </c>
      <c r="F2152" t="s">
        <v>1280</v>
      </c>
      <c r="G2152">
        <v>1</v>
      </c>
      <c r="H2152" t="s">
        <v>1281</v>
      </c>
      <c r="I2152" t="s">
        <v>1282</v>
      </c>
      <c r="J2152" t="s">
        <v>1282</v>
      </c>
      <c r="K2152" t="s">
        <v>1312</v>
      </c>
      <c r="L2152" t="s">
        <v>1284</v>
      </c>
      <c r="M2152" t="s">
        <v>1285</v>
      </c>
      <c r="N2152" t="s">
        <v>1908</v>
      </c>
      <c r="O2152" t="s">
        <v>1285</v>
      </c>
      <c r="P2152" t="s">
        <v>3170</v>
      </c>
      <c r="Q2152" t="s">
        <v>3232</v>
      </c>
    </row>
    <row r="2153" spans="1:17" x14ac:dyDescent="0.25">
      <c r="A2153" t="s">
        <v>4621</v>
      </c>
      <c r="B2153">
        <v>650000000</v>
      </c>
      <c r="C2153" t="s">
        <v>2521</v>
      </c>
      <c r="D2153" t="s">
        <v>5922</v>
      </c>
      <c r="E2153">
        <v>3</v>
      </c>
      <c r="F2153" t="s">
        <v>1375</v>
      </c>
      <c r="G2153">
        <v>1</v>
      </c>
      <c r="H2153" t="s">
        <v>1376</v>
      </c>
      <c r="I2153" t="s">
        <v>1358</v>
      </c>
      <c r="J2153" t="s">
        <v>1282</v>
      </c>
      <c r="K2153" t="s">
        <v>1283</v>
      </c>
      <c r="L2153" t="s">
        <v>1377</v>
      </c>
      <c r="M2153" t="s">
        <v>1285</v>
      </c>
      <c r="N2153" t="s">
        <v>1331</v>
      </c>
      <c r="O2153" t="s">
        <v>1285</v>
      </c>
      <c r="P2153" t="s">
        <v>3237</v>
      </c>
      <c r="Q2153" t="s">
        <v>3237</v>
      </c>
    </row>
    <row r="2154" spans="1:17" x14ac:dyDescent="0.25">
      <c r="A2154" t="s">
        <v>4622</v>
      </c>
      <c r="B2154">
        <v>600000000</v>
      </c>
      <c r="C2154" t="s">
        <v>2521</v>
      </c>
      <c r="D2154" t="s">
        <v>5922</v>
      </c>
      <c r="E2154">
        <v>3.5</v>
      </c>
      <c r="F2154" t="s">
        <v>1375</v>
      </c>
      <c r="G2154">
        <v>1</v>
      </c>
      <c r="H2154" t="s">
        <v>1376</v>
      </c>
      <c r="I2154" t="s">
        <v>1358</v>
      </c>
      <c r="J2154" t="s">
        <v>1282</v>
      </c>
      <c r="K2154" t="s">
        <v>1283</v>
      </c>
      <c r="L2154" t="s">
        <v>1377</v>
      </c>
      <c r="M2154" t="s">
        <v>1285</v>
      </c>
      <c r="N2154" t="s">
        <v>1331</v>
      </c>
      <c r="O2154" t="s">
        <v>1285</v>
      </c>
      <c r="P2154" t="s">
        <v>3237</v>
      </c>
      <c r="Q2154" t="s">
        <v>3237</v>
      </c>
    </row>
    <row r="2155" spans="1:17" x14ac:dyDescent="0.25">
      <c r="A2155" t="s">
        <v>4623</v>
      </c>
      <c r="B2155">
        <v>500000000</v>
      </c>
      <c r="C2155" t="s">
        <v>5923</v>
      </c>
      <c r="D2155" t="s">
        <v>5924</v>
      </c>
      <c r="E2155">
        <v>1.875</v>
      </c>
      <c r="F2155" t="s">
        <v>1280</v>
      </c>
      <c r="G2155">
        <v>1</v>
      </c>
      <c r="H2155" t="s">
        <v>1311</v>
      </c>
      <c r="I2155" t="s">
        <v>1358</v>
      </c>
      <c r="J2155" t="s">
        <v>1282</v>
      </c>
      <c r="K2155" t="s">
        <v>1345</v>
      </c>
      <c r="L2155" t="s">
        <v>1284</v>
      </c>
      <c r="M2155" t="s">
        <v>1285</v>
      </c>
      <c r="N2155" t="s">
        <v>1467</v>
      </c>
      <c r="O2155" t="s">
        <v>1285</v>
      </c>
      <c r="P2155" t="s">
        <v>5795</v>
      </c>
      <c r="Q2155" t="s">
        <v>5795</v>
      </c>
    </row>
    <row r="2156" spans="1:17" x14ac:dyDescent="0.25">
      <c r="A2156" t="s">
        <v>4624</v>
      </c>
      <c r="B2156">
        <v>500000000</v>
      </c>
      <c r="C2156" t="s">
        <v>5918</v>
      </c>
      <c r="D2156" t="s">
        <v>1374</v>
      </c>
      <c r="E2156">
        <v>3.375</v>
      </c>
      <c r="F2156" t="s">
        <v>1375</v>
      </c>
      <c r="G2156">
        <v>1</v>
      </c>
      <c r="H2156" t="s">
        <v>1311</v>
      </c>
      <c r="I2156" t="s">
        <v>1358</v>
      </c>
      <c r="J2156" t="s">
        <v>1282</v>
      </c>
      <c r="K2156" t="s">
        <v>1312</v>
      </c>
      <c r="L2156" t="s">
        <v>1377</v>
      </c>
      <c r="M2156" t="s">
        <v>1285</v>
      </c>
      <c r="N2156" t="s">
        <v>1467</v>
      </c>
      <c r="O2156" t="s">
        <v>1285</v>
      </c>
      <c r="P2156" t="s">
        <v>3172</v>
      </c>
      <c r="Q2156" t="s">
        <v>3172</v>
      </c>
    </row>
    <row r="2157" spans="1:17" x14ac:dyDescent="0.25">
      <c r="A2157" t="s">
        <v>4626</v>
      </c>
      <c r="B2157">
        <v>600000000</v>
      </c>
      <c r="C2157" t="s">
        <v>5925</v>
      </c>
      <c r="D2157" t="s">
        <v>5926</v>
      </c>
      <c r="E2157">
        <v>3.375</v>
      </c>
      <c r="F2157" t="s">
        <v>1280</v>
      </c>
      <c r="G2157">
        <v>2</v>
      </c>
      <c r="H2157" t="s">
        <v>1311</v>
      </c>
      <c r="I2157" t="s">
        <v>1358</v>
      </c>
      <c r="J2157" t="s">
        <v>1282</v>
      </c>
      <c r="K2157" t="s">
        <v>1283</v>
      </c>
      <c r="L2157" t="s">
        <v>1284</v>
      </c>
      <c r="M2157" t="s">
        <v>1285</v>
      </c>
      <c r="N2157" t="s">
        <v>2006</v>
      </c>
      <c r="O2157" t="s">
        <v>1285</v>
      </c>
      <c r="P2157" t="s">
        <v>3225</v>
      </c>
      <c r="Q2157" t="s">
        <v>3225</v>
      </c>
    </row>
    <row r="2158" spans="1:17" x14ac:dyDescent="0.25">
      <c r="A2158" t="s">
        <v>4627</v>
      </c>
      <c r="B2158">
        <v>600000000</v>
      </c>
      <c r="C2158" t="s">
        <v>1660</v>
      </c>
      <c r="D2158" t="s">
        <v>5927</v>
      </c>
      <c r="E2158">
        <v>3</v>
      </c>
      <c r="F2158" t="s">
        <v>1375</v>
      </c>
      <c r="G2158">
        <v>1</v>
      </c>
      <c r="H2158" t="s">
        <v>1376</v>
      </c>
      <c r="I2158" t="s">
        <v>1358</v>
      </c>
      <c r="J2158" t="s">
        <v>1282</v>
      </c>
      <c r="K2158" t="s">
        <v>2146</v>
      </c>
      <c r="L2158" t="s">
        <v>1377</v>
      </c>
      <c r="M2158" t="s">
        <v>1285</v>
      </c>
      <c r="N2158" t="s">
        <v>2018</v>
      </c>
      <c r="O2158" t="s">
        <v>1285</v>
      </c>
      <c r="P2158" t="s">
        <v>5352</v>
      </c>
      <c r="Q2158" t="s">
        <v>3235</v>
      </c>
    </row>
    <row r="2159" spans="1:17" x14ac:dyDescent="0.25">
      <c r="A2159" t="s">
        <v>1256</v>
      </c>
      <c r="B2159">
        <v>500000000</v>
      </c>
      <c r="C2159" t="s">
        <v>1660</v>
      </c>
      <c r="D2159" t="s">
        <v>3054</v>
      </c>
      <c r="E2159">
        <v>1.375</v>
      </c>
      <c r="F2159" t="s">
        <v>1280</v>
      </c>
      <c r="G2159">
        <v>1</v>
      </c>
      <c r="H2159" t="s">
        <v>1311</v>
      </c>
      <c r="I2159" t="s">
        <v>1282</v>
      </c>
      <c r="J2159" t="s">
        <v>1282</v>
      </c>
      <c r="K2159" t="s">
        <v>1283</v>
      </c>
      <c r="L2159" t="s">
        <v>1284</v>
      </c>
      <c r="M2159" t="s">
        <v>1285</v>
      </c>
      <c r="N2159" t="s">
        <v>1334</v>
      </c>
      <c r="O2159" t="s">
        <v>1285</v>
      </c>
      <c r="P2159" t="s">
        <v>3318</v>
      </c>
      <c r="Q2159" t="s">
        <v>3318</v>
      </c>
    </row>
    <row r="2160" spans="1:17" x14ac:dyDescent="0.25">
      <c r="A2160" t="s">
        <v>4628</v>
      </c>
      <c r="B2160">
        <v>600000000</v>
      </c>
      <c r="C2160" t="s">
        <v>5928</v>
      </c>
      <c r="D2160" t="s">
        <v>5929</v>
      </c>
      <c r="E2160">
        <v>1.3</v>
      </c>
      <c r="F2160" t="s">
        <v>1280</v>
      </c>
      <c r="G2160">
        <v>1</v>
      </c>
      <c r="H2160" t="s">
        <v>1311</v>
      </c>
      <c r="I2160" t="s">
        <v>1358</v>
      </c>
      <c r="J2160" t="s">
        <v>1282</v>
      </c>
      <c r="K2160" t="s">
        <v>1345</v>
      </c>
      <c r="L2160" t="s">
        <v>1284</v>
      </c>
      <c r="M2160" t="s">
        <v>1285</v>
      </c>
      <c r="N2160" t="s">
        <v>1334</v>
      </c>
      <c r="O2160" t="s">
        <v>1285</v>
      </c>
      <c r="P2160" t="s">
        <v>5474</v>
      </c>
      <c r="Q2160" t="s">
        <v>5474</v>
      </c>
    </row>
    <row r="2161" spans="1:17" x14ac:dyDescent="0.25">
      <c r="A2161" t="s">
        <v>4629</v>
      </c>
      <c r="B2161">
        <v>300000000</v>
      </c>
      <c r="C2161" t="s">
        <v>5930</v>
      </c>
      <c r="D2161" t="s">
        <v>5931</v>
      </c>
      <c r="E2161">
        <v>0</v>
      </c>
      <c r="F2161" t="s">
        <v>1322</v>
      </c>
      <c r="G2161">
        <v>4</v>
      </c>
      <c r="H2161" t="s">
        <v>1311</v>
      </c>
      <c r="I2161" t="s">
        <v>1282</v>
      </c>
      <c r="J2161" t="s">
        <v>1282</v>
      </c>
      <c r="K2161" t="s">
        <v>1283</v>
      </c>
      <c r="L2161" t="s">
        <v>1284</v>
      </c>
      <c r="M2161" t="s">
        <v>1285</v>
      </c>
      <c r="N2161" t="s">
        <v>2006</v>
      </c>
      <c r="O2161" t="s">
        <v>5203</v>
      </c>
      <c r="P2161" t="s">
        <v>5384</v>
      </c>
      <c r="Q2161" t="s">
        <v>3272</v>
      </c>
    </row>
    <row r="2162" spans="1:17" x14ac:dyDescent="0.25">
      <c r="A2162" t="s">
        <v>4630</v>
      </c>
      <c r="B2162">
        <v>300000000</v>
      </c>
      <c r="C2162" t="s">
        <v>5930</v>
      </c>
      <c r="D2162" t="s">
        <v>5932</v>
      </c>
      <c r="E2162">
        <v>0.75</v>
      </c>
      <c r="F2162" t="s">
        <v>1280</v>
      </c>
      <c r="G2162">
        <v>1</v>
      </c>
      <c r="H2162" t="s">
        <v>1311</v>
      </c>
      <c r="I2162" t="s">
        <v>1282</v>
      </c>
      <c r="J2162" t="s">
        <v>1282</v>
      </c>
      <c r="K2162" t="s">
        <v>1283</v>
      </c>
      <c r="L2162" t="s">
        <v>1284</v>
      </c>
      <c r="M2162" t="s">
        <v>1285</v>
      </c>
      <c r="N2162" t="s">
        <v>2006</v>
      </c>
      <c r="O2162" t="s">
        <v>1285</v>
      </c>
      <c r="P2162" t="s">
        <v>5384</v>
      </c>
      <c r="Q2162" t="s">
        <v>3272</v>
      </c>
    </row>
    <row r="2163" spans="1:17" x14ac:dyDescent="0.25">
      <c r="A2163" t="s">
        <v>4631</v>
      </c>
      <c r="B2163">
        <v>300000000</v>
      </c>
      <c r="C2163" t="s">
        <v>2530</v>
      </c>
      <c r="D2163" t="s">
        <v>5933</v>
      </c>
      <c r="E2163">
        <v>1.125</v>
      </c>
      <c r="F2163" t="s">
        <v>1280</v>
      </c>
      <c r="G2163">
        <v>1</v>
      </c>
      <c r="H2163" t="s">
        <v>1311</v>
      </c>
      <c r="I2163" t="s">
        <v>1358</v>
      </c>
      <c r="J2163" t="s">
        <v>1282</v>
      </c>
      <c r="K2163" t="s">
        <v>1283</v>
      </c>
      <c r="L2163" t="s">
        <v>1284</v>
      </c>
      <c r="M2163" t="s">
        <v>1285</v>
      </c>
      <c r="N2163" t="s">
        <v>1497</v>
      </c>
      <c r="O2163" t="s">
        <v>1285</v>
      </c>
      <c r="P2163" t="s">
        <v>3190</v>
      </c>
      <c r="Q2163" t="s">
        <v>3190</v>
      </c>
    </row>
    <row r="2164" spans="1:17" x14ac:dyDescent="0.25">
      <c r="A2164" t="s">
        <v>4632</v>
      </c>
      <c r="B2164">
        <v>300000000</v>
      </c>
      <c r="C2164" t="s">
        <v>2530</v>
      </c>
      <c r="D2164" t="s">
        <v>5934</v>
      </c>
      <c r="E2164">
        <v>1.75</v>
      </c>
      <c r="F2164" t="s">
        <v>1280</v>
      </c>
      <c r="G2164">
        <v>1</v>
      </c>
      <c r="H2164" t="s">
        <v>1311</v>
      </c>
      <c r="I2164" t="s">
        <v>1358</v>
      </c>
      <c r="J2164" t="s">
        <v>1282</v>
      </c>
      <c r="K2164" t="s">
        <v>1283</v>
      </c>
      <c r="L2164" t="s">
        <v>1284</v>
      </c>
      <c r="M2164" t="s">
        <v>1285</v>
      </c>
      <c r="N2164" t="s">
        <v>1497</v>
      </c>
      <c r="O2164" t="s">
        <v>1285</v>
      </c>
      <c r="P2164" t="s">
        <v>3190</v>
      </c>
      <c r="Q2164" t="s">
        <v>3190</v>
      </c>
    </row>
    <row r="2165" spans="1:17" x14ac:dyDescent="0.25">
      <c r="A2165" t="s">
        <v>4633</v>
      </c>
      <c r="B2165">
        <v>500000000</v>
      </c>
      <c r="C2165" t="s">
        <v>2734</v>
      </c>
      <c r="D2165" t="s">
        <v>5935</v>
      </c>
      <c r="E2165">
        <v>1</v>
      </c>
      <c r="F2165" t="s">
        <v>1280</v>
      </c>
      <c r="G2165">
        <v>1</v>
      </c>
      <c r="H2165" t="s">
        <v>1311</v>
      </c>
      <c r="I2165" t="s">
        <v>1358</v>
      </c>
      <c r="J2165" t="s">
        <v>1282</v>
      </c>
      <c r="K2165" t="s">
        <v>1283</v>
      </c>
      <c r="L2165" t="s">
        <v>1284</v>
      </c>
      <c r="M2165" t="s">
        <v>1285</v>
      </c>
      <c r="N2165" t="s">
        <v>1331</v>
      </c>
      <c r="O2165" t="s">
        <v>1285</v>
      </c>
      <c r="P2165" t="s">
        <v>4856</v>
      </c>
      <c r="Q2165" t="s">
        <v>3079</v>
      </c>
    </row>
    <row r="2166" spans="1:17" x14ac:dyDescent="0.25">
      <c r="A2166" t="s">
        <v>4634</v>
      </c>
      <c r="B2166">
        <v>350000000</v>
      </c>
      <c r="C2166" t="s">
        <v>2530</v>
      </c>
      <c r="D2166" t="s">
        <v>2948</v>
      </c>
      <c r="E2166">
        <v>1.5</v>
      </c>
      <c r="F2166" t="s">
        <v>1280</v>
      </c>
      <c r="G2166">
        <v>1</v>
      </c>
      <c r="H2166" t="s">
        <v>1281</v>
      </c>
      <c r="I2166" t="s">
        <v>1282</v>
      </c>
      <c r="J2166" t="s">
        <v>1282</v>
      </c>
      <c r="K2166" t="s">
        <v>1283</v>
      </c>
      <c r="L2166" t="s">
        <v>1284</v>
      </c>
      <c r="M2166" t="s">
        <v>1285</v>
      </c>
      <c r="N2166" t="s">
        <v>1315</v>
      </c>
      <c r="O2166" t="s">
        <v>1285</v>
      </c>
      <c r="P2166" t="s">
        <v>5719</v>
      </c>
      <c r="Q2166" t="s">
        <v>5936</v>
      </c>
    </row>
    <row r="2167" spans="1:17" x14ac:dyDescent="0.25">
      <c r="A2167" t="s">
        <v>4636</v>
      </c>
      <c r="B2167">
        <v>500000000</v>
      </c>
      <c r="C2167" t="s">
        <v>5698</v>
      </c>
      <c r="D2167" t="s">
        <v>5937</v>
      </c>
      <c r="E2167">
        <v>2.125</v>
      </c>
      <c r="F2167" t="s">
        <v>1280</v>
      </c>
      <c r="G2167">
        <v>1</v>
      </c>
      <c r="H2167" t="s">
        <v>1311</v>
      </c>
      <c r="I2167" t="s">
        <v>1358</v>
      </c>
      <c r="J2167" t="s">
        <v>1282</v>
      </c>
      <c r="K2167" t="s">
        <v>1345</v>
      </c>
      <c r="L2167" t="s">
        <v>1284</v>
      </c>
      <c r="M2167" t="s">
        <v>1285</v>
      </c>
      <c r="N2167" t="s">
        <v>1384</v>
      </c>
      <c r="O2167" t="s">
        <v>1285</v>
      </c>
      <c r="P2167" t="s">
        <v>5268</v>
      </c>
      <c r="Q2167" t="s">
        <v>3312</v>
      </c>
    </row>
    <row r="2168" spans="1:17" x14ac:dyDescent="0.25">
      <c r="A2168" t="s">
        <v>4637</v>
      </c>
      <c r="B2168">
        <v>750000000</v>
      </c>
      <c r="C2168" t="s">
        <v>1690</v>
      </c>
      <c r="D2168" t="s">
        <v>5938</v>
      </c>
      <c r="E2168">
        <v>0</v>
      </c>
      <c r="F2168" t="s">
        <v>1322</v>
      </c>
      <c r="G2168">
        <v>4</v>
      </c>
      <c r="H2168" t="s">
        <v>1311</v>
      </c>
      <c r="I2168" t="s">
        <v>1282</v>
      </c>
      <c r="J2168" t="s">
        <v>1282</v>
      </c>
      <c r="K2168" t="s">
        <v>1283</v>
      </c>
      <c r="L2168" t="s">
        <v>1284</v>
      </c>
      <c r="M2168" t="s">
        <v>1285</v>
      </c>
      <c r="N2168" t="s">
        <v>1334</v>
      </c>
      <c r="O2168" t="s">
        <v>2433</v>
      </c>
      <c r="P2168" t="s">
        <v>5271</v>
      </c>
      <c r="Q2168" t="s">
        <v>5271</v>
      </c>
    </row>
    <row r="2169" spans="1:17" x14ac:dyDescent="0.25">
      <c r="A2169" t="s">
        <v>4638</v>
      </c>
      <c r="B2169">
        <v>500000000</v>
      </c>
      <c r="C2169" t="s">
        <v>1690</v>
      </c>
      <c r="D2169" t="s">
        <v>5939</v>
      </c>
      <c r="E2169">
        <v>1</v>
      </c>
      <c r="F2169" t="s">
        <v>1280</v>
      </c>
      <c r="G2169">
        <v>1</v>
      </c>
      <c r="H2169" t="s">
        <v>1311</v>
      </c>
      <c r="I2169" t="s">
        <v>1282</v>
      </c>
      <c r="J2169" t="s">
        <v>1282</v>
      </c>
      <c r="K2169" t="s">
        <v>1283</v>
      </c>
      <c r="L2169" t="s">
        <v>1284</v>
      </c>
      <c r="M2169" t="s">
        <v>1285</v>
      </c>
      <c r="N2169" t="s">
        <v>1334</v>
      </c>
      <c r="O2169" t="s">
        <v>1285</v>
      </c>
      <c r="P2169" t="s">
        <v>5271</v>
      </c>
      <c r="Q2169" t="s">
        <v>5271</v>
      </c>
    </row>
    <row r="2170" spans="1:17" x14ac:dyDescent="0.25">
      <c r="A2170" t="s">
        <v>4639</v>
      </c>
      <c r="B2170">
        <v>500000000</v>
      </c>
      <c r="C2170" t="s">
        <v>5176</v>
      </c>
      <c r="D2170" t="s">
        <v>5940</v>
      </c>
      <c r="E2170">
        <v>1.75</v>
      </c>
      <c r="F2170" t="s">
        <v>1280</v>
      </c>
      <c r="G2170">
        <v>1</v>
      </c>
      <c r="H2170" t="s">
        <v>1281</v>
      </c>
      <c r="I2170" t="s">
        <v>1358</v>
      </c>
      <c r="J2170" t="s">
        <v>1282</v>
      </c>
      <c r="K2170" t="s">
        <v>1283</v>
      </c>
      <c r="L2170" t="s">
        <v>1284</v>
      </c>
      <c r="M2170" t="s">
        <v>1285</v>
      </c>
      <c r="N2170" t="s">
        <v>1899</v>
      </c>
      <c r="O2170" t="s">
        <v>1285</v>
      </c>
      <c r="P2170" t="s">
        <v>5278</v>
      </c>
      <c r="Q2170" t="s">
        <v>3294</v>
      </c>
    </row>
    <row r="2171" spans="1:17" x14ac:dyDescent="0.25">
      <c r="A2171" t="s">
        <v>4640</v>
      </c>
      <c r="B2171">
        <v>500000000</v>
      </c>
      <c r="C2171" t="s">
        <v>5176</v>
      </c>
      <c r="D2171" t="s">
        <v>5941</v>
      </c>
      <c r="E2171">
        <v>0.875</v>
      </c>
      <c r="F2171" t="s">
        <v>1280</v>
      </c>
      <c r="G2171">
        <v>1</v>
      </c>
      <c r="H2171" t="s">
        <v>1281</v>
      </c>
      <c r="I2171" t="s">
        <v>1358</v>
      </c>
      <c r="J2171" t="s">
        <v>1282</v>
      </c>
      <c r="K2171" t="s">
        <v>1283</v>
      </c>
      <c r="L2171" t="s">
        <v>1284</v>
      </c>
      <c r="M2171" t="s">
        <v>1285</v>
      </c>
      <c r="N2171" t="s">
        <v>1899</v>
      </c>
      <c r="O2171" t="s">
        <v>1285</v>
      </c>
      <c r="P2171" t="s">
        <v>5278</v>
      </c>
      <c r="Q2171" t="s">
        <v>3294</v>
      </c>
    </row>
    <row r="2172" spans="1:17" x14ac:dyDescent="0.25">
      <c r="A2172" t="s">
        <v>4641</v>
      </c>
      <c r="B2172">
        <v>500000000</v>
      </c>
      <c r="C2172" t="s">
        <v>5942</v>
      </c>
      <c r="D2172" t="s">
        <v>5943</v>
      </c>
      <c r="E2172">
        <v>1.875</v>
      </c>
      <c r="F2172" t="s">
        <v>1280</v>
      </c>
      <c r="G2172">
        <v>1</v>
      </c>
      <c r="H2172" t="s">
        <v>1311</v>
      </c>
      <c r="I2172" t="s">
        <v>1358</v>
      </c>
      <c r="J2172" t="s">
        <v>1282</v>
      </c>
      <c r="K2172" t="s">
        <v>1312</v>
      </c>
      <c r="L2172" t="s">
        <v>1284</v>
      </c>
      <c r="M2172" t="s">
        <v>1285</v>
      </c>
      <c r="N2172" t="s">
        <v>1331</v>
      </c>
      <c r="O2172" t="s">
        <v>1285</v>
      </c>
      <c r="P2172" t="s">
        <v>4798</v>
      </c>
      <c r="Q2172" t="s">
        <v>5541</v>
      </c>
    </row>
    <row r="2173" spans="1:17" x14ac:dyDescent="0.25">
      <c r="A2173" t="s">
        <v>1257</v>
      </c>
      <c r="B2173">
        <v>550000000</v>
      </c>
      <c r="C2173" t="s">
        <v>2597</v>
      </c>
      <c r="D2173" t="s">
        <v>2952</v>
      </c>
      <c r="E2173">
        <v>1.625</v>
      </c>
      <c r="F2173" t="s">
        <v>1280</v>
      </c>
      <c r="G2173">
        <v>1</v>
      </c>
      <c r="H2173" t="s">
        <v>1311</v>
      </c>
      <c r="I2173" t="s">
        <v>1282</v>
      </c>
      <c r="J2173" t="s">
        <v>1282</v>
      </c>
      <c r="K2173" t="s">
        <v>1283</v>
      </c>
      <c r="L2173" t="s">
        <v>1284</v>
      </c>
      <c r="M2173" t="s">
        <v>1285</v>
      </c>
      <c r="N2173" t="s">
        <v>1334</v>
      </c>
      <c r="O2173" t="s">
        <v>1285</v>
      </c>
      <c r="P2173" t="s">
        <v>3299</v>
      </c>
      <c r="Q2173" t="s">
        <v>3299</v>
      </c>
    </row>
    <row r="2174" spans="1:17" x14ac:dyDescent="0.25">
      <c r="A2174" t="s">
        <v>4642</v>
      </c>
      <c r="B2174">
        <v>600000000</v>
      </c>
      <c r="C2174" t="s">
        <v>5944</v>
      </c>
      <c r="D2174" t="s">
        <v>5606</v>
      </c>
      <c r="E2174">
        <v>3.125</v>
      </c>
      <c r="F2174" t="s">
        <v>1280</v>
      </c>
      <c r="G2174">
        <v>1</v>
      </c>
      <c r="H2174" t="s">
        <v>1281</v>
      </c>
      <c r="I2174" t="s">
        <v>1282</v>
      </c>
      <c r="J2174" t="s">
        <v>1282</v>
      </c>
      <c r="K2174" t="s">
        <v>1283</v>
      </c>
      <c r="L2174" t="s">
        <v>1284</v>
      </c>
      <c r="M2174" t="s">
        <v>1285</v>
      </c>
      <c r="N2174" t="s">
        <v>1467</v>
      </c>
      <c r="O2174" t="s">
        <v>1285</v>
      </c>
      <c r="P2174" t="s">
        <v>5945</v>
      </c>
      <c r="Q2174" t="s">
        <v>5945</v>
      </c>
    </row>
    <row r="2175" spans="1:17" x14ac:dyDescent="0.25">
      <c r="A2175" t="s">
        <v>4643</v>
      </c>
      <c r="B2175">
        <v>500000000</v>
      </c>
      <c r="C2175" t="s">
        <v>5182</v>
      </c>
      <c r="D2175" t="s">
        <v>5946</v>
      </c>
      <c r="E2175">
        <v>2.25</v>
      </c>
      <c r="F2175" t="s">
        <v>1280</v>
      </c>
      <c r="G2175">
        <v>1</v>
      </c>
      <c r="H2175" t="s">
        <v>1311</v>
      </c>
      <c r="I2175" t="s">
        <v>1358</v>
      </c>
      <c r="J2175" t="s">
        <v>1282</v>
      </c>
      <c r="K2175" t="s">
        <v>1345</v>
      </c>
      <c r="L2175" t="s">
        <v>1284</v>
      </c>
      <c r="M2175" t="s">
        <v>1285</v>
      </c>
      <c r="N2175" t="s">
        <v>1334</v>
      </c>
      <c r="O2175" t="s">
        <v>1285</v>
      </c>
      <c r="P2175" t="s">
        <v>3274</v>
      </c>
      <c r="Q2175" t="s">
        <v>3274</v>
      </c>
    </row>
    <row r="2176" spans="1:17" x14ac:dyDescent="0.25">
      <c r="A2176" t="s">
        <v>4644</v>
      </c>
      <c r="B2176">
        <v>500000000</v>
      </c>
      <c r="C2176" t="s">
        <v>5947</v>
      </c>
      <c r="D2176" t="s">
        <v>5948</v>
      </c>
      <c r="E2176">
        <v>5.125</v>
      </c>
      <c r="F2176" t="s">
        <v>1375</v>
      </c>
      <c r="G2176">
        <v>1</v>
      </c>
      <c r="H2176" t="s">
        <v>1376</v>
      </c>
      <c r="I2176" t="s">
        <v>1358</v>
      </c>
      <c r="J2176" t="s">
        <v>1282</v>
      </c>
      <c r="K2176" t="s">
        <v>1511</v>
      </c>
      <c r="L2176" t="s">
        <v>1377</v>
      </c>
      <c r="M2176" t="s">
        <v>1285</v>
      </c>
      <c r="N2176" t="s">
        <v>1331</v>
      </c>
      <c r="O2176" t="s">
        <v>1285</v>
      </c>
      <c r="P2176" t="s">
        <v>3281</v>
      </c>
      <c r="Q2176" t="s">
        <v>3281</v>
      </c>
    </row>
    <row r="2177" spans="1:17" x14ac:dyDescent="0.25">
      <c r="A2177" t="s">
        <v>4647</v>
      </c>
      <c r="B2177">
        <v>550000000</v>
      </c>
      <c r="C2177" t="s">
        <v>5949</v>
      </c>
      <c r="D2177" t="s">
        <v>5950</v>
      </c>
      <c r="E2177">
        <v>1.375</v>
      </c>
      <c r="F2177" t="s">
        <v>1280</v>
      </c>
      <c r="G2177">
        <v>1</v>
      </c>
      <c r="H2177" t="s">
        <v>1311</v>
      </c>
      <c r="I2177" t="s">
        <v>1358</v>
      </c>
      <c r="J2177" t="s">
        <v>1282</v>
      </c>
      <c r="K2177" t="s">
        <v>1283</v>
      </c>
      <c r="L2177" t="s">
        <v>1284</v>
      </c>
      <c r="M2177" t="s">
        <v>1285</v>
      </c>
      <c r="N2177" t="s">
        <v>1331</v>
      </c>
      <c r="O2177" t="s">
        <v>1285</v>
      </c>
      <c r="P2177" t="s">
        <v>4872</v>
      </c>
      <c r="Q2177" t="s">
        <v>3095</v>
      </c>
    </row>
    <row r="2178" spans="1:17" x14ac:dyDescent="0.25">
      <c r="A2178" t="s">
        <v>4648</v>
      </c>
      <c r="B2178">
        <v>800000000</v>
      </c>
      <c r="C2178" t="s">
        <v>5949</v>
      </c>
      <c r="D2178" t="s">
        <v>5951</v>
      </c>
      <c r="E2178">
        <v>0.75</v>
      </c>
      <c r="F2178" t="s">
        <v>1280</v>
      </c>
      <c r="G2178">
        <v>1</v>
      </c>
      <c r="H2178" t="s">
        <v>1311</v>
      </c>
      <c r="I2178" t="s">
        <v>1358</v>
      </c>
      <c r="J2178" t="s">
        <v>1282</v>
      </c>
      <c r="K2178" t="s">
        <v>1283</v>
      </c>
      <c r="L2178" t="s">
        <v>1284</v>
      </c>
      <c r="M2178" t="s">
        <v>1285</v>
      </c>
      <c r="N2178" t="s">
        <v>1331</v>
      </c>
      <c r="O2178" t="s">
        <v>1285</v>
      </c>
      <c r="P2178" t="s">
        <v>4872</v>
      </c>
      <c r="Q2178" t="s">
        <v>3095</v>
      </c>
    </row>
    <row r="2179" spans="1:17" x14ac:dyDescent="0.25">
      <c r="A2179" t="s">
        <v>4650</v>
      </c>
      <c r="B2179">
        <v>700000000</v>
      </c>
      <c r="C2179" t="s">
        <v>1400</v>
      </c>
      <c r="D2179" t="s">
        <v>5184</v>
      </c>
      <c r="E2179">
        <v>1.75</v>
      </c>
      <c r="F2179" t="s">
        <v>1280</v>
      </c>
      <c r="G2179">
        <v>1</v>
      </c>
      <c r="H2179" t="s">
        <v>1281</v>
      </c>
      <c r="I2179" t="s">
        <v>1282</v>
      </c>
      <c r="J2179" t="s">
        <v>1282</v>
      </c>
      <c r="K2179" t="s">
        <v>1312</v>
      </c>
      <c r="L2179" t="s">
        <v>1284</v>
      </c>
      <c r="M2179" t="s">
        <v>1285</v>
      </c>
      <c r="N2179" t="s">
        <v>1334</v>
      </c>
      <c r="O2179" t="s">
        <v>1285</v>
      </c>
      <c r="P2179" t="s">
        <v>3275</v>
      </c>
      <c r="Q2179" t="s">
        <v>3275</v>
      </c>
    </row>
    <row r="2180" spans="1:17" x14ac:dyDescent="0.25">
      <c r="A2180" t="s">
        <v>4652</v>
      </c>
      <c r="B2180">
        <v>750000000</v>
      </c>
      <c r="C2180" t="s">
        <v>3055</v>
      </c>
      <c r="D2180" t="s">
        <v>5185</v>
      </c>
      <c r="E2180">
        <v>2.375</v>
      </c>
      <c r="F2180" t="s">
        <v>1280</v>
      </c>
      <c r="G2180">
        <v>1</v>
      </c>
      <c r="H2180" t="s">
        <v>1311</v>
      </c>
      <c r="I2180" t="s">
        <v>1358</v>
      </c>
      <c r="J2180" t="s">
        <v>1282</v>
      </c>
      <c r="K2180" t="s">
        <v>1283</v>
      </c>
      <c r="L2180" t="s">
        <v>1284</v>
      </c>
      <c r="M2180" t="s">
        <v>1285</v>
      </c>
      <c r="N2180" t="s">
        <v>1384</v>
      </c>
      <c r="O2180" t="s">
        <v>1285</v>
      </c>
      <c r="P2180" t="s">
        <v>5952</v>
      </c>
      <c r="Q2180" t="s">
        <v>5952</v>
      </c>
    </row>
    <row r="2181" spans="1:17" x14ac:dyDescent="0.25">
      <c r="A2181" t="s">
        <v>4653</v>
      </c>
      <c r="B2181">
        <v>500000000</v>
      </c>
      <c r="C2181" t="s">
        <v>3055</v>
      </c>
      <c r="D2181" t="s">
        <v>5729</v>
      </c>
      <c r="E2181">
        <v>1.25</v>
      </c>
      <c r="F2181" t="s">
        <v>1280</v>
      </c>
      <c r="G2181">
        <v>1</v>
      </c>
      <c r="H2181" t="s">
        <v>1281</v>
      </c>
      <c r="I2181" t="s">
        <v>1358</v>
      </c>
      <c r="J2181" t="s">
        <v>1282</v>
      </c>
      <c r="K2181" t="s">
        <v>1283</v>
      </c>
      <c r="L2181" t="s">
        <v>1284</v>
      </c>
      <c r="M2181" t="s">
        <v>1285</v>
      </c>
      <c r="N2181" t="s">
        <v>1899</v>
      </c>
      <c r="O2181" t="s">
        <v>1285</v>
      </c>
      <c r="P2181" t="s">
        <v>5303</v>
      </c>
      <c r="Q2181" t="s">
        <v>5304</v>
      </c>
    </row>
    <row r="2182" spans="1:17" x14ac:dyDescent="0.25">
      <c r="A2182" t="s">
        <v>1258</v>
      </c>
      <c r="B2182">
        <v>500000000</v>
      </c>
      <c r="C2182" t="s">
        <v>3055</v>
      </c>
      <c r="D2182" t="s">
        <v>3056</v>
      </c>
      <c r="E2182">
        <v>0</v>
      </c>
      <c r="F2182" t="s">
        <v>1322</v>
      </c>
      <c r="G2182">
        <v>4</v>
      </c>
      <c r="H2182" t="s">
        <v>1311</v>
      </c>
      <c r="I2182" t="s">
        <v>1282</v>
      </c>
      <c r="J2182" t="s">
        <v>1282</v>
      </c>
      <c r="K2182" t="s">
        <v>1283</v>
      </c>
      <c r="L2182" t="s">
        <v>1284</v>
      </c>
      <c r="M2182" t="s">
        <v>1285</v>
      </c>
      <c r="N2182" t="s">
        <v>1929</v>
      </c>
      <c r="O2182" t="s">
        <v>1448</v>
      </c>
      <c r="P2182" t="s">
        <v>5273</v>
      </c>
      <c r="Q2182" t="s">
        <v>3308</v>
      </c>
    </row>
    <row r="2183" spans="1:17" x14ac:dyDescent="0.25">
      <c r="A2183" t="s">
        <v>4654</v>
      </c>
      <c r="B2183">
        <v>1000000000</v>
      </c>
      <c r="C2183" t="s">
        <v>5687</v>
      </c>
      <c r="D2183" t="s">
        <v>5953</v>
      </c>
      <c r="E2183">
        <v>1.4770000000000001</v>
      </c>
      <c r="F2183" t="s">
        <v>1280</v>
      </c>
      <c r="G2183">
        <v>1</v>
      </c>
      <c r="H2183" t="s">
        <v>1311</v>
      </c>
      <c r="I2183" t="s">
        <v>1282</v>
      </c>
      <c r="J2183" t="s">
        <v>1282</v>
      </c>
      <c r="K2183" t="s">
        <v>1345</v>
      </c>
      <c r="L2183" t="s">
        <v>1284</v>
      </c>
      <c r="M2183" t="s">
        <v>1285</v>
      </c>
      <c r="N2183" t="s">
        <v>1467</v>
      </c>
      <c r="O2183" t="s">
        <v>1285</v>
      </c>
      <c r="P2183" t="s">
        <v>3103</v>
      </c>
      <c r="Q2183" t="s">
        <v>3103</v>
      </c>
    </row>
    <row r="2184" spans="1:17" x14ac:dyDescent="0.25">
      <c r="A2184" t="s">
        <v>4655</v>
      </c>
      <c r="B2184">
        <v>500000000</v>
      </c>
      <c r="C2184" t="s">
        <v>5186</v>
      </c>
      <c r="D2184" t="s">
        <v>5187</v>
      </c>
      <c r="E2184">
        <v>1.75</v>
      </c>
      <c r="F2184" t="s">
        <v>1280</v>
      </c>
      <c r="G2184">
        <v>1</v>
      </c>
      <c r="H2184" t="s">
        <v>1311</v>
      </c>
      <c r="I2184" t="s">
        <v>1282</v>
      </c>
      <c r="J2184" t="s">
        <v>1282</v>
      </c>
      <c r="K2184" t="s">
        <v>1312</v>
      </c>
      <c r="L2184" t="s">
        <v>1284</v>
      </c>
      <c r="M2184" t="s">
        <v>1285</v>
      </c>
      <c r="N2184" t="s">
        <v>1467</v>
      </c>
      <c r="O2184" t="s">
        <v>1285</v>
      </c>
      <c r="P2184" t="s">
        <v>3165</v>
      </c>
      <c r="Q2184" t="s">
        <v>3165</v>
      </c>
    </row>
    <row r="2185" spans="1:17" x14ac:dyDescent="0.25">
      <c r="A2185" t="s">
        <v>1259</v>
      </c>
      <c r="B2185">
        <v>500000000</v>
      </c>
      <c r="C2185" t="s">
        <v>3057</v>
      </c>
      <c r="D2185" t="s">
        <v>3058</v>
      </c>
      <c r="E2185">
        <v>2.3839999999999999</v>
      </c>
      <c r="F2185" t="s">
        <v>1280</v>
      </c>
      <c r="G2185">
        <v>1</v>
      </c>
      <c r="H2185" t="s">
        <v>1281</v>
      </c>
      <c r="I2185" t="s">
        <v>1282</v>
      </c>
      <c r="J2185" t="s">
        <v>1282</v>
      </c>
      <c r="K2185" t="s">
        <v>1312</v>
      </c>
      <c r="L2185" t="s">
        <v>1284</v>
      </c>
      <c r="M2185" t="s">
        <v>1285</v>
      </c>
      <c r="N2185" t="s">
        <v>2285</v>
      </c>
      <c r="O2185" t="s">
        <v>1285</v>
      </c>
      <c r="P2185" t="s">
        <v>5358</v>
      </c>
      <c r="Q2185" t="s">
        <v>3240</v>
      </c>
    </row>
    <row r="2186" spans="1:17" x14ac:dyDescent="0.25">
      <c r="A2186" t="s">
        <v>4656</v>
      </c>
      <c r="B2186">
        <v>1000000000</v>
      </c>
      <c r="C2186" t="s">
        <v>5954</v>
      </c>
      <c r="D2186" t="s">
        <v>5955</v>
      </c>
      <c r="E2186">
        <v>1.875</v>
      </c>
      <c r="F2186" t="s">
        <v>1280</v>
      </c>
      <c r="G2186">
        <v>1</v>
      </c>
      <c r="H2186" t="s">
        <v>1311</v>
      </c>
      <c r="I2186" t="s">
        <v>1282</v>
      </c>
      <c r="J2186" t="s">
        <v>1282</v>
      </c>
      <c r="K2186" t="s">
        <v>1345</v>
      </c>
      <c r="L2186" t="s">
        <v>1284</v>
      </c>
      <c r="M2186" t="s">
        <v>1285</v>
      </c>
      <c r="N2186" t="s">
        <v>1899</v>
      </c>
      <c r="O2186" t="s">
        <v>1285</v>
      </c>
      <c r="P2186" t="s">
        <v>5370</v>
      </c>
      <c r="Q2186" t="s">
        <v>3263</v>
      </c>
    </row>
    <row r="2187" spans="1:17" x14ac:dyDescent="0.25">
      <c r="A2187" t="s">
        <v>4657</v>
      </c>
      <c r="B2187">
        <v>1200000000</v>
      </c>
      <c r="C2187" t="s">
        <v>5954</v>
      </c>
      <c r="D2187" t="s">
        <v>2673</v>
      </c>
      <c r="E2187">
        <v>8.2000000000000003E-2</v>
      </c>
      <c r="F2187" t="s">
        <v>1322</v>
      </c>
      <c r="G2187">
        <v>4</v>
      </c>
      <c r="H2187" t="s">
        <v>1311</v>
      </c>
      <c r="I2187" t="s">
        <v>1282</v>
      </c>
      <c r="J2187" t="s">
        <v>1282</v>
      </c>
      <c r="K2187" t="s">
        <v>1345</v>
      </c>
      <c r="L2187" t="s">
        <v>1284</v>
      </c>
      <c r="M2187" t="s">
        <v>1285</v>
      </c>
      <c r="N2187" t="s">
        <v>1899</v>
      </c>
      <c r="O2187" t="s">
        <v>1368</v>
      </c>
      <c r="P2187" t="s">
        <v>5370</v>
      </c>
      <c r="Q2187" t="s">
        <v>3263</v>
      </c>
    </row>
    <row r="2188" spans="1:17" x14ac:dyDescent="0.25">
      <c r="A2188" t="s">
        <v>4658</v>
      </c>
      <c r="B2188">
        <v>1250000000</v>
      </c>
      <c r="C2188" t="s">
        <v>5954</v>
      </c>
      <c r="D2188" t="s">
        <v>5956</v>
      </c>
      <c r="E2188">
        <v>1.25</v>
      </c>
      <c r="F2188" t="s">
        <v>1280</v>
      </c>
      <c r="G2188">
        <v>1</v>
      </c>
      <c r="H2188" t="s">
        <v>1311</v>
      </c>
      <c r="I2188" t="s">
        <v>1282</v>
      </c>
      <c r="J2188" t="s">
        <v>1282</v>
      </c>
      <c r="K2188" t="s">
        <v>1345</v>
      </c>
      <c r="L2188" t="s">
        <v>1284</v>
      </c>
      <c r="M2188" t="s">
        <v>1285</v>
      </c>
      <c r="N2188" t="s">
        <v>1899</v>
      </c>
      <c r="O2188" t="s">
        <v>1285</v>
      </c>
      <c r="P2188" t="s">
        <v>5370</v>
      </c>
      <c r="Q2188" t="s">
        <v>3263</v>
      </c>
    </row>
    <row r="2189" spans="1:17" x14ac:dyDescent="0.25">
      <c r="A2189" t="s">
        <v>4659</v>
      </c>
      <c r="B2189">
        <v>750000000</v>
      </c>
      <c r="C2189" t="s">
        <v>4900</v>
      </c>
      <c r="D2189" t="s">
        <v>5957</v>
      </c>
      <c r="E2189">
        <v>1.75</v>
      </c>
      <c r="F2189" t="s">
        <v>1280</v>
      </c>
      <c r="G2189">
        <v>1</v>
      </c>
      <c r="H2189" t="s">
        <v>1281</v>
      </c>
      <c r="I2189" t="s">
        <v>1282</v>
      </c>
      <c r="J2189" t="s">
        <v>1282</v>
      </c>
      <c r="K2189" t="s">
        <v>1283</v>
      </c>
      <c r="L2189" t="s">
        <v>1284</v>
      </c>
      <c r="M2189" t="s">
        <v>1285</v>
      </c>
      <c r="N2189" t="s">
        <v>1315</v>
      </c>
      <c r="O2189" t="s">
        <v>1285</v>
      </c>
      <c r="P2189" t="s">
        <v>3071</v>
      </c>
      <c r="Q2189" t="s">
        <v>3071</v>
      </c>
    </row>
    <row r="2190" spans="1:17" x14ac:dyDescent="0.25">
      <c r="A2190" t="s">
        <v>4660</v>
      </c>
      <c r="B2190">
        <v>500000000</v>
      </c>
      <c r="C2190" t="s">
        <v>5958</v>
      </c>
      <c r="D2190" t="s">
        <v>5850</v>
      </c>
      <c r="E2190">
        <v>1.375</v>
      </c>
      <c r="F2190" t="s">
        <v>1280</v>
      </c>
      <c r="G2190">
        <v>1</v>
      </c>
      <c r="H2190" t="s">
        <v>1281</v>
      </c>
      <c r="I2190" t="s">
        <v>1282</v>
      </c>
      <c r="J2190" t="s">
        <v>1282</v>
      </c>
      <c r="K2190" t="s">
        <v>1283</v>
      </c>
      <c r="L2190" t="s">
        <v>1284</v>
      </c>
      <c r="M2190" t="s">
        <v>1285</v>
      </c>
      <c r="N2190" t="s">
        <v>1899</v>
      </c>
      <c r="O2190" t="s">
        <v>1285</v>
      </c>
      <c r="P2190" t="s">
        <v>3239</v>
      </c>
      <c r="Q2190" t="s">
        <v>3239</v>
      </c>
    </row>
    <row r="2191" spans="1:17" x14ac:dyDescent="0.25">
      <c r="A2191" t="s">
        <v>4661</v>
      </c>
      <c r="B2191">
        <v>500000000</v>
      </c>
      <c r="C2191" t="s">
        <v>2450</v>
      </c>
      <c r="D2191" t="s">
        <v>5959</v>
      </c>
      <c r="E2191">
        <v>1.5</v>
      </c>
      <c r="F2191" t="s">
        <v>1280</v>
      </c>
      <c r="G2191">
        <v>1</v>
      </c>
      <c r="H2191" t="s">
        <v>1281</v>
      </c>
      <c r="I2191" t="s">
        <v>1358</v>
      </c>
      <c r="J2191" t="s">
        <v>1282</v>
      </c>
      <c r="K2191" t="s">
        <v>1312</v>
      </c>
      <c r="L2191" t="s">
        <v>1284</v>
      </c>
      <c r="M2191" t="s">
        <v>1285</v>
      </c>
      <c r="N2191" t="s">
        <v>1940</v>
      </c>
      <c r="O2191" t="s">
        <v>1285</v>
      </c>
      <c r="P2191" t="s">
        <v>5261</v>
      </c>
      <c r="Q2191" t="s">
        <v>5418</v>
      </c>
    </row>
    <row r="2192" spans="1:17" x14ac:dyDescent="0.25">
      <c r="A2192" t="s">
        <v>4662</v>
      </c>
      <c r="B2192">
        <v>750000000</v>
      </c>
      <c r="C2192" t="s">
        <v>5202</v>
      </c>
      <c r="D2192" t="s">
        <v>1374</v>
      </c>
      <c r="E2192">
        <v>5.25</v>
      </c>
      <c r="F2192" t="s">
        <v>1375</v>
      </c>
      <c r="G2192">
        <v>1</v>
      </c>
      <c r="H2192" t="s">
        <v>1376</v>
      </c>
      <c r="I2192" t="s">
        <v>1358</v>
      </c>
      <c r="J2192" t="s">
        <v>1282</v>
      </c>
      <c r="K2192" t="s">
        <v>1283</v>
      </c>
      <c r="L2192" t="s">
        <v>1377</v>
      </c>
      <c r="M2192" t="s">
        <v>1285</v>
      </c>
      <c r="N2192" t="s">
        <v>1286</v>
      </c>
      <c r="O2192" t="s">
        <v>1285</v>
      </c>
      <c r="P2192" t="s">
        <v>3295</v>
      </c>
      <c r="Q2192" t="s">
        <v>3295</v>
      </c>
    </row>
    <row r="2193" spans="1:17" x14ac:dyDescent="0.25">
      <c r="A2193" t="s">
        <v>4663</v>
      </c>
      <c r="B2193">
        <v>750000000</v>
      </c>
      <c r="C2193" t="s">
        <v>5202</v>
      </c>
      <c r="D2193" t="s">
        <v>1374</v>
      </c>
      <c r="E2193">
        <v>6.25</v>
      </c>
      <c r="F2193" t="s">
        <v>1375</v>
      </c>
      <c r="G2193">
        <v>1</v>
      </c>
      <c r="H2193" t="s">
        <v>1376</v>
      </c>
      <c r="I2193" t="s">
        <v>1358</v>
      </c>
      <c r="J2193" t="s">
        <v>1282</v>
      </c>
      <c r="K2193" t="s">
        <v>1283</v>
      </c>
      <c r="L2193" t="s">
        <v>1377</v>
      </c>
      <c r="M2193" t="s">
        <v>1285</v>
      </c>
      <c r="N2193" t="s">
        <v>1286</v>
      </c>
      <c r="O2193" t="s">
        <v>1285</v>
      </c>
      <c r="P2193" t="s">
        <v>3295</v>
      </c>
      <c r="Q2193" t="s">
        <v>3295</v>
      </c>
    </row>
    <row r="2194" spans="1:17" x14ac:dyDescent="0.25">
      <c r="A2194" t="s">
        <v>4666</v>
      </c>
      <c r="B2194">
        <v>600000000</v>
      </c>
      <c r="C2194" t="s">
        <v>5960</v>
      </c>
      <c r="D2194" t="s">
        <v>5903</v>
      </c>
      <c r="E2194">
        <v>1.2E-2</v>
      </c>
      <c r="F2194" t="s">
        <v>1322</v>
      </c>
      <c r="G2194">
        <v>4</v>
      </c>
      <c r="H2194" t="s">
        <v>1311</v>
      </c>
      <c r="I2194" t="s">
        <v>1282</v>
      </c>
      <c r="J2194" t="s">
        <v>1282</v>
      </c>
      <c r="K2194" t="s">
        <v>2200</v>
      </c>
      <c r="L2194" t="s">
        <v>1284</v>
      </c>
      <c r="M2194" t="s">
        <v>1285</v>
      </c>
      <c r="N2194" t="s">
        <v>1331</v>
      </c>
      <c r="O2194" t="s">
        <v>5688</v>
      </c>
      <c r="P2194" t="s">
        <v>4849</v>
      </c>
      <c r="Q2194" t="s">
        <v>3229</v>
      </c>
    </row>
    <row r="2195" spans="1:17" x14ac:dyDescent="0.25">
      <c r="A2195" t="s">
        <v>4667</v>
      </c>
      <c r="B2195">
        <v>500000000</v>
      </c>
      <c r="C2195" t="s">
        <v>5961</v>
      </c>
      <c r="D2195" t="s">
        <v>5962</v>
      </c>
      <c r="E2195">
        <v>1.5</v>
      </c>
      <c r="F2195" t="s">
        <v>1280</v>
      </c>
      <c r="G2195">
        <v>1</v>
      </c>
      <c r="H2195" t="s">
        <v>1281</v>
      </c>
      <c r="I2195" t="s">
        <v>1358</v>
      </c>
      <c r="J2195" t="s">
        <v>1282</v>
      </c>
      <c r="K2195" t="s">
        <v>1312</v>
      </c>
      <c r="L2195" t="s">
        <v>1284</v>
      </c>
      <c r="M2195" t="s">
        <v>1285</v>
      </c>
      <c r="N2195" t="s">
        <v>1899</v>
      </c>
      <c r="O2195" t="s">
        <v>1285</v>
      </c>
      <c r="P2195" t="s">
        <v>3304</v>
      </c>
      <c r="Q2195" t="s">
        <v>3304</v>
      </c>
    </row>
    <row r="2196" spans="1:17" x14ac:dyDescent="0.25">
      <c r="A2196" t="s">
        <v>4668</v>
      </c>
      <c r="B2196">
        <v>1000000000</v>
      </c>
      <c r="C2196" t="s">
        <v>5963</v>
      </c>
      <c r="D2196" t="s">
        <v>1436</v>
      </c>
      <c r="E2196">
        <v>4.625</v>
      </c>
      <c r="F2196" t="s">
        <v>1280</v>
      </c>
      <c r="G2196">
        <v>1</v>
      </c>
      <c r="H2196" t="s">
        <v>1281</v>
      </c>
      <c r="I2196" t="s">
        <v>1282</v>
      </c>
      <c r="J2196" t="s">
        <v>1282</v>
      </c>
      <c r="K2196" t="s">
        <v>1345</v>
      </c>
      <c r="L2196" t="s">
        <v>1284</v>
      </c>
      <c r="M2196" t="s">
        <v>1285</v>
      </c>
      <c r="N2196" t="s">
        <v>1925</v>
      </c>
      <c r="O2196" t="s">
        <v>1285</v>
      </c>
      <c r="P2196" t="s">
        <v>5241</v>
      </c>
      <c r="Q2196" t="s">
        <v>3160</v>
      </c>
    </row>
    <row r="2197" spans="1:17" x14ac:dyDescent="0.25">
      <c r="A2197" t="s">
        <v>4670</v>
      </c>
      <c r="B2197">
        <v>600000000</v>
      </c>
      <c r="C2197" t="s">
        <v>5964</v>
      </c>
      <c r="D2197" t="s">
        <v>5965</v>
      </c>
      <c r="E2197">
        <v>1.25</v>
      </c>
      <c r="F2197" t="s">
        <v>1280</v>
      </c>
      <c r="G2197">
        <v>1</v>
      </c>
      <c r="H2197" t="s">
        <v>1311</v>
      </c>
      <c r="I2197" t="s">
        <v>1282</v>
      </c>
      <c r="J2197" t="s">
        <v>1282</v>
      </c>
      <c r="K2197" t="s">
        <v>2200</v>
      </c>
      <c r="L2197" t="s">
        <v>1284</v>
      </c>
      <c r="M2197" t="s">
        <v>1285</v>
      </c>
      <c r="N2197" t="s">
        <v>1331</v>
      </c>
      <c r="O2197" t="s">
        <v>1285</v>
      </c>
      <c r="P2197" t="s">
        <v>4849</v>
      </c>
      <c r="Q2197" t="s">
        <v>3229</v>
      </c>
    </row>
    <row r="2198" spans="1:17" x14ac:dyDescent="0.25">
      <c r="A2198" t="s">
        <v>4672</v>
      </c>
      <c r="B2198">
        <v>500000000</v>
      </c>
      <c r="C2198" t="s">
        <v>5966</v>
      </c>
      <c r="D2198" t="s">
        <v>5967</v>
      </c>
      <c r="E2198">
        <v>2.75</v>
      </c>
      <c r="F2198" t="s">
        <v>1280</v>
      </c>
      <c r="G2198">
        <v>1</v>
      </c>
      <c r="H2198" t="s">
        <v>1281</v>
      </c>
      <c r="I2198" t="s">
        <v>1282</v>
      </c>
      <c r="J2198" t="s">
        <v>1282</v>
      </c>
      <c r="K2198" t="s">
        <v>1312</v>
      </c>
      <c r="L2198" t="s">
        <v>1284</v>
      </c>
      <c r="M2198" t="s">
        <v>1285</v>
      </c>
      <c r="N2198" t="s">
        <v>1315</v>
      </c>
      <c r="O2198" t="s">
        <v>1285</v>
      </c>
      <c r="P2198" t="s">
        <v>5740</v>
      </c>
      <c r="Q2198" t="s">
        <v>5740</v>
      </c>
    </row>
    <row r="2199" spans="1:17" x14ac:dyDescent="0.25">
      <c r="A2199" t="s">
        <v>4673</v>
      </c>
      <c r="B2199">
        <v>750000000</v>
      </c>
      <c r="C2199" t="s">
        <v>5968</v>
      </c>
      <c r="D2199" t="s">
        <v>5969</v>
      </c>
      <c r="E2199">
        <v>1.625</v>
      </c>
      <c r="F2199" t="s">
        <v>1280</v>
      </c>
      <c r="G2199">
        <v>1</v>
      </c>
      <c r="H2199" t="s">
        <v>1311</v>
      </c>
      <c r="I2199" t="s">
        <v>1358</v>
      </c>
      <c r="J2199" t="s">
        <v>1282</v>
      </c>
      <c r="K2199" t="s">
        <v>1312</v>
      </c>
      <c r="L2199" t="s">
        <v>1284</v>
      </c>
      <c r="M2199" t="s">
        <v>1285</v>
      </c>
      <c r="N2199" t="s">
        <v>1331</v>
      </c>
      <c r="O2199" t="s">
        <v>1285</v>
      </c>
      <c r="P2199" t="s">
        <v>4798</v>
      </c>
      <c r="Q2199" t="s">
        <v>5541</v>
      </c>
    </row>
    <row r="2200" spans="1:17" x14ac:dyDescent="0.25">
      <c r="A2200" t="s">
        <v>4674</v>
      </c>
      <c r="B2200">
        <v>650000000</v>
      </c>
      <c r="C2200" t="s">
        <v>5194</v>
      </c>
      <c r="D2200" t="s">
        <v>5970</v>
      </c>
      <c r="E2200">
        <v>1.625</v>
      </c>
      <c r="F2200" t="s">
        <v>1280</v>
      </c>
      <c r="G2200">
        <v>1</v>
      </c>
      <c r="H2200" t="s">
        <v>1311</v>
      </c>
      <c r="I2200" t="s">
        <v>1282</v>
      </c>
      <c r="J2200" t="s">
        <v>1282</v>
      </c>
      <c r="K2200" t="s">
        <v>2200</v>
      </c>
      <c r="L2200" t="s">
        <v>1284</v>
      </c>
      <c r="M2200" t="s">
        <v>1285</v>
      </c>
      <c r="N2200" t="s">
        <v>1331</v>
      </c>
      <c r="O2200" t="s">
        <v>1285</v>
      </c>
      <c r="P2200" t="s">
        <v>4849</v>
      </c>
      <c r="Q2200" t="s">
        <v>3229</v>
      </c>
    </row>
    <row r="2201" spans="1:17" x14ac:dyDescent="0.25">
      <c r="A2201" t="s">
        <v>4675</v>
      </c>
      <c r="B2201">
        <v>650000000</v>
      </c>
      <c r="C2201" t="s">
        <v>5971</v>
      </c>
      <c r="D2201" t="s">
        <v>5972</v>
      </c>
      <c r="E2201">
        <v>1.125</v>
      </c>
      <c r="F2201" t="s">
        <v>1280</v>
      </c>
      <c r="G2201">
        <v>1</v>
      </c>
      <c r="H2201" t="s">
        <v>1281</v>
      </c>
      <c r="I2201" t="s">
        <v>1282</v>
      </c>
      <c r="J2201" t="s">
        <v>1282</v>
      </c>
      <c r="K2201" t="s">
        <v>1511</v>
      </c>
      <c r="L2201" t="s">
        <v>1284</v>
      </c>
      <c r="M2201" t="s">
        <v>1285</v>
      </c>
      <c r="N2201" t="s">
        <v>1315</v>
      </c>
      <c r="O2201" t="s">
        <v>1285</v>
      </c>
      <c r="P2201" t="s">
        <v>3221</v>
      </c>
      <c r="Q2201" t="s">
        <v>3222</v>
      </c>
    </row>
    <row r="2202" spans="1:17" x14ac:dyDescent="0.25">
      <c r="A2202" t="s">
        <v>4676</v>
      </c>
      <c r="B2202">
        <v>500000000</v>
      </c>
      <c r="C2202" t="s">
        <v>5971</v>
      </c>
      <c r="D2202" t="s">
        <v>5973</v>
      </c>
      <c r="E2202">
        <v>1.875</v>
      </c>
      <c r="F2202" t="s">
        <v>1280</v>
      </c>
      <c r="G2202">
        <v>1</v>
      </c>
      <c r="H2202" t="s">
        <v>1281</v>
      </c>
      <c r="I2202" t="s">
        <v>1282</v>
      </c>
      <c r="J2202" t="s">
        <v>1282</v>
      </c>
      <c r="K2202" t="s">
        <v>1511</v>
      </c>
      <c r="L2202" t="s">
        <v>1284</v>
      </c>
      <c r="M2202" t="s">
        <v>1285</v>
      </c>
      <c r="N2202" t="s">
        <v>1315</v>
      </c>
      <c r="O2202" t="s">
        <v>1285</v>
      </c>
      <c r="P2202" t="s">
        <v>3221</v>
      </c>
      <c r="Q2202" t="s">
        <v>3222</v>
      </c>
    </row>
    <row r="2203" spans="1:17" x14ac:dyDescent="0.25">
      <c r="A2203" t="s">
        <v>4677</v>
      </c>
      <c r="B2203">
        <v>750000000</v>
      </c>
      <c r="C2203" t="s">
        <v>5974</v>
      </c>
      <c r="D2203" t="s">
        <v>5975</v>
      </c>
      <c r="E2203">
        <v>1.375</v>
      </c>
      <c r="F2203" t="s">
        <v>1280</v>
      </c>
      <c r="G2203">
        <v>1</v>
      </c>
      <c r="H2203" t="s">
        <v>1281</v>
      </c>
      <c r="I2203" t="s">
        <v>1282</v>
      </c>
      <c r="J2203" t="s">
        <v>1282</v>
      </c>
      <c r="K2203" t="s">
        <v>1283</v>
      </c>
      <c r="L2203" t="s">
        <v>1284</v>
      </c>
      <c r="M2203" t="s">
        <v>1285</v>
      </c>
      <c r="N2203" t="s">
        <v>1315</v>
      </c>
      <c r="O2203" t="s">
        <v>1285</v>
      </c>
      <c r="P2203" t="s">
        <v>3311</v>
      </c>
      <c r="Q2203" t="s">
        <v>3311</v>
      </c>
    </row>
    <row r="2204" spans="1:17" x14ac:dyDescent="0.25">
      <c r="A2204" t="s">
        <v>4678</v>
      </c>
      <c r="B2204">
        <v>500000000</v>
      </c>
      <c r="C2204" t="s">
        <v>5196</v>
      </c>
      <c r="D2204" t="s">
        <v>5976</v>
      </c>
      <c r="E2204">
        <v>0.75</v>
      </c>
      <c r="F2204" t="s">
        <v>1280</v>
      </c>
      <c r="G2204">
        <v>1</v>
      </c>
      <c r="H2204" t="s">
        <v>1311</v>
      </c>
      <c r="I2204" t="s">
        <v>1358</v>
      </c>
      <c r="J2204" t="s">
        <v>1282</v>
      </c>
      <c r="K2204" t="s">
        <v>1283</v>
      </c>
      <c r="L2204" t="s">
        <v>1284</v>
      </c>
      <c r="M2204" t="s">
        <v>1285</v>
      </c>
      <c r="N2204" t="s">
        <v>2085</v>
      </c>
      <c r="O2204" t="s">
        <v>1285</v>
      </c>
      <c r="P2204" t="s">
        <v>3254</v>
      </c>
      <c r="Q2204" t="s">
        <v>3254</v>
      </c>
    </row>
    <row r="2205" spans="1:17" x14ac:dyDescent="0.25">
      <c r="A2205" t="s">
        <v>4679</v>
      </c>
      <c r="B2205">
        <v>500000000</v>
      </c>
      <c r="C2205" t="s">
        <v>5196</v>
      </c>
      <c r="D2205" t="s">
        <v>5977</v>
      </c>
      <c r="E2205">
        <v>0</v>
      </c>
      <c r="F2205" t="s">
        <v>1411</v>
      </c>
      <c r="G2205" t="s">
        <v>1374</v>
      </c>
      <c r="H2205" t="s">
        <v>1311</v>
      </c>
      <c r="I2205" t="s">
        <v>1282</v>
      </c>
      <c r="J2205" t="s">
        <v>1282</v>
      </c>
      <c r="K2205" t="s">
        <v>1312</v>
      </c>
      <c r="L2205" t="s">
        <v>1284</v>
      </c>
      <c r="M2205" t="s">
        <v>1285</v>
      </c>
      <c r="N2205" t="s">
        <v>1467</v>
      </c>
      <c r="O2205" t="s">
        <v>1285</v>
      </c>
      <c r="P2205" t="s">
        <v>3165</v>
      </c>
      <c r="Q2205" t="s">
        <v>3165</v>
      </c>
    </row>
    <row r="2206" spans="1:17" x14ac:dyDescent="0.25">
      <c r="A2206" t="s">
        <v>4680</v>
      </c>
      <c r="B2206">
        <v>500000000</v>
      </c>
      <c r="C2206" t="s">
        <v>4908</v>
      </c>
      <c r="D2206" t="s">
        <v>5978</v>
      </c>
      <c r="E2206">
        <v>2.25</v>
      </c>
      <c r="F2206" t="s">
        <v>1280</v>
      </c>
      <c r="G2206">
        <v>1</v>
      </c>
      <c r="H2206" t="s">
        <v>1311</v>
      </c>
      <c r="I2206" t="s">
        <v>1282</v>
      </c>
      <c r="J2206" t="s">
        <v>1282</v>
      </c>
      <c r="K2206" t="s">
        <v>1283</v>
      </c>
      <c r="L2206" t="s">
        <v>1284</v>
      </c>
      <c r="M2206" t="s">
        <v>1285</v>
      </c>
      <c r="N2206" t="s">
        <v>1334</v>
      </c>
      <c r="O2206" t="s">
        <v>1285</v>
      </c>
      <c r="P2206" t="s">
        <v>5846</v>
      </c>
      <c r="Q2206" t="s">
        <v>5846</v>
      </c>
    </row>
    <row r="2207" spans="1:17" x14ac:dyDescent="0.25">
      <c r="A2207" t="s">
        <v>4681</v>
      </c>
      <c r="B2207">
        <v>1250000000</v>
      </c>
      <c r="C2207" t="s">
        <v>4908</v>
      </c>
      <c r="D2207" t="s">
        <v>5979</v>
      </c>
      <c r="E2207">
        <v>0.875</v>
      </c>
      <c r="F2207" t="s">
        <v>1280</v>
      </c>
      <c r="G2207">
        <v>1</v>
      </c>
      <c r="H2207" t="s">
        <v>1311</v>
      </c>
      <c r="I2207" t="s">
        <v>1282</v>
      </c>
      <c r="J2207" t="s">
        <v>1282</v>
      </c>
      <c r="K2207" t="s">
        <v>1283</v>
      </c>
      <c r="L2207" t="s">
        <v>1284</v>
      </c>
      <c r="M2207" t="s">
        <v>1285</v>
      </c>
      <c r="N2207" t="s">
        <v>1331</v>
      </c>
      <c r="O2207" t="s">
        <v>1285</v>
      </c>
      <c r="P2207" t="s">
        <v>3096</v>
      </c>
      <c r="Q2207" t="s">
        <v>3090</v>
      </c>
    </row>
    <row r="2208" spans="1:17" x14ac:dyDescent="0.25">
      <c r="A2208" t="s">
        <v>4682</v>
      </c>
      <c r="B2208">
        <v>500000000</v>
      </c>
      <c r="C2208" t="s">
        <v>4908</v>
      </c>
      <c r="D2208" t="s">
        <v>5980</v>
      </c>
      <c r="E2208">
        <v>1.625</v>
      </c>
      <c r="F2208" t="s">
        <v>1280</v>
      </c>
      <c r="G2208">
        <v>1</v>
      </c>
      <c r="H2208" t="s">
        <v>1311</v>
      </c>
      <c r="I2208" t="s">
        <v>1358</v>
      </c>
      <c r="J2208" t="s">
        <v>1282</v>
      </c>
      <c r="K2208" t="s">
        <v>1345</v>
      </c>
      <c r="L2208" t="s">
        <v>1284</v>
      </c>
      <c r="M2208" t="s">
        <v>1285</v>
      </c>
      <c r="N2208" t="s">
        <v>1467</v>
      </c>
      <c r="O2208" t="s">
        <v>1285</v>
      </c>
      <c r="P2208" t="s">
        <v>3303</v>
      </c>
      <c r="Q2208" t="s">
        <v>3303</v>
      </c>
    </row>
    <row r="2209" spans="1:17" x14ac:dyDescent="0.25">
      <c r="A2209" t="s">
        <v>4683</v>
      </c>
      <c r="B2209">
        <v>750000000</v>
      </c>
      <c r="C2209" t="s">
        <v>4908</v>
      </c>
      <c r="D2209" t="s">
        <v>5979</v>
      </c>
      <c r="E2209">
        <v>0.875</v>
      </c>
      <c r="F2209" t="s">
        <v>1280</v>
      </c>
      <c r="G2209">
        <v>1</v>
      </c>
      <c r="H2209" t="s">
        <v>1281</v>
      </c>
      <c r="I2209" t="s">
        <v>1282</v>
      </c>
      <c r="J2209" t="s">
        <v>1282</v>
      </c>
      <c r="K2209" t="s">
        <v>1339</v>
      </c>
      <c r="L2209" t="s">
        <v>1284</v>
      </c>
      <c r="M2209" t="s">
        <v>1285</v>
      </c>
      <c r="N2209" t="s">
        <v>1334</v>
      </c>
      <c r="O2209" t="s">
        <v>1285</v>
      </c>
      <c r="P2209" t="s">
        <v>3076</v>
      </c>
      <c r="Q2209" t="s">
        <v>3076</v>
      </c>
    </row>
    <row r="2210" spans="1:17" x14ac:dyDescent="0.25">
      <c r="A2210" t="s">
        <v>4684</v>
      </c>
      <c r="B2210">
        <v>600000000</v>
      </c>
      <c r="C2210" t="s">
        <v>5340</v>
      </c>
      <c r="D2210" t="s">
        <v>5981</v>
      </c>
      <c r="E2210">
        <v>1</v>
      </c>
      <c r="F2210" t="s">
        <v>1280</v>
      </c>
      <c r="G2210">
        <v>1</v>
      </c>
      <c r="H2210" t="s">
        <v>1311</v>
      </c>
      <c r="I2210" t="s">
        <v>1358</v>
      </c>
      <c r="J2210" t="s">
        <v>1282</v>
      </c>
      <c r="K2210" t="s">
        <v>1283</v>
      </c>
      <c r="L2210" t="s">
        <v>1284</v>
      </c>
      <c r="M2210" t="s">
        <v>1285</v>
      </c>
      <c r="N2210" t="s">
        <v>1334</v>
      </c>
      <c r="O2210" t="s">
        <v>1285</v>
      </c>
      <c r="P2210" t="s">
        <v>3203</v>
      </c>
      <c r="Q2210" t="s">
        <v>3162</v>
      </c>
    </row>
    <row r="2211" spans="1:17" x14ac:dyDescent="0.25">
      <c r="A2211" t="s">
        <v>4686</v>
      </c>
      <c r="B2211">
        <v>500000000</v>
      </c>
      <c r="C2211" t="s">
        <v>2922</v>
      </c>
      <c r="D2211" t="s">
        <v>5982</v>
      </c>
      <c r="E2211">
        <v>0.27100000000000002</v>
      </c>
      <c r="F2211" t="s">
        <v>1322</v>
      </c>
      <c r="G2211">
        <v>4</v>
      </c>
      <c r="H2211" t="s">
        <v>1281</v>
      </c>
      <c r="I2211" t="s">
        <v>1282</v>
      </c>
      <c r="J2211" t="s">
        <v>1282</v>
      </c>
      <c r="K2211" t="s">
        <v>1283</v>
      </c>
      <c r="L2211" t="s">
        <v>1284</v>
      </c>
      <c r="M2211" t="s">
        <v>1285</v>
      </c>
      <c r="N2211" t="s">
        <v>1497</v>
      </c>
      <c r="O2211" t="s">
        <v>2453</v>
      </c>
      <c r="P2211" t="s">
        <v>5707</v>
      </c>
      <c r="Q2211" t="s">
        <v>5708</v>
      </c>
    </row>
    <row r="2212" spans="1:17" x14ac:dyDescent="0.25">
      <c r="A2212" t="s">
        <v>4687</v>
      </c>
      <c r="B2212">
        <v>750000000</v>
      </c>
      <c r="C2212" t="s">
        <v>2922</v>
      </c>
      <c r="D2212" t="s">
        <v>5983</v>
      </c>
      <c r="E2212">
        <v>1.75</v>
      </c>
      <c r="F2212" t="s">
        <v>1280</v>
      </c>
      <c r="G2212">
        <v>1</v>
      </c>
      <c r="H2212" t="s">
        <v>1281</v>
      </c>
      <c r="I2212" t="s">
        <v>1282</v>
      </c>
      <c r="J2212" t="s">
        <v>1282</v>
      </c>
      <c r="K2212" t="s">
        <v>1511</v>
      </c>
      <c r="L2212" t="s">
        <v>1284</v>
      </c>
      <c r="M2212" t="s">
        <v>1285</v>
      </c>
      <c r="N2212" t="s">
        <v>1315</v>
      </c>
      <c r="O2212" t="s">
        <v>1285</v>
      </c>
      <c r="P2212" t="s">
        <v>3221</v>
      </c>
      <c r="Q2212" t="s">
        <v>3222</v>
      </c>
    </row>
    <row r="2213" spans="1:17" x14ac:dyDescent="0.25">
      <c r="A2213" t="s">
        <v>4688</v>
      </c>
      <c r="B2213">
        <v>500000000</v>
      </c>
      <c r="C2213" t="s">
        <v>4841</v>
      </c>
      <c r="D2213" t="s">
        <v>4844</v>
      </c>
      <c r="E2213">
        <v>1.625</v>
      </c>
      <c r="F2213" t="s">
        <v>1280</v>
      </c>
      <c r="G2213">
        <v>1</v>
      </c>
      <c r="H2213" t="s">
        <v>1281</v>
      </c>
      <c r="I2213" t="s">
        <v>1358</v>
      </c>
      <c r="J2213" t="s">
        <v>1282</v>
      </c>
      <c r="K2213" t="s">
        <v>1283</v>
      </c>
      <c r="L2213" t="s">
        <v>1284</v>
      </c>
      <c r="M2213" t="s">
        <v>1285</v>
      </c>
      <c r="N2213" t="s">
        <v>1929</v>
      </c>
      <c r="O2213" t="s">
        <v>1285</v>
      </c>
      <c r="P2213" t="s">
        <v>3301</v>
      </c>
      <c r="Q2213" t="s">
        <v>3301</v>
      </c>
    </row>
    <row r="2214" spans="1:17" x14ac:dyDescent="0.25">
      <c r="A2214" t="s">
        <v>4689</v>
      </c>
      <c r="B2214">
        <v>350000000</v>
      </c>
      <c r="C2214" t="s">
        <v>4841</v>
      </c>
      <c r="D2214" t="s">
        <v>5047</v>
      </c>
      <c r="E2214">
        <v>4.375</v>
      </c>
      <c r="F2214" t="s">
        <v>1280</v>
      </c>
      <c r="G2214">
        <v>1</v>
      </c>
      <c r="H2214" t="s">
        <v>1311</v>
      </c>
      <c r="I2214" t="s">
        <v>1282</v>
      </c>
      <c r="J2214" t="s">
        <v>1282</v>
      </c>
      <c r="K2214" t="s">
        <v>1339</v>
      </c>
      <c r="L2214" t="s">
        <v>1284</v>
      </c>
      <c r="M2214" t="s">
        <v>1285</v>
      </c>
      <c r="N2214" t="s">
        <v>1976</v>
      </c>
      <c r="O2214" t="s">
        <v>1285</v>
      </c>
      <c r="P2214" t="s">
        <v>5298</v>
      </c>
      <c r="Q2214" t="s">
        <v>3205</v>
      </c>
    </row>
    <row r="2215" spans="1:17" x14ac:dyDescent="0.25">
      <c r="A2215" t="s">
        <v>4690</v>
      </c>
      <c r="B2215">
        <v>460000000</v>
      </c>
      <c r="C2215" t="s">
        <v>5202</v>
      </c>
      <c r="D2215" t="s">
        <v>5984</v>
      </c>
      <c r="E2215">
        <v>1.5</v>
      </c>
      <c r="F2215" t="s">
        <v>1280</v>
      </c>
      <c r="G2215">
        <v>1</v>
      </c>
      <c r="H2215" t="s">
        <v>1281</v>
      </c>
      <c r="I2215" t="s">
        <v>1358</v>
      </c>
      <c r="J2215" t="s">
        <v>1282</v>
      </c>
      <c r="K2215" t="s">
        <v>1283</v>
      </c>
      <c r="L2215" t="s">
        <v>1284</v>
      </c>
      <c r="M2215" t="s">
        <v>1285</v>
      </c>
      <c r="N2215" t="s">
        <v>1899</v>
      </c>
      <c r="O2215" t="s">
        <v>1285</v>
      </c>
      <c r="P2215" t="s">
        <v>5303</v>
      </c>
      <c r="Q2215" t="s">
        <v>5304</v>
      </c>
    </row>
    <row r="2216" spans="1:17" x14ac:dyDescent="0.25">
      <c r="A2216" t="s">
        <v>4692</v>
      </c>
      <c r="B2216">
        <v>600000000</v>
      </c>
      <c r="C2216" t="s">
        <v>5204</v>
      </c>
      <c r="D2216" t="s">
        <v>5985</v>
      </c>
      <c r="E2216">
        <v>2.125</v>
      </c>
      <c r="F2216" t="s">
        <v>1280</v>
      </c>
      <c r="G2216">
        <v>1</v>
      </c>
      <c r="H2216" t="s">
        <v>1311</v>
      </c>
      <c r="I2216" t="s">
        <v>1282</v>
      </c>
      <c r="J2216" t="s">
        <v>1282</v>
      </c>
      <c r="K2216" t="s">
        <v>1283</v>
      </c>
      <c r="L2216" t="s">
        <v>1284</v>
      </c>
      <c r="M2216" t="s">
        <v>1285</v>
      </c>
      <c r="N2216" t="s">
        <v>1467</v>
      </c>
      <c r="O2216" t="s">
        <v>1285</v>
      </c>
      <c r="P2216" t="s">
        <v>4968</v>
      </c>
      <c r="Q2216" t="s">
        <v>3174</v>
      </c>
    </row>
    <row r="2217" spans="1:17" x14ac:dyDescent="0.25">
      <c r="A2217" t="s">
        <v>4693</v>
      </c>
      <c r="B2217">
        <v>750000000</v>
      </c>
      <c r="C2217" t="s">
        <v>5986</v>
      </c>
      <c r="D2217" t="s">
        <v>5987</v>
      </c>
      <c r="E2217">
        <v>3.625</v>
      </c>
      <c r="F2217" t="s">
        <v>1280</v>
      </c>
      <c r="G2217">
        <v>1</v>
      </c>
      <c r="H2217" t="s">
        <v>1281</v>
      </c>
      <c r="I2217" t="s">
        <v>1282</v>
      </c>
      <c r="J2217" t="s">
        <v>1282</v>
      </c>
      <c r="K2217" t="s">
        <v>1339</v>
      </c>
      <c r="L2217" t="s">
        <v>1284</v>
      </c>
      <c r="M2217" t="s">
        <v>1285</v>
      </c>
      <c r="N2217" t="s">
        <v>1315</v>
      </c>
      <c r="O2217" t="s">
        <v>1285</v>
      </c>
      <c r="P2217" t="s">
        <v>3150</v>
      </c>
      <c r="Q2217" t="s">
        <v>3150</v>
      </c>
    </row>
    <row r="2218" spans="1:17" x14ac:dyDescent="0.25">
      <c r="A2218" t="s">
        <v>4694</v>
      </c>
      <c r="B2218">
        <v>450000000</v>
      </c>
      <c r="C2218" t="s">
        <v>2845</v>
      </c>
      <c r="D2218" t="s">
        <v>5464</v>
      </c>
      <c r="E2218">
        <v>0.875</v>
      </c>
      <c r="F2218" t="s">
        <v>1280</v>
      </c>
      <c r="G2218">
        <v>2</v>
      </c>
      <c r="H2218" t="s">
        <v>1281</v>
      </c>
      <c r="I2218" t="s">
        <v>1282</v>
      </c>
      <c r="J2218" t="s">
        <v>1282</v>
      </c>
      <c r="K2218" t="s">
        <v>1283</v>
      </c>
      <c r="L2218" t="s">
        <v>1284</v>
      </c>
      <c r="M2218" t="s">
        <v>1285</v>
      </c>
      <c r="N2218" t="s">
        <v>1334</v>
      </c>
      <c r="O2218" t="s">
        <v>1285</v>
      </c>
      <c r="P2218" t="s">
        <v>3125</v>
      </c>
      <c r="Q2218" t="s">
        <v>3125</v>
      </c>
    </row>
    <row r="2219" spans="1:17" x14ac:dyDescent="0.25">
      <c r="A2219" t="s">
        <v>4699</v>
      </c>
      <c r="B2219">
        <v>500000000</v>
      </c>
      <c r="C2219" t="s">
        <v>2601</v>
      </c>
      <c r="D2219" t="s">
        <v>5988</v>
      </c>
      <c r="E2219">
        <v>1.75</v>
      </c>
      <c r="F2219" t="s">
        <v>1280</v>
      </c>
      <c r="G2219">
        <v>1</v>
      </c>
      <c r="H2219" t="s">
        <v>1311</v>
      </c>
      <c r="I2219" t="s">
        <v>1358</v>
      </c>
      <c r="J2219" t="s">
        <v>1282</v>
      </c>
      <c r="K2219" t="s">
        <v>1511</v>
      </c>
      <c r="L2219" t="s">
        <v>1284</v>
      </c>
      <c r="M2219" t="s">
        <v>1285</v>
      </c>
      <c r="N2219" t="s">
        <v>1334</v>
      </c>
      <c r="O2219" t="s">
        <v>1285</v>
      </c>
      <c r="P2219" t="s">
        <v>5989</v>
      </c>
      <c r="Q2219" t="s">
        <v>5989</v>
      </c>
    </row>
    <row r="2220" spans="1:17" x14ac:dyDescent="0.25">
      <c r="A2220" t="s">
        <v>4700</v>
      </c>
      <c r="B2220">
        <v>500000000</v>
      </c>
      <c r="C2220" t="s">
        <v>2317</v>
      </c>
      <c r="D2220" t="s">
        <v>5990</v>
      </c>
      <c r="E2220">
        <v>0.34</v>
      </c>
      <c r="F2220" t="s">
        <v>1322</v>
      </c>
      <c r="G2220">
        <v>4</v>
      </c>
      <c r="H2220" t="s">
        <v>1311</v>
      </c>
      <c r="I2220" t="s">
        <v>1282</v>
      </c>
      <c r="J2220" t="s">
        <v>1282</v>
      </c>
      <c r="K2220" t="s">
        <v>1283</v>
      </c>
      <c r="L2220" t="s">
        <v>1284</v>
      </c>
      <c r="M2220" t="s">
        <v>1285</v>
      </c>
      <c r="N2220" t="s">
        <v>1331</v>
      </c>
      <c r="O2220" t="s">
        <v>1483</v>
      </c>
      <c r="P2220" t="s">
        <v>3096</v>
      </c>
      <c r="Q2220" t="s">
        <v>3090</v>
      </c>
    </row>
    <row r="2221" spans="1:17" x14ac:dyDescent="0.25">
      <c r="A2221" t="s">
        <v>4701</v>
      </c>
      <c r="B2221">
        <v>750000000</v>
      </c>
      <c r="C2221" t="s">
        <v>2317</v>
      </c>
      <c r="D2221" t="s">
        <v>1777</v>
      </c>
      <c r="E2221">
        <v>1</v>
      </c>
      <c r="F2221" t="s">
        <v>1280</v>
      </c>
      <c r="G2221">
        <v>1</v>
      </c>
      <c r="H2221" t="s">
        <v>1311</v>
      </c>
      <c r="I2221" t="s">
        <v>1282</v>
      </c>
      <c r="J2221" t="s">
        <v>1282</v>
      </c>
      <c r="K2221" t="s">
        <v>1283</v>
      </c>
      <c r="L2221" t="s">
        <v>1284</v>
      </c>
      <c r="M2221" t="s">
        <v>1285</v>
      </c>
      <c r="N2221" t="s">
        <v>1331</v>
      </c>
      <c r="O2221" t="s">
        <v>1285</v>
      </c>
      <c r="P2221" t="s">
        <v>3096</v>
      </c>
      <c r="Q2221" t="s">
        <v>3090</v>
      </c>
    </row>
    <row r="2222" spans="1:17" x14ac:dyDescent="0.25">
      <c r="A2222" t="s">
        <v>4702</v>
      </c>
      <c r="B2222">
        <v>1000000000</v>
      </c>
      <c r="C2222" t="s">
        <v>5991</v>
      </c>
      <c r="D2222" t="s">
        <v>5777</v>
      </c>
      <c r="E2222">
        <v>1.375</v>
      </c>
      <c r="F2222" t="s">
        <v>1280</v>
      </c>
      <c r="G2222">
        <v>1</v>
      </c>
      <c r="H2222" t="s">
        <v>1281</v>
      </c>
      <c r="I2222" t="s">
        <v>1282</v>
      </c>
      <c r="J2222" t="s">
        <v>1282</v>
      </c>
      <c r="K2222" t="s">
        <v>2129</v>
      </c>
      <c r="L2222" t="s">
        <v>1810</v>
      </c>
      <c r="M2222" t="s">
        <v>1285</v>
      </c>
      <c r="N2222" t="s">
        <v>1467</v>
      </c>
      <c r="O2222" t="s">
        <v>1285</v>
      </c>
      <c r="P2222" t="s">
        <v>3102</v>
      </c>
      <c r="Q2222" t="s">
        <v>3102</v>
      </c>
    </row>
    <row r="2223" spans="1:17" x14ac:dyDescent="0.25">
      <c r="A2223" t="s">
        <v>4703</v>
      </c>
      <c r="B2223">
        <v>1750000000</v>
      </c>
      <c r="C2223" t="s">
        <v>1409</v>
      </c>
      <c r="D2223" t="s">
        <v>5992</v>
      </c>
      <c r="E2223">
        <v>0.63400000000000001</v>
      </c>
      <c r="F2223" t="s">
        <v>1322</v>
      </c>
      <c r="G2223">
        <v>4</v>
      </c>
      <c r="H2223" t="s">
        <v>1281</v>
      </c>
      <c r="I2223" t="s">
        <v>1282</v>
      </c>
      <c r="J2223" t="s">
        <v>1282</v>
      </c>
      <c r="K2223" t="s">
        <v>1339</v>
      </c>
      <c r="L2223" t="s">
        <v>1284</v>
      </c>
      <c r="M2223" t="s">
        <v>1285</v>
      </c>
      <c r="N2223" t="s">
        <v>1334</v>
      </c>
      <c r="O2223" t="s">
        <v>5993</v>
      </c>
      <c r="P2223" t="s">
        <v>3076</v>
      </c>
      <c r="Q2223" t="s">
        <v>3076</v>
      </c>
    </row>
    <row r="2224" spans="1:17" x14ac:dyDescent="0.25">
      <c r="A2224" t="s">
        <v>4704</v>
      </c>
      <c r="B2224">
        <v>1250000000</v>
      </c>
      <c r="C2224" t="s">
        <v>1409</v>
      </c>
      <c r="D2224" t="s">
        <v>5994</v>
      </c>
      <c r="E2224">
        <v>1.25</v>
      </c>
      <c r="F2224" t="s">
        <v>1280</v>
      </c>
      <c r="G2224">
        <v>1</v>
      </c>
      <c r="H2224" t="s">
        <v>1281</v>
      </c>
      <c r="I2224" t="s">
        <v>1282</v>
      </c>
      <c r="J2224" t="s">
        <v>1282</v>
      </c>
      <c r="K2224" t="s">
        <v>1339</v>
      </c>
      <c r="L2224" t="s">
        <v>1284</v>
      </c>
      <c r="M2224" t="s">
        <v>1285</v>
      </c>
      <c r="N2224" t="s">
        <v>1334</v>
      </c>
      <c r="O2224" t="s">
        <v>1285</v>
      </c>
      <c r="P2224" t="s">
        <v>3076</v>
      </c>
      <c r="Q2224" t="s">
        <v>3076</v>
      </c>
    </row>
    <row r="2225" spans="1:17" x14ac:dyDescent="0.25">
      <c r="A2225" t="s">
        <v>4705</v>
      </c>
      <c r="B2225">
        <v>1250000000</v>
      </c>
      <c r="C2225" t="s">
        <v>1409</v>
      </c>
      <c r="D2225" t="s">
        <v>5995</v>
      </c>
      <c r="E2225">
        <v>1.75</v>
      </c>
      <c r="F2225" t="s">
        <v>1280</v>
      </c>
      <c r="G2225">
        <v>1</v>
      </c>
      <c r="H2225" t="s">
        <v>1281</v>
      </c>
      <c r="I2225" t="s">
        <v>1282</v>
      </c>
      <c r="J2225" t="s">
        <v>1282</v>
      </c>
      <c r="K2225" t="s">
        <v>1339</v>
      </c>
      <c r="L2225" t="s">
        <v>1284</v>
      </c>
      <c r="M2225" t="s">
        <v>1285</v>
      </c>
      <c r="N2225" t="s">
        <v>1334</v>
      </c>
      <c r="O2225" t="s">
        <v>1285</v>
      </c>
      <c r="P2225" t="s">
        <v>3076</v>
      </c>
      <c r="Q2225" t="s">
        <v>3076</v>
      </c>
    </row>
    <row r="2226" spans="1:17" x14ac:dyDescent="0.25">
      <c r="A2226" t="s">
        <v>4706</v>
      </c>
      <c r="B2226">
        <v>1750000000</v>
      </c>
      <c r="C2226" t="s">
        <v>1409</v>
      </c>
      <c r="D2226" t="s">
        <v>5996</v>
      </c>
      <c r="E2226">
        <v>2.2000000000000002</v>
      </c>
      <c r="F2226" t="s">
        <v>1280</v>
      </c>
      <c r="G2226">
        <v>1</v>
      </c>
      <c r="H2226" t="s">
        <v>1281</v>
      </c>
      <c r="I2226" t="s">
        <v>1282</v>
      </c>
      <c r="J2226" t="s">
        <v>1282</v>
      </c>
      <c r="K2226" t="s">
        <v>1339</v>
      </c>
      <c r="L2226" t="s">
        <v>1284</v>
      </c>
      <c r="M2226" t="s">
        <v>1285</v>
      </c>
      <c r="N2226" t="s">
        <v>1334</v>
      </c>
      <c r="O2226" t="s">
        <v>1285</v>
      </c>
      <c r="P2226" t="s">
        <v>3076</v>
      </c>
      <c r="Q2226" t="s">
        <v>3076</v>
      </c>
    </row>
    <row r="2227" spans="1:17" x14ac:dyDescent="0.25">
      <c r="A2227" t="s">
        <v>4707</v>
      </c>
      <c r="B2227">
        <v>500000000</v>
      </c>
      <c r="C2227" t="s">
        <v>5084</v>
      </c>
      <c r="D2227" t="s">
        <v>5997</v>
      </c>
      <c r="E2227">
        <v>0.75</v>
      </c>
      <c r="F2227" t="s">
        <v>1280</v>
      </c>
      <c r="G2227">
        <v>1</v>
      </c>
      <c r="H2227" t="s">
        <v>1311</v>
      </c>
      <c r="I2227" t="s">
        <v>1282</v>
      </c>
      <c r="J2227" t="s">
        <v>1282</v>
      </c>
      <c r="K2227" t="s">
        <v>2200</v>
      </c>
      <c r="L2227" t="s">
        <v>1284</v>
      </c>
      <c r="M2227" t="s">
        <v>1285</v>
      </c>
      <c r="N2227" t="s">
        <v>1331</v>
      </c>
      <c r="O2227" t="s">
        <v>1285</v>
      </c>
      <c r="P2227" t="s">
        <v>4849</v>
      </c>
      <c r="Q2227" t="s">
        <v>3229</v>
      </c>
    </row>
    <row r="2228" spans="1:17" x14ac:dyDescent="0.25">
      <c r="A2228" t="s">
        <v>4708</v>
      </c>
      <c r="B2228">
        <v>1250000000</v>
      </c>
      <c r="C2228" t="s">
        <v>5991</v>
      </c>
      <c r="D2228" t="s">
        <v>5998</v>
      </c>
      <c r="E2228">
        <v>1.373</v>
      </c>
      <c r="F2228" t="s">
        <v>1280</v>
      </c>
      <c r="G2228">
        <v>1</v>
      </c>
      <c r="H2228" t="s">
        <v>1311</v>
      </c>
      <c r="I2228" t="s">
        <v>1282</v>
      </c>
      <c r="J2228" t="s">
        <v>1282</v>
      </c>
      <c r="K2228" t="s">
        <v>1345</v>
      </c>
      <c r="L2228" t="s">
        <v>1284</v>
      </c>
      <c r="M2228" t="s">
        <v>1285</v>
      </c>
      <c r="N2228" t="s">
        <v>1334</v>
      </c>
      <c r="O2228" t="s">
        <v>1285</v>
      </c>
      <c r="P2228" t="s">
        <v>5253</v>
      </c>
      <c r="Q2228" t="s">
        <v>3261</v>
      </c>
    </row>
    <row r="2229" spans="1:17" x14ac:dyDescent="0.25">
      <c r="A2229" t="s">
        <v>4709</v>
      </c>
      <c r="B2229">
        <v>750000000</v>
      </c>
      <c r="C2229" t="s">
        <v>5991</v>
      </c>
      <c r="D2229" t="s">
        <v>5999</v>
      </c>
      <c r="E2229">
        <v>1.9530000000000001</v>
      </c>
      <c r="F2229" t="s">
        <v>1280</v>
      </c>
      <c r="G2229">
        <v>1</v>
      </c>
      <c r="H2229" t="s">
        <v>1311</v>
      </c>
      <c r="I2229" t="s">
        <v>1282</v>
      </c>
      <c r="J2229" t="s">
        <v>1282</v>
      </c>
      <c r="K2229" t="s">
        <v>1345</v>
      </c>
      <c r="L2229" t="s">
        <v>1284</v>
      </c>
      <c r="M2229" t="s">
        <v>1285</v>
      </c>
      <c r="N2229" t="s">
        <v>1334</v>
      </c>
      <c r="O2229" t="s">
        <v>1285</v>
      </c>
      <c r="P2229" t="s">
        <v>5253</v>
      </c>
      <c r="Q2229" t="s">
        <v>3261</v>
      </c>
    </row>
    <row r="2230" spans="1:17" x14ac:dyDescent="0.25">
      <c r="A2230" t="s">
        <v>4710</v>
      </c>
      <c r="B2230">
        <v>1300000000</v>
      </c>
      <c r="C2230" t="s">
        <v>3060</v>
      </c>
      <c r="D2230" t="s">
        <v>6000</v>
      </c>
      <c r="E2230">
        <v>1.75</v>
      </c>
      <c r="F2230" t="s">
        <v>1280</v>
      </c>
      <c r="G2230">
        <v>1</v>
      </c>
      <c r="H2230" t="s">
        <v>1281</v>
      </c>
      <c r="I2230" t="s">
        <v>1282</v>
      </c>
      <c r="J2230" t="s">
        <v>1282</v>
      </c>
      <c r="K2230" t="s">
        <v>1339</v>
      </c>
      <c r="L2230" t="s">
        <v>1284</v>
      </c>
      <c r="M2230" t="s">
        <v>1285</v>
      </c>
      <c r="N2230" t="s">
        <v>1334</v>
      </c>
      <c r="O2230" t="s">
        <v>1285</v>
      </c>
      <c r="P2230" t="s">
        <v>5267</v>
      </c>
      <c r="Q2230" t="s">
        <v>3178</v>
      </c>
    </row>
    <row r="2231" spans="1:17" x14ac:dyDescent="0.25">
      <c r="A2231" t="s">
        <v>4711</v>
      </c>
      <c r="B2231">
        <v>1500000000</v>
      </c>
      <c r="C2231" t="s">
        <v>3060</v>
      </c>
      <c r="D2231" t="s">
        <v>6001</v>
      </c>
      <c r="E2231">
        <v>0.625</v>
      </c>
      <c r="F2231" t="s">
        <v>1280</v>
      </c>
      <c r="G2231">
        <v>1</v>
      </c>
      <c r="H2231" t="s">
        <v>1281</v>
      </c>
      <c r="I2231" t="s">
        <v>1282</v>
      </c>
      <c r="J2231" t="s">
        <v>1282</v>
      </c>
      <c r="K2231" t="s">
        <v>1339</v>
      </c>
      <c r="L2231" t="s">
        <v>1284</v>
      </c>
      <c r="M2231" t="s">
        <v>1285</v>
      </c>
      <c r="N2231" t="s">
        <v>1334</v>
      </c>
      <c r="O2231" t="s">
        <v>1285</v>
      </c>
      <c r="P2231" t="s">
        <v>5267</v>
      </c>
      <c r="Q2231" t="s">
        <v>3178</v>
      </c>
    </row>
    <row r="2232" spans="1:17" x14ac:dyDescent="0.25">
      <c r="A2232" t="s">
        <v>4712</v>
      </c>
      <c r="B2232">
        <v>1100000000</v>
      </c>
      <c r="C2232" t="s">
        <v>3060</v>
      </c>
      <c r="D2232" t="s">
        <v>5095</v>
      </c>
      <c r="E2232">
        <v>1.125</v>
      </c>
      <c r="F2232" t="s">
        <v>1280</v>
      </c>
      <c r="G2232">
        <v>1</v>
      </c>
      <c r="H2232" t="s">
        <v>1281</v>
      </c>
      <c r="I2232" t="s">
        <v>1282</v>
      </c>
      <c r="J2232" t="s">
        <v>1282</v>
      </c>
      <c r="K2232" t="s">
        <v>1339</v>
      </c>
      <c r="L2232" t="s">
        <v>1284</v>
      </c>
      <c r="M2232" t="s">
        <v>1285</v>
      </c>
      <c r="N2232" t="s">
        <v>1334</v>
      </c>
      <c r="O2232" t="s">
        <v>1285</v>
      </c>
      <c r="P2232" t="s">
        <v>5267</v>
      </c>
      <c r="Q2232" t="s">
        <v>3178</v>
      </c>
    </row>
    <row r="2233" spans="1:17" x14ac:dyDescent="0.25">
      <c r="A2233" t="s">
        <v>1261</v>
      </c>
      <c r="B2233">
        <v>600000000</v>
      </c>
      <c r="C2233" t="s">
        <v>3060</v>
      </c>
      <c r="D2233" t="s">
        <v>3061</v>
      </c>
      <c r="E2233">
        <v>1.875</v>
      </c>
      <c r="F2233" t="s">
        <v>1280</v>
      </c>
      <c r="G2233">
        <v>1</v>
      </c>
      <c r="H2233" t="s">
        <v>1311</v>
      </c>
      <c r="I2233" t="s">
        <v>1282</v>
      </c>
      <c r="J2233" t="s">
        <v>1282</v>
      </c>
      <c r="K2233" t="s">
        <v>1345</v>
      </c>
      <c r="L2233" t="s">
        <v>1284</v>
      </c>
      <c r="M2233" t="s">
        <v>1285</v>
      </c>
      <c r="N2233" t="s">
        <v>2085</v>
      </c>
      <c r="O2233" t="s">
        <v>1285</v>
      </c>
      <c r="P2233" t="s">
        <v>5325</v>
      </c>
      <c r="Q2233" t="s">
        <v>3277</v>
      </c>
    </row>
    <row r="2234" spans="1:17" x14ac:dyDescent="0.25">
      <c r="A2234" t="s">
        <v>4713</v>
      </c>
      <c r="B2234">
        <v>500000000</v>
      </c>
      <c r="C2234" t="s">
        <v>3060</v>
      </c>
      <c r="D2234" t="s">
        <v>4826</v>
      </c>
      <c r="E2234">
        <v>1.75</v>
      </c>
      <c r="F2234" t="s">
        <v>1280</v>
      </c>
      <c r="G2234">
        <v>1</v>
      </c>
      <c r="H2234" t="s">
        <v>1281</v>
      </c>
      <c r="I2234" t="s">
        <v>1358</v>
      </c>
      <c r="J2234" t="s">
        <v>1282</v>
      </c>
      <c r="K2234" t="s">
        <v>1283</v>
      </c>
      <c r="L2234" t="s">
        <v>1284</v>
      </c>
      <c r="M2234" t="s">
        <v>1285</v>
      </c>
      <c r="N2234" t="s">
        <v>1331</v>
      </c>
      <c r="O2234" t="s">
        <v>1285</v>
      </c>
      <c r="P2234" t="s">
        <v>6002</v>
      </c>
      <c r="Q2234" t="s">
        <v>6002</v>
      </c>
    </row>
    <row r="2235" spans="1:17" x14ac:dyDescent="0.25">
      <c r="A2235" t="s">
        <v>4714</v>
      </c>
      <c r="B2235">
        <v>500000000</v>
      </c>
      <c r="C2235" t="s">
        <v>3060</v>
      </c>
      <c r="D2235" t="s">
        <v>2973</v>
      </c>
      <c r="E2235">
        <v>1</v>
      </c>
      <c r="F2235" t="s">
        <v>1280</v>
      </c>
      <c r="G2235">
        <v>1</v>
      </c>
      <c r="H2235" t="s">
        <v>1281</v>
      </c>
      <c r="I2235" t="s">
        <v>1358</v>
      </c>
      <c r="J2235" t="s">
        <v>1282</v>
      </c>
      <c r="K2235" t="s">
        <v>1283</v>
      </c>
      <c r="L2235" t="s">
        <v>1284</v>
      </c>
      <c r="M2235" t="s">
        <v>1285</v>
      </c>
      <c r="N2235" t="s">
        <v>1331</v>
      </c>
      <c r="O2235" t="s">
        <v>1285</v>
      </c>
      <c r="P2235" t="s">
        <v>6002</v>
      </c>
      <c r="Q2235" t="s">
        <v>6002</v>
      </c>
    </row>
    <row r="2236" spans="1:17" x14ac:dyDescent="0.25">
      <c r="A2236" t="s">
        <v>4715</v>
      </c>
      <c r="B2236">
        <v>500000000</v>
      </c>
      <c r="C2236" t="s">
        <v>3060</v>
      </c>
      <c r="D2236" t="s">
        <v>6003</v>
      </c>
      <c r="E2236">
        <v>0.27500000000000002</v>
      </c>
      <c r="F2236" t="s">
        <v>1322</v>
      </c>
      <c r="G2236">
        <v>4</v>
      </c>
      <c r="H2236" t="s">
        <v>1281</v>
      </c>
      <c r="I2236" t="s">
        <v>1282</v>
      </c>
      <c r="J2236" t="s">
        <v>1282</v>
      </c>
      <c r="K2236" t="s">
        <v>1283</v>
      </c>
      <c r="L2236" t="s">
        <v>1284</v>
      </c>
      <c r="M2236" t="s">
        <v>1285</v>
      </c>
      <c r="N2236" t="s">
        <v>1331</v>
      </c>
      <c r="O2236" t="s">
        <v>2453</v>
      </c>
      <c r="P2236" t="s">
        <v>6002</v>
      </c>
      <c r="Q2236" t="s">
        <v>6002</v>
      </c>
    </row>
    <row r="2237" spans="1:17" x14ac:dyDescent="0.25">
      <c r="A2237" t="s">
        <v>4716</v>
      </c>
      <c r="B2237">
        <v>350000000</v>
      </c>
      <c r="C2237" t="s">
        <v>4971</v>
      </c>
      <c r="D2237" t="s">
        <v>5956</v>
      </c>
      <c r="E2237">
        <v>1.25</v>
      </c>
      <c r="F2237" t="s">
        <v>1280</v>
      </c>
      <c r="G2237">
        <v>1</v>
      </c>
      <c r="H2237" t="s">
        <v>1281</v>
      </c>
      <c r="I2237" t="s">
        <v>1282</v>
      </c>
      <c r="J2237" t="s">
        <v>1282</v>
      </c>
      <c r="K2237" t="s">
        <v>1283</v>
      </c>
      <c r="L2237" t="s">
        <v>1284</v>
      </c>
      <c r="M2237" t="s">
        <v>1285</v>
      </c>
      <c r="N2237" t="s">
        <v>1929</v>
      </c>
      <c r="O2237" t="s">
        <v>1285</v>
      </c>
      <c r="P2237" t="s">
        <v>3282</v>
      </c>
      <c r="Q2237" t="s">
        <v>3282</v>
      </c>
    </row>
    <row r="2238" spans="1:17" x14ac:dyDescent="0.25">
      <c r="A2238" t="s">
        <v>4718</v>
      </c>
      <c r="B2238">
        <v>1375000000</v>
      </c>
      <c r="C2238" t="s">
        <v>5359</v>
      </c>
      <c r="D2238" t="s">
        <v>5514</v>
      </c>
      <c r="E2238">
        <v>0</v>
      </c>
      <c r="F2238" t="s">
        <v>1322</v>
      </c>
      <c r="G2238">
        <v>4</v>
      </c>
      <c r="H2238" t="s">
        <v>1311</v>
      </c>
      <c r="I2238" t="s">
        <v>1282</v>
      </c>
      <c r="J2238" t="s">
        <v>1282</v>
      </c>
      <c r="K2238" t="s">
        <v>1345</v>
      </c>
      <c r="L2238" t="s">
        <v>1284</v>
      </c>
      <c r="M2238" t="s">
        <v>1285</v>
      </c>
      <c r="N2238" t="s">
        <v>1331</v>
      </c>
      <c r="O2238" t="s">
        <v>2290</v>
      </c>
      <c r="P2238" t="s">
        <v>4869</v>
      </c>
      <c r="Q2238" t="s">
        <v>3092</v>
      </c>
    </row>
    <row r="2239" spans="1:17" x14ac:dyDescent="0.25">
      <c r="A2239" t="s">
        <v>4719</v>
      </c>
      <c r="B2239">
        <v>1500000000</v>
      </c>
      <c r="C2239" t="s">
        <v>5359</v>
      </c>
      <c r="D2239" t="s">
        <v>6004</v>
      </c>
      <c r="E2239">
        <v>1.5</v>
      </c>
      <c r="F2239" t="s">
        <v>1280</v>
      </c>
      <c r="G2239">
        <v>1</v>
      </c>
      <c r="H2239" t="s">
        <v>1311</v>
      </c>
      <c r="I2239" t="s">
        <v>1282</v>
      </c>
      <c r="J2239" t="s">
        <v>1282</v>
      </c>
      <c r="K2239" t="s">
        <v>1345</v>
      </c>
      <c r="L2239" t="s">
        <v>1284</v>
      </c>
      <c r="M2239" t="s">
        <v>1285</v>
      </c>
      <c r="N2239" t="s">
        <v>1331</v>
      </c>
      <c r="O2239" t="s">
        <v>1285</v>
      </c>
      <c r="P2239" t="s">
        <v>4869</v>
      </c>
      <c r="Q2239" t="s">
        <v>3092</v>
      </c>
    </row>
    <row r="2240" spans="1:17" x14ac:dyDescent="0.25">
      <c r="A2240" t="s">
        <v>4720</v>
      </c>
      <c r="B2240">
        <v>1750000000</v>
      </c>
      <c r="C2240" t="s">
        <v>5359</v>
      </c>
      <c r="D2240" t="s">
        <v>5676</v>
      </c>
      <c r="E2240">
        <v>0.625</v>
      </c>
      <c r="F2240" t="s">
        <v>1280</v>
      </c>
      <c r="G2240">
        <v>1</v>
      </c>
      <c r="H2240" t="s">
        <v>1311</v>
      </c>
      <c r="I2240" t="s">
        <v>1282</v>
      </c>
      <c r="J2240" t="s">
        <v>1282</v>
      </c>
      <c r="K2240" t="s">
        <v>1345</v>
      </c>
      <c r="L2240" t="s">
        <v>1284</v>
      </c>
      <c r="M2240" t="s">
        <v>1285</v>
      </c>
      <c r="N2240" t="s">
        <v>1331</v>
      </c>
      <c r="O2240" t="s">
        <v>1285</v>
      </c>
      <c r="P2240" t="s">
        <v>4869</v>
      </c>
      <c r="Q2240" t="s">
        <v>3092</v>
      </c>
    </row>
    <row r="2241" spans="1:17" x14ac:dyDescent="0.25">
      <c r="A2241" t="s">
        <v>4721</v>
      </c>
      <c r="B2241">
        <v>750000000</v>
      </c>
      <c r="C2241" t="s">
        <v>2866</v>
      </c>
      <c r="D2241" t="s">
        <v>6005</v>
      </c>
      <c r="E2241">
        <v>1.375</v>
      </c>
      <c r="F2241" t="s">
        <v>1280</v>
      </c>
      <c r="G2241">
        <v>1</v>
      </c>
      <c r="H2241" t="s">
        <v>1311</v>
      </c>
      <c r="I2241" t="s">
        <v>1358</v>
      </c>
      <c r="J2241" t="s">
        <v>1282</v>
      </c>
      <c r="K2241" t="s">
        <v>1283</v>
      </c>
      <c r="L2241" t="s">
        <v>1284</v>
      </c>
      <c r="M2241" t="s">
        <v>1285</v>
      </c>
      <c r="N2241" t="s">
        <v>1334</v>
      </c>
      <c r="O2241" t="s">
        <v>1285</v>
      </c>
      <c r="P2241" t="s">
        <v>5474</v>
      </c>
      <c r="Q2241" t="s">
        <v>5474</v>
      </c>
    </row>
    <row r="2242" spans="1:17" x14ac:dyDescent="0.25">
      <c r="A2242" t="s">
        <v>4722</v>
      </c>
      <c r="B2242">
        <v>600000000</v>
      </c>
      <c r="C2242" t="s">
        <v>5359</v>
      </c>
      <c r="D2242" t="s">
        <v>6006</v>
      </c>
      <c r="E2242">
        <v>2.375</v>
      </c>
      <c r="F2242" t="s">
        <v>1280</v>
      </c>
      <c r="G2242">
        <v>1</v>
      </c>
      <c r="H2242" t="s">
        <v>1281</v>
      </c>
      <c r="I2242" t="s">
        <v>1282</v>
      </c>
      <c r="J2242" t="s">
        <v>1282</v>
      </c>
      <c r="K2242" t="s">
        <v>1312</v>
      </c>
      <c r="L2242" t="s">
        <v>1284</v>
      </c>
      <c r="M2242" t="s">
        <v>1285</v>
      </c>
      <c r="N2242" t="s">
        <v>1908</v>
      </c>
      <c r="O2242" t="s">
        <v>1285</v>
      </c>
      <c r="P2242" t="s">
        <v>3170</v>
      </c>
      <c r="Q2242" t="s">
        <v>3232</v>
      </c>
    </row>
    <row r="2243" spans="1:17" x14ac:dyDescent="0.25">
      <c r="A2243" t="s">
        <v>4723</v>
      </c>
      <c r="B2243">
        <v>750000000</v>
      </c>
      <c r="C2243" t="s">
        <v>5208</v>
      </c>
      <c r="D2243" t="s">
        <v>1912</v>
      </c>
      <c r="E2243">
        <v>0.375</v>
      </c>
      <c r="F2243" t="s">
        <v>1280</v>
      </c>
      <c r="G2243">
        <v>1</v>
      </c>
      <c r="H2243" t="s">
        <v>1281</v>
      </c>
      <c r="I2243" t="s">
        <v>1358</v>
      </c>
      <c r="J2243" t="s">
        <v>1282</v>
      </c>
      <c r="K2243" t="s">
        <v>1283</v>
      </c>
      <c r="L2243" t="s">
        <v>1284</v>
      </c>
      <c r="M2243" t="s">
        <v>1285</v>
      </c>
      <c r="N2243" t="s">
        <v>1331</v>
      </c>
      <c r="O2243" t="s">
        <v>1285</v>
      </c>
      <c r="P2243" t="s">
        <v>3078</v>
      </c>
      <c r="Q2243" t="s">
        <v>3078</v>
      </c>
    </row>
    <row r="2244" spans="1:17" x14ac:dyDescent="0.25">
      <c r="A2244" t="s">
        <v>4724</v>
      </c>
      <c r="B2244">
        <v>500000000</v>
      </c>
      <c r="C2244" t="s">
        <v>5208</v>
      </c>
      <c r="D2244" t="s">
        <v>3006</v>
      </c>
      <c r="E2244">
        <v>1.25</v>
      </c>
      <c r="F2244" t="s">
        <v>1280</v>
      </c>
      <c r="G2244">
        <v>1</v>
      </c>
      <c r="H2244" t="s">
        <v>1281</v>
      </c>
      <c r="I2244" t="s">
        <v>1358</v>
      </c>
      <c r="J2244" t="s">
        <v>1282</v>
      </c>
      <c r="K2244" t="s">
        <v>1283</v>
      </c>
      <c r="L2244" t="s">
        <v>1284</v>
      </c>
      <c r="M2244" t="s">
        <v>1285</v>
      </c>
      <c r="N2244" t="s">
        <v>1331</v>
      </c>
      <c r="O2244" t="s">
        <v>1285</v>
      </c>
      <c r="P2244" t="s">
        <v>3078</v>
      </c>
      <c r="Q2244" t="s">
        <v>3078</v>
      </c>
    </row>
    <row r="2245" spans="1:17" x14ac:dyDescent="0.25">
      <c r="A2245" t="s">
        <v>4725</v>
      </c>
      <c r="B2245">
        <v>500000000</v>
      </c>
      <c r="C2245" t="s">
        <v>6007</v>
      </c>
      <c r="D2245" t="s">
        <v>6008</v>
      </c>
      <c r="E2245">
        <v>1.125</v>
      </c>
      <c r="F2245" t="s">
        <v>1280</v>
      </c>
      <c r="G2245">
        <v>1</v>
      </c>
      <c r="H2245" t="s">
        <v>1281</v>
      </c>
      <c r="I2245" t="s">
        <v>1358</v>
      </c>
      <c r="J2245" t="s">
        <v>1282</v>
      </c>
      <c r="K2245" t="s">
        <v>1283</v>
      </c>
      <c r="L2245" t="s">
        <v>1284</v>
      </c>
      <c r="M2245" t="s">
        <v>1285</v>
      </c>
      <c r="N2245" t="s">
        <v>1899</v>
      </c>
      <c r="O2245" t="s">
        <v>1285</v>
      </c>
      <c r="P2245" t="s">
        <v>3191</v>
      </c>
      <c r="Q2245" t="s">
        <v>3191</v>
      </c>
    </row>
    <row r="2246" spans="1:17" x14ac:dyDescent="0.25">
      <c r="A2246" t="s">
        <v>4726</v>
      </c>
      <c r="B2246">
        <v>1350000000</v>
      </c>
      <c r="C2246" t="s">
        <v>6009</v>
      </c>
      <c r="D2246" t="s">
        <v>6010</v>
      </c>
      <c r="E2246">
        <v>1.46</v>
      </c>
      <c r="F2246" t="s">
        <v>1280</v>
      </c>
      <c r="G2246">
        <v>1</v>
      </c>
      <c r="H2246" t="s">
        <v>1311</v>
      </c>
      <c r="I2246" t="s">
        <v>1282</v>
      </c>
      <c r="J2246" t="s">
        <v>1282</v>
      </c>
      <c r="K2246" t="s">
        <v>1345</v>
      </c>
      <c r="L2246" t="s">
        <v>1284</v>
      </c>
      <c r="M2246" t="s">
        <v>1285</v>
      </c>
      <c r="N2246" t="s">
        <v>1467</v>
      </c>
      <c r="O2246" t="s">
        <v>1285</v>
      </c>
      <c r="P2246" t="s">
        <v>3103</v>
      </c>
      <c r="Q2246" t="s">
        <v>3103</v>
      </c>
    </row>
    <row r="2247" spans="1:17" x14ac:dyDescent="0.25">
      <c r="A2247" t="s">
        <v>4727</v>
      </c>
      <c r="B2247">
        <v>1400000000</v>
      </c>
      <c r="C2247" t="s">
        <v>6009</v>
      </c>
      <c r="D2247" t="s">
        <v>5567</v>
      </c>
      <c r="E2247">
        <v>0.75</v>
      </c>
      <c r="F2247" t="s">
        <v>1280</v>
      </c>
      <c r="G2247">
        <v>1</v>
      </c>
      <c r="H2247" t="s">
        <v>1311</v>
      </c>
      <c r="I2247" t="s">
        <v>1282</v>
      </c>
      <c r="J2247" t="s">
        <v>1282</v>
      </c>
      <c r="K2247" t="s">
        <v>1345</v>
      </c>
      <c r="L2247" t="s">
        <v>1284</v>
      </c>
      <c r="M2247" t="s">
        <v>1285</v>
      </c>
      <c r="N2247" t="s">
        <v>1467</v>
      </c>
      <c r="O2247" t="s">
        <v>1285</v>
      </c>
      <c r="P2247" t="s">
        <v>3103</v>
      </c>
      <c r="Q2247" t="s">
        <v>3103</v>
      </c>
    </row>
    <row r="2248" spans="1:17" x14ac:dyDescent="0.25">
      <c r="A2248" t="s">
        <v>4728</v>
      </c>
      <c r="B2248">
        <v>400000000</v>
      </c>
      <c r="C2248" t="s">
        <v>6009</v>
      </c>
      <c r="D2248" t="s">
        <v>5567</v>
      </c>
      <c r="E2248">
        <v>0</v>
      </c>
      <c r="F2248" t="s">
        <v>1411</v>
      </c>
      <c r="G2248" t="s">
        <v>1374</v>
      </c>
      <c r="H2248" t="s">
        <v>1281</v>
      </c>
      <c r="I2248" t="s">
        <v>1282</v>
      </c>
      <c r="J2248" t="s">
        <v>1282</v>
      </c>
      <c r="K2248" t="s">
        <v>1283</v>
      </c>
      <c r="L2248" t="s">
        <v>1284</v>
      </c>
      <c r="M2248" t="s">
        <v>1285</v>
      </c>
      <c r="N2248" t="s">
        <v>1315</v>
      </c>
      <c r="O2248" t="s">
        <v>1285</v>
      </c>
      <c r="P2248" t="s">
        <v>3071</v>
      </c>
      <c r="Q2248" t="s">
        <v>3071</v>
      </c>
    </row>
    <row r="2249" spans="1:17" x14ac:dyDescent="0.25">
      <c r="A2249" t="s">
        <v>4729</v>
      </c>
      <c r="B2249">
        <v>500000000</v>
      </c>
      <c r="C2249" t="s">
        <v>6011</v>
      </c>
      <c r="D2249" t="s">
        <v>6012</v>
      </c>
      <c r="E2249">
        <v>1.5</v>
      </c>
      <c r="F2249" t="s">
        <v>1280</v>
      </c>
      <c r="G2249">
        <v>1</v>
      </c>
      <c r="H2249" t="s">
        <v>1311</v>
      </c>
      <c r="I2249" t="s">
        <v>1358</v>
      </c>
      <c r="J2249" t="s">
        <v>1282</v>
      </c>
      <c r="K2249" t="s">
        <v>1345</v>
      </c>
      <c r="L2249" t="s">
        <v>1284</v>
      </c>
      <c r="M2249" t="s">
        <v>1285</v>
      </c>
      <c r="N2249" t="s">
        <v>1334</v>
      </c>
      <c r="O2249" t="s">
        <v>1285</v>
      </c>
      <c r="P2249" t="s">
        <v>5523</v>
      </c>
      <c r="Q2249" t="s">
        <v>5524</v>
      </c>
    </row>
    <row r="2250" spans="1:17" x14ac:dyDescent="0.25">
      <c r="A2250" t="s">
        <v>4730</v>
      </c>
      <c r="B2250">
        <v>500000000</v>
      </c>
      <c r="C2250" t="s">
        <v>1450</v>
      </c>
      <c r="D2250" t="s">
        <v>3062</v>
      </c>
      <c r="E2250">
        <v>1</v>
      </c>
      <c r="F2250" t="s">
        <v>1280</v>
      </c>
      <c r="G2250">
        <v>1</v>
      </c>
      <c r="H2250" t="s">
        <v>1311</v>
      </c>
      <c r="I2250" t="s">
        <v>1282</v>
      </c>
      <c r="J2250" t="s">
        <v>1282</v>
      </c>
      <c r="K2250" t="s">
        <v>1312</v>
      </c>
      <c r="L2250" t="s">
        <v>1284</v>
      </c>
      <c r="M2250" t="s">
        <v>1285</v>
      </c>
      <c r="N2250" t="s">
        <v>1467</v>
      </c>
      <c r="O2250" t="s">
        <v>1285</v>
      </c>
      <c r="P2250" t="s">
        <v>3208</v>
      </c>
      <c r="Q2250" t="s">
        <v>3208</v>
      </c>
    </row>
    <row r="2251" spans="1:17" x14ac:dyDescent="0.25">
      <c r="A2251" t="s">
        <v>4731</v>
      </c>
      <c r="B2251">
        <v>750000000</v>
      </c>
      <c r="C2251" t="s">
        <v>5216</v>
      </c>
      <c r="D2251" t="s">
        <v>6013</v>
      </c>
      <c r="E2251">
        <v>0.125</v>
      </c>
      <c r="F2251" t="s">
        <v>1280</v>
      </c>
      <c r="G2251">
        <v>1</v>
      </c>
      <c r="H2251" t="s">
        <v>1311</v>
      </c>
      <c r="I2251" t="s">
        <v>1282</v>
      </c>
      <c r="J2251" t="s">
        <v>1282</v>
      </c>
      <c r="K2251" t="s">
        <v>1283</v>
      </c>
      <c r="L2251" t="s">
        <v>1284</v>
      </c>
      <c r="M2251" t="s">
        <v>1285</v>
      </c>
      <c r="N2251" t="s">
        <v>1331</v>
      </c>
      <c r="O2251" t="s">
        <v>1285</v>
      </c>
      <c r="P2251" t="s">
        <v>3096</v>
      </c>
      <c r="Q2251" t="s">
        <v>3090</v>
      </c>
    </row>
    <row r="2252" spans="1:17" x14ac:dyDescent="0.25">
      <c r="A2252" t="s">
        <v>4732</v>
      </c>
      <c r="B2252">
        <v>750000000</v>
      </c>
      <c r="C2252" t="s">
        <v>5216</v>
      </c>
      <c r="D2252" t="s">
        <v>6012</v>
      </c>
      <c r="E2252">
        <v>0.75</v>
      </c>
      <c r="F2252" t="s">
        <v>1280</v>
      </c>
      <c r="G2252">
        <v>1</v>
      </c>
      <c r="H2252" t="s">
        <v>1311</v>
      </c>
      <c r="I2252" t="s">
        <v>1282</v>
      </c>
      <c r="J2252" t="s">
        <v>1282</v>
      </c>
      <c r="K2252" t="s">
        <v>1283</v>
      </c>
      <c r="L2252" t="s">
        <v>1284</v>
      </c>
      <c r="M2252" t="s">
        <v>1285</v>
      </c>
      <c r="N2252" t="s">
        <v>1331</v>
      </c>
      <c r="O2252" t="s">
        <v>1285</v>
      </c>
      <c r="P2252" t="s">
        <v>3096</v>
      </c>
      <c r="Q2252" t="s">
        <v>3090</v>
      </c>
    </row>
    <row r="2253" spans="1:17" x14ac:dyDescent="0.25">
      <c r="A2253" t="s">
        <v>4733</v>
      </c>
      <c r="B2253">
        <v>750000000</v>
      </c>
      <c r="C2253" t="s">
        <v>1881</v>
      </c>
      <c r="D2253" t="s">
        <v>1314</v>
      </c>
      <c r="E2253">
        <v>1.5</v>
      </c>
      <c r="F2253" t="s">
        <v>1280</v>
      </c>
      <c r="G2253">
        <v>1</v>
      </c>
      <c r="H2253" t="s">
        <v>1311</v>
      </c>
      <c r="I2253" t="s">
        <v>1358</v>
      </c>
      <c r="J2253" t="s">
        <v>1282</v>
      </c>
      <c r="K2253" t="s">
        <v>1312</v>
      </c>
      <c r="L2253" t="s">
        <v>1284</v>
      </c>
      <c r="M2253" t="s">
        <v>1285</v>
      </c>
      <c r="N2253" t="s">
        <v>1331</v>
      </c>
      <c r="O2253" t="s">
        <v>1285</v>
      </c>
      <c r="P2253" t="s">
        <v>4798</v>
      </c>
      <c r="Q2253" t="s">
        <v>5541</v>
      </c>
    </row>
    <row r="2254" spans="1:17" x14ac:dyDescent="0.25">
      <c r="A2254" t="s">
        <v>4734</v>
      </c>
      <c r="B2254">
        <v>500000000</v>
      </c>
      <c r="C2254" t="s">
        <v>6014</v>
      </c>
      <c r="D2254" t="s">
        <v>6015</v>
      </c>
      <c r="E2254">
        <v>0.875</v>
      </c>
      <c r="F2254" t="s">
        <v>1280</v>
      </c>
      <c r="G2254">
        <v>1</v>
      </c>
      <c r="H2254" t="s">
        <v>1281</v>
      </c>
      <c r="I2254" t="s">
        <v>1358</v>
      </c>
      <c r="J2254" t="s">
        <v>1282</v>
      </c>
      <c r="K2254" t="s">
        <v>1312</v>
      </c>
      <c r="L2254" t="s">
        <v>1284</v>
      </c>
      <c r="M2254" t="s">
        <v>1285</v>
      </c>
      <c r="N2254" t="s">
        <v>1899</v>
      </c>
      <c r="O2254" t="s">
        <v>1285</v>
      </c>
      <c r="P2254" t="s">
        <v>3304</v>
      </c>
      <c r="Q2254" t="s">
        <v>3304</v>
      </c>
    </row>
    <row r="2255" spans="1:17" x14ac:dyDescent="0.25">
      <c r="A2255" t="s">
        <v>4735</v>
      </c>
      <c r="B2255">
        <v>600000000</v>
      </c>
      <c r="C2255" t="s">
        <v>5373</v>
      </c>
      <c r="D2255" t="s">
        <v>6016</v>
      </c>
      <c r="E2255">
        <v>1.25</v>
      </c>
      <c r="F2255" t="s">
        <v>1280</v>
      </c>
      <c r="G2255">
        <v>1</v>
      </c>
      <c r="H2255" t="s">
        <v>1311</v>
      </c>
      <c r="I2255" t="s">
        <v>1358</v>
      </c>
      <c r="J2255" t="s">
        <v>1282</v>
      </c>
      <c r="K2255" t="s">
        <v>1312</v>
      </c>
      <c r="L2255" t="s">
        <v>1284</v>
      </c>
      <c r="M2255" t="s">
        <v>1285</v>
      </c>
      <c r="N2255" t="s">
        <v>1467</v>
      </c>
      <c r="O2255" t="s">
        <v>1285</v>
      </c>
      <c r="P2255" t="s">
        <v>3172</v>
      </c>
      <c r="Q2255" t="s">
        <v>3172</v>
      </c>
    </row>
    <row r="2256" spans="1:17" x14ac:dyDescent="0.25">
      <c r="A2256" t="s">
        <v>4736</v>
      </c>
      <c r="B2256">
        <v>500000000</v>
      </c>
      <c r="C2256" t="s">
        <v>5373</v>
      </c>
      <c r="D2256" t="s">
        <v>6017</v>
      </c>
      <c r="E2256">
        <v>0.25</v>
      </c>
      <c r="F2256" t="s">
        <v>1280</v>
      </c>
      <c r="G2256">
        <v>1</v>
      </c>
      <c r="H2256" t="s">
        <v>1311</v>
      </c>
      <c r="I2256" t="s">
        <v>1282</v>
      </c>
      <c r="J2256" t="s">
        <v>1282</v>
      </c>
      <c r="K2256" t="s">
        <v>1345</v>
      </c>
      <c r="L2256" t="s">
        <v>1284</v>
      </c>
      <c r="M2256" t="s">
        <v>1285</v>
      </c>
      <c r="N2256" t="s">
        <v>1331</v>
      </c>
      <c r="O2256" t="s">
        <v>1285</v>
      </c>
      <c r="P2256" t="s">
        <v>4869</v>
      </c>
      <c r="Q2256" t="s">
        <v>3092</v>
      </c>
    </row>
    <row r="2257" spans="1:17" x14ac:dyDescent="0.25">
      <c r="A2257" t="s">
        <v>4737</v>
      </c>
      <c r="B2257">
        <v>750000000</v>
      </c>
      <c r="C2257" t="s">
        <v>1986</v>
      </c>
      <c r="D2257" t="s">
        <v>6018</v>
      </c>
      <c r="E2257">
        <v>1</v>
      </c>
      <c r="F2257" t="s">
        <v>1280</v>
      </c>
      <c r="G2257">
        <v>1</v>
      </c>
      <c r="H2257" t="s">
        <v>1311</v>
      </c>
      <c r="I2257" t="s">
        <v>1282</v>
      </c>
      <c r="J2257" t="s">
        <v>1282</v>
      </c>
      <c r="K2257" t="s">
        <v>1283</v>
      </c>
      <c r="L2257" t="s">
        <v>1284</v>
      </c>
      <c r="M2257" t="s">
        <v>1285</v>
      </c>
      <c r="N2257" t="s">
        <v>1334</v>
      </c>
      <c r="O2257" t="s">
        <v>1285</v>
      </c>
      <c r="P2257" t="s">
        <v>4851</v>
      </c>
      <c r="Q2257" t="s">
        <v>3074</v>
      </c>
    </row>
    <row r="2258" spans="1:17" x14ac:dyDescent="0.25">
      <c r="A2258" t="s">
        <v>1262</v>
      </c>
      <c r="B2258">
        <v>1000000000</v>
      </c>
      <c r="C2258" t="s">
        <v>1450</v>
      </c>
      <c r="D2258" t="s">
        <v>3062</v>
      </c>
      <c r="E2258">
        <v>1.125</v>
      </c>
      <c r="F2258" t="s">
        <v>1280</v>
      </c>
      <c r="G2258">
        <v>1</v>
      </c>
      <c r="H2258" t="s">
        <v>1311</v>
      </c>
      <c r="I2258" t="s">
        <v>1282</v>
      </c>
      <c r="J2258" t="s">
        <v>1282</v>
      </c>
      <c r="K2258" t="s">
        <v>1312</v>
      </c>
      <c r="L2258" t="s">
        <v>1284</v>
      </c>
      <c r="M2258" t="s">
        <v>1285</v>
      </c>
      <c r="N2258" t="s">
        <v>1467</v>
      </c>
      <c r="O2258" t="s">
        <v>1285</v>
      </c>
      <c r="P2258" t="s">
        <v>3165</v>
      </c>
      <c r="Q2258" t="s">
        <v>3165</v>
      </c>
    </row>
    <row r="2259" spans="1:17" x14ac:dyDescent="0.25">
      <c r="A2259" t="s">
        <v>4739</v>
      </c>
      <c r="B2259">
        <v>300000000</v>
      </c>
      <c r="C2259" t="s">
        <v>4821</v>
      </c>
      <c r="D2259" t="s">
        <v>6019</v>
      </c>
      <c r="E2259">
        <v>0.875</v>
      </c>
      <c r="F2259" t="s">
        <v>1280</v>
      </c>
      <c r="G2259">
        <v>1</v>
      </c>
      <c r="H2259" t="s">
        <v>1281</v>
      </c>
      <c r="I2259" t="s">
        <v>1358</v>
      </c>
      <c r="J2259" t="s">
        <v>1282</v>
      </c>
      <c r="K2259" t="s">
        <v>1312</v>
      </c>
      <c r="L2259" t="s">
        <v>1284</v>
      </c>
      <c r="M2259" t="s">
        <v>1285</v>
      </c>
      <c r="N2259" t="s">
        <v>1899</v>
      </c>
      <c r="O2259" t="s">
        <v>1285</v>
      </c>
      <c r="P2259" t="s">
        <v>3230</v>
      </c>
      <c r="Q2259" t="s">
        <v>3230</v>
      </c>
    </row>
    <row r="2260" spans="1:17" x14ac:dyDescent="0.25">
      <c r="A2260" t="s">
        <v>4741</v>
      </c>
      <c r="B2260">
        <v>750000000</v>
      </c>
      <c r="C2260" t="s">
        <v>6020</v>
      </c>
      <c r="D2260" t="s">
        <v>6021</v>
      </c>
      <c r="E2260">
        <v>2.625</v>
      </c>
      <c r="F2260" t="s">
        <v>1280</v>
      </c>
      <c r="G2260">
        <v>1</v>
      </c>
      <c r="H2260" t="s">
        <v>1281</v>
      </c>
      <c r="I2260" t="s">
        <v>1282</v>
      </c>
      <c r="J2260" t="s">
        <v>1282</v>
      </c>
      <c r="K2260" t="s">
        <v>1283</v>
      </c>
      <c r="L2260" t="s">
        <v>1284</v>
      </c>
      <c r="M2260" t="s">
        <v>1285</v>
      </c>
      <c r="N2260" t="s">
        <v>2272</v>
      </c>
      <c r="O2260" t="s">
        <v>1285</v>
      </c>
      <c r="P2260" t="s">
        <v>3238</v>
      </c>
      <c r="Q2260" t="s">
        <v>3238</v>
      </c>
    </row>
    <row r="2261" spans="1:17" x14ac:dyDescent="0.25">
      <c r="A2261" t="s">
        <v>4742</v>
      </c>
      <c r="B2261">
        <v>500000000</v>
      </c>
      <c r="C2261" t="s">
        <v>6020</v>
      </c>
      <c r="D2261" t="s">
        <v>6021</v>
      </c>
      <c r="E2261">
        <v>2.125</v>
      </c>
      <c r="F2261" t="s">
        <v>1280</v>
      </c>
      <c r="G2261">
        <v>1</v>
      </c>
      <c r="H2261" t="s">
        <v>1281</v>
      </c>
      <c r="I2261" t="s">
        <v>1358</v>
      </c>
      <c r="J2261" t="s">
        <v>1282</v>
      </c>
      <c r="K2261" t="s">
        <v>1283</v>
      </c>
      <c r="L2261" t="s">
        <v>1284</v>
      </c>
      <c r="M2261" t="s">
        <v>1285</v>
      </c>
      <c r="N2261" t="s">
        <v>1315</v>
      </c>
      <c r="O2261" t="s">
        <v>1285</v>
      </c>
      <c r="P2261" t="s">
        <v>3292</v>
      </c>
      <c r="Q2261" t="s">
        <v>3292</v>
      </c>
    </row>
    <row r="2262" spans="1:17" x14ac:dyDescent="0.25">
      <c r="A2262" t="s">
        <v>4743</v>
      </c>
      <c r="B2262">
        <v>1000000000</v>
      </c>
      <c r="C2262" t="s">
        <v>6022</v>
      </c>
      <c r="D2262" t="s">
        <v>6023</v>
      </c>
      <c r="E2262">
        <v>1</v>
      </c>
      <c r="F2262" t="s">
        <v>1280</v>
      </c>
      <c r="G2262">
        <v>1</v>
      </c>
      <c r="H2262" t="s">
        <v>1281</v>
      </c>
      <c r="I2262" t="s">
        <v>1358</v>
      </c>
      <c r="J2262" t="s">
        <v>1282</v>
      </c>
      <c r="K2262" t="s">
        <v>1283</v>
      </c>
      <c r="L2262" t="s">
        <v>1284</v>
      </c>
      <c r="M2262" t="s">
        <v>1285</v>
      </c>
      <c r="N2262" t="s">
        <v>1899</v>
      </c>
      <c r="O2262" t="s">
        <v>1285</v>
      </c>
      <c r="P2262" t="s">
        <v>5303</v>
      </c>
      <c r="Q2262" t="s">
        <v>5304</v>
      </c>
    </row>
    <row r="2263" spans="1:17" x14ac:dyDescent="0.25">
      <c r="A2263" t="s">
        <v>4744</v>
      </c>
      <c r="B2263">
        <v>750000000</v>
      </c>
      <c r="C2263" t="s">
        <v>6014</v>
      </c>
      <c r="D2263" t="s">
        <v>6024</v>
      </c>
      <c r="E2263">
        <v>0.75</v>
      </c>
      <c r="F2263" t="s">
        <v>1280</v>
      </c>
      <c r="G2263">
        <v>1</v>
      </c>
      <c r="H2263" t="s">
        <v>1281</v>
      </c>
      <c r="I2263" t="s">
        <v>1358</v>
      </c>
      <c r="J2263" t="s">
        <v>1282</v>
      </c>
      <c r="K2263" t="s">
        <v>1283</v>
      </c>
      <c r="L2263" t="s">
        <v>1284</v>
      </c>
      <c r="M2263" t="s">
        <v>1285</v>
      </c>
      <c r="N2263" t="s">
        <v>1497</v>
      </c>
      <c r="O2263" t="s">
        <v>1285</v>
      </c>
      <c r="P2263" t="s">
        <v>3116</v>
      </c>
      <c r="Q2263" t="s">
        <v>3116</v>
      </c>
    </row>
    <row r="2264" spans="1:17" x14ac:dyDescent="0.25">
      <c r="A2264" t="s">
        <v>4747</v>
      </c>
      <c r="B2264">
        <v>700000000</v>
      </c>
      <c r="C2264" t="s">
        <v>6025</v>
      </c>
      <c r="D2264" t="s">
        <v>6026</v>
      </c>
      <c r="E2264">
        <v>1.125</v>
      </c>
      <c r="F2264" t="s">
        <v>1280</v>
      </c>
      <c r="G2264">
        <v>1</v>
      </c>
      <c r="H2264" t="s">
        <v>1311</v>
      </c>
      <c r="I2264" t="s">
        <v>1282</v>
      </c>
      <c r="J2264" t="s">
        <v>1282</v>
      </c>
      <c r="K2264" t="s">
        <v>1283</v>
      </c>
      <c r="L2264" t="s">
        <v>1284</v>
      </c>
      <c r="M2264" t="s">
        <v>1285</v>
      </c>
      <c r="N2264" t="s">
        <v>1334</v>
      </c>
      <c r="O2264" t="s">
        <v>1285</v>
      </c>
      <c r="P2264" t="s">
        <v>5271</v>
      </c>
      <c r="Q2264" t="s">
        <v>5271</v>
      </c>
    </row>
    <row r="2265" spans="1:17" x14ac:dyDescent="0.25">
      <c r="A2265" t="s">
        <v>4749</v>
      </c>
      <c r="B2265">
        <v>750000000</v>
      </c>
      <c r="C2265" t="s">
        <v>6027</v>
      </c>
      <c r="D2265" t="s">
        <v>6028</v>
      </c>
      <c r="E2265">
        <v>1.375</v>
      </c>
      <c r="F2265" t="s">
        <v>1280</v>
      </c>
      <c r="G2265">
        <v>1</v>
      </c>
      <c r="H2265" t="s">
        <v>1311</v>
      </c>
      <c r="I2265" t="s">
        <v>1282</v>
      </c>
      <c r="J2265" t="s">
        <v>1282</v>
      </c>
      <c r="K2265" t="s">
        <v>1345</v>
      </c>
      <c r="L2265" t="s">
        <v>1284</v>
      </c>
      <c r="M2265" t="s">
        <v>1285</v>
      </c>
      <c r="N2265" t="s">
        <v>1467</v>
      </c>
      <c r="O2265" t="s">
        <v>1285</v>
      </c>
      <c r="P2265" t="s">
        <v>3101</v>
      </c>
      <c r="Q2265" t="s">
        <v>3101</v>
      </c>
    </row>
    <row r="2266" spans="1:17" x14ac:dyDescent="0.25">
      <c r="A2266" t="s">
        <v>4751</v>
      </c>
      <c r="B2266">
        <v>750000000</v>
      </c>
      <c r="C2266" t="s">
        <v>2528</v>
      </c>
      <c r="D2266" t="s">
        <v>5929</v>
      </c>
      <c r="E2266">
        <v>1</v>
      </c>
      <c r="F2266" t="s">
        <v>1280</v>
      </c>
      <c r="G2266">
        <v>1</v>
      </c>
      <c r="H2266" t="s">
        <v>1281</v>
      </c>
      <c r="I2266" t="s">
        <v>1358</v>
      </c>
      <c r="J2266" t="s">
        <v>1282</v>
      </c>
      <c r="K2266" t="s">
        <v>1339</v>
      </c>
      <c r="L2266" t="s">
        <v>1284</v>
      </c>
      <c r="M2266" t="s">
        <v>1285</v>
      </c>
      <c r="N2266" t="s">
        <v>1497</v>
      </c>
      <c r="O2266" t="s">
        <v>1285</v>
      </c>
      <c r="P2266" t="s">
        <v>3105</v>
      </c>
      <c r="Q2266" t="s">
        <v>3105</v>
      </c>
    </row>
    <row r="2267" spans="1:17" x14ac:dyDescent="0.25">
      <c r="A2267" t="s">
        <v>4752</v>
      </c>
      <c r="B2267">
        <v>500000000</v>
      </c>
      <c r="C2267" t="s">
        <v>6029</v>
      </c>
      <c r="D2267" t="s">
        <v>6030</v>
      </c>
      <c r="E2267">
        <v>2</v>
      </c>
      <c r="F2267" t="s">
        <v>1280</v>
      </c>
      <c r="G2267">
        <v>1</v>
      </c>
      <c r="H2267" t="s">
        <v>1281</v>
      </c>
      <c r="I2267" t="s">
        <v>1358</v>
      </c>
      <c r="J2267" t="s">
        <v>1282</v>
      </c>
      <c r="K2267" t="s">
        <v>1283</v>
      </c>
      <c r="L2267" t="s">
        <v>1284</v>
      </c>
      <c r="M2267" t="s">
        <v>1285</v>
      </c>
      <c r="N2267" t="s">
        <v>2006</v>
      </c>
      <c r="O2267" t="s">
        <v>1285</v>
      </c>
      <c r="P2267" t="s">
        <v>3280</v>
      </c>
      <c r="Q2267" t="s">
        <v>3280</v>
      </c>
    </row>
    <row r="2268" spans="1:17" x14ac:dyDescent="0.25">
      <c r="A2268" t="s">
        <v>4753</v>
      </c>
      <c r="B2268">
        <v>650000000</v>
      </c>
      <c r="C2268" t="s">
        <v>4904</v>
      </c>
      <c r="D2268" t="s">
        <v>6031</v>
      </c>
      <c r="E2268">
        <v>1</v>
      </c>
      <c r="F2268" t="s">
        <v>1280</v>
      </c>
      <c r="G2268">
        <v>1</v>
      </c>
      <c r="H2268" t="s">
        <v>1281</v>
      </c>
      <c r="I2268" t="s">
        <v>1358</v>
      </c>
      <c r="J2268" t="s">
        <v>1282</v>
      </c>
      <c r="K2268" t="s">
        <v>2146</v>
      </c>
      <c r="L2268" t="s">
        <v>1284</v>
      </c>
      <c r="M2268" t="s">
        <v>1285</v>
      </c>
      <c r="N2268" t="s">
        <v>1899</v>
      </c>
      <c r="O2268" t="s">
        <v>1285</v>
      </c>
      <c r="P2268" t="s">
        <v>5278</v>
      </c>
      <c r="Q2268" t="s">
        <v>3253</v>
      </c>
    </row>
    <row r="2269" spans="1:17" x14ac:dyDescent="0.25">
      <c r="A2269" t="s">
        <v>4754</v>
      </c>
      <c r="B2269">
        <v>900000000</v>
      </c>
      <c r="C2269" t="s">
        <v>1883</v>
      </c>
      <c r="D2269" t="s">
        <v>6032</v>
      </c>
      <c r="E2269">
        <v>1.375</v>
      </c>
      <c r="F2269" t="s">
        <v>1280</v>
      </c>
      <c r="G2269">
        <v>1</v>
      </c>
      <c r="H2269" t="s">
        <v>1311</v>
      </c>
      <c r="I2269" t="s">
        <v>1358</v>
      </c>
      <c r="J2269" t="s">
        <v>1282</v>
      </c>
      <c r="K2269" t="s">
        <v>1283</v>
      </c>
      <c r="L2269" t="s">
        <v>1284</v>
      </c>
      <c r="M2269" t="s">
        <v>1285</v>
      </c>
      <c r="N2269" t="s">
        <v>1497</v>
      </c>
      <c r="O2269" t="s">
        <v>1285</v>
      </c>
      <c r="P2269" t="s">
        <v>3198</v>
      </c>
      <c r="Q2269" t="s">
        <v>3198</v>
      </c>
    </row>
    <row r="2270" spans="1:17" x14ac:dyDescent="0.25">
      <c r="A2270" t="s">
        <v>4755</v>
      </c>
      <c r="B2270">
        <v>600000000</v>
      </c>
      <c r="C2270" t="s">
        <v>1883</v>
      </c>
      <c r="D2270" t="s">
        <v>1884</v>
      </c>
      <c r="E2270">
        <v>0.875</v>
      </c>
      <c r="F2270" t="s">
        <v>1280</v>
      </c>
      <c r="G2270">
        <v>1</v>
      </c>
      <c r="H2270" t="s">
        <v>1311</v>
      </c>
      <c r="I2270" t="s">
        <v>1358</v>
      </c>
      <c r="J2270" t="s">
        <v>1282</v>
      </c>
      <c r="K2270" t="s">
        <v>1283</v>
      </c>
      <c r="L2270" t="s">
        <v>1284</v>
      </c>
      <c r="M2270" t="s">
        <v>1285</v>
      </c>
      <c r="N2270" t="s">
        <v>1497</v>
      </c>
      <c r="O2270" t="s">
        <v>1285</v>
      </c>
      <c r="P2270" t="s">
        <v>3198</v>
      </c>
      <c r="Q2270" t="s">
        <v>3198</v>
      </c>
    </row>
    <row r="2271" spans="1:17" x14ac:dyDescent="0.25">
      <c r="A2271" t="s">
        <v>4756</v>
      </c>
      <c r="B2271">
        <v>1000000000</v>
      </c>
      <c r="C2271" t="s">
        <v>2528</v>
      </c>
      <c r="D2271" t="s">
        <v>6033</v>
      </c>
      <c r="E2271">
        <v>1.25</v>
      </c>
      <c r="F2271" t="s">
        <v>1280</v>
      </c>
      <c r="G2271">
        <v>1</v>
      </c>
      <c r="H2271" t="s">
        <v>1311</v>
      </c>
      <c r="I2271" t="s">
        <v>1282</v>
      </c>
      <c r="J2271" t="s">
        <v>1282</v>
      </c>
      <c r="K2271" t="s">
        <v>1345</v>
      </c>
      <c r="L2271" t="s">
        <v>1284</v>
      </c>
      <c r="M2271" t="s">
        <v>1285</v>
      </c>
      <c r="N2271" t="s">
        <v>1899</v>
      </c>
      <c r="O2271" t="s">
        <v>1285</v>
      </c>
      <c r="P2271" t="s">
        <v>5370</v>
      </c>
      <c r="Q2271" t="s">
        <v>3263</v>
      </c>
    </row>
    <row r="2272" spans="1:17" x14ac:dyDescent="0.25">
      <c r="A2272" t="s">
        <v>4757</v>
      </c>
      <c r="B2272">
        <v>500000000</v>
      </c>
      <c r="C2272" t="s">
        <v>2528</v>
      </c>
      <c r="D2272" t="s">
        <v>6034</v>
      </c>
      <c r="E2272">
        <v>0.25</v>
      </c>
      <c r="F2272" t="s">
        <v>1280</v>
      </c>
      <c r="G2272">
        <v>1</v>
      </c>
      <c r="H2272" t="s">
        <v>1281</v>
      </c>
      <c r="I2272" t="s">
        <v>1358</v>
      </c>
      <c r="J2272" t="s">
        <v>1282</v>
      </c>
      <c r="K2272" t="s">
        <v>1283</v>
      </c>
      <c r="L2272" t="s">
        <v>1284</v>
      </c>
      <c r="M2272" t="s">
        <v>1285</v>
      </c>
      <c r="N2272" t="s">
        <v>1334</v>
      </c>
      <c r="O2272" t="s">
        <v>1285</v>
      </c>
      <c r="P2272" t="s">
        <v>3320</v>
      </c>
      <c r="Q2272" t="s">
        <v>3320</v>
      </c>
    </row>
    <row r="2273" spans="1:17" x14ac:dyDescent="0.25">
      <c r="A2273" t="s">
        <v>4758</v>
      </c>
      <c r="B2273">
        <v>800000000</v>
      </c>
      <c r="C2273" t="s">
        <v>2528</v>
      </c>
      <c r="D2273" t="s">
        <v>6033</v>
      </c>
      <c r="E2273">
        <v>1.25</v>
      </c>
      <c r="F2273" t="s">
        <v>1280</v>
      </c>
      <c r="G2273">
        <v>1</v>
      </c>
      <c r="H2273" t="s">
        <v>1281</v>
      </c>
      <c r="I2273" t="s">
        <v>1358</v>
      </c>
      <c r="J2273" t="s">
        <v>1282</v>
      </c>
      <c r="K2273" t="s">
        <v>1283</v>
      </c>
      <c r="L2273" t="s">
        <v>1284</v>
      </c>
      <c r="M2273" t="s">
        <v>1285</v>
      </c>
      <c r="N2273" t="s">
        <v>1334</v>
      </c>
      <c r="O2273" t="s">
        <v>1285</v>
      </c>
      <c r="P2273" t="s">
        <v>3320</v>
      </c>
      <c r="Q2273" t="s">
        <v>3320</v>
      </c>
    </row>
    <row r="2274" spans="1:17" x14ac:dyDescent="0.25">
      <c r="A2274" t="s">
        <v>4759</v>
      </c>
      <c r="B2274">
        <v>900000000</v>
      </c>
      <c r="C2274" t="s">
        <v>2528</v>
      </c>
      <c r="D2274" t="s">
        <v>6035</v>
      </c>
      <c r="E2274">
        <v>0.75</v>
      </c>
      <c r="F2274" t="s">
        <v>1280</v>
      </c>
      <c r="G2274">
        <v>1</v>
      </c>
      <c r="H2274" t="s">
        <v>1281</v>
      </c>
      <c r="I2274" t="s">
        <v>1358</v>
      </c>
      <c r="J2274" t="s">
        <v>1282</v>
      </c>
      <c r="K2274" t="s">
        <v>1283</v>
      </c>
      <c r="L2274" t="s">
        <v>1284</v>
      </c>
      <c r="M2274" t="s">
        <v>1285</v>
      </c>
      <c r="N2274" t="s">
        <v>1334</v>
      </c>
      <c r="O2274" t="s">
        <v>1285</v>
      </c>
      <c r="P2274" t="s">
        <v>3320</v>
      </c>
      <c r="Q2274" t="s">
        <v>3320</v>
      </c>
    </row>
    <row r="2275" spans="1:17" x14ac:dyDescent="0.25">
      <c r="A2275" t="s">
        <v>4760</v>
      </c>
      <c r="B2275">
        <v>750000000</v>
      </c>
      <c r="C2275" t="s">
        <v>2528</v>
      </c>
      <c r="D2275" t="s">
        <v>6035</v>
      </c>
      <c r="E2275">
        <v>0.75</v>
      </c>
      <c r="F2275" t="s">
        <v>1280</v>
      </c>
      <c r="G2275">
        <v>1</v>
      </c>
      <c r="H2275" t="s">
        <v>1311</v>
      </c>
      <c r="I2275" t="s">
        <v>1282</v>
      </c>
      <c r="J2275" t="s">
        <v>1282</v>
      </c>
      <c r="K2275" t="s">
        <v>1345</v>
      </c>
      <c r="L2275" t="s">
        <v>1284</v>
      </c>
      <c r="M2275" t="s">
        <v>1285</v>
      </c>
      <c r="N2275" t="s">
        <v>1899</v>
      </c>
      <c r="O2275" t="s">
        <v>1285</v>
      </c>
      <c r="P2275" t="s">
        <v>5370</v>
      </c>
      <c r="Q2275" t="s">
        <v>3263</v>
      </c>
    </row>
    <row r="2276" spans="1:17" x14ac:dyDescent="0.25">
      <c r="A2276" t="s">
        <v>4761</v>
      </c>
      <c r="B2276">
        <v>700000000</v>
      </c>
      <c r="C2276" t="s">
        <v>1885</v>
      </c>
      <c r="D2276" t="s">
        <v>6036</v>
      </c>
      <c r="E2276">
        <v>0.75</v>
      </c>
      <c r="F2276" t="s">
        <v>1280</v>
      </c>
      <c r="G2276">
        <v>1</v>
      </c>
      <c r="H2276" t="s">
        <v>1281</v>
      </c>
      <c r="I2276" t="s">
        <v>1282</v>
      </c>
      <c r="J2276" t="s">
        <v>1282</v>
      </c>
      <c r="K2276" t="s">
        <v>1283</v>
      </c>
      <c r="L2276" t="s">
        <v>1284</v>
      </c>
      <c r="M2276" t="s">
        <v>1285</v>
      </c>
      <c r="N2276" t="s">
        <v>1315</v>
      </c>
      <c r="O2276" t="s">
        <v>1285</v>
      </c>
      <c r="P2276" t="s">
        <v>3071</v>
      </c>
      <c r="Q2276" t="s">
        <v>3071</v>
      </c>
    </row>
    <row r="2277" spans="1:17" x14ac:dyDescent="0.25">
      <c r="A2277" t="s">
        <v>4762</v>
      </c>
      <c r="B2277">
        <v>800000000</v>
      </c>
      <c r="C2277" t="s">
        <v>1885</v>
      </c>
      <c r="D2277" t="s">
        <v>6037</v>
      </c>
      <c r="E2277">
        <v>1.625</v>
      </c>
      <c r="F2277" t="s">
        <v>1280</v>
      </c>
      <c r="G2277">
        <v>1</v>
      </c>
      <c r="H2277" t="s">
        <v>1281</v>
      </c>
      <c r="I2277" t="s">
        <v>1282</v>
      </c>
      <c r="J2277" t="s">
        <v>1282</v>
      </c>
      <c r="K2277" t="s">
        <v>1283</v>
      </c>
      <c r="L2277" t="s">
        <v>1284</v>
      </c>
      <c r="M2277" t="s">
        <v>1285</v>
      </c>
      <c r="N2277" t="s">
        <v>1315</v>
      </c>
      <c r="O2277" t="s">
        <v>1285</v>
      </c>
      <c r="P2277" t="s">
        <v>3071</v>
      </c>
      <c r="Q2277" t="s">
        <v>3071</v>
      </c>
    </row>
    <row r="2278" spans="1:17" x14ac:dyDescent="0.25">
      <c r="A2278" t="s">
        <v>4763</v>
      </c>
      <c r="B2278">
        <v>1750000000</v>
      </c>
      <c r="C2278" t="s">
        <v>2637</v>
      </c>
      <c r="D2278" t="s">
        <v>1374</v>
      </c>
      <c r="E2278">
        <v>3.875</v>
      </c>
      <c r="F2278" t="s">
        <v>1375</v>
      </c>
      <c r="G2278">
        <v>1</v>
      </c>
      <c r="H2278" t="s">
        <v>1376</v>
      </c>
      <c r="I2278" t="s">
        <v>1358</v>
      </c>
      <c r="J2278" t="s">
        <v>1282</v>
      </c>
      <c r="K2278" t="s">
        <v>2146</v>
      </c>
      <c r="L2278" t="s">
        <v>1377</v>
      </c>
      <c r="M2278" t="s">
        <v>1285</v>
      </c>
      <c r="N2278" t="s">
        <v>1497</v>
      </c>
      <c r="O2278" t="s">
        <v>1285</v>
      </c>
      <c r="P2278" t="s">
        <v>3217</v>
      </c>
      <c r="Q2278" t="s">
        <v>3217</v>
      </c>
    </row>
    <row r="2279" spans="1:17" x14ac:dyDescent="0.25">
      <c r="A2279" t="s">
        <v>4764</v>
      </c>
      <c r="B2279">
        <v>400000000</v>
      </c>
      <c r="C2279" t="s">
        <v>1765</v>
      </c>
      <c r="D2279" t="s">
        <v>6038</v>
      </c>
      <c r="E2279">
        <v>1.875</v>
      </c>
      <c r="F2279" t="s">
        <v>1280</v>
      </c>
      <c r="G2279">
        <v>1</v>
      </c>
      <c r="H2279" t="s">
        <v>1281</v>
      </c>
      <c r="I2279" t="s">
        <v>1282</v>
      </c>
      <c r="J2279" t="s">
        <v>1282</v>
      </c>
      <c r="K2279" t="s">
        <v>1283</v>
      </c>
      <c r="L2279" t="s">
        <v>1284</v>
      </c>
      <c r="M2279" t="s">
        <v>1285</v>
      </c>
      <c r="N2279" t="s">
        <v>2172</v>
      </c>
      <c r="O2279" t="s">
        <v>1285</v>
      </c>
      <c r="P2279" t="s">
        <v>5319</v>
      </c>
      <c r="Q2279" t="s">
        <v>3302</v>
      </c>
    </row>
    <row r="2280" spans="1:17" x14ac:dyDescent="0.25">
      <c r="A2280" t="s">
        <v>4766</v>
      </c>
      <c r="B2280">
        <v>1000000000</v>
      </c>
      <c r="C2280" t="s">
        <v>1765</v>
      </c>
      <c r="D2280" t="s">
        <v>6039</v>
      </c>
      <c r="E2280">
        <v>3.625</v>
      </c>
      <c r="F2280" t="s">
        <v>1280</v>
      </c>
      <c r="G2280">
        <v>1</v>
      </c>
      <c r="H2280" t="s">
        <v>1281</v>
      </c>
      <c r="I2280" t="s">
        <v>1282</v>
      </c>
      <c r="J2280" t="s">
        <v>1282</v>
      </c>
      <c r="K2280" t="s">
        <v>1339</v>
      </c>
      <c r="L2280" t="s">
        <v>1284</v>
      </c>
      <c r="M2280" t="s">
        <v>1285</v>
      </c>
      <c r="N2280" t="s">
        <v>1315</v>
      </c>
      <c r="O2280" t="s">
        <v>1285</v>
      </c>
      <c r="P2280" t="s">
        <v>3150</v>
      </c>
      <c r="Q2280" t="s">
        <v>3150</v>
      </c>
    </row>
    <row r="2281" spans="1:17" x14ac:dyDescent="0.25">
      <c r="A2281" t="s">
        <v>4767</v>
      </c>
      <c r="B2281">
        <v>1150000000</v>
      </c>
      <c r="C2281" t="s">
        <v>2338</v>
      </c>
      <c r="D2281" t="s">
        <v>6040</v>
      </c>
      <c r="E2281">
        <v>1.375</v>
      </c>
      <c r="F2281" t="s">
        <v>1280</v>
      </c>
      <c r="G2281">
        <v>1</v>
      </c>
      <c r="H2281" t="s">
        <v>1311</v>
      </c>
      <c r="I2281" t="s">
        <v>1358</v>
      </c>
      <c r="J2281" t="s">
        <v>1282</v>
      </c>
      <c r="K2281" t="s">
        <v>1283</v>
      </c>
      <c r="L2281" t="s">
        <v>1284</v>
      </c>
      <c r="M2281" t="s">
        <v>1285</v>
      </c>
      <c r="N2281" t="s">
        <v>2085</v>
      </c>
      <c r="O2281" t="s">
        <v>1285</v>
      </c>
      <c r="P2281" t="s">
        <v>4987</v>
      </c>
      <c r="Q2281" t="s">
        <v>5294</v>
      </c>
    </row>
    <row r="2282" spans="1:17" x14ac:dyDescent="0.25">
      <c r="A2282" t="s">
        <v>4768</v>
      </c>
      <c r="B2282">
        <v>1150000000</v>
      </c>
      <c r="C2282" t="s">
        <v>2338</v>
      </c>
      <c r="D2282" t="s">
        <v>6041</v>
      </c>
      <c r="E2282">
        <v>2.25</v>
      </c>
      <c r="F2282" t="s">
        <v>1280</v>
      </c>
      <c r="G2282">
        <v>1</v>
      </c>
      <c r="H2282" t="s">
        <v>1311</v>
      </c>
      <c r="I2282" t="s">
        <v>1358</v>
      </c>
      <c r="J2282" t="s">
        <v>1282</v>
      </c>
      <c r="K2282" t="s">
        <v>1283</v>
      </c>
      <c r="L2282" t="s">
        <v>1284</v>
      </c>
      <c r="M2282" t="s">
        <v>1285</v>
      </c>
      <c r="N2282" t="s">
        <v>2085</v>
      </c>
      <c r="O2282" t="s">
        <v>1285</v>
      </c>
      <c r="P2282" t="s">
        <v>4987</v>
      </c>
      <c r="Q2282" t="s">
        <v>5294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bbg_data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lualt</cp:lastModifiedBy>
  <dcterms:created xsi:type="dcterms:W3CDTF">2019-12-11T09:21:23Z</dcterms:created>
  <dcterms:modified xsi:type="dcterms:W3CDTF">2019-12-17T14:26:10Z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{1B632381-3072-4422-812D-5161592F51B5}</vt:lpwstr>
  </property>
</Properties>
</file>